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VBOXSVR\Downloads\"/>
    </mc:Choice>
  </mc:AlternateContent>
  <bookViews>
    <workbookView xWindow="0" yWindow="0" windowWidth="23040" windowHeight="9084" activeTab="2"/>
  </bookViews>
  <sheets>
    <sheet name="Sheet2" sheetId="3" r:id="rId1"/>
    <sheet name="Sheet3" sheetId="4" r:id="rId2"/>
    <sheet name="result" sheetId="1" r:id="rId3"/>
  </sheets>
  <definedNames>
    <definedName name="result_1" localSheetId="2">result!$A$14:$G$384</definedName>
    <definedName name="result_10" localSheetId="2">result!$A$14577:$M$15582</definedName>
    <definedName name="result_11" localSheetId="2">result!$A$15583:$M$16892</definedName>
    <definedName name="result_12" localSheetId="2">result!$A$16893:$H$18197</definedName>
    <definedName name="result_13" localSheetId="2">result!$A$18198:$O$19317</definedName>
    <definedName name="result_14" localSheetId="2">result!$A$19318:$G$20144</definedName>
    <definedName name="result_15" localSheetId="2">result!$A$20145:$O$21528</definedName>
    <definedName name="result_16" localSheetId="2">result!$A$21529:$E$22747</definedName>
    <definedName name="result_17" localSheetId="2">result!$A$22748:$F$23247</definedName>
    <definedName name="result_18" localSheetId="2">result!$A$23248:$AZ$24024</definedName>
    <definedName name="result_19" localSheetId="2">result!$A$24025:$L$24063</definedName>
    <definedName name="result_2" localSheetId="2">result!$A$385:$L$1363</definedName>
    <definedName name="result_3" localSheetId="2">result!$A$1364:$Q$2864</definedName>
    <definedName name="result_4" localSheetId="2">result!$A$2865:$M$5841</definedName>
    <definedName name="result_5" localSheetId="2">result!$A$5842:$I$8061</definedName>
    <definedName name="result_6" localSheetId="2">result!$A$8062:$I$10238</definedName>
    <definedName name="result_7" localSheetId="2">result!$A$10239:$N$11457</definedName>
    <definedName name="result_8" localSheetId="2">result!$A$11458:$H$12944</definedName>
    <definedName name="result_9" localSheetId="2">result!$A$12945:$I$14576</definedName>
  </definedNames>
  <calcPr calcId="162913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J13907" i="1" s="1"/>
  <c r="I13908" i="1"/>
  <c r="J13908" i="1" s="1"/>
  <c r="I13909" i="1"/>
  <c r="J13909" i="1" s="1"/>
  <c r="I13910" i="1"/>
  <c r="J13910" i="1" s="1"/>
  <c r="I13911" i="1"/>
  <c r="J13911" i="1" s="1"/>
  <c r="I13912" i="1"/>
  <c r="J13912" i="1" s="1"/>
  <c r="I13913" i="1"/>
  <c r="J13913" i="1" s="1"/>
  <c r="I13914" i="1"/>
  <c r="J13914" i="1" s="1"/>
  <c r="I13915" i="1"/>
  <c r="J13915" i="1" s="1"/>
  <c r="I13916" i="1"/>
  <c r="J13916" i="1" s="1"/>
  <c r="I13917" i="1"/>
  <c r="J13917" i="1" s="1"/>
  <c r="I13918" i="1"/>
  <c r="J13918" i="1" s="1"/>
  <c r="I13919" i="1"/>
  <c r="J13919" i="1" s="1"/>
  <c r="I13920" i="1"/>
  <c r="J13920" i="1" s="1"/>
  <c r="I13921" i="1"/>
  <c r="J13921" i="1" s="1"/>
  <c r="I13922" i="1"/>
  <c r="J13922" i="1" s="1"/>
  <c r="I13923" i="1"/>
  <c r="J13923" i="1" s="1"/>
  <c r="I13924" i="1"/>
  <c r="J13924" i="1" s="1"/>
  <c r="I13925" i="1"/>
  <c r="J13925" i="1" s="1"/>
  <c r="I13926" i="1"/>
  <c r="J13926" i="1" s="1"/>
  <c r="I13927" i="1"/>
  <c r="J13927" i="1" s="1"/>
  <c r="I13928" i="1"/>
  <c r="J13928" i="1" s="1"/>
  <c r="I13929" i="1"/>
  <c r="J13929" i="1" s="1"/>
  <c r="I13930" i="1"/>
  <c r="J13930" i="1" s="1"/>
  <c r="I13931" i="1"/>
  <c r="J13931" i="1" s="1"/>
  <c r="I13932" i="1"/>
  <c r="J13932" i="1" s="1"/>
  <c r="I13933" i="1"/>
  <c r="J13933" i="1" s="1"/>
  <c r="I13934" i="1"/>
  <c r="J13934" i="1" s="1"/>
  <c r="I13935" i="1"/>
  <c r="J13935" i="1" s="1"/>
  <c r="I13936" i="1"/>
  <c r="J13936" i="1" s="1"/>
  <c r="I13937" i="1"/>
  <c r="J13937" i="1" s="1"/>
  <c r="I13938" i="1"/>
  <c r="J13938" i="1" s="1"/>
  <c r="I13939" i="1"/>
  <c r="J13939" i="1" s="1"/>
  <c r="I13940" i="1"/>
  <c r="J13940" i="1" s="1"/>
  <c r="I13941" i="1"/>
  <c r="J13941" i="1" s="1"/>
  <c r="I13942" i="1"/>
  <c r="J13942" i="1" s="1"/>
  <c r="I13943" i="1"/>
  <c r="J13943" i="1" s="1"/>
  <c r="I13944" i="1"/>
  <c r="J13944" i="1" s="1"/>
  <c r="I13945" i="1"/>
  <c r="J13945" i="1" s="1"/>
  <c r="I13946" i="1"/>
  <c r="J13946" i="1" s="1"/>
  <c r="I13947" i="1"/>
  <c r="J13947" i="1" s="1"/>
  <c r="I13948" i="1"/>
  <c r="J13948" i="1" s="1"/>
  <c r="I13949" i="1"/>
  <c r="J13949" i="1" s="1"/>
  <c r="I13950" i="1"/>
  <c r="J13950" i="1" s="1"/>
  <c r="I13951" i="1"/>
  <c r="J13951" i="1" s="1"/>
  <c r="I13952" i="1"/>
  <c r="J13952" i="1" s="1"/>
  <c r="I13953" i="1"/>
  <c r="J13953" i="1" s="1"/>
  <c r="I13954" i="1"/>
  <c r="J13954" i="1" s="1"/>
  <c r="I13955" i="1"/>
  <c r="J13955" i="1" s="1"/>
  <c r="I13956" i="1"/>
  <c r="J13956" i="1" s="1"/>
  <c r="I13957" i="1"/>
  <c r="J13957" i="1" s="1"/>
  <c r="I13958" i="1"/>
  <c r="J13958" i="1" s="1"/>
  <c r="I13959" i="1"/>
  <c r="J13959" i="1" s="1"/>
  <c r="I13960" i="1"/>
  <c r="J13960" i="1" s="1"/>
  <c r="I13961" i="1"/>
  <c r="J13961" i="1" s="1"/>
  <c r="I13962" i="1"/>
  <c r="J13962" i="1" s="1"/>
  <c r="I13963" i="1"/>
  <c r="J13963" i="1" s="1"/>
  <c r="I13964" i="1"/>
  <c r="J13964" i="1" s="1"/>
  <c r="I13965" i="1"/>
  <c r="J13965" i="1" s="1"/>
  <c r="I13966" i="1"/>
  <c r="J13966" i="1" s="1"/>
  <c r="I13967" i="1"/>
  <c r="J13967" i="1" s="1"/>
  <c r="I13968" i="1"/>
  <c r="J13968" i="1" s="1"/>
  <c r="I13969" i="1"/>
  <c r="J13969" i="1" s="1"/>
  <c r="I13970" i="1"/>
  <c r="J13970" i="1" s="1"/>
  <c r="I13971" i="1"/>
  <c r="J13971" i="1" s="1"/>
  <c r="I13972" i="1"/>
  <c r="J13972" i="1" s="1"/>
  <c r="I13973" i="1"/>
  <c r="J13973" i="1" s="1"/>
  <c r="I13974" i="1"/>
  <c r="J13974" i="1" s="1"/>
  <c r="I13975" i="1"/>
  <c r="J13975" i="1" s="1"/>
  <c r="I13976" i="1"/>
  <c r="J13976" i="1" s="1"/>
  <c r="I13977" i="1"/>
  <c r="J13977" i="1" s="1"/>
  <c r="I13978" i="1"/>
  <c r="J13978" i="1" s="1"/>
  <c r="I13979" i="1"/>
  <c r="J13979" i="1" s="1"/>
  <c r="I13980" i="1"/>
  <c r="J13980" i="1" s="1"/>
  <c r="I13981" i="1"/>
  <c r="J13981" i="1" s="1"/>
  <c r="I13982" i="1"/>
  <c r="J13982" i="1" s="1"/>
  <c r="I13983" i="1"/>
  <c r="J13983" i="1" s="1"/>
  <c r="I13984" i="1"/>
  <c r="J13984" i="1" s="1"/>
  <c r="I13985" i="1"/>
  <c r="J13985" i="1" s="1"/>
  <c r="I13986" i="1"/>
  <c r="J13986" i="1" s="1"/>
  <c r="I13987" i="1"/>
  <c r="J13987" i="1" s="1"/>
  <c r="I13988" i="1"/>
  <c r="J13988" i="1" s="1"/>
  <c r="I13989" i="1"/>
  <c r="J13989" i="1" s="1"/>
  <c r="I13990" i="1"/>
  <c r="J13990" i="1" s="1"/>
  <c r="I13991" i="1"/>
  <c r="J13991" i="1" s="1"/>
  <c r="I13992" i="1"/>
  <c r="J13992" i="1" s="1"/>
  <c r="I13993" i="1"/>
  <c r="J13993" i="1" s="1"/>
  <c r="I13994" i="1"/>
  <c r="J13994" i="1" s="1"/>
  <c r="I13995" i="1"/>
  <c r="J13995" i="1" s="1"/>
  <c r="I13996" i="1"/>
  <c r="J13996" i="1" s="1"/>
  <c r="I13997" i="1"/>
  <c r="J13997" i="1" s="1"/>
  <c r="I13998" i="1"/>
  <c r="J13998" i="1" s="1"/>
  <c r="I13999" i="1"/>
  <c r="J13999" i="1" s="1"/>
  <c r="I14000" i="1"/>
  <c r="J14000" i="1" s="1"/>
  <c r="I14001" i="1"/>
  <c r="J14001" i="1" s="1"/>
  <c r="I14002" i="1"/>
  <c r="J14002" i="1" s="1"/>
  <c r="I14003" i="1"/>
  <c r="J14003" i="1" s="1"/>
  <c r="I14004" i="1"/>
  <c r="J14004" i="1" s="1"/>
  <c r="I14005" i="1"/>
  <c r="J14005" i="1" s="1"/>
  <c r="I14006" i="1"/>
  <c r="J14006" i="1" s="1"/>
  <c r="I14007" i="1"/>
  <c r="J14007" i="1" s="1"/>
  <c r="I14008" i="1"/>
  <c r="J14008" i="1" s="1"/>
  <c r="I14009" i="1"/>
  <c r="J14009" i="1" s="1"/>
  <c r="I14010" i="1"/>
  <c r="J14010" i="1" s="1"/>
  <c r="I14011" i="1"/>
  <c r="J14011" i="1" s="1"/>
  <c r="I14012" i="1"/>
  <c r="J14012" i="1" s="1"/>
  <c r="I14013" i="1"/>
  <c r="J14013" i="1" s="1"/>
  <c r="I14014" i="1"/>
  <c r="J14014" i="1" s="1"/>
  <c r="I14015" i="1"/>
  <c r="J14015" i="1" s="1"/>
  <c r="I14016" i="1"/>
  <c r="J14016" i="1" s="1"/>
  <c r="I14017" i="1"/>
  <c r="J14017" i="1" s="1"/>
  <c r="I14018" i="1"/>
  <c r="J14018" i="1" s="1"/>
  <c r="I14019" i="1"/>
  <c r="J14019" i="1" s="1"/>
  <c r="I14020" i="1"/>
  <c r="J14020" i="1" s="1"/>
  <c r="I14021" i="1"/>
  <c r="J14021" i="1" s="1"/>
  <c r="I14022" i="1"/>
  <c r="J14022" i="1" s="1"/>
  <c r="I14023" i="1"/>
  <c r="J14023" i="1" s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" i="1"/>
  <c r="E23" i="1" l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J21572" i="1" s="1"/>
  <c r="C21573" i="1"/>
  <c r="C21574" i="1"/>
  <c r="J21574" i="1" s="1"/>
  <c r="C21575" i="1"/>
  <c r="C21576" i="1"/>
  <c r="J21576" i="1" s="1"/>
  <c r="C21577" i="1"/>
  <c r="C21578" i="1"/>
  <c r="J21578" i="1" s="1"/>
  <c r="C21579" i="1"/>
  <c r="C21580" i="1"/>
  <c r="J21580" i="1" s="1"/>
  <c r="C21581" i="1"/>
  <c r="C21582" i="1"/>
  <c r="J21582" i="1" s="1"/>
  <c r="C21583" i="1"/>
  <c r="C21584" i="1"/>
  <c r="J21584" i="1" s="1"/>
  <c r="C21585" i="1"/>
  <c r="C21586" i="1"/>
  <c r="J21586" i="1" s="1"/>
  <c r="C21587" i="1"/>
  <c r="C21588" i="1"/>
  <c r="J21588" i="1" s="1"/>
  <c r="C21589" i="1"/>
  <c r="C21590" i="1"/>
  <c r="J21590" i="1" s="1"/>
  <c r="C21591" i="1"/>
  <c r="C21592" i="1"/>
  <c r="J21592" i="1" s="1"/>
  <c r="C21593" i="1"/>
  <c r="C21594" i="1"/>
  <c r="J21594" i="1" s="1"/>
  <c r="C21595" i="1"/>
  <c r="C21596" i="1"/>
  <c r="J21596" i="1" s="1"/>
  <c r="C21597" i="1"/>
  <c r="C21598" i="1"/>
  <c r="J21598" i="1" s="1"/>
  <c r="C21599" i="1"/>
  <c r="C21600" i="1"/>
  <c r="J21600" i="1" s="1"/>
  <c r="C21601" i="1"/>
  <c r="C21602" i="1"/>
  <c r="J21602" i="1" s="1"/>
  <c r="C21603" i="1"/>
  <c r="C21604" i="1"/>
  <c r="J21604" i="1" s="1"/>
  <c r="C21605" i="1"/>
  <c r="C21606" i="1"/>
  <c r="J21606" i="1" s="1"/>
  <c r="C21607" i="1"/>
  <c r="C21608" i="1"/>
  <c r="J21608" i="1" s="1"/>
  <c r="C21609" i="1"/>
  <c r="C21610" i="1"/>
  <c r="J21610" i="1" s="1"/>
  <c r="C21611" i="1"/>
  <c r="C21612" i="1"/>
  <c r="J21612" i="1" s="1"/>
  <c r="C21613" i="1"/>
  <c r="C21614" i="1"/>
  <c r="J21614" i="1" s="1"/>
  <c r="C21615" i="1"/>
  <c r="C21616" i="1"/>
  <c r="J21616" i="1" s="1"/>
  <c r="C21617" i="1"/>
  <c r="C21618" i="1"/>
  <c r="J21618" i="1" s="1"/>
  <c r="C21619" i="1"/>
  <c r="C21620" i="1"/>
  <c r="J21620" i="1" s="1"/>
  <c r="C21621" i="1"/>
  <c r="C21622" i="1"/>
  <c r="J21622" i="1" s="1"/>
  <c r="C21623" i="1"/>
  <c r="C21624" i="1"/>
  <c r="J21624" i="1" s="1"/>
  <c r="C21625" i="1"/>
  <c r="C21626" i="1"/>
  <c r="J21626" i="1" s="1"/>
  <c r="C21627" i="1"/>
  <c r="C21628" i="1"/>
  <c r="J21628" i="1" s="1"/>
  <c r="C21629" i="1"/>
  <c r="C21630" i="1"/>
  <c r="J21630" i="1" s="1"/>
  <c r="C21631" i="1"/>
  <c r="C21632" i="1"/>
  <c r="J21632" i="1" s="1"/>
  <c r="C21633" i="1"/>
  <c r="C21634" i="1"/>
  <c r="J21634" i="1" s="1"/>
  <c r="C21635" i="1"/>
  <c r="C21636" i="1"/>
  <c r="J21636" i="1" s="1"/>
  <c r="C21637" i="1"/>
  <c r="C21638" i="1"/>
  <c r="J21638" i="1" s="1"/>
  <c r="C21639" i="1"/>
  <c r="C21640" i="1"/>
  <c r="J21640" i="1" s="1"/>
  <c r="C21641" i="1"/>
  <c r="C21642" i="1"/>
  <c r="J21642" i="1" s="1"/>
  <c r="C21643" i="1"/>
  <c r="C21644" i="1"/>
  <c r="J21644" i="1" s="1"/>
  <c r="C21645" i="1"/>
  <c r="C21646" i="1"/>
  <c r="J21646" i="1" s="1"/>
  <c r="C21647" i="1"/>
  <c r="C21648" i="1"/>
  <c r="J21648" i="1" s="1"/>
  <c r="C21649" i="1"/>
  <c r="C21650" i="1"/>
  <c r="J21650" i="1" s="1"/>
  <c r="C21651" i="1"/>
  <c r="C21652" i="1"/>
  <c r="J21652" i="1" s="1"/>
  <c r="C21653" i="1"/>
  <c r="C21654" i="1"/>
  <c r="J21654" i="1" s="1"/>
  <c r="C21655" i="1"/>
  <c r="C21656" i="1"/>
  <c r="J21656" i="1" s="1"/>
  <c r="C21657" i="1"/>
  <c r="C21658" i="1"/>
  <c r="J21658" i="1" s="1"/>
  <c r="C21659" i="1"/>
  <c r="C21660" i="1"/>
  <c r="J21660" i="1" s="1"/>
  <c r="C21661" i="1"/>
  <c r="C21662" i="1"/>
  <c r="J21662" i="1" s="1"/>
  <c r="C21663" i="1"/>
  <c r="C21664" i="1"/>
  <c r="J21664" i="1" s="1"/>
  <c r="C21665" i="1"/>
  <c r="C21666" i="1"/>
  <c r="J21666" i="1" s="1"/>
  <c r="C21667" i="1"/>
  <c r="C21668" i="1"/>
  <c r="J21668" i="1" s="1"/>
  <c r="C21669" i="1"/>
  <c r="C21670" i="1"/>
  <c r="J21670" i="1" s="1"/>
  <c r="C21671" i="1"/>
  <c r="C21672" i="1"/>
  <c r="J21672" i="1" s="1"/>
  <c r="C21673" i="1"/>
  <c r="C21674" i="1"/>
  <c r="J21674" i="1" s="1"/>
  <c r="C21675" i="1"/>
  <c r="C21676" i="1"/>
  <c r="J21676" i="1" s="1"/>
  <c r="C21677" i="1"/>
  <c r="C21678" i="1"/>
  <c r="J21678" i="1" s="1"/>
  <c r="C21679" i="1"/>
  <c r="C21680" i="1"/>
  <c r="J21680" i="1" s="1"/>
  <c r="C21681" i="1"/>
  <c r="C21682" i="1"/>
  <c r="J21682" i="1" s="1"/>
  <c r="C21683" i="1"/>
  <c r="C21684" i="1"/>
  <c r="J21684" i="1" s="1"/>
  <c r="C21685" i="1"/>
  <c r="C21686" i="1"/>
  <c r="J21686" i="1" s="1"/>
  <c r="C21687" i="1"/>
  <c r="C21688" i="1"/>
  <c r="J21688" i="1" s="1"/>
  <c r="C21689" i="1"/>
  <c r="C21690" i="1"/>
  <c r="J21690" i="1" s="1"/>
  <c r="C21691" i="1"/>
  <c r="C21692" i="1"/>
  <c r="J21692" i="1" s="1"/>
  <c r="C21693" i="1"/>
  <c r="C21694" i="1"/>
  <c r="J21694" i="1" s="1"/>
  <c r="C21695" i="1"/>
  <c r="C21696" i="1"/>
  <c r="J21696" i="1" s="1"/>
  <c r="C21697" i="1"/>
  <c r="C21698" i="1"/>
  <c r="J21698" i="1" s="1"/>
  <c r="C21699" i="1"/>
  <c r="C21700" i="1"/>
  <c r="J21700" i="1" s="1"/>
  <c r="C21701" i="1"/>
  <c r="C21702" i="1"/>
  <c r="J21702" i="1" s="1"/>
  <c r="C21703" i="1"/>
  <c r="C21704" i="1"/>
  <c r="J21704" i="1" s="1"/>
  <c r="C21705" i="1"/>
  <c r="C21706" i="1"/>
  <c r="J21706" i="1" s="1"/>
  <c r="C21707" i="1"/>
  <c r="C21708" i="1"/>
  <c r="J21708" i="1" s="1"/>
  <c r="C21709" i="1"/>
  <c r="C21710" i="1"/>
  <c r="J21710" i="1" s="1"/>
  <c r="C21711" i="1"/>
  <c r="C21712" i="1"/>
  <c r="J21712" i="1" s="1"/>
  <c r="C21713" i="1"/>
  <c r="C21714" i="1"/>
  <c r="J21714" i="1" s="1"/>
  <c r="C21715" i="1"/>
  <c r="C21716" i="1"/>
  <c r="J21716" i="1" s="1"/>
  <c r="C21717" i="1"/>
  <c r="C21718" i="1"/>
  <c r="J21718" i="1" s="1"/>
  <c r="C21719" i="1"/>
  <c r="C21720" i="1"/>
  <c r="J21720" i="1" s="1"/>
  <c r="C21721" i="1"/>
  <c r="C21722" i="1"/>
  <c r="J21722" i="1" s="1"/>
  <c r="C21723" i="1"/>
  <c r="C21724" i="1"/>
  <c r="J21724" i="1" s="1"/>
  <c r="C21725" i="1"/>
  <c r="C21726" i="1"/>
  <c r="J21726" i="1" s="1"/>
  <c r="C21727" i="1"/>
  <c r="C21728" i="1"/>
  <c r="J21728" i="1" s="1"/>
  <c r="C21729" i="1"/>
  <c r="C21730" i="1"/>
  <c r="J21730" i="1" s="1"/>
  <c r="C21731" i="1"/>
  <c r="C21732" i="1"/>
  <c r="J21732" i="1" s="1"/>
  <c r="C21733" i="1"/>
  <c r="C21734" i="1"/>
  <c r="J21734" i="1" s="1"/>
  <c r="C21735" i="1"/>
  <c r="C21736" i="1"/>
  <c r="J21736" i="1" s="1"/>
  <c r="C21737" i="1"/>
  <c r="C21738" i="1"/>
  <c r="J21738" i="1" s="1"/>
  <c r="C21739" i="1"/>
  <c r="C21740" i="1"/>
  <c r="J21740" i="1" s="1"/>
  <c r="C21741" i="1"/>
  <c r="C21742" i="1"/>
  <c r="J21742" i="1" s="1"/>
  <c r="C21743" i="1"/>
  <c r="C21744" i="1"/>
  <c r="J21744" i="1" s="1"/>
  <c r="C21745" i="1"/>
  <c r="C21746" i="1"/>
  <c r="J21746" i="1" s="1"/>
  <c r="C21747" i="1"/>
  <c r="C21748" i="1"/>
  <c r="J21748" i="1" s="1"/>
  <c r="C21749" i="1"/>
  <c r="C21750" i="1"/>
  <c r="J21750" i="1" s="1"/>
  <c r="C21751" i="1"/>
  <c r="C21752" i="1"/>
  <c r="J21752" i="1" s="1"/>
  <c r="C21753" i="1"/>
  <c r="C21754" i="1"/>
  <c r="J21754" i="1" s="1"/>
  <c r="C21755" i="1"/>
  <c r="C21756" i="1"/>
  <c r="J21756" i="1" s="1"/>
  <c r="C21757" i="1"/>
  <c r="C21758" i="1"/>
  <c r="J21758" i="1" s="1"/>
  <c r="C21759" i="1"/>
  <c r="C21760" i="1"/>
  <c r="J21760" i="1" s="1"/>
  <c r="C21761" i="1"/>
  <c r="C21762" i="1"/>
  <c r="J21762" i="1" s="1"/>
  <c r="C21763" i="1"/>
  <c r="C21764" i="1"/>
  <c r="J21764" i="1" s="1"/>
  <c r="C21765" i="1"/>
  <c r="C21766" i="1"/>
  <c r="J21766" i="1" s="1"/>
  <c r="C21767" i="1"/>
  <c r="C21768" i="1"/>
  <c r="J21768" i="1" s="1"/>
  <c r="C21769" i="1"/>
  <c r="C21770" i="1"/>
  <c r="J21770" i="1" s="1"/>
  <c r="C21771" i="1"/>
  <c r="C21772" i="1"/>
  <c r="J21772" i="1" s="1"/>
  <c r="C21773" i="1"/>
  <c r="C21774" i="1"/>
  <c r="J21774" i="1" s="1"/>
  <c r="C21775" i="1"/>
  <c r="C21776" i="1"/>
  <c r="J21776" i="1" s="1"/>
  <c r="C21777" i="1"/>
  <c r="C21778" i="1"/>
  <c r="J21778" i="1" s="1"/>
  <c r="C21779" i="1"/>
  <c r="C21780" i="1"/>
  <c r="J21780" i="1" s="1"/>
  <c r="C21781" i="1"/>
  <c r="C21782" i="1"/>
  <c r="J21782" i="1" s="1"/>
  <c r="C21783" i="1"/>
  <c r="C21784" i="1"/>
  <c r="J21784" i="1" s="1"/>
  <c r="C21785" i="1"/>
  <c r="C21786" i="1"/>
  <c r="J21786" i="1" s="1"/>
  <c r="C21787" i="1"/>
  <c r="C21788" i="1"/>
  <c r="J21788" i="1" s="1"/>
  <c r="C21789" i="1"/>
  <c r="C21790" i="1"/>
  <c r="J21790" i="1" s="1"/>
  <c r="C21791" i="1"/>
  <c r="C21792" i="1"/>
  <c r="J21792" i="1" s="1"/>
  <c r="C21793" i="1"/>
  <c r="C21794" i="1"/>
  <c r="J21794" i="1" s="1"/>
  <c r="C21795" i="1"/>
  <c r="C21796" i="1"/>
  <c r="J21796" i="1" s="1"/>
  <c r="C21797" i="1"/>
  <c r="C21798" i="1"/>
  <c r="J21798" i="1" s="1"/>
  <c r="C21799" i="1"/>
  <c r="C21800" i="1"/>
  <c r="J21800" i="1" s="1"/>
  <c r="C21801" i="1"/>
  <c r="C21802" i="1"/>
  <c r="J21802" i="1" s="1"/>
  <c r="C21803" i="1"/>
  <c r="C21804" i="1"/>
  <c r="J21804" i="1" s="1"/>
  <c r="C21805" i="1"/>
  <c r="C21806" i="1"/>
  <c r="J21806" i="1" s="1"/>
  <c r="C21807" i="1"/>
  <c r="C21808" i="1"/>
  <c r="J21808" i="1" s="1"/>
  <c r="C21809" i="1"/>
  <c r="C21810" i="1"/>
  <c r="J21810" i="1" s="1"/>
  <c r="C21811" i="1"/>
  <c r="C21812" i="1"/>
  <c r="J21812" i="1" s="1"/>
  <c r="C21813" i="1"/>
  <c r="C21814" i="1"/>
  <c r="J21814" i="1" s="1"/>
  <c r="C21815" i="1"/>
  <c r="C21816" i="1"/>
  <c r="J21816" i="1" s="1"/>
  <c r="C21817" i="1"/>
  <c r="C21818" i="1"/>
  <c r="J21818" i="1" s="1"/>
  <c r="C21819" i="1"/>
  <c r="C21820" i="1"/>
  <c r="J21820" i="1" s="1"/>
  <c r="C21821" i="1"/>
  <c r="C21822" i="1"/>
  <c r="J21822" i="1" s="1"/>
  <c r="C21823" i="1"/>
  <c r="C21824" i="1"/>
  <c r="J21824" i="1" s="1"/>
  <c r="C21825" i="1"/>
  <c r="C21826" i="1"/>
  <c r="J21826" i="1" s="1"/>
  <c r="C21827" i="1"/>
  <c r="C21828" i="1"/>
  <c r="J21828" i="1" s="1"/>
  <c r="C21829" i="1"/>
  <c r="C21830" i="1"/>
  <c r="J21830" i="1" s="1"/>
  <c r="C21831" i="1"/>
  <c r="C21832" i="1"/>
  <c r="J21832" i="1" s="1"/>
  <c r="C21833" i="1"/>
  <c r="C21834" i="1"/>
  <c r="J21834" i="1" s="1"/>
  <c r="C21835" i="1"/>
  <c r="C21836" i="1"/>
  <c r="J21836" i="1" s="1"/>
  <c r="C21837" i="1"/>
  <c r="C21838" i="1"/>
  <c r="J21838" i="1" s="1"/>
  <c r="C21839" i="1"/>
  <c r="C21840" i="1"/>
  <c r="J21840" i="1" s="1"/>
  <c r="C21841" i="1"/>
  <c r="C21842" i="1"/>
  <c r="J21842" i="1" s="1"/>
  <c r="C21843" i="1"/>
  <c r="C21844" i="1"/>
  <c r="J21844" i="1" s="1"/>
  <c r="C21845" i="1"/>
  <c r="C21846" i="1"/>
  <c r="J21846" i="1" s="1"/>
  <c r="C21847" i="1"/>
  <c r="C21848" i="1"/>
  <c r="J21848" i="1" s="1"/>
  <c r="C21849" i="1"/>
  <c r="C21850" i="1"/>
  <c r="J21850" i="1" s="1"/>
  <c r="C21851" i="1"/>
  <c r="C21852" i="1"/>
  <c r="J21852" i="1" s="1"/>
  <c r="C21853" i="1"/>
  <c r="C21854" i="1"/>
  <c r="J21854" i="1" s="1"/>
  <c r="C21855" i="1"/>
  <c r="C21856" i="1"/>
  <c r="J21856" i="1" s="1"/>
  <c r="C21857" i="1"/>
  <c r="C21858" i="1"/>
  <c r="J21858" i="1" s="1"/>
  <c r="C21859" i="1"/>
  <c r="C21860" i="1"/>
  <c r="J21860" i="1" s="1"/>
  <c r="C21861" i="1"/>
  <c r="C21862" i="1"/>
  <c r="J21862" i="1" s="1"/>
  <c r="C21863" i="1"/>
  <c r="C21864" i="1"/>
  <c r="J21864" i="1" s="1"/>
  <c r="C21865" i="1"/>
  <c r="C21866" i="1"/>
  <c r="J21866" i="1" s="1"/>
  <c r="C21867" i="1"/>
  <c r="C21868" i="1"/>
  <c r="J21868" i="1" s="1"/>
  <c r="C21869" i="1"/>
  <c r="C21870" i="1"/>
  <c r="J21870" i="1" s="1"/>
  <c r="C21871" i="1"/>
  <c r="C21872" i="1"/>
  <c r="J21872" i="1" s="1"/>
  <c r="C21873" i="1"/>
  <c r="C21874" i="1"/>
  <c r="J21874" i="1" s="1"/>
  <c r="C21875" i="1"/>
  <c r="C21876" i="1"/>
  <c r="J21876" i="1" s="1"/>
  <c r="C21877" i="1"/>
  <c r="C21878" i="1"/>
  <c r="J21878" i="1" s="1"/>
  <c r="C21879" i="1"/>
  <c r="C21880" i="1"/>
  <c r="J21880" i="1" s="1"/>
  <c r="C21881" i="1"/>
  <c r="C21882" i="1"/>
  <c r="J21882" i="1" s="1"/>
  <c r="C21883" i="1"/>
  <c r="C21884" i="1"/>
  <c r="J21884" i="1" s="1"/>
  <c r="C21885" i="1"/>
  <c r="C21886" i="1"/>
  <c r="J21886" i="1" s="1"/>
  <c r="C21887" i="1"/>
  <c r="C21888" i="1"/>
  <c r="J21888" i="1" s="1"/>
  <c r="C21889" i="1"/>
  <c r="C21890" i="1"/>
  <c r="J21890" i="1" s="1"/>
  <c r="C21891" i="1"/>
  <c r="C21892" i="1"/>
  <c r="J21892" i="1" s="1"/>
  <c r="C21893" i="1"/>
  <c r="C21894" i="1"/>
  <c r="J21894" i="1" s="1"/>
  <c r="C21895" i="1"/>
  <c r="C21896" i="1"/>
  <c r="J21896" i="1" s="1"/>
  <c r="C21897" i="1"/>
  <c r="C21898" i="1"/>
  <c r="J21898" i="1" s="1"/>
  <c r="C21899" i="1"/>
  <c r="C21900" i="1"/>
  <c r="J21900" i="1" s="1"/>
  <c r="C21901" i="1"/>
  <c r="C21902" i="1"/>
  <c r="J21902" i="1" s="1"/>
  <c r="C21903" i="1"/>
  <c r="C21904" i="1"/>
  <c r="J21904" i="1" s="1"/>
  <c r="C21905" i="1"/>
  <c r="C21906" i="1"/>
  <c r="J21906" i="1" s="1"/>
  <c r="C21907" i="1"/>
  <c r="C21908" i="1"/>
  <c r="J21908" i="1" s="1"/>
  <c r="C21909" i="1"/>
  <c r="C21910" i="1"/>
  <c r="J21910" i="1" s="1"/>
  <c r="C21911" i="1"/>
  <c r="C21912" i="1"/>
  <c r="J21912" i="1" s="1"/>
  <c r="C21913" i="1"/>
  <c r="C21914" i="1"/>
  <c r="J21914" i="1" s="1"/>
  <c r="C21915" i="1"/>
  <c r="C21916" i="1"/>
  <c r="J21916" i="1" s="1"/>
  <c r="C21917" i="1"/>
  <c r="C21918" i="1"/>
  <c r="J21918" i="1" s="1"/>
  <c r="C21919" i="1"/>
  <c r="C21920" i="1"/>
  <c r="J21920" i="1" s="1"/>
  <c r="C21921" i="1"/>
  <c r="C21922" i="1"/>
  <c r="J21922" i="1" s="1"/>
  <c r="C21923" i="1"/>
  <c r="C21924" i="1"/>
  <c r="J21924" i="1" s="1"/>
  <c r="C21925" i="1"/>
  <c r="C21926" i="1"/>
  <c r="J21926" i="1" s="1"/>
  <c r="C21927" i="1"/>
  <c r="C21928" i="1"/>
  <c r="J21928" i="1" s="1"/>
  <c r="C21929" i="1"/>
  <c r="C21930" i="1"/>
  <c r="J21930" i="1" s="1"/>
  <c r="C21931" i="1"/>
  <c r="C21932" i="1"/>
  <c r="J21932" i="1" s="1"/>
  <c r="C21933" i="1"/>
  <c r="C21934" i="1"/>
  <c r="J21934" i="1" s="1"/>
  <c r="C21935" i="1"/>
  <c r="C21936" i="1"/>
  <c r="J21936" i="1" s="1"/>
  <c r="C21937" i="1"/>
  <c r="C21938" i="1"/>
  <c r="J21938" i="1" s="1"/>
  <c r="C21939" i="1"/>
  <c r="C21940" i="1"/>
  <c r="J21940" i="1" s="1"/>
  <c r="C21941" i="1"/>
  <c r="C21942" i="1"/>
  <c r="J21942" i="1" s="1"/>
  <c r="C21943" i="1"/>
  <c r="C21944" i="1"/>
  <c r="J21944" i="1" s="1"/>
  <c r="C21945" i="1"/>
  <c r="C21946" i="1"/>
  <c r="J21946" i="1" s="1"/>
  <c r="C21947" i="1"/>
  <c r="C21948" i="1"/>
  <c r="J21948" i="1" s="1"/>
  <c r="C21949" i="1"/>
  <c r="C21950" i="1"/>
  <c r="J21950" i="1" s="1"/>
  <c r="C21951" i="1"/>
  <c r="C21952" i="1"/>
  <c r="J21952" i="1" s="1"/>
  <c r="C21953" i="1"/>
  <c r="C21954" i="1"/>
  <c r="J21954" i="1" s="1"/>
  <c r="C21955" i="1"/>
  <c r="C21956" i="1"/>
  <c r="J21956" i="1" s="1"/>
  <c r="C21957" i="1"/>
  <c r="C21958" i="1"/>
  <c r="J21958" i="1" s="1"/>
  <c r="C21959" i="1"/>
  <c r="C21960" i="1"/>
  <c r="J21960" i="1" s="1"/>
  <c r="C21961" i="1"/>
  <c r="C21962" i="1"/>
  <c r="J21962" i="1" s="1"/>
  <c r="C21963" i="1"/>
  <c r="C21964" i="1"/>
  <c r="J21964" i="1" s="1"/>
  <c r="C21965" i="1"/>
  <c r="J21965" i="1" s="1"/>
  <c r="C21966" i="1"/>
  <c r="J21966" i="1" s="1"/>
  <c r="C21967" i="1"/>
  <c r="J21967" i="1" s="1"/>
  <c r="C21968" i="1"/>
  <c r="J21968" i="1" s="1"/>
  <c r="C21969" i="1"/>
  <c r="J21969" i="1" s="1"/>
  <c r="C21970" i="1"/>
  <c r="J21970" i="1" s="1"/>
  <c r="C21971" i="1"/>
  <c r="J21971" i="1" s="1"/>
  <c r="C21972" i="1"/>
  <c r="J21972" i="1" s="1"/>
  <c r="C21973" i="1"/>
  <c r="J21973" i="1" s="1"/>
  <c r="C21974" i="1"/>
  <c r="J21974" i="1" s="1"/>
  <c r="C21975" i="1"/>
  <c r="J21975" i="1" s="1"/>
  <c r="C21976" i="1"/>
  <c r="J21976" i="1" s="1"/>
  <c r="C21977" i="1"/>
  <c r="J21977" i="1" s="1"/>
  <c r="C21978" i="1"/>
  <c r="J21978" i="1" s="1"/>
  <c r="C21979" i="1"/>
  <c r="J21979" i="1" s="1"/>
  <c r="C21980" i="1"/>
  <c r="J21980" i="1" s="1"/>
  <c r="C21981" i="1"/>
  <c r="J21981" i="1" s="1"/>
  <c r="C21982" i="1"/>
  <c r="J21982" i="1" s="1"/>
  <c r="C21983" i="1"/>
  <c r="J21983" i="1" s="1"/>
  <c r="C21984" i="1"/>
  <c r="J21984" i="1" s="1"/>
  <c r="C21985" i="1"/>
  <c r="J21985" i="1" s="1"/>
  <c r="C21986" i="1"/>
  <c r="J21986" i="1" s="1"/>
  <c r="C21987" i="1"/>
  <c r="J21987" i="1" s="1"/>
  <c r="C21988" i="1"/>
  <c r="J21988" i="1" s="1"/>
  <c r="C21989" i="1"/>
  <c r="J21989" i="1" s="1"/>
  <c r="C21990" i="1"/>
  <c r="J21990" i="1" s="1"/>
  <c r="C21991" i="1"/>
  <c r="J21991" i="1" s="1"/>
  <c r="C21992" i="1"/>
  <c r="J21992" i="1" s="1"/>
  <c r="C21993" i="1"/>
  <c r="J21993" i="1" s="1"/>
  <c r="C21994" i="1"/>
  <c r="J21994" i="1" s="1"/>
  <c r="C21995" i="1"/>
  <c r="J21995" i="1" s="1"/>
  <c r="C21996" i="1"/>
  <c r="J21996" i="1" s="1"/>
  <c r="C21997" i="1"/>
  <c r="J21997" i="1" s="1"/>
  <c r="C21998" i="1"/>
  <c r="J21998" i="1" s="1"/>
  <c r="C21999" i="1"/>
  <c r="J21999" i="1" s="1"/>
  <c r="C22000" i="1"/>
  <c r="J22000" i="1" s="1"/>
  <c r="C22001" i="1"/>
  <c r="J22001" i="1" s="1"/>
  <c r="C22002" i="1"/>
  <c r="J22002" i="1" s="1"/>
  <c r="C22003" i="1"/>
  <c r="J22003" i="1" s="1"/>
  <c r="C22004" i="1"/>
  <c r="J22004" i="1" s="1"/>
  <c r="C22005" i="1"/>
  <c r="J22005" i="1" s="1"/>
  <c r="C22006" i="1"/>
  <c r="J22006" i="1" s="1"/>
  <c r="C22007" i="1"/>
  <c r="J22007" i="1" s="1"/>
  <c r="C22008" i="1"/>
  <c r="J22008" i="1" s="1"/>
  <c r="C22009" i="1"/>
  <c r="J22009" i="1" s="1"/>
  <c r="C22010" i="1"/>
  <c r="J22010" i="1" s="1"/>
  <c r="C22011" i="1"/>
  <c r="J22011" i="1" s="1"/>
  <c r="C22012" i="1"/>
  <c r="J22012" i="1" s="1"/>
  <c r="C22013" i="1"/>
  <c r="J22013" i="1" s="1"/>
  <c r="C22014" i="1"/>
  <c r="J22014" i="1" s="1"/>
  <c r="C22015" i="1"/>
  <c r="J22015" i="1" s="1"/>
  <c r="C22016" i="1"/>
  <c r="J22016" i="1" s="1"/>
  <c r="C22017" i="1"/>
  <c r="J22017" i="1" s="1"/>
  <c r="C22018" i="1"/>
  <c r="J22018" i="1" s="1"/>
  <c r="C22019" i="1"/>
  <c r="J22019" i="1" s="1"/>
  <c r="C22020" i="1"/>
  <c r="J22020" i="1" s="1"/>
  <c r="C22021" i="1"/>
  <c r="J22021" i="1" s="1"/>
  <c r="C22022" i="1"/>
  <c r="J22022" i="1" s="1"/>
  <c r="C22023" i="1"/>
  <c r="J22023" i="1" s="1"/>
  <c r="C22024" i="1"/>
  <c r="J22024" i="1" s="1"/>
  <c r="C22025" i="1"/>
  <c r="J22025" i="1" s="1"/>
  <c r="C22026" i="1"/>
  <c r="J22026" i="1" s="1"/>
  <c r="C22027" i="1"/>
  <c r="J22027" i="1" s="1"/>
  <c r="C22028" i="1"/>
  <c r="J22028" i="1" s="1"/>
  <c r="C22029" i="1"/>
  <c r="J22029" i="1" s="1"/>
  <c r="C22030" i="1"/>
  <c r="J22030" i="1" s="1"/>
  <c r="C22031" i="1"/>
  <c r="J22031" i="1" s="1"/>
  <c r="C22032" i="1"/>
  <c r="J22032" i="1" s="1"/>
  <c r="C22033" i="1"/>
  <c r="J22033" i="1" s="1"/>
  <c r="C22034" i="1"/>
  <c r="J22034" i="1" s="1"/>
  <c r="C22035" i="1"/>
  <c r="J22035" i="1" s="1"/>
  <c r="C22036" i="1"/>
  <c r="J22036" i="1" s="1"/>
  <c r="C22037" i="1"/>
  <c r="J22037" i="1" s="1"/>
  <c r="C22038" i="1"/>
  <c r="J22038" i="1" s="1"/>
  <c r="C22039" i="1"/>
  <c r="J22039" i="1" s="1"/>
  <c r="C22040" i="1"/>
  <c r="J22040" i="1" s="1"/>
  <c r="C22041" i="1"/>
  <c r="J22041" i="1" s="1"/>
  <c r="C22042" i="1"/>
  <c r="J22042" i="1" s="1"/>
  <c r="C22043" i="1"/>
  <c r="J22043" i="1" s="1"/>
  <c r="C22044" i="1"/>
  <c r="J22044" i="1" s="1"/>
  <c r="C22045" i="1"/>
  <c r="J22045" i="1" s="1"/>
  <c r="C22046" i="1"/>
  <c r="J22046" i="1" s="1"/>
  <c r="C22047" i="1"/>
  <c r="J22047" i="1" s="1"/>
  <c r="C22048" i="1"/>
  <c r="J22048" i="1" s="1"/>
  <c r="C22049" i="1"/>
  <c r="J22049" i="1" s="1"/>
  <c r="C22050" i="1"/>
  <c r="J22050" i="1" s="1"/>
  <c r="C22051" i="1"/>
  <c r="J22051" i="1" s="1"/>
  <c r="C22052" i="1"/>
  <c r="J22052" i="1" s="1"/>
  <c r="C22053" i="1"/>
  <c r="J22053" i="1" s="1"/>
  <c r="C22054" i="1"/>
  <c r="J22054" i="1" s="1"/>
  <c r="C22055" i="1"/>
  <c r="J22055" i="1" s="1"/>
  <c r="C22056" i="1"/>
  <c r="J22056" i="1" s="1"/>
  <c r="C22057" i="1"/>
  <c r="J22057" i="1" s="1"/>
  <c r="C22058" i="1"/>
  <c r="J22058" i="1" s="1"/>
  <c r="C22059" i="1"/>
  <c r="J22059" i="1" s="1"/>
  <c r="C22060" i="1"/>
  <c r="J22060" i="1" s="1"/>
  <c r="C22061" i="1"/>
  <c r="J22061" i="1" s="1"/>
  <c r="C22062" i="1"/>
  <c r="J22062" i="1" s="1"/>
  <c r="C22063" i="1"/>
  <c r="J22063" i="1" s="1"/>
  <c r="C22064" i="1"/>
  <c r="J22064" i="1" s="1"/>
  <c r="C22065" i="1"/>
  <c r="J22065" i="1" s="1"/>
  <c r="C22066" i="1"/>
  <c r="J22066" i="1" s="1"/>
  <c r="C22067" i="1"/>
  <c r="J22067" i="1" s="1"/>
  <c r="C22068" i="1"/>
  <c r="J22068" i="1" s="1"/>
  <c r="C22069" i="1"/>
  <c r="J22069" i="1" s="1"/>
  <c r="C22070" i="1"/>
  <c r="J22070" i="1" s="1"/>
  <c r="C22071" i="1"/>
  <c r="J22071" i="1" s="1"/>
  <c r="C22072" i="1"/>
  <c r="J22072" i="1" s="1"/>
  <c r="C22073" i="1"/>
  <c r="J22073" i="1" s="1"/>
  <c r="C22074" i="1"/>
  <c r="J22074" i="1" s="1"/>
  <c r="C22075" i="1"/>
  <c r="J22075" i="1" s="1"/>
  <c r="C22076" i="1"/>
  <c r="J22076" i="1" s="1"/>
  <c r="C22077" i="1"/>
  <c r="J22077" i="1" s="1"/>
  <c r="C22078" i="1"/>
  <c r="J22078" i="1" s="1"/>
  <c r="C22079" i="1"/>
  <c r="J22079" i="1" s="1"/>
  <c r="C22080" i="1"/>
  <c r="J22080" i="1" s="1"/>
  <c r="C22081" i="1"/>
  <c r="J22081" i="1" s="1"/>
  <c r="C22082" i="1"/>
  <c r="J22082" i="1" s="1"/>
  <c r="C22083" i="1"/>
  <c r="J22083" i="1" s="1"/>
  <c r="C22084" i="1"/>
  <c r="J22084" i="1" s="1"/>
  <c r="C22085" i="1"/>
  <c r="J22085" i="1" s="1"/>
  <c r="C22086" i="1"/>
  <c r="J22086" i="1" s="1"/>
  <c r="C22087" i="1"/>
  <c r="J22087" i="1" s="1"/>
  <c r="C22088" i="1"/>
  <c r="J22088" i="1" s="1"/>
  <c r="C22089" i="1"/>
  <c r="J22089" i="1" s="1"/>
  <c r="C22090" i="1"/>
  <c r="J22090" i="1" s="1"/>
  <c r="C22091" i="1"/>
  <c r="J22091" i="1" s="1"/>
  <c r="C22092" i="1"/>
  <c r="J22092" i="1" s="1"/>
  <c r="C22093" i="1"/>
  <c r="J22093" i="1" s="1"/>
  <c r="C22094" i="1"/>
  <c r="J22094" i="1" s="1"/>
  <c r="C22095" i="1"/>
  <c r="J22095" i="1" s="1"/>
  <c r="C22096" i="1"/>
  <c r="J22096" i="1" s="1"/>
  <c r="C22097" i="1"/>
  <c r="J22097" i="1" s="1"/>
  <c r="C22098" i="1"/>
  <c r="J22098" i="1" s="1"/>
  <c r="C22099" i="1"/>
  <c r="J22099" i="1" s="1"/>
  <c r="C22100" i="1"/>
  <c r="J22100" i="1" s="1"/>
  <c r="C22101" i="1"/>
  <c r="J22101" i="1" s="1"/>
  <c r="C22102" i="1"/>
  <c r="J22102" i="1" s="1"/>
  <c r="C22103" i="1"/>
  <c r="J22103" i="1" s="1"/>
  <c r="C22104" i="1"/>
  <c r="J22104" i="1" s="1"/>
  <c r="C22105" i="1"/>
  <c r="J22105" i="1" s="1"/>
  <c r="C22106" i="1"/>
  <c r="J22106" i="1" s="1"/>
  <c r="C22107" i="1"/>
  <c r="J22107" i="1" s="1"/>
  <c r="C22108" i="1"/>
  <c r="J22108" i="1" s="1"/>
  <c r="C22109" i="1"/>
  <c r="J22109" i="1" s="1"/>
  <c r="C22110" i="1"/>
  <c r="J22110" i="1" s="1"/>
  <c r="C22111" i="1"/>
  <c r="J22111" i="1" s="1"/>
  <c r="C22112" i="1"/>
  <c r="J22112" i="1" s="1"/>
  <c r="C22113" i="1"/>
  <c r="J22113" i="1" s="1"/>
  <c r="C22114" i="1"/>
  <c r="J22114" i="1" s="1"/>
  <c r="C22115" i="1"/>
  <c r="J22115" i="1" s="1"/>
  <c r="C22116" i="1"/>
  <c r="J22116" i="1" s="1"/>
  <c r="C22117" i="1"/>
  <c r="J22117" i="1" s="1"/>
  <c r="C22118" i="1"/>
  <c r="J22118" i="1" s="1"/>
  <c r="C22119" i="1"/>
  <c r="J22119" i="1" s="1"/>
  <c r="C22120" i="1"/>
  <c r="J22120" i="1" s="1"/>
  <c r="C22121" i="1"/>
  <c r="J22121" i="1" s="1"/>
  <c r="C22122" i="1"/>
  <c r="J22122" i="1" s="1"/>
  <c r="C22123" i="1"/>
  <c r="J22123" i="1" s="1"/>
  <c r="C22124" i="1"/>
  <c r="J22124" i="1" s="1"/>
  <c r="C22125" i="1"/>
  <c r="J22125" i="1" s="1"/>
  <c r="C22126" i="1"/>
  <c r="J22126" i="1" s="1"/>
  <c r="C22127" i="1"/>
  <c r="J22127" i="1" s="1"/>
  <c r="C22128" i="1"/>
  <c r="J22128" i="1" s="1"/>
  <c r="C22129" i="1"/>
  <c r="J22129" i="1" s="1"/>
  <c r="C22130" i="1"/>
  <c r="J22130" i="1" s="1"/>
  <c r="C22131" i="1"/>
  <c r="J22131" i="1" s="1"/>
  <c r="C22132" i="1"/>
  <c r="J22132" i="1" s="1"/>
  <c r="C22133" i="1"/>
  <c r="J22133" i="1" s="1"/>
  <c r="C22134" i="1"/>
  <c r="J22134" i="1" s="1"/>
  <c r="C22135" i="1"/>
  <c r="J22135" i="1" s="1"/>
  <c r="C22136" i="1"/>
  <c r="J22136" i="1" s="1"/>
  <c r="C22137" i="1"/>
  <c r="J22137" i="1" s="1"/>
  <c r="C22138" i="1"/>
  <c r="J22138" i="1" s="1"/>
  <c r="C22139" i="1"/>
  <c r="J22139" i="1" s="1"/>
  <c r="C22140" i="1"/>
  <c r="J22140" i="1" s="1"/>
  <c r="C22141" i="1"/>
  <c r="J22141" i="1" s="1"/>
  <c r="C22142" i="1"/>
  <c r="J22142" i="1" s="1"/>
  <c r="C22143" i="1"/>
  <c r="J22143" i="1" s="1"/>
  <c r="C22144" i="1"/>
  <c r="J22144" i="1" s="1"/>
  <c r="C22145" i="1"/>
  <c r="J22145" i="1" s="1"/>
  <c r="C22146" i="1"/>
  <c r="J22146" i="1" s="1"/>
  <c r="C22147" i="1"/>
  <c r="J22147" i="1" s="1"/>
  <c r="C22148" i="1"/>
  <c r="J22148" i="1" s="1"/>
  <c r="C22149" i="1"/>
  <c r="J22149" i="1" s="1"/>
  <c r="C22150" i="1"/>
  <c r="J22150" i="1" s="1"/>
  <c r="C22151" i="1"/>
  <c r="J22151" i="1" s="1"/>
  <c r="C22152" i="1"/>
  <c r="J22152" i="1" s="1"/>
  <c r="C22153" i="1"/>
  <c r="J22153" i="1" s="1"/>
  <c r="C22154" i="1"/>
  <c r="J22154" i="1" s="1"/>
  <c r="C22155" i="1"/>
  <c r="J22155" i="1" s="1"/>
  <c r="C22156" i="1"/>
  <c r="J22156" i="1" s="1"/>
  <c r="C22157" i="1"/>
  <c r="J22157" i="1" s="1"/>
  <c r="C22158" i="1"/>
  <c r="J22158" i="1" s="1"/>
  <c r="C22159" i="1"/>
  <c r="J22159" i="1" s="1"/>
  <c r="C22160" i="1"/>
  <c r="J22160" i="1" s="1"/>
  <c r="C22161" i="1"/>
  <c r="J22161" i="1" s="1"/>
  <c r="C22162" i="1"/>
  <c r="J22162" i="1" s="1"/>
  <c r="C22163" i="1"/>
  <c r="J22163" i="1" s="1"/>
  <c r="C22164" i="1"/>
  <c r="J22164" i="1" s="1"/>
  <c r="C22165" i="1"/>
  <c r="J22165" i="1" s="1"/>
  <c r="C22166" i="1"/>
  <c r="J22166" i="1" s="1"/>
  <c r="C22167" i="1"/>
  <c r="J22167" i="1" s="1"/>
  <c r="C22168" i="1"/>
  <c r="J22168" i="1" s="1"/>
  <c r="C22169" i="1"/>
  <c r="J22169" i="1" s="1"/>
  <c r="C22170" i="1"/>
  <c r="J22170" i="1" s="1"/>
  <c r="C22171" i="1"/>
  <c r="J22171" i="1" s="1"/>
  <c r="C22172" i="1"/>
  <c r="J22172" i="1" s="1"/>
  <c r="C22173" i="1"/>
  <c r="J22173" i="1" s="1"/>
  <c r="C22174" i="1"/>
  <c r="J22174" i="1" s="1"/>
  <c r="C22175" i="1"/>
  <c r="J22175" i="1" s="1"/>
  <c r="C22176" i="1"/>
  <c r="J22176" i="1" s="1"/>
  <c r="C22177" i="1"/>
  <c r="J22177" i="1" s="1"/>
  <c r="C22178" i="1"/>
  <c r="J22178" i="1" s="1"/>
  <c r="C22179" i="1"/>
  <c r="J22179" i="1" s="1"/>
  <c r="C22180" i="1"/>
  <c r="J22180" i="1" s="1"/>
  <c r="C22181" i="1"/>
  <c r="J22181" i="1" s="1"/>
  <c r="C22182" i="1"/>
  <c r="J22182" i="1" s="1"/>
  <c r="C22183" i="1"/>
  <c r="J22183" i="1" s="1"/>
  <c r="C22184" i="1"/>
  <c r="J22184" i="1" s="1"/>
  <c r="C22185" i="1"/>
  <c r="J22185" i="1" s="1"/>
  <c r="C22186" i="1"/>
  <c r="J22186" i="1" s="1"/>
  <c r="C22187" i="1"/>
  <c r="J22187" i="1" s="1"/>
  <c r="C22188" i="1"/>
  <c r="J22188" i="1" s="1"/>
  <c r="C22189" i="1"/>
  <c r="J22189" i="1" s="1"/>
  <c r="C22190" i="1"/>
  <c r="J22190" i="1" s="1"/>
  <c r="C22191" i="1"/>
  <c r="J22191" i="1" s="1"/>
  <c r="C22192" i="1"/>
  <c r="J22192" i="1" s="1"/>
  <c r="C22193" i="1"/>
  <c r="J22193" i="1" s="1"/>
  <c r="C22194" i="1"/>
  <c r="J22194" i="1" s="1"/>
  <c r="C22195" i="1"/>
  <c r="J22195" i="1" s="1"/>
  <c r="C22196" i="1"/>
  <c r="J22196" i="1" s="1"/>
  <c r="C22197" i="1"/>
  <c r="J22197" i="1" s="1"/>
  <c r="C22198" i="1"/>
  <c r="J22198" i="1" s="1"/>
  <c r="C22199" i="1"/>
  <c r="J22199" i="1" s="1"/>
  <c r="C22200" i="1"/>
  <c r="J22200" i="1" s="1"/>
  <c r="C22201" i="1"/>
  <c r="J22201" i="1" s="1"/>
  <c r="C22202" i="1"/>
  <c r="J22202" i="1" s="1"/>
  <c r="C22203" i="1"/>
  <c r="J22203" i="1" s="1"/>
  <c r="C22204" i="1"/>
  <c r="J22204" i="1" s="1"/>
  <c r="C22205" i="1"/>
  <c r="J22205" i="1" s="1"/>
  <c r="C22206" i="1"/>
  <c r="J22206" i="1" s="1"/>
  <c r="C22207" i="1"/>
  <c r="J22207" i="1" s="1"/>
  <c r="C22208" i="1"/>
  <c r="J22208" i="1" s="1"/>
  <c r="C22209" i="1"/>
  <c r="J22209" i="1" s="1"/>
  <c r="C22210" i="1"/>
  <c r="J22210" i="1" s="1"/>
  <c r="C22211" i="1"/>
  <c r="J22211" i="1" s="1"/>
  <c r="C22212" i="1"/>
  <c r="J22212" i="1" s="1"/>
  <c r="C22213" i="1"/>
  <c r="J22213" i="1" s="1"/>
  <c r="C22214" i="1"/>
  <c r="J22214" i="1" s="1"/>
  <c r="C22215" i="1"/>
  <c r="J22215" i="1" s="1"/>
  <c r="C22216" i="1"/>
  <c r="J22216" i="1" s="1"/>
  <c r="C22217" i="1"/>
  <c r="J22217" i="1" s="1"/>
  <c r="C22218" i="1"/>
  <c r="J22218" i="1" s="1"/>
  <c r="C22219" i="1"/>
  <c r="J22219" i="1" s="1"/>
  <c r="C22220" i="1"/>
  <c r="J22220" i="1" s="1"/>
  <c r="C22221" i="1"/>
  <c r="J22221" i="1" s="1"/>
  <c r="C22222" i="1"/>
  <c r="J22222" i="1" s="1"/>
  <c r="C22223" i="1"/>
  <c r="J22223" i="1" s="1"/>
  <c r="C22224" i="1"/>
  <c r="J22224" i="1" s="1"/>
  <c r="C22225" i="1"/>
  <c r="J22225" i="1" s="1"/>
  <c r="C22226" i="1"/>
  <c r="J22226" i="1" s="1"/>
  <c r="C22227" i="1"/>
  <c r="J22227" i="1" s="1"/>
  <c r="C22228" i="1"/>
  <c r="J22228" i="1" s="1"/>
  <c r="C22229" i="1"/>
  <c r="J22229" i="1" s="1"/>
  <c r="C22230" i="1"/>
  <c r="J22230" i="1" s="1"/>
  <c r="C22231" i="1"/>
  <c r="J22231" i="1" s="1"/>
  <c r="C22232" i="1"/>
  <c r="J22232" i="1" s="1"/>
  <c r="C22233" i="1"/>
  <c r="J22233" i="1" s="1"/>
  <c r="C22234" i="1"/>
  <c r="J22234" i="1" s="1"/>
  <c r="C22235" i="1"/>
  <c r="J22235" i="1" s="1"/>
  <c r="C22236" i="1"/>
  <c r="J22236" i="1" s="1"/>
  <c r="C22237" i="1"/>
  <c r="J22237" i="1" s="1"/>
  <c r="C22238" i="1"/>
  <c r="J22238" i="1" s="1"/>
  <c r="C22239" i="1"/>
  <c r="J22239" i="1" s="1"/>
  <c r="C22240" i="1"/>
  <c r="J22240" i="1" s="1"/>
  <c r="C22241" i="1"/>
  <c r="J22241" i="1" s="1"/>
  <c r="C22242" i="1"/>
  <c r="J22242" i="1" s="1"/>
  <c r="C22243" i="1"/>
  <c r="J22243" i="1" s="1"/>
  <c r="C22244" i="1"/>
  <c r="J22244" i="1" s="1"/>
  <c r="C22245" i="1"/>
  <c r="J22245" i="1" s="1"/>
  <c r="C22246" i="1"/>
  <c r="J22246" i="1" s="1"/>
  <c r="C22247" i="1"/>
  <c r="J22247" i="1" s="1"/>
  <c r="C22248" i="1"/>
  <c r="J22248" i="1" s="1"/>
  <c r="C22249" i="1"/>
  <c r="J22249" i="1" s="1"/>
  <c r="C22250" i="1"/>
  <c r="J22250" i="1" s="1"/>
  <c r="C22251" i="1"/>
  <c r="J22251" i="1" s="1"/>
  <c r="C22252" i="1"/>
  <c r="J22252" i="1" s="1"/>
  <c r="C22253" i="1"/>
  <c r="J22253" i="1" s="1"/>
  <c r="C22254" i="1"/>
  <c r="J22254" i="1" s="1"/>
  <c r="C22255" i="1"/>
  <c r="J22255" i="1" s="1"/>
  <c r="C22256" i="1"/>
  <c r="J22256" i="1" s="1"/>
  <c r="C22257" i="1"/>
  <c r="J22257" i="1" s="1"/>
  <c r="C22258" i="1"/>
  <c r="J22258" i="1" s="1"/>
  <c r="C22259" i="1"/>
  <c r="J22259" i="1" s="1"/>
  <c r="C22260" i="1"/>
  <c r="J22260" i="1" s="1"/>
  <c r="C22261" i="1"/>
  <c r="J22261" i="1" s="1"/>
  <c r="C22262" i="1"/>
  <c r="J22262" i="1" s="1"/>
  <c r="C22263" i="1"/>
  <c r="J22263" i="1" s="1"/>
  <c r="C22264" i="1"/>
  <c r="J22264" i="1" s="1"/>
  <c r="C22265" i="1"/>
  <c r="J22265" i="1" s="1"/>
  <c r="C22266" i="1"/>
  <c r="J22266" i="1" s="1"/>
  <c r="C22267" i="1"/>
  <c r="J22267" i="1" s="1"/>
  <c r="C22268" i="1"/>
  <c r="J22268" i="1" s="1"/>
  <c r="C22269" i="1"/>
  <c r="J22269" i="1" s="1"/>
  <c r="C22270" i="1"/>
  <c r="J22270" i="1" s="1"/>
  <c r="C22271" i="1"/>
  <c r="J22271" i="1" s="1"/>
  <c r="C22272" i="1"/>
  <c r="J22272" i="1" s="1"/>
  <c r="C22273" i="1"/>
  <c r="J22273" i="1" s="1"/>
  <c r="C22274" i="1"/>
  <c r="J22274" i="1" s="1"/>
  <c r="C22275" i="1"/>
  <c r="J22275" i="1" s="1"/>
  <c r="C22276" i="1"/>
  <c r="J22276" i="1" s="1"/>
  <c r="C22277" i="1"/>
  <c r="J22277" i="1" s="1"/>
  <c r="C22278" i="1"/>
  <c r="J22278" i="1" s="1"/>
  <c r="C22279" i="1"/>
  <c r="J22279" i="1" s="1"/>
  <c r="C22280" i="1"/>
  <c r="J22280" i="1" s="1"/>
  <c r="C22281" i="1"/>
  <c r="J22281" i="1" s="1"/>
  <c r="C22282" i="1"/>
  <c r="J22282" i="1" s="1"/>
  <c r="C22283" i="1"/>
  <c r="J22283" i="1" s="1"/>
  <c r="C22284" i="1"/>
  <c r="J22284" i="1" s="1"/>
  <c r="C22285" i="1"/>
  <c r="J22285" i="1" s="1"/>
  <c r="C22286" i="1"/>
  <c r="J22286" i="1" s="1"/>
  <c r="C22287" i="1"/>
  <c r="J22287" i="1" s="1"/>
  <c r="C22288" i="1"/>
  <c r="J22288" i="1" s="1"/>
  <c r="C22289" i="1"/>
  <c r="J22289" i="1" s="1"/>
  <c r="C22290" i="1"/>
  <c r="J22290" i="1" s="1"/>
  <c r="C22291" i="1"/>
  <c r="J22291" i="1" s="1"/>
  <c r="C22292" i="1"/>
  <c r="J22292" i="1" s="1"/>
  <c r="C22293" i="1"/>
  <c r="J22293" i="1" s="1"/>
  <c r="C22294" i="1"/>
  <c r="J22294" i="1" s="1"/>
  <c r="C22295" i="1"/>
  <c r="J22295" i="1" s="1"/>
  <c r="C22296" i="1"/>
  <c r="J22296" i="1" s="1"/>
  <c r="C22297" i="1"/>
  <c r="J22297" i="1" s="1"/>
  <c r="C22298" i="1"/>
  <c r="J22298" i="1" s="1"/>
  <c r="C22299" i="1"/>
  <c r="J22299" i="1" s="1"/>
  <c r="C22300" i="1"/>
  <c r="J22300" i="1" s="1"/>
  <c r="C22301" i="1"/>
  <c r="J22301" i="1" s="1"/>
  <c r="C22302" i="1"/>
  <c r="J22302" i="1" s="1"/>
  <c r="C22303" i="1"/>
  <c r="J22303" i="1" s="1"/>
  <c r="C22304" i="1"/>
  <c r="J22304" i="1" s="1"/>
  <c r="C22305" i="1"/>
  <c r="J22305" i="1" s="1"/>
  <c r="C22306" i="1"/>
  <c r="J22306" i="1" s="1"/>
  <c r="C22307" i="1"/>
  <c r="J22307" i="1" s="1"/>
  <c r="C22308" i="1"/>
  <c r="J22308" i="1" s="1"/>
  <c r="C22309" i="1"/>
  <c r="J22309" i="1" s="1"/>
  <c r="C22310" i="1"/>
  <c r="J22310" i="1" s="1"/>
  <c r="C22311" i="1"/>
  <c r="J22311" i="1" s="1"/>
  <c r="C22312" i="1"/>
  <c r="J22312" i="1" s="1"/>
  <c r="C22313" i="1"/>
  <c r="J22313" i="1" s="1"/>
  <c r="C22314" i="1"/>
  <c r="J22314" i="1" s="1"/>
  <c r="C22315" i="1"/>
  <c r="J22315" i="1" s="1"/>
  <c r="C22316" i="1"/>
  <c r="J22316" i="1" s="1"/>
  <c r="C22317" i="1"/>
  <c r="J22317" i="1" s="1"/>
  <c r="C22318" i="1"/>
  <c r="J22318" i="1" s="1"/>
  <c r="C22319" i="1"/>
  <c r="J22319" i="1" s="1"/>
  <c r="C22320" i="1"/>
  <c r="J22320" i="1" s="1"/>
  <c r="C22321" i="1"/>
  <c r="J22321" i="1" s="1"/>
  <c r="C22322" i="1"/>
  <c r="J22322" i="1" s="1"/>
  <c r="C22323" i="1"/>
  <c r="J22323" i="1" s="1"/>
  <c r="C22324" i="1"/>
  <c r="J22324" i="1" s="1"/>
  <c r="C22325" i="1"/>
  <c r="J22325" i="1" s="1"/>
  <c r="C22326" i="1"/>
  <c r="J22326" i="1" s="1"/>
  <c r="C22327" i="1"/>
  <c r="J22327" i="1" s="1"/>
  <c r="C22328" i="1"/>
  <c r="J22328" i="1" s="1"/>
  <c r="C22329" i="1"/>
  <c r="J22329" i="1" s="1"/>
  <c r="C22330" i="1"/>
  <c r="J22330" i="1" s="1"/>
  <c r="C22331" i="1"/>
  <c r="J22331" i="1" s="1"/>
  <c r="C22332" i="1"/>
  <c r="J22332" i="1" s="1"/>
  <c r="C22333" i="1"/>
  <c r="J22333" i="1" s="1"/>
  <c r="C22334" i="1"/>
  <c r="J22334" i="1" s="1"/>
  <c r="C22335" i="1"/>
  <c r="J22335" i="1" s="1"/>
  <c r="C22336" i="1"/>
  <c r="J22336" i="1" s="1"/>
  <c r="C22337" i="1"/>
  <c r="J22337" i="1" s="1"/>
  <c r="C22338" i="1"/>
  <c r="J22338" i="1" s="1"/>
  <c r="C22339" i="1"/>
  <c r="J22339" i="1" s="1"/>
  <c r="C22340" i="1"/>
  <c r="J22340" i="1" s="1"/>
  <c r="C22341" i="1"/>
  <c r="J22341" i="1" s="1"/>
  <c r="C22342" i="1"/>
  <c r="J22342" i="1" s="1"/>
  <c r="C22343" i="1"/>
  <c r="J22343" i="1" s="1"/>
  <c r="C22344" i="1"/>
  <c r="J22344" i="1" s="1"/>
  <c r="C22345" i="1"/>
  <c r="J22345" i="1" s="1"/>
  <c r="C22346" i="1"/>
  <c r="J22346" i="1" s="1"/>
  <c r="C22347" i="1"/>
  <c r="J22347" i="1" s="1"/>
  <c r="C22348" i="1"/>
  <c r="J22348" i="1" s="1"/>
  <c r="C22349" i="1"/>
  <c r="J22349" i="1" s="1"/>
  <c r="C22350" i="1"/>
  <c r="J22350" i="1" s="1"/>
  <c r="C22351" i="1"/>
  <c r="J22351" i="1" s="1"/>
  <c r="C22352" i="1"/>
  <c r="J22352" i="1" s="1"/>
  <c r="C22353" i="1"/>
  <c r="J22353" i="1" s="1"/>
  <c r="C22354" i="1"/>
  <c r="J22354" i="1" s="1"/>
  <c r="C22355" i="1"/>
  <c r="J22355" i="1" s="1"/>
  <c r="C22356" i="1"/>
  <c r="J22356" i="1" s="1"/>
  <c r="C22357" i="1"/>
  <c r="J22357" i="1" s="1"/>
  <c r="C22358" i="1"/>
  <c r="J22358" i="1" s="1"/>
  <c r="C22359" i="1"/>
  <c r="J22359" i="1" s="1"/>
  <c r="C22360" i="1"/>
  <c r="J22360" i="1" s="1"/>
  <c r="C22361" i="1"/>
  <c r="J22361" i="1" s="1"/>
  <c r="C22362" i="1"/>
  <c r="J22362" i="1" s="1"/>
  <c r="C22363" i="1"/>
  <c r="J22363" i="1" s="1"/>
  <c r="C22364" i="1"/>
  <c r="J22364" i="1" s="1"/>
  <c r="C22365" i="1"/>
  <c r="J22365" i="1" s="1"/>
  <c r="C22366" i="1"/>
  <c r="J22366" i="1" s="1"/>
  <c r="C22367" i="1"/>
  <c r="J22367" i="1" s="1"/>
  <c r="C22368" i="1"/>
  <c r="J22368" i="1" s="1"/>
  <c r="C22369" i="1"/>
  <c r="J22369" i="1" s="1"/>
  <c r="C22370" i="1"/>
  <c r="J22370" i="1" s="1"/>
  <c r="C22371" i="1"/>
  <c r="J22371" i="1" s="1"/>
  <c r="C22372" i="1"/>
  <c r="J22372" i="1" s="1"/>
  <c r="C22373" i="1"/>
  <c r="J22373" i="1" s="1"/>
  <c r="C22374" i="1"/>
  <c r="J22374" i="1" s="1"/>
  <c r="C22375" i="1"/>
  <c r="J22375" i="1" s="1"/>
  <c r="C22376" i="1"/>
  <c r="J22376" i="1" s="1"/>
  <c r="C22377" i="1"/>
  <c r="J22377" i="1" s="1"/>
  <c r="C22378" i="1"/>
  <c r="J22378" i="1" s="1"/>
  <c r="C22379" i="1"/>
  <c r="J22379" i="1" s="1"/>
  <c r="C22380" i="1"/>
  <c r="J22380" i="1" s="1"/>
  <c r="C22381" i="1"/>
  <c r="J22381" i="1" s="1"/>
  <c r="C22382" i="1"/>
  <c r="J22382" i="1" s="1"/>
  <c r="C22383" i="1"/>
  <c r="J22383" i="1" s="1"/>
  <c r="C22384" i="1"/>
  <c r="J22384" i="1" s="1"/>
  <c r="C22385" i="1"/>
  <c r="J22385" i="1" s="1"/>
  <c r="C22386" i="1"/>
  <c r="J22386" i="1" s="1"/>
  <c r="C22387" i="1"/>
  <c r="J22387" i="1" s="1"/>
  <c r="C22388" i="1"/>
  <c r="J22388" i="1" s="1"/>
  <c r="C22389" i="1"/>
  <c r="J22389" i="1" s="1"/>
  <c r="C22390" i="1"/>
  <c r="J22390" i="1" s="1"/>
  <c r="C22391" i="1"/>
  <c r="J22391" i="1" s="1"/>
  <c r="C22392" i="1"/>
  <c r="J22392" i="1" s="1"/>
  <c r="C22393" i="1"/>
  <c r="J22393" i="1" s="1"/>
  <c r="C22394" i="1"/>
  <c r="J22394" i="1" s="1"/>
  <c r="C22395" i="1"/>
  <c r="J22395" i="1" s="1"/>
  <c r="C22396" i="1"/>
  <c r="J22396" i="1" s="1"/>
  <c r="C22397" i="1"/>
  <c r="J22397" i="1" s="1"/>
  <c r="C22398" i="1"/>
  <c r="J22398" i="1" s="1"/>
  <c r="C22399" i="1"/>
  <c r="J22399" i="1" s="1"/>
  <c r="C22400" i="1"/>
  <c r="J22400" i="1" s="1"/>
  <c r="C22401" i="1"/>
  <c r="J22401" i="1" s="1"/>
  <c r="C22402" i="1"/>
  <c r="J22402" i="1" s="1"/>
  <c r="C22403" i="1"/>
  <c r="J22403" i="1" s="1"/>
  <c r="C22404" i="1"/>
  <c r="J22404" i="1" s="1"/>
  <c r="C22405" i="1"/>
  <c r="J22405" i="1" s="1"/>
  <c r="C22406" i="1"/>
  <c r="J22406" i="1" s="1"/>
  <c r="C22407" i="1"/>
  <c r="J22407" i="1" s="1"/>
  <c r="C22408" i="1"/>
  <c r="J22408" i="1" s="1"/>
  <c r="C22409" i="1"/>
  <c r="J22409" i="1" s="1"/>
  <c r="C22410" i="1"/>
  <c r="J22410" i="1" s="1"/>
  <c r="C22411" i="1"/>
  <c r="J22411" i="1" s="1"/>
  <c r="C22412" i="1"/>
  <c r="J22412" i="1" s="1"/>
  <c r="C22413" i="1"/>
  <c r="J22413" i="1" s="1"/>
  <c r="C22414" i="1"/>
  <c r="J22414" i="1" s="1"/>
  <c r="C22415" i="1"/>
  <c r="J22415" i="1" s="1"/>
  <c r="C22416" i="1"/>
  <c r="J22416" i="1" s="1"/>
  <c r="C22417" i="1"/>
  <c r="J22417" i="1" s="1"/>
  <c r="C22418" i="1"/>
  <c r="J22418" i="1" s="1"/>
  <c r="C22419" i="1"/>
  <c r="J22419" i="1" s="1"/>
  <c r="C22420" i="1"/>
  <c r="J22420" i="1" s="1"/>
  <c r="C22421" i="1"/>
  <c r="J22421" i="1" s="1"/>
  <c r="C22422" i="1"/>
  <c r="J22422" i="1" s="1"/>
  <c r="C22423" i="1"/>
  <c r="J22423" i="1" s="1"/>
  <c r="C22424" i="1"/>
  <c r="J22424" i="1" s="1"/>
  <c r="C22425" i="1"/>
  <c r="J22425" i="1" s="1"/>
  <c r="C22426" i="1"/>
  <c r="J22426" i="1" s="1"/>
  <c r="C22427" i="1"/>
  <c r="J22427" i="1" s="1"/>
  <c r="C22428" i="1"/>
  <c r="J22428" i="1" s="1"/>
  <c r="C22429" i="1"/>
  <c r="J22429" i="1" s="1"/>
  <c r="C22430" i="1"/>
  <c r="J22430" i="1" s="1"/>
  <c r="C22431" i="1"/>
  <c r="J22431" i="1" s="1"/>
  <c r="C22432" i="1"/>
  <c r="J22432" i="1" s="1"/>
  <c r="C22433" i="1"/>
  <c r="J22433" i="1" s="1"/>
  <c r="C22434" i="1"/>
  <c r="J22434" i="1" s="1"/>
  <c r="C22435" i="1"/>
  <c r="J22435" i="1" s="1"/>
  <c r="C22436" i="1"/>
  <c r="J22436" i="1" s="1"/>
  <c r="C22437" i="1"/>
  <c r="J22437" i="1" s="1"/>
  <c r="C22438" i="1"/>
  <c r="J22438" i="1" s="1"/>
  <c r="C22439" i="1"/>
  <c r="J22439" i="1" s="1"/>
  <c r="C22440" i="1"/>
  <c r="J22440" i="1" s="1"/>
  <c r="C22441" i="1"/>
  <c r="J22441" i="1" s="1"/>
  <c r="C22442" i="1"/>
  <c r="J22442" i="1" s="1"/>
  <c r="C22443" i="1"/>
  <c r="J22443" i="1" s="1"/>
  <c r="C22444" i="1"/>
  <c r="J22444" i="1" s="1"/>
  <c r="C22445" i="1"/>
  <c r="J22445" i="1" s="1"/>
  <c r="C22446" i="1"/>
  <c r="J22446" i="1" s="1"/>
  <c r="C22447" i="1"/>
  <c r="J22447" i="1" s="1"/>
  <c r="C22448" i="1"/>
  <c r="J22448" i="1" s="1"/>
  <c r="C22449" i="1"/>
  <c r="J22449" i="1" s="1"/>
  <c r="C22450" i="1"/>
  <c r="J22450" i="1" s="1"/>
  <c r="C22451" i="1"/>
  <c r="J22451" i="1" s="1"/>
  <c r="C22452" i="1"/>
  <c r="J22452" i="1" s="1"/>
  <c r="C22453" i="1"/>
  <c r="J22453" i="1" s="1"/>
  <c r="C22454" i="1"/>
  <c r="J22454" i="1" s="1"/>
  <c r="C22455" i="1"/>
  <c r="J22455" i="1" s="1"/>
  <c r="C22456" i="1"/>
  <c r="J22456" i="1" s="1"/>
  <c r="C22457" i="1"/>
  <c r="J22457" i="1" s="1"/>
  <c r="C22458" i="1"/>
  <c r="J22458" i="1" s="1"/>
  <c r="C22459" i="1"/>
  <c r="J22459" i="1" s="1"/>
  <c r="C22460" i="1"/>
  <c r="J22460" i="1" s="1"/>
  <c r="C22461" i="1"/>
  <c r="J22461" i="1" s="1"/>
  <c r="C22462" i="1"/>
  <c r="J22462" i="1" s="1"/>
  <c r="C22463" i="1"/>
  <c r="J22463" i="1" s="1"/>
  <c r="C22464" i="1"/>
  <c r="J22464" i="1" s="1"/>
  <c r="C22465" i="1"/>
  <c r="J22465" i="1" s="1"/>
  <c r="C22466" i="1"/>
  <c r="J22466" i="1" s="1"/>
  <c r="C22467" i="1"/>
  <c r="J22467" i="1" s="1"/>
  <c r="C22468" i="1"/>
  <c r="J22468" i="1" s="1"/>
  <c r="C22469" i="1"/>
  <c r="J22469" i="1" s="1"/>
  <c r="C22470" i="1"/>
  <c r="J22470" i="1" s="1"/>
  <c r="C22471" i="1"/>
  <c r="J22471" i="1" s="1"/>
  <c r="C22472" i="1"/>
  <c r="J22472" i="1" s="1"/>
  <c r="C22473" i="1"/>
  <c r="J22473" i="1" s="1"/>
  <c r="C22474" i="1"/>
  <c r="J22474" i="1" s="1"/>
  <c r="C22475" i="1"/>
  <c r="J22475" i="1" s="1"/>
  <c r="C22476" i="1"/>
  <c r="J22476" i="1" s="1"/>
  <c r="C22477" i="1"/>
  <c r="J22477" i="1" s="1"/>
  <c r="C22478" i="1"/>
  <c r="J22478" i="1" s="1"/>
  <c r="C22479" i="1"/>
  <c r="J22479" i="1" s="1"/>
  <c r="C22480" i="1"/>
  <c r="J22480" i="1" s="1"/>
  <c r="C22481" i="1"/>
  <c r="J22481" i="1" s="1"/>
  <c r="C22482" i="1"/>
  <c r="J22482" i="1" s="1"/>
  <c r="C22483" i="1"/>
  <c r="J22483" i="1" s="1"/>
  <c r="C22484" i="1"/>
  <c r="J22484" i="1" s="1"/>
  <c r="C22485" i="1"/>
  <c r="J22485" i="1" s="1"/>
  <c r="C22486" i="1"/>
  <c r="J22486" i="1" s="1"/>
  <c r="C22487" i="1"/>
  <c r="J22487" i="1" s="1"/>
  <c r="C22488" i="1"/>
  <c r="J22488" i="1" s="1"/>
  <c r="C22489" i="1"/>
  <c r="J22489" i="1" s="1"/>
  <c r="C22490" i="1"/>
  <c r="J22490" i="1" s="1"/>
  <c r="C22491" i="1"/>
  <c r="J22491" i="1" s="1"/>
  <c r="C22492" i="1"/>
  <c r="J22492" i="1" s="1"/>
  <c r="C22493" i="1"/>
  <c r="J22493" i="1" s="1"/>
  <c r="C22494" i="1"/>
  <c r="J22494" i="1" s="1"/>
  <c r="C22495" i="1"/>
  <c r="J22495" i="1" s="1"/>
  <c r="C22496" i="1"/>
  <c r="J22496" i="1" s="1"/>
  <c r="C22497" i="1"/>
  <c r="J22497" i="1" s="1"/>
  <c r="C22498" i="1"/>
  <c r="J22498" i="1" s="1"/>
  <c r="C22499" i="1"/>
  <c r="J22499" i="1" s="1"/>
  <c r="C22500" i="1"/>
  <c r="J22500" i="1" s="1"/>
  <c r="C22501" i="1"/>
  <c r="J22501" i="1" s="1"/>
  <c r="C22502" i="1"/>
  <c r="J22502" i="1" s="1"/>
  <c r="C22503" i="1"/>
  <c r="J22503" i="1" s="1"/>
  <c r="C22504" i="1"/>
  <c r="J22504" i="1" s="1"/>
  <c r="C22505" i="1"/>
  <c r="J22505" i="1" s="1"/>
  <c r="C22506" i="1"/>
  <c r="J22506" i="1" s="1"/>
  <c r="C22507" i="1"/>
  <c r="J22507" i="1" s="1"/>
  <c r="C22508" i="1"/>
  <c r="J22508" i="1" s="1"/>
  <c r="C22509" i="1"/>
  <c r="J22509" i="1" s="1"/>
  <c r="C22510" i="1"/>
  <c r="J22510" i="1" s="1"/>
  <c r="C22511" i="1"/>
  <c r="J22511" i="1" s="1"/>
  <c r="C22512" i="1"/>
  <c r="J22512" i="1" s="1"/>
  <c r="C22513" i="1"/>
  <c r="J22513" i="1" s="1"/>
  <c r="C22514" i="1"/>
  <c r="J22514" i="1" s="1"/>
  <c r="C22515" i="1"/>
  <c r="J22515" i="1" s="1"/>
  <c r="C22516" i="1"/>
  <c r="J22516" i="1" s="1"/>
  <c r="C22517" i="1"/>
  <c r="J22517" i="1" s="1"/>
  <c r="C22518" i="1"/>
  <c r="J22518" i="1" s="1"/>
  <c r="C22519" i="1"/>
  <c r="J22519" i="1" s="1"/>
  <c r="C22520" i="1"/>
  <c r="J22520" i="1" s="1"/>
  <c r="C22521" i="1"/>
  <c r="J22521" i="1" s="1"/>
  <c r="C22522" i="1"/>
  <c r="J22522" i="1" s="1"/>
  <c r="C22523" i="1"/>
  <c r="J22523" i="1" s="1"/>
  <c r="C22524" i="1"/>
  <c r="J22524" i="1" s="1"/>
  <c r="C22525" i="1"/>
  <c r="J22525" i="1" s="1"/>
  <c r="C22526" i="1"/>
  <c r="J22526" i="1" s="1"/>
  <c r="C22527" i="1"/>
  <c r="J22527" i="1" s="1"/>
  <c r="C22528" i="1"/>
  <c r="J22528" i="1" s="1"/>
  <c r="C22529" i="1"/>
  <c r="J22529" i="1" s="1"/>
  <c r="C22530" i="1"/>
  <c r="J22530" i="1" s="1"/>
  <c r="C22531" i="1"/>
  <c r="J22531" i="1" s="1"/>
  <c r="C22532" i="1"/>
  <c r="J22532" i="1" s="1"/>
  <c r="C22533" i="1"/>
  <c r="J22533" i="1" s="1"/>
  <c r="C22534" i="1"/>
  <c r="J22534" i="1" s="1"/>
  <c r="C22535" i="1"/>
  <c r="J22535" i="1" s="1"/>
  <c r="C22536" i="1"/>
  <c r="J22536" i="1" s="1"/>
  <c r="C22537" i="1"/>
  <c r="J22537" i="1" s="1"/>
  <c r="C22538" i="1"/>
  <c r="J22538" i="1" s="1"/>
  <c r="C22539" i="1"/>
  <c r="J22539" i="1" s="1"/>
  <c r="C22540" i="1"/>
  <c r="J22540" i="1" s="1"/>
  <c r="C22541" i="1"/>
  <c r="J22541" i="1" s="1"/>
  <c r="C22542" i="1"/>
  <c r="J22542" i="1" s="1"/>
  <c r="C22543" i="1"/>
  <c r="J22543" i="1" s="1"/>
  <c r="C22544" i="1"/>
  <c r="J22544" i="1" s="1"/>
  <c r="C22545" i="1"/>
  <c r="J22545" i="1" s="1"/>
  <c r="C22546" i="1"/>
  <c r="J22546" i="1" s="1"/>
  <c r="C22547" i="1"/>
  <c r="J22547" i="1" s="1"/>
  <c r="C22548" i="1"/>
  <c r="J22548" i="1" s="1"/>
  <c r="C22549" i="1"/>
  <c r="J22549" i="1" s="1"/>
  <c r="C22550" i="1"/>
  <c r="J22550" i="1" s="1"/>
  <c r="C22551" i="1"/>
  <c r="J22551" i="1" s="1"/>
  <c r="C22552" i="1"/>
  <c r="J22552" i="1" s="1"/>
  <c r="C22553" i="1"/>
  <c r="J22553" i="1" s="1"/>
  <c r="C22554" i="1"/>
  <c r="J22554" i="1" s="1"/>
  <c r="C22555" i="1"/>
  <c r="J22555" i="1" s="1"/>
  <c r="C22556" i="1"/>
  <c r="J22556" i="1" s="1"/>
  <c r="C22557" i="1"/>
  <c r="J22557" i="1" s="1"/>
  <c r="C22558" i="1"/>
  <c r="J22558" i="1" s="1"/>
  <c r="C22559" i="1"/>
  <c r="J22559" i="1" s="1"/>
  <c r="C22560" i="1"/>
  <c r="J22560" i="1" s="1"/>
  <c r="C22561" i="1"/>
  <c r="J22561" i="1" s="1"/>
  <c r="C22562" i="1"/>
  <c r="J22562" i="1" s="1"/>
  <c r="C22563" i="1"/>
  <c r="J22563" i="1" s="1"/>
  <c r="C22564" i="1"/>
  <c r="J22564" i="1" s="1"/>
  <c r="C22565" i="1"/>
  <c r="J22565" i="1" s="1"/>
  <c r="C22566" i="1"/>
  <c r="J22566" i="1" s="1"/>
  <c r="C22567" i="1"/>
  <c r="J22567" i="1" s="1"/>
  <c r="C22568" i="1"/>
  <c r="J22568" i="1" s="1"/>
  <c r="C22569" i="1"/>
  <c r="J22569" i="1" s="1"/>
  <c r="C22570" i="1"/>
  <c r="J22570" i="1" s="1"/>
  <c r="C22571" i="1"/>
  <c r="J22571" i="1" s="1"/>
  <c r="C22572" i="1"/>
  <c r="J22572" i="1" s="1"/>
  <c r="C22573" i="1"/>
  <c r="J22573" i="1" s="1"/>
  <c r="C22574" i="1"/>
  <c r="J22574" i="1" s="1"/>
  <c r="C22575" i="1"/>
  <c r="J22575" i="1" s="1"/>
  <c r="C22576" i="1"/>
  <c r="J22576" i="1" s="1"/>
  <c r="C22577" i="1"/>
  <c r="J22577" i="1" s="1"/>
  <c r="C22578" i="1"/>
  <c r="J22578" i="1" s="1"/>
  <c r="C22579" i="1"/>
  <c r="J22579" i="1" s="1"/>
  <c r="C22580" i="1"/>
  <c r="J22580" i="1" s="1"/>
  <c r="C22581" i="1"/>
  <c r="J22581" i="1" s="1"/>
  <c r="C22582" i="1"/>
  <c r="J22582" i="1" s="1"/>
  <c r="C22583" i="1"/>
  <c r="J22583" i="1" s="1"/>
  <c r="C22584" i="1"/>
  <c r="J22584" i="1" s="1"/>
  <c r="C22585" i="1"/>
  <c r="J22585" i="1" s="1"/>
  <c r="C22586" i="1"/>
  <c r="J22586" i="1" s="1"/>
  <c r="C22587" i="1"/>
  <c r="J22587" i="1" s="1"/>
  <c r="C22588" i="1"/>
  <c r="J22588" i="1" s="1"/>
  <c r="C22589" i="1"/>
  <c r="J22589" i="1" s="1"/>
  <c r="C22590" i="1"/>
  <c r="J22590" i="1" s="1"/>
  <c r="C22591" i="1"/>
  <c r="J22591" i="1" s="1"/>
  <c r="C22592" i="1"/>
  <c r="J22592" i="1" s="1"/>
  <c r="C22593" i="1"/>
  <c r="J22593" i="1" s="1"/>
  <c r="C22594" i="1"/>
  <c r="J22594" i="1" s="1"/>
  <c r="C22595" i="1"/>
  <c r="J22595" i="1" s="1"/>
  <c r="C22596" i="1"/>
  <c r="J22596" i="1" s="1"/>
  <c r="C22597" i="1"/>
  <c r="J22597" i="1" s="1"/>
  <c r="C22598" i="1"/>
  <c r="J22598" i="1" s="1"/>
  <c r="C22599" i="1"/>
  <c r="J22599" i="1" s="1"/>
  <c r="C22600" i="1"/>
  <c r="J22600" i="1" s="1"/>
  <c r="C22601" i="1"/>
  <c r="J22601" i="1" s="1"/>
  <c r="C22602" i="1"/>
  <c r="J22602" i="1" s="1"/>
  <c r="C22603" i="1"/>
  <c r="J22603" i="1" s="1"/>
  <c r="C22604" i="1"/>
  <c r="J22604" i="1" s="1"/>
  <c r="C22605" i="1"/>
  <c r="J22605" i="1" s="1"/>
  <c r="C22606" i="1"/>
  <c r="J22606" i="1" s="1"/>
  <c r="C22607" i="1"/>
  <c r="J22607" i="1" s="1"/>
  <c r="C22608" i="1"/>
  <c r="J22608" i="1" s="1"/>
  <c r="C22609" i="1"/>
  <c r="J22609" i="1" s="1"/>
  <c r="C22610" i="1"/>
  <c r="J22610" i="1" s="1"/>
  <c r="C22611" i="1"/>
  <c r="J22611" i="1" s="1"/>
  <c r="C22612" i="1"/>
  <c r="J22612" i="1" s="1"/>
  <c r="C22613" i="1"/>
  <c r="J22613" i="1" s="1"/>
  <c r="C22614" i="1"/>
  <c r="J22614" i="1" s="1"/>
  <c r="C22615" i="1"/>
  <c r="J22615" i="1" s="1"/>
  <c r="C22616" i="1"/>
  <c r="J22616" i="1" s="1"/>
  <c r="C22617" i="1"/>
  <c r="J22617" i="1" s="1"/>
  <c r="C22618" i="1"/>
  <c r="J22618" i="1" s="1"/>
  <c r="C22619" i="1"/>
  <c r="J22619" i="1" s="1"/>
  <c r="C22620" i="1"/>
  <c r="J22620" i="1" s="1"/>
  <c r="C22621" i="1"/>
  <c r="J22621" i="1" s="1"/>
  <c r="C22622" i="1"/>
  <c r="J22622" i="1" s="1"/>
  <c r="C22623" i="1"/>
  <c r="J22623" i="1" s="1"/>
  <c r="C22624" i="1"/>
  <c r="J22624" i="1" s="1"/>
  <c r="C22625" i="1"/>
  <c r="J22625" i="1" s="1"/>
  <c r="C22626" i="1"/>
  <c r="J22626" i="1" s="1"/>
  <c r="C22627" i="1"/>
  <c r="J22627" i="1" s="1"/>
  <c r="C22628" i="1"/>
  <c r="J22628" i="1" s="1"/>
  <c r="C22629" i="1"/>
  <c r="J22629" i="1" s="1"/>
  <c r="C22630" i="1"/>
  <c r="J22630" i="1" s="1"/>
  <c r="C22631" i="1"/>
  <c r="J22631" i="1" s="1"/>
  <c r="C22632" i="1"/>
  <c r="J22632" i="1" s="1"/>
  <c r="C22633" i="1"/>
  <c r="J22633" i="1" s="1"/>
  <c r="C22634" i="1"/>
  <c r="J22634" i="1" s="1"/>
  <c r="C22635" i="1"/>
  <c r="J22635" i="1" s="1"/>
  <c r="C22636" i="1"/>
  <c r="J22636" i="1" s="1"/>
  <c r="C22637" i="1"/>
  <c r="J22637" i="1" s="1"/>
  <c r="C22638" i="1"/>
  <c r="J22638" i="1" s="1"/>
  <c r="C22639" i="1"/>
  <c r="J22639" i="1" s="1"/>
  <c r="C22640" i="1"/>
  <c r="J22640" i="1" s="1"/>
  <c r="C22641" i="1"/>
  <c r="J22641" i="1" s="1"/>
  <c r="C22642" i="1"/>
  <c r="J22642" i="1" s="1"/>
  <c r="C22643" i="1"/>
  <c r="J22643" i="1" s="1"/>
  <c r="C22644" i="1"/>
  <c r="J22644" i="1" s="1"/>
  <c r="C22645" i="1"/>
  <c r="J22645" i="1" s="1"/>
  <c r="C22646" i="1"/>
  <c r="J22646" i="1" s="1"/>
  <c r="C22647" i="1"/>
  <c r="J22647" i="1" s="1"/>
  <c r="C22648" i="1"/>
  <c r="J22648" i="1" s="1"/>
  <c r="C22649" i="1"/>
  <c r="J22649" i="1" s="1"/>
  <c r="C22650" i="1"/>
  <c r="J22650" i="1" s="1"/>
  <c r="C22651" i="1"/>
  <c r="J22651" i="1" s="1"/>
  <c r="C22652" i="1"/>
  <c r="J22652" i="1" s="1"/>
  <c r="C22653" i="1"/>
  <c r="J22653" i="1" s="1"/>
  <c r="C22654" i="1"/>
  <c r="J22654" i="1" s="1"/>
  <c r="C22655" i="1"/>
  <c r="J22655" i="1" s="1"/>
  <c r="C22656" i="1"/>
  <c r="J22656" i="1" s="1"/>
  <c r="C22657" i="1"/>
  <c r="J22657" i="1" s="1"/>
  <c r="C22658" i="1"/>
  <c r="J22658" i="1" s="1"/>
  <c r="C22659" i="1"/>
  <c r="J22659" i="1" s="1"/>
  <c r="C22660" i="1"/>
  <c r="J22660" i="1" s="1"/>
  <c r="C22661" i="1"/>
  <c r="J22661" i="1" s="1"/>
  <c r="C22662" i="1"/>
  <c r="J22662" i="1" s="1"/>
  <c r="C22663" i="1"/>
  <c r="J22663" i="1" s="1"/>
  <c r="C22664" i="1"/>
  <c r="J22664" i="1" s="1"/>
  <c r="C22665" i="1"/>
  <c r="J22665" i="1" s="1"/>
  <c r="C22666" i="1"/>
  <c r="J22666" i="1" s="1"/>
  <c r="C22667" i="1"/>
  <c r="J22667" i="1" s="1"/>
  <c r="C22668" i="1"/>
  <c r="J22668" i="1" s="1"/>
  <c r="C22669" i="1"/>
  <c r="J22669" i="1" s="1"/>
  <c r="C22670" i="1"/>
  <c r="J22670" i="1" s="1"/>
  <c r="C22671" i="1"/>
  <c r="J22671" i="1" s="1"/>
  <c r="C22672" i="1"/>
  <c r="J22672" i="1" s="1"/>
  <c r="C22673" i="1"/>
  <c r="J22673" i="1" s="1"/>
  <c r="C22674" i="1"/>
  <c r="J22674" i="1" s="1"/>
  <c r="C22675" i="1"/>
  <c r="J22675" i="1" s="1"/>
  <c r="C22676" i="1"/>
  <c r="J22676" i="1" s="1"/>
  <c r="C22677" i="1"/>
  <c r="J22677" i="1" s="1"/>
  <c r="C22678" i="1"/>
  <c r="J22678" i="1" s="1"/>
  <c r="C22679" i="1"/>
  <c r="J22679" i="1" s="1"/>
  <c r="C22680" i="1"/>
  <c r="J22680" i="1" s="1"/>
  <c r="C22681" i="1"/>
  <c r="J22681" i="1" s="1"/>
  <c r="C22682" i="1"/>
  <c r="J22682" i="1" s="1"/>
  <c r="C22683" i="1"/>
  <c r="J22683" i="1" s="1"/>
  <c r="C22684" i="1"/>
  <c r="J22684" i="1" s="1"/>
  <c r="C22685" i="1"/>
  <c r="J22685" i="1" s="1"/>
  <c r="C22686" i="1"/>
  <c r="J22686" i="1" s="1"/>
  <c r="C22687" i="1"/>
  <c r="J22687" i="1" s="1"/>
  <c r="C22688" i="1"/>
  <c r="J22688" i="1" s="1"/>
  <c r="C22689" i="1"/>
  <c r="J22689" i="1" s="1"/>
  <c r="C22690" i="1"/>
  <c r="J22690" i="1" s="1"/>
  <c r="C22691" i="1"/>
  <c r="J22691" i="1" s="1"/>
  <c r="C22692" i="1"/>
  <c r="J22692" i="1" s="1"/>
  <c r="C22693" i="1"/>
  <c r="J22693" i="1" s="1"/>
  <c r="C22694" i="1"/>
  <c r="J22694" i="1" s="1"/>
  <c r="C22695" i="1"/>
  <c r="J22695" i="1" s="1"/>
  <c r="C22696" i="1"/>
  <c r="J22696" i="1" s="1"/>
  <c r="C22697" i="1"/>
  <c r="J22697" i="1" s="1"/>
  <c r="C22698" i="1"/>
  <c r="J22698" i="1" s="1"/>
  <c r="C22699" i="1"/>
  <c r="J22699" i="1" s="1"/>
  <c r="C22700" i="1"/>
  <c r="J22700" i="1" s="1"/>
  <c r="C22701" i="1"/>
  <c r="J22701" i="1" s="1"/>
  <c r="C22702" i="1"/>
  <c r="J22702" i="1" s="1"/>
  <c r="C22703" i="1"/>
  <c r="J22703" i="1" s="1"/>
  <c r="C22704" i="1"/>
  <c r="J22704" i="1" s="1"/>
  <c r="C22705" i="1"/>
  <c r="J22705" i="1" s="1"/>
  <c r="C22706" i="1"/>
  <c r="J22706" i="1" s="1"/>
  <c r="C22707" i="1"/>
  <c r="J22707" i="1" s="1"/>
  <c r="C22708" i="1"/>
  <c r="J22708" i="1" s="1"/>
  <c r="C22709" i="1"/>
  <c r="J22709" i="1" s="1"/>
  <c r="C22710" i="1"/>
  <c r="J22710" i="1" s="1"/>
  <c r="C22711" i="1"/>
  <c r="J22711" i="1" s="1"/>
  <c r="C22712" i="1"/>
  <c r="J22712" i="1" s="1"/>
  <c r="C22713" i="1"/>
  <c r="J22713" i="1" s="1"/>
  <c r="C22714" i="1"/>
  <c r="J22714" i="1" s="1"/>
  <c r="C22715" i="1"/>
  <c r="J22715" i="1" s="1"/>
  <c r="C22716" i="1"/>
  <c r="J22716" i="1" s="1"/>
  <c r="C22717" i="1"/>
  <c r="J22717" i="1" s="1"/>
  <c r="C22718" i="1"/>
  <c r="J22718" i="1" s="1"/>
  <c r="C22719" i="1"/>
  <c r="J22719" i="1" s="1"/>
  <c r="C22720" i="1"/>
  <c r="J22720" i="1" s="1"/>
  <c r="C22721" i="1"/>
  <c r="J22721" i="1" s="1"/>
  <c r="C22722" i="1"/>
  <c r="J22722" i="1" s="1"/>
  <c r="C22723" i="1"/>
  <c r="J22723" i="1" s="1"/>
  <c r="C22724" i="1"/>
  <c r="J22724" i="1" s="1"/>
  <c r="C22725" i="1"/>
  <c r="J22725" i="1" s="1"/>
  <c r="C22726" i="1"/>
  <c r="J22726" i="1" s="1"/>
  <c r="C22727" i="1"/>
  <c r="J22727" i="1" s="1"/>
  <c r="C22728" i="1"/>
  <c r="J22728" i="1" s="1"/>
  <c r="C22729" i="1"/>
  <c r="J22729" i="1" s="1"/>
  <c r="C22730" i="1"/>
  <c r="J22730" i="1" s="1"/>
  <c r="C22731" i="1"/>
  <c r="J22731" i="1" s="1"/>
  <c r="C22732" i="1"/>
  <c r="J22732" i="1" s="1"/>
  <c r="C22733" i="1"/>
  <c r="J22733" i="1" s="1"/>
  <c r="C22734" i="1"/>
  <c r="J22734" i="1" s="1"/>
  <c r="C22735" i="1"/>
  <c r="J22735" i="1" s="1"/>
  <c r="C22736" i="1"/>
  <c r="J22736" i="1" s="1"/>
  <c r="C22737" i="1"/>
  <c r="J22737" i="1" s="1"/>
  <c r="C22738" i="1"/>
  <c r="J22738" i="1" s="1"/>
  <c r="C22739" i="1"/>
  <c r="J22739" i="1" s="1"/>
  <c r="C22740" i="1"/>
  <c r="J22740" i="1" s="1"/>
  <c r="C22741" i="1"/>
  <c r="J22741" i="1" s="1"/>
  <c r="C22742" i="1"/>
  <c r="J22742" i="1" s="1"/>
  <c r="C22743" i="1"/>
  <c r="J22743" i="1" s="1"/>
  <c r="C22744" i="1"/>
  <c r="J22744" i="1" s="1"/>
  <c r="C22745" i="1"/>
  <c r="J22745" i="1" s="1"/>
  <c r="C22746" i="1"/>
  <c r="J22746" i="1" s="1"/>
  <c r="C22747" i="1"/>
  <c r="J22747" i="1" s="1"/>
  <c r="C22748" i="1"/>
  <c r="J22748" i="1" s="1"/>
  <c r="C22749" i="1"/>
  <c r="J22749" i="1" s="1"/>
  <c r="C22750" i="1"/>
  <c r="J22750" i="1" s="1"/>
  <c r="C22751" i="1"/>
  <c r="J22751" i="1" s="1"/>
  <c r="C22752" i="1"/>
  <c r="J22752" i="1" s="1"/>
  <c r="C22753" i="1"/>
  <c r="J22753" i="1" s="1"/>
  <c r="C22754" i="1"/>
  <c r="J22754" i="1" s="1"/>
  <c r="C22755" i="1"/>
  <c r="J22755" i="1" s="1"/>
  <c r="C22756" i="1"/>
  <c r="J22756" i="1" s="1"/>
  <c r="C22757" i="1"/>
  <c r="J22757" i="1" s="1"/>
  <c r="C22758" i="1"/>
  <c r="J22758" i="1" s="1"/>
  <c r="C22759" i="1"/>
  <c r="J22759" i="1" s="1"/>
  <c r="C22760" i="1"/>
  <c r="J22760" i="1" s="1"/>
  <c r="C22761" i="1"/>
  <c r="J22761" i="1" s="1"/>
  <c r="C22762" i="1"/>
  <c r="J22762" i="1" s="1"/>
  <c r="C22763" i="1"/>
  <c r="J22763" i="1" s="1"/>
  <c r="C22764" i="1"/>
  <c r="J22764" i="1" s="1"/>
  <c r="C22765" i="1"/>
  <c r="J22765" i="1" s="1"/>
  <c r="C22766" i="1"/>
  <c r="J22766" i="1" s="1"/>
  <c r="C22767" i="1"/>
  <c r="J22767" i="1" s="1"/>
  <c r="C22768" i="1"/>
  <c r="J22768" i="1" s="1"/>
  <c r="C22769" i="1"/>
  <c r="J22769" i="1" s="1"/>
  <c r="C22770" i="1"/>
  <c r="J22770" i="1" s="1"/>
  <c r="C22771" i="1"/>
  <c r="J22771" i="1" s="1"/>
  <c r="C22772" i="1"/>
  <c r="J22772" i="1" s="1"/>
  <c r="C22773" i="1"/>
  <c r="J22773" i="1" s="1"/>
  <c r="C22774" i="1"/>
  <c r="J22774" i="1" s="1"/>
  <c r="C22775" i="1"/>
  <c r="J22775" i="1" s="1"/>
  <c r="C22776" i="1"/>
  <c r="J22776" i="1" s="1"/>
  <c r="C22777" i="1"/>
  <c r="J22777" i="1" s="1"/>
  <c r="C22778" i="1"/>
  <c r="J22778" i="1" s="1"/>
  <c r="C22779" i="1"/>
  <c r="J22779" i="1" s="1"/>
  <c r="C22780" i="1"/>
  <c r="J22780" i="1" s="1"/>
  <c r="C22781" i="1"/>
  <c r="J22781" i="1" s="1"/>
  <c r="C22782" i="1"/>
  <c r="J22782" i="1" s="1"/>
  <c r="C22783" i="1"/>
  <c r="J22783" i="1" s="1"/>
  <c r="C22784" i="1"/>
  <c r="J22784" i="1" s="1"/>
  <c r="C22785" i="1"/>
  <c r="J22785" i="1" s="1"/>
  <c r="C22786" i="1"/>
  <c r="J22786" i="1" s="1"/>
  <c r="C22787" i="1"/>
  <c r="J22787" i="1" s="1"/>
  <c r="C22788" i="1"/>
  <c r="J22788" i="1" s="1"/>
  <c r="C22789" i="1"/>
  <c r="J22789" i="1" s="1"/>
  <c r="C22790" i="1"/>
  <c r="J22790" i="1" s="1"/>
  <c r="C22791" i="1"/>
  <c r="J22791" i="1" s="1"/>
  <c r="C22792" i="1"/>
  <c r="J22792" i="1" s="1"/>
  <c r="C22793" i="1"/>
  <c r="J22793" i="1" s="1"/>
  <c r="C22794" i="1"/>
  <c r="J22794" i="1" s="1"/>
  <c r="C22795" i="1"/>
  <c r="J22795" i="1" s="1"/>
  <c r="C22796" i="1"/>
  <c r="J22796" i="1" s="1"/>
  <c r="C22797" i="1"/>
  <c r="J22797" i="1" s="1"/>
  <c r="C22798" i="1"/>
  <c r="J22798" i="1" s="1"/>
  <c r="C22799" i="1"/>
  <c r="J22799" i="1" s="1"/>
  <c r="C22800" i="1"/>
  <c r="J22800" i="1" s="1"/>
  <c r="C22801" i="1"/>
  <c r="J22801" i="1" s="1"/>
  <c r="C22802" i="1"/>
  <c r="J22802" i="1" s="1"/>
  <c r="C22803" i="1"/>
  <c r="J22803" i="1" s="1"/>
  <c r="C22804" i="1"/>
  <c r="J22804" i="1" s="1"/>
  <c r="C22805" i="1"/>
  <c r="J22805" i="1" s="1"/>
  <c r="C22806" i="1"/>
  <c r="J22806" i="1" s="1"/>
  <c r="C22807" i="1"/>
  <c r="J22807" i="1" s="1"/>
  <c r="C22808" i="1"/>
  <c r="J22808" i="1" s="1"/>
  <c r="C22809" i="1"/>
  <c r="J22809" i="1" s="1"/>
  <c r="C22810" i="1"/>
  <c r="J22810" i="1" s="1"/>
  <c r="C22811" i="1"/>
  <c r="J22811" i="1" s="1"/>
  <c r="C22812" i="1"/>
  <c r="J22812" i="1" s="1"/>
  <c r="C22813" i="1"/>
  <c r="J22813" i="1" s="1"/>
  <c r="C22814" i="1"/>
  <c r="J22814" i="1" s="1"/>
  <c r="C22815" i="1"/>
  <c r="J22815" i="1" s="1"/>
  <c r="C22816" i="1"/>
  <c r="J22816" i="1" s="1"/>
  <c r="C22817" i="1"/>
  <c r="J22817" i="1" s="1"/>
  <c r="C22818" i="1"/>
  <c r="J22818" i="1" s="1"/>
  <c r="C22819" i="1"/>
  <c r="J22819" i="1" s="1"/>
  <c r="C22820" i="1"/>
  <c r="J22820" i="1" s="1"/>
  <c r="C22821" i="1"/>
  <c r="J22821" i="1" s="1"/>
  <c r="C22822" i="1"/>
  <c r="J22822" i="1" s="1"/>
  <c r="C22823" i="1"/>
  <c r="J22823" i="1" s="1"/>
  <c r="C22824" i="1"/>
  <c r="J22824" i="1" s="1"/>
  <c r="C22825" i="1"/>
  <c r="J22825" i="1" s="1"/>
  <c r="C22826" i="1"/>
  <c r="J22826" i="1" s="1"/>
  <c r="C22827" i="1"/>
  <c r="J22827" i="1" s="1"/>
  <c r="C22828" i="1"/>
  <c r="J22828" i="1" s="1"/>
  <c r="C22829" i="1"/>
  <c r="J22829" i="1" s="1"/>
  <c r="C22830" i="1"/>
  <c r="J22830" i="1" s="1"/>
  <c r="C22831" i="1"/>
  <c r="J22831" i="1" s="1"/>
  <c r="C22832" i="1"/>
  <c r="J22832" i="1" s="1"/>
  <c r="C22833" i="1"/>
  <c r="J22833" i="1" s="1"/>
  <c r="C22834" i="1"/>
  <c r="J22834" i="1" s="1"/>
  <c r="C22835" i="1"/>
  <c r="J22835" i="1" s="1"/>
  <c r="C22836" i="1"/>
  <c r="J22836" i="1" s="1"/>
  <c r="C22837" i="1"/>
  <c r="J22837" i="1" s="1"/>
  <c r="C22838" i="1"/>
  <c r="J22838" i="1" s="1"/>
  <c r="C22839" i="1"/>
  <c r="J22839" i="1" s="1"/>
  <c r="C22840" i="1"/>
  <c r="J22840" i="1" s="1"/>
  <c r="C22841" i="1"/>
  <c r="J22841" i="1" s="1"/>
  <c r="C22842" i="1"/>
  <c r="J22842" i="1" s="1"/>
  <c r="C22843" i="1"/>
  <c r="J22843" i="1" s="1"/>
  <c r="C22844" i="1"/>
  <c r="J22844" i="1" s="1"/>
  <c r="C22845" i="1"/>
  <c r="J22845" i="1" s="1"/>
  <c r="C22846" i="1"/>
  <c r="J22846" i="1" s="1"/>
  <c r="C22847" i="1"/>
  <c r="J22847" i="1" s="1"/>
  <c r="C22848" i="1"/>
  <c r="J22848" i="1" s="1"/>
  <c r="C22849" i="1"/>
  <c r="J22849" i="1" s="1"/>
  <c r="C22850" i="1"/>
  <c r="J22850" i="1" s="1"/>
  <c r="C22851" i="1"/>
  <c r="J22851" i="1" s="1"/>
  <c r="C22852" i="1"/>
  <c r="J22852" i="1" s="1"/>
  <c r="C22853" i="1"/>
  <c r="J22853" i="1" s="1"/>
  <c r="C22854" i="1"/>
  <c r="J22854" i="1" s="1"/>
  <c r="C22855" i="1"/>
  <c r="J22855" i="1" s="1"/>
  <c r="C22856" i="1"/>
  <c r="J22856" i="1" s="1"/>
  <c r="C22857" i="1"/>
  <c r="J22857" i="1" s="1"/>
  <c r="C22858" i="1"/>
  <c r="J22858" i="1" s="1"/>
  <c r="C22859" i="1"/>
  <c r="J22859" i="1" s="1"/>
  <c r="C22860" i="1"/>
  <c r="J22860" i="1" s="1"/>
  <c r="C22861" i="1"/>
  <c r="J22861" i="1" s="1"/>
  <c r="C22862" i="1"/>
  <c r="J22862" i="1" s="1"/>
  <c r="C22863" i="1"/>
  <c r="J22863" i="1" s="1"/>
  <c r="C22864" i="1"/>
  <c r="J22864" i="1" s="1"/>
  <c r="C22865" i="1"/>
  <c r="J22865" i="1" s="1"/>
  <c r="C22866" i="1"/>
  <c r="J22866" i="1" s="1"/>
  <c r="C22867" i="1"/>
  <c r="J22867" i="1" s="1"/>
  <c r="C22868" i="1"/>
  <c r="J22868" i="1" s="1"/>
  <c r="C22869" i="1"/>
  <c r="J22869" i="1" s="1"/>
  <c r="C22870" i="1"/>
  <c r="J22870" i="1" s="1"/>
  <c r="C22871" i="1"/>
  <c r="J22871" i="1" s="1"/>
  <c r="C22872" i="1"/>
  <c r="J22872" i="1" s="1"/>
  <c r="C22873" i="1"/>
  <c r="J22873" i="1" s="1"/>
  <c r="C22874" i="1"/>
  <c r="J22874" i="1" s="1"/>
  <c r="C22875" i="1"/>
  <c r="J22875" i="1" s="1"/>
  <c r="C22876" i="1"/>
  <c r="J22876" i="1" s="1"/>
  <c r="C22877" i="1"/>
  <c r="J22877" i="1" s="1"/>
  <c r="C22878" i="1"/>
  <c r="J22878" i="1" s="1"/>
  <c r="C22879" i="1"/>
  <c r="J22879" i="1" s="1"/>
  <c r="C22880" i="1"/>
  <c r="J22880" i="1" s="1"/>
  <c r="C22881" i="1"/>
  <c r="J22881" i="1" s="1"/>
  <c r="C22882" i="1"/>
  <c r="J22882" i="1" s="1"/>
  <c r="C22883" i="1"/>
  <c r="J22883" i="1" s="1"/>
  <c r="C22884" i="1"/>
  <c r="J22884" i="1" s="1"/>
  <c r="C22885" i="1"/>
  <c r="J22885" i="1" s="1"/>
  <c r="C22886" i="1"/>
  <c r="J22886" i="1" s="1"/>
  <c r="C22887" i="1"/>
  <c r="J22887" i="1" s="1"/>
  <c r="C22888" i="1"/>
  <c r="J22888" i="1" s="1"/>
  <c r="C22889" i="1"/>
  <c r="J22889" i="1" s="1"/>
  <c r="C22890" i="1"/>
  <c r="J22890" i="1" s="1"/>
  <c r="C22891" i="1"/>
  <c r="J22891" i="1" s="1"/>
  <c r="C22892" i="1"/>
  <c r="J22892" i="1" s="1"/>
  <c r="C22893" i="1"/>
  <c r="J22893" i="1" s="1"/>
  <c r="C22894" i="1"/>
  <c r="J22894" i="1" s="1"/>
  <c r="C22895" i="1"/>
  <c r="J22895" i="1" s="1"/>
  <c r="C22896" i="1"/>
  <c r="J22896" i="1" s="1"/>
  <c r="C22897" i="1"/>
  <c r="J22897" i="1" s="1"/>
  <c r="C22898" i="1"/>
  <c r="J22898" i="1" s="1"/>
  <c r="C22899" i="1"/>
  <c r="J22899" i="1" s="1"/>
  <c r="C22900" i="1"/>
  <c r="J22900" i="1" s="1"/>
  <c r="C22901" i="1"/>
  <c r="J22901" i="1" s="1"/>
  <c r="C22902" i="1"/>
  <c r="J22902" i="1" s="1"/>
  <c r="C22903" i="1"/>
  <c r="J22903" i="1" s="1"/>
  <c r="C22904" i="1"/>
  <c r="J22904" i="1" s="1"/>
  <c r="C22905" i="1"/>
  <c r="J22905" i="1" s="1"/>
  <c r="C22906" i="1"/>
  <c r="J22906" i="1" s="1"/>
  <c r="C22907" i="1"/>
  <c r="J22907" i="1" s="1"/>
  <c r="C22908" i="1"/>
  <c r="J22908" i="1" s="1"/>
  <c r="C22909" i="1"/>
  <c r="J22909" i="1" s="1"/>
  <c r="C22910" i="1"/>
  <c r="J22910" i="1" s="1"/>
  <c r="C22911" i="1"/>
  <c r="J22911" i="1" s="1"/>
  <c r="C22912" i="1"/>
  <c r="J22912" i="1" s="1"/>
  <c r="C22913" i="1"/>
  <c r="J22913" i="1" s="1"/>
  <c r="C22914" i="1"/>
  <c r="J22914" i="1" s="1"/>
  <c r="C22915" i="1"/>
  <c r="J22915" i="1" s="1"/>
  <c r="C22916" i="1"/>
  <c r="J22916" i="1" s="1"/>
  <c r="C22917" i="1"/>
  <c r="J22917" i="1" s="1"/>
  <c r="C22918" i="1"/>
  <c r="J22918" i="1" s="1"/>
  <c r="C22919" i="1"/>
  <c r="J22919" i="1" s="1"/>
  <c r="C22920" i="1"/>
  <c r="J22920" i="1" s="1"/>
  <c r="C22921" i="1"/>
  <c r="J22921" i="1" s="1"/>
  <c r="C22922" i="1"/>
  <c r="J22922" i="1" s="1"/>
  <c r="C22923" i="1"/>
  <c r="J22923" i="1" s="1"/>
  <c r="C22924" i="1"/>
  <c r="J22924" i="1" s="1"/>
  <c r="C22925" i="1"/>
  <c r="J22925" i="1" s="1"/>
  <c r="C22926" i="1"/>
  <c r="J22926" i="1" s="1"/>
  <c r="C22927" i="1"/>
  <c r="J22927" i="1" s="1"/>
  <c r="C22928" i="1"/>
  <c r="J22928" i="1" s="1"/>
  <c r="C22929" i="1"/>
  <c r="J22929" i="1" s="1"/>
  <c r="C22930" i="1"/>
  <c r="J22930" i="1" s="1"/>
  <c r="C22931" i="1"/>
  <c r="J22931" i="1" s="1"/>
  <c r="C22932" i="1"/>
  <c r="J22932" i="1" s="1"/>
  <c r="C22933" i="1"/>
  <c r="J22933" i="1" s="1"/>
  <c r="C22934" i="1"/>
  <c r="J22934" i="1" s="1"/>
  <c r="C22935" i="1"/>
  <c r="J22935" i="1" s="1"/>
  <c r="C22936" i="1"/>
  <c r="J22936" i="1" s="1"/>
  <c r="C22937" i="1"/>
  <c r="J22937" i="1" s="1"/>
  <c r="C22938" i="1"/>
  <c r="J22938" i="1" s="1"/>
  <c r="C22939" i="1"/>
  <c r="J22939" i="1" s="1"/>
  <c r="C22940" i="1"/>
  <c r="J22940" i="1" s="1"/>
  <c r="C22941" i="1"/>
  <c r="J22941" i="1" s="1"/>
  <c r="C22942" i="1"/>
  <c r="J22942" i="1" s="1"/>
  <c r="C22943" i="1"/>
  <c r="J22943" i="1" s="1"/>
  <c r="C22944" i="1"/>
  <c r="J22944" i="1" s="1"/>
  <c r="C22945" i="1"/>
  <c r="J22945" i="1" s="1"/>
  <c r="C22946" i="1"/>
  <c r="J22946" i="1" s="1"/>
  <c r="C22947" i="1"/>
  <c r="J22947" i="1" s="1"/>
  <c r="C22948" i="1"/>
  <c r="J22948" i="1" s="1"/>
  <c r="C22949" i="1"/>
  <c r="J22949" i="1" s="1"/>
  <c r="C22950" i="1"/>
  <c r="J22950" i="1" s="1"/>
  <c r="C22951" i="1"/>
  <c r="J22951" i="1" s="1"/>
  <c r="C22952" i="1"/>
  <c r="J22952" i="1" s="1"/>
  <c r="C22953" i="1"/>
  <c r="J22953" i="1" s="1"/>
  <c r="C22954" i="1"/>
  <c r="J22954" i="1" s="1"/>
  <c r="C22955" i="1"/>
  <c r="J22955" i="1" s="1"/>
  <c r="C22956" i="1"/>
  <c r="J22956" i="1" s="1"/>
  <c r="C22957" i="1"/>
  <c r="J22957" i="1" s="1"/>
  <c r="C22958" i="1"/>
  <c r="J22958" i="1" s="1"/>
  <c r="C22959" i="1"/>
  <c r="J22959" i="1" s="1"/>
  <c r="C22960" i="1"/>
  <c r="J22960" i="1" s="1"/>
  <c r="C22961" i="1"/>
  <c r="J22961" i="1" s="1"/>
  <c r="C22962" i="1"/>
  <c r="J22962" i="1" s="1"/>
  <c r="C22963" i="1"/>
  <c r="J22963" i="1" s="1"/>
  <c r="C22964" i="1"/>
  <c r="J22964" i="1" s="1"/>
  <c r="C22965" i="1"/>
  <c r="J22965" i="1" s="1"/>
  <c r="C22966" i="1"/>
  <c r="J22966" i="1" s="1"/>
  <c r="C22967" i="1"/>
  <c r="J22967" i="1" s="1"/>
  <c r="C22968" i="1"/>
  <c r="J22968" i="1" s="1"/>
  <c r="C22969" i="1"/>
  <c r="J22969" i="1" s="1"/>
  <c r="C22970" i="1"/>
  <c r="J22970" i="1" s="1"/>
  <c r="C22971" i="1"/>
  <c r="J22971" i="1" s="1"/>
  <c r="C22972" i="1"/>
  <c r="J22972" i="1" s="1"/>
  <c r="C22973" i="1"/>
  <c r="J22973" i="1" s="1"/>
  <c r="C22974" i="1"/>
  <c r="J22974" i="1" s="1"/>
  <c r="C22975" i="1"/>
  <c r="J22975" i="1" s="1"/>
  <c r="C22976" i="1"/>
  <c r="J22976" i="1" s="1"/>
  <c r="C22977" i="1"/>
  <c r="J22977" i="1" s="1"/>
  <c r="C22978" i="1"/>
  <c r="J22978" i="1" s="1"/>
  <c r="C22979" i="1"/>
  <c r="J22979" i="1" s="1"/>
  <c r="C22980" i="1"/>
  <c r="J22980" i="1" s="1"/>
  <c r="C22981" i="1"/>
  <c r="J22981" i="1" s="1"/>
  <c r="C22982" i="1"/>
  <c r="J22982" i="1" s="1"/>
  <c r="C22983" i="1"/>
  <c r="J22983" i="1" s="1"/>
  <c r="C22984" i="1"/>
  <c r="J22984" i="1" s="1"/>
  <c r="C22985" i="1"/>
  <c r="J22985" i="1" s="1"/>
  <c r="C22986" i="1"/>
  <c r="J22986" i="1" s="1"/>
  <c r="C22987" i="1"/>
  <c r="J22987" i="1" s="1"/>
  <c r="C22988" i="1"/>
  <c r="J22988" i="1" s="1"/>
  <c r="C22989" i="1"/>
  <c r="J22989" i="1" s="1"/>
  <c r="C22990" i="1"/>
  <c r="J22990" i="1" s="1"/>
  <c r="C22991" i="1"/>
  <c r="J22991" i="1" s="1"/>
  <c r="C22992" i="1"/>
  <c r="J22992" i="1" s="1"/>
  <c r="C22993" i="1"/>
  <c r="J22993" i="1" s="1"/>
  <c r="C22994" i="1"/>
  <c r="J22994" i="1" s="1"/>
  <c r="C22995" i="1"/>
  <c r="J22995" i="1" s="1"/>
  <c r="C22996" i="1"/>
  <c r="J22996" i="1" s="1"/>
  <c r="C22997" i="1"/>
  <c r="J22997" i="1" s="1"/>
  <c r="C22998" i="1"/>
  <c r="J22998" i="1" s="1"/>
  <c r="C22999" i="1"/>
  <c r="J22999" i="1" s="1"/>
  <c r="C23000" i="1"/>
  <c r="J23000" i="1" s="1"/>
  <c r="C23001" i="1"/>
  <c r="J23001" i="1" s="1"/>
  <c r="C23002" i="1"/>
  <c r="J23002" i="1" s="1"/>
  <c r="C23003" i="1"/>
  <c r="J23003" i="1" s="1"/>
  <c r="C23004" i="1"/>
  <c r="J23004" i="1" s="1"/>
  <c r="C23005" i="1"/>
  <c r="J23005" i="1" s="1"/>
  <c r="C23006" i="1"/>
  <c r="J23006" i="1" s="1"/>
  <c r="C23007" i="1"/>
  <c r="J23007" i="1" s="1"/>
  <c r="C23008" i="1"/>
  <c r="J23008" i="1" s="1"/>
  <c r="C23009" i="1"/>
  <c r="J23009" i="1" s="1"/>
  <c r="C23010" i="1"/>
  <c r="J23010" i="1" s="1"/>
  <c r="C23011" i="1"/>
  <c r="J23011" i="1" s="1"/>
  <c r="C23012" i="1"/>
  <c r="J23012" i="1" s="1"/>
  <c r="C23013" i="1"/>
  <c r="J23013" i="1" s="1"/>
  <c r="C23014" i="1"/>
  <c r="J23014" i="1" s="1"/>
  <c r="C23015" i="1"/>
  <c r="J23015" i="1" s="1"/>
  <c r="C23016" i="1"/>
  <c r="J23016" i="1" s="1"/>
  <c r="C23017" i="1"/>
  <c r="J23017" i="1" s="1"/>
  <c r="C23018" i="1"/>
  <c r="J23018" i="1" s="1"/>
  <c r="C23019" i="1"/>
  <c r="J23019" i="1" s="1"/>
  <c r="C23020" i="1"/>
  <c r="J23020" i="1" s="1"/>
  <c r="C23021" i="1"/>
  <c r="J23021" i="1" s="1"/>
  <c r="C23022" i="1"/>
  <c r="J23022" i="1" s="1"/>
  <c r="C23023" i="1"/>
  <c r="J23023" i="1" s="1"/>
  <c r="C23024" i="1"/>
  <c r="J23024" i="1" s="1"/>
  <c r="C23025" i="1"/>
  <c r="J23025" i="1" s="1"/>
  <c r="C23026" i="1"/>
  <c r="J23026" i="1" s="1"/>
  <c r="C23027" i="1"/>
  <c r="J23027" i="1" s="1"/>
  <c r="C23028" i="1"/>
  <c r="J23028" i="1" s="1"/>
  <c r="C23029" i="1"/>
  <c r="J23029" i="1" s="1"/>
  <c r="C23030" i="1"/>
  <c r="J23030" i="1" s="1"/>
  <c r="C23031" i="1"/>
  <c r="J23031" i="1" s="1"/>
  <c r="C23032" i="1"/>
  <c r="J23032" i="1" s="1"/>
  <c r="C23033" i="1"/>
  <c r="J23033" i="1" s="1"/>
  <c r="C23034" i="1"/>
  <c r="J23034" i="1" s="1"/>
  <c r="C23035" i="1"/>
  <c r="J23035" i="1" s="1"/>
  <c r="C23036" i="1"/>
  <c r="J23036" i="1" s="1"/>
  <c r="C23037" i="1"/>
  <c r="J23037" i="1" s="1"/>
  <c r="C23038" i="1"/>
  <c r="J23038" i="1" s="1"/>
  <c r="C23039" i="1"/>
  <c r="J23039" i="1" s="1"/>
  <c r="C23040" i="1"/>
  <c r="J23040" i="1" s="1"/>
  <c r="C23041" i="1"/>
  <c r="J23041" i="1" s="1"/>
  <c r="C23042" i="1"/>
  <c r="J23042" i="1" s="1"/>
  <c r="C23043" i="1"/>
  <c r="J23043" i="1" s="1"/>
  <c r="C23044" i="1"/>
  <c r="J23044" i="1" s="1"/>
  <c r="C23045" i="1"/>
  <c r="J23045" i="1" s="1"/>
  <c r="C23046" i="1"/>
  <c r="J23046" i="1" s="1"/>
  <c r="C23047" i="1"/>
  <c r="J23047" i="1" s="1"/>
  <c r="C23048" i="1"/>
  <c r="J23048" i="1" s="1"/>
  <c r="C23049" i="1"/>
  <c r="J23049" i="1" s="1"/>
  <c r="C23050" i="1"/>
  <c r="J23050" i="1" s="1"/>
  <c r="C23051" i="1"/>
  <c r="J23051" i="1" s="1"/>
  <c r="C23052" i="1"/>
  <c r="J23052" i="1" s="1"/>
  <c r="C23053" i="1"/>
  <c r="J23053" i="1" s="1"/>
  <c r="C23054" i="1"/>
  <c r="J23054" i="1" s="1"/>
  <c r="C23055" i="1"/>
  <c r="J23055" i="1" s="1"/>
  <c r="C23056" i="1"/>
  <c r="J23056" i="1" s="1"/>
  <c r="C23057" i="1"/>
  <c r="J23057" i="1" s="1"/>
  <c r="C23058" i="1"/>
  <c r="J23058" i="1" s="1"/>
  <c r="C23059" i="1"/>
  <c r="J23059" i="1" s="1"/>
  <c r="C23060" i="1"/>
  <c r="J23060" i="1" s="1"/>
  <c r="C23061" i="1"/>
  <c r="J23061" i="1" s="1"/>
  <c r="C23062" i="1"/>
  <c r="J23062" i="1" s="1"/>
  <c r="C23063" i="1"/>
  <c r="J23063" i="1" s="1"/>
  <c r="C23064" i="1"/>
  <c r="J23064" i="1" s="1"/>
  <c r="C23065" i="1"/>
  <c r="J23065" i="1" s="1"/>
  <c r="C23066" i="1"/>
  <c r="J23066" i="1" s="1"/>
  <c r="C23067" i="1"/>
  <c r="J23067" i="1" s="1"/>
  <c r="C23068" i="1"/>
  <c r="J23068" i="1" s="1"/>
  <c r="C23069" i="1"/>
  <c r="J23069" i="1" s="1"/>
  <c r="C23070" i="1"/>
  <c r="J23070" i="1" s="1"/>
  <c r="C23071" i="1"/>
  <c r="J23071" i="1" s="1"/>
  <c r="C23072" i="1"/>
  <c r="J23072" i="1" s="1"/>
  <c r="C23073" i="1"/>
  <c r="J23073" i="1" s="1"/>
  <c r="C23074" i="1"/>
  <c r="J23074" i="1" s="1"/>
  <c r="C23075" i="1"/>
  <c r="J23075" i="1" s="1"/>
  <c r="C23076" i="1"/>
  <c r="J23076" i="1" s="1"/>
  <c r="C23077" i="1"/>
  <c r="J23077" i="1" s="1"/>
  <c r="C23078" i="1"/>
  <c r="J23078" i="1" s="1"/>
  <c r="C23079" i="1"/>
  <c r="J23079" i="1" s="1"/>
  <c r="C23080" i="1"/>
  <c r="J23080" i="1" s="1"/>
  <c r="C23081" i="1"/>
  <c r="J23081" i="1" s="1"/>
  <c r="C23082" i="1"/>
  <c r="J23082" i="1" s="1"/>
  <c r="C23083" i="1"/>
  <c r="J23083" i="1" s="1"/>
  <c r="C23084" i="1"/>
  <c r="J23084" i="1" s="1"/>
  <c r="C23085" i="1"/>
  <c r="J23085" i="1" s="1"/>
  <c r="C23086" i="1"/>
  <c r="J23086" i="1" s="1"/>
  <c r="C23087" i="1"/>
  <c r="J23087" i="1" s="1"/>
  <c r="C23088" i="1"/>
  <c r="J23088" i="1" s="1"/>
  <c r="C23089" i="1"/>
  <c r="J23089" i="1" s="1"/>
  <c r="C23090" i="1"/>
  <c r="J23090" i="1" s="1"/>
  <c r="C23091" i="1"/>
  <c r="J23091" i="1" s="1"/>
  <c r="C23092" i="1"/>
  <c r="J23092" i="1" s="1"/>
  <c r="C23093" i="1"/>
  <c r="J23093" i="1" s="1"/>
  <c r="C23094" i="1"/>
  <c r="J23094" i="1" s="1"/>
  <c r="C23095" i="1"/>
  <c r="J23095" i="1" s="1"/>
  <c r="C23096" i="1"/>
  <c r="J23096" i="1" s="1"/>
  <c r="C23097" i="1"/>
  <c r="J23097" i="1" s="1"/>
  <c r="C23098" i="1"/>
  <c r="J23098" i="1" s="1"/>
  <c r="C23099" i="1"/>
  <c r="J23099" i="1" s="1"/>
  <c r="C23100" i="1"/>
  <c r="J23100" i="1" s="1"/>
  <c r="C23101" i="1"/>
  <c r="J23101" i="1" s="1"/>
  <c r="C23102" i="1"/>
  <c r="J23102" i="1" s="1"/>
  <c r="C23103" i="1"/>
  <c r="J23103" i="1" s="1"/>
  <c r="C23104" i="1"/>
  <c r="J23104" i="1" s="1"/>
  <c r="C23105" i="1"/>
  <c r="J23105" i="1" s="1"/>
  <c r="C23106" i="1"/>
  <c r="J23106" i="1" s="1"/>
  <c r="C23107" i="1"/>
  <c r="J23107" i="1" s="1"/>
  <c r="C23108" i="1"/>
  <c r="J23108" i="1" s="1"/>
  <c r="C23109" i="1"/>
  <c r="J23109" i="1" s="1"/>
  <c r="C23110" i="1"/>
  <c r="J23110" i="1" s="1"/>
  <c r="C23111" i="1"/>
  <c r="J23111" i="1" s="1"/>
  <c r="C23112" i="1"/>
  <c r="J23112" i="1" s="1"/>
  <c r="C23113" i="1"/>
  <c r="J23113" i="1" s="1"/>
  <c r="C23114" i="1"/>
  <c r="J23114" i="1" s="1"/>
  <c r="C23115" i="1"/>
  <c r="J23115" i="1" s="1"/>
  <c r="C23116" i="1"/>
  <c r="J23116" i="1" s="1"/>
  <c r="C23117" i="1"/>
  <c r="J23117" i="1" s="1"/>
  <c r="C23118" i="1"/>
  <c r="J23118" i="1" s="1"/>
  <c r="C23119" i="1"/>
  <c r="J23119" i="1" s="1"/>
  <c r="C23120" i="1"/>
  <c r="J23120" i="1" s="1"/>
  <c r="C23121" i="1"/>
  <c r="J23121" i="1" s="1"/>
  <c r="C23122" i="1"/>
  <c r="J23122" i="1" s="1"/>
  <c r="C23123" i="1"/>
  <c r="J23123" i="1" s="1"/>
  <c r="C23124" i="1"/>
  <c r="J23124" i="1" s="1"/>
  <c r="C23125" i="1"/>
  <c r="J23125" i="1" s="1"/>
  <c r="C23126" i="1"/>
  <c r="J23126" i="1" s="1"/>
  <c r="C23127" i="1"/>
  <c r="J23127" i="1" s="1"/>
  <c r="C23128" i="1"/>
  <c r="J23128" i="1" s="1"/>
  <c r="C23129" i="1"/>
  <c r="J23129" i="1" s="1"/>
  <c r="C23130" i="1"/>
  <c r="J23130" i="1" s="1"/>
  <c r="C23131" i="1"/>
  <c r="J23131" i="1" s="1"/>
  <c r="C23132" i="1"/>
  <c r="J23132" i="1" s="1"/>
  <c r="C23133" i="1"/>
  <c r="J23133" i="1" s="1"/>
  <c r="C23134" i="1"/>
  <c r="J23134" i="1" s="1"/>
  <c r="C23135" i="1"/>
  <c r="J23135" i="1" s="1"/>
  <c r="C23136" i="1"/>
  <c r="J23136" i="1" s="1"/>
  <c r="C23137" i="1"/>
  <c r="J23137" i="1" s="1"/>
  <c r="C23138" i="1"/>
  <c r="J23138" i="1" s="1"/>
  <c r="C23139" i="1"/>
  <c r="J23139" i="1" s="1"/>
  <c r="C23140" i="1"/>
  <c r="J23140" i="1" s="1"/>
  <c r="C23141" i="1"/>
  <c r="J23141" i="1" s="1"/>
  <c r="C23142" i="1"/>
  <c r="J23142" i="1" s="1"/>
  <c r="C23143" i="1"/>
  <c r="J23143" i="1" s="1"/>
  <c r="C23144" i="1"/>
  <c r="J23144" i="1" s="1"/>
  <c r="C23145" i="1"/>
  <c r="J23145" i="1" s="1"/>
  <c r="C23146" i="1"/>
  <c r="J23146" i="1" s="1"/>
  <c r="C23147" i="1"/>
  <c r="J23147" i="1" s="1"/>
  <c r="C23148" i="1"/>
  <c r="J23148" i="1" s="1"/>
  <c r="C23149" i="1"/>
  <c r="J23149" i="1" s="1"/>
  <c r="C23150" i="1"/>
  <c r="J23150" i="1" s="1"/>
  <c r="C23151" i="1"/>
  <c r="J23151" i="1" s="1"/>
  <c r="C23152" i="1"/>
  <c r="J23152" i="1" s="1"/>
  <c r="C23153" i="1"/>
  <c r="J23153" i="1" s="1"/>
  <c r="C23154" i="1"/>
  <c r="J23154" i="1" s="1"/>
  <c r="C23155" i="1"/>
  <c r="J23155" i="1" s="1"/>
  <c r="C23156" i="1"/>
  <c r="J23156" i="1" s="1"/>
  <c r="C23157" i="1"/>
  <c r="J23157" i="1" s="1"/>
  <c r="C23158" i="1"/>
  <c r="J23158" i="1" s="1"/>
  <c r="C23159" i="1"/>
  <c r="J23159" i="1" s="1"/>
  <c r="C23160" i="1"/>
  <c r="J23160" i="1" s="1"/>
  <c r="C23161" i="1"/>
  <c r="J23161" i="1" s="1"/>
  <c r="C23162" i="1"/>
  <c r="J23162" i="1" s="1"/>
  <c r="C23163" i="1"/>
  <c r="J23163" i="1" s="1"/>
  <c r="C23164" i="1"/>
  <c r="J23164" i="1" s="1"/>
  <c r="C23165" i="1"/>
  <c r="J23165" i="1" s="1"/>
  <c r="C23166" i="1"/>
  <c r="J23166" i="1" s="1"/>
  <c r="C23167" i="1"/>
  <c r="J23167" i="1" s="1"/>
  <c r="C23168" i="1"/>
  <c r="J23168" i="1" s="1"/>
  <c r="C23169" i="1"/>
  <c r="J23169" i="1" s="1"/>
  <c r="C23170" i="1"/>
  <c r="J23170" i="1" s="1"/>
  <c r="C23171" i="1"/>
  <c r="J23171" i="1" s="1"/>
  <c r="C23172" i="1"/>
  <c r="J23172" i="1" s="1"/>
  <c r="C23173" i="1"/>
  <c r="J23173" i="1" s="1"/>
  <c r="C23174" i="1"/>
  <c r="J23174" i="1" s="1"/>
  <c r="C23175" i="1"/>
  <c r="J23175" i="1" s="1"/>
  <c r="C23176" i="1"/>
  <c r="J23176" i="1" s="1"/>
  <c r="C23177" i="1"/>
  <c r="J23177" i="1" s="1"/>
  <c r="C23178" i="1"/>
  <c r="J23178" i="1" s="1"/>
  <c r="C23179" i="1"/>
  <c r="J23179" i="1" s="1"/>
  <c r="C23180" i="1"/>
  <c r="J23180" i="1" s="1"/>
  <c r="C23181" i="1"/>
  <c r="J23181" i="1" s="1"/>
  <c r="C23182" i="1"/>
  <c r="J23182" i="1" s="1"/>
  <c r="C23183" i="1"/>
  <c r="J23183" i="1" s="1"/>
  <c r="C23184" i="1"/>
  <c r="J23184" i="1" s="1"/>
  <c r="C23185" i="1"/>
  <c r="J23185" i="1" s="1"/>
  <c r="C23186" i="1"/>
  <c r="J23186" i="1" s="1"/>
  <c r="C23187" i="1"/>
  <c r="J23187" i="1" s="1"/>
  <c r="C23188" i="1"/>
  <c r="J23188" i="1" s="1"/>
  <c r="C23189" i="1"/>
  <c r="J23189" i="1" s="1"/>
  <c r="C23190" i="1"/>
  <c r="J23190" i="1" s="1"/>
  <c r="C23191" i="1"/>
  <c r="J23191" i="1" s="1"/>
  <c r="C23192" i="1"/>
  <c r="J23192" i="1" s="1"/>
  <c r="C23193" i="1"/>
  <c r="J23193" i="1" s="1"/>
  <c r="C23194" i="1"/>
  <c r="J23194" i="1" s="1"/>
  <c r="C23195" i="1"/>
  <c r="J23195" i="1" s="1"/>
  <c r="C23196" i="1"/>
  <c r="J23196" i="1" s="1"/>
  <c r="C23197" i="1"/>
  <c r="J23197" i="1" s="1"/>
  <c r="C23198" i="1"/>
  <c r="J23198" i="1" s="1"/>
  <c r="C23199" i="1"/>
  <c r="J23199" i="1" s="1"/>
  <c r="C23200" i="1"/>
  <c r="J23200" i="1" s="1"/>
  <c r="C23201" i="1"/>
  <c r="J23201" i="1" s="1"/>
  <c r="C23202" i="1"/>
  <c r="J23202" i="1" s="1"/>
  <c r="C23203" i="1"/>
  <c r="J23203" i="1" s="1"/>
  <c r="C23204" i="1"/>
  <c r="J23204" i="1" s="1"/>
  <c r="C23205" i="1"/>
  <c r="J23205" i="1" s="1"/>
  <c r="C23206" i="1"/>
  <c r="J23206" i="1" s="1"/>
  <c r="C23207" i="1"/>
  <c r="J23207" i="1" s="1"/>
  <c r="C23208" i="1"/>
  <c r="J23208" i="1" s="1"/>
  <c r="C23209" i="1"/>
  <c r="J23209" i="1" s="1"/>
  <c r="C23210" i="1"/>
  <c r="J23210" i="1" s="1"/>
  <c r="C23211" i="1"/>
  <c r="J23211" i="1" s="1"/>
  <c r="C23212" i="1"/>
  <c r="J23212" i="1" s="1"/>
  <c r="C23213" i="1"/>
  <c r="J23213" i="1" s="1"/>
  <c r="C23214" i="1"/>
  <c r="J23214" i="1" s="1"/>
  <c r="C23215" i="1"/>
  <c r="J23215" i="1" s="1"/>
  <c r="C23216" i="1"/>
  <c r="J23216" i="1" s="1"/>
  <c r="C23217" i="1"/>
  <c r="J23217" i="1" s="1"/>
  <c r="C23218" i="1"/>
  <c r="J23218" i="1" s="1"/>
  <c r="C23219" i="1"/>
  <c r="J23219" i="1" s="1"/>
  <c r="C23220" i="1"/>
  <c r="J23220" i="1" s="1"/>
  <c r="C23221" i="1"/>
  <c r="J23221" i="1" s="1"/>
  <c r="C23222" i="1"/>
  <c r="J23222" i="1" s="1"/>
  <c r="C23223" i="1"/>
  <c r="J23223" i="1" s="1"/>
  <c r="C23224" i="1"/>
  <c r="J23224" i="1" s="1"/>
  <c r="C23225" i="1"/>
  <c r="J23225" i="1" s="1"/>
  <c r="C23226" i="1"/>
  <c r="J23226" i="1" s="1"/>
  <c r="C23227" i="1"/>
  <c r="J23227" i="1" s="1"/>
  <c r="C23228" i="1"/>
  <c r="J23228" i="1" s="1"/>
  <c r="C23229" i="1"/>
  <c r="J23229" i="1" s="1"/>
  <c r="C23230" i="1"/>
  <c r="J23230" i="1" s="1"/>
  <c r="C23231" i="1"/>
  <c r="J23231" i="1" s="1"/>
  <c r="C23232" i="1"/>
  <c r="J23232" i="1" s="1"/>
  <c r="C23233" i="1"/>
  <c r="J23233" i="1" s="1"/>
  <c r="C23234" i="1"/>
  <c r="J23234" i="1" s="1"/>
  <c r="C23235" i="1"/>
  <c r="J23235" i="1" s="1"/>
  <c r="C23236" i="1"/>
  <c r="J23236" i="1" s="1"/>
  <c r="C23237" i="1"/>
  <c r="J23237" i="1" s="1"/>
  <c r="C23238" i="1"/>
  <c r="J23238" i="1" s="1"/>
  <c r="C23239" i="1"/>
  <c r="J23239" i="1" s="1"/>
  <c r="C23240" i="1"/>
  <c r="J23240" i="1" s="1"/>
  <c r="C23241" i="1"/>
  <c r="J23241" i="1" s="1"/>
  <c r="C23242" i="1"/>
  <c r="J23242" i="1" s="1"/>
  <c r="C23243" i="1"/>
  <c r="J23243" i="1" s="1"/>
  <c r="C23244" i="1"/>
  <c r="J23244" i="1" s="1"/>
  <c r="C23245" i="1"/>
  <c r="J23245" i="1" s="1"/>
  <c r="C23246" i="1"/>
  <c r="J23246" i="1" s="1"/>
  <c r="C23247" i="1"/>
  <c r="J23247" i="1" s="1"/>
  <c r="C23248" i="1"/>
  <c r="J23248" i="1" s="1"/>
  <c r="C23249" i="1"/>
  <c r="J23249" i="1" s="1"/>
  <c r="C23250" i="1"/>
  <c r="J23250" i="1" s="1"/>
  <c r="C23251" i="1"/>
  <c r="J23251" i="1" s="1"/>
  <c r="C23252" i="1"/>
  <c r="J23252" i="1" s="1"/>
  <c r="C23253" i="1"/>
  <c r="J23253" i="1" s="1"/>
  <c r="C23254" i="1"/>
  <c r="J23254" i="1" s="1"/>
  <c r="C23255" i="1"/>
  <c r="J23255" i="1" s="1"/>
  <c r="C23256" i="1"/>
  <c r="J23256" i="1" s="1"/>
  <c r="C23257" i="1"/>
  <c r="J23257" i="1" s="1"/>
  <c r="C23258" i="1"/>
  <c r="J23258" i="1" s="1"/>
  <c r="C23259" i="1"/>
  <c r="J23259" i="1" s="1"/>
  <c r="C23260" i="1"/>
  <c r="J23260" i="1" s="1"/>
  <c r="C23261" i="1"/>
  <c r="J23261" i="1" s="1"/>
  <c r="C23262" i="1"/>
  <c r="J23262" i="1" s="1"/>
  <c r="C23263" i="1"/>
  <c r="J23263" i="1" s="1"/>
  <c r="C23264" i="1"/>
  <c r="J23264" i="1" s="1"/>
  <c r="C23265" i="1"/>
  <c r="J23265" i="1" s="1"/>
  <c r="C23266" i="1"/>
  <c r="J23266" i="1" s="1"/>
  <c r="C23267" i="1"/>
  <c r="J23267" i="1" s="1"/>
  <c r="C23268" i="1"/>
  <c r="J23268" i="1" s="1"/>
  <c r="C23269" i="1"/>
  <c r="J23269" i="1" s="1"/>
  <c r="C23270" i="1"/>
  <c r="J23270" i="1" s="1"/>
  <c r="C23271" i="1"/>
  <c r="J23271" i="1" s="1"/>
  <c r="C23272" i="1"/>
  <c r="J23272" i="1" s="1"/>
  <c r="C23273" i="1"/>
  <c r="J23273" i="1" s="1"/>
  <c r="C23274" i="1"/>
  <c r="J23274" i="1" s="1"/>
  <c r="C23275" i="1"/>
  <c r="J23275" i="1" s="1"/>
  <c r="C23276" i="1"/>
  <c r="J23276" i="1" s="1"/>
  <c r="C23277" i="1"/>
  <c r="J23277" i="1" s="1"/>
  <c r="C23278" i="1"/>
  <c r="J23278" i="1" s="1"/>
  <c r="C23279" i="1"/>
  <c r="J23279" i="1" s="1"/>
  <c r="C23280" i="1"/>
  <c r="J23280" i="1" s="1"/>
  <c r="C23281" i="1"/>
  <c r="J23281" i="1" s="1"/>
  <c r="C23282" i="1"/>
  <c r="J23282" i="1" s="1"/>
  <c r="C23283" i="1"/>
  <c r="J23283" i="1" s="1"/>
  <c r="C23284" i="1"/>
  <c r="J23284" i="1" s="1"/>
  <c r="C23285" i="1"/>
  <c r="J23285" i="1" s="1"/>
  <c r="C23286" i="1"/>
  <c r="J23286" i="1" s="1"/>
  <c r="C23287" i="1"/>
  <c r="J23287" i="1" s="1"/>
  <c r="C23288" i="1"/>
  <c r="J23288" i="1" s="1"/>
  <c r="C23289" i="1"/>
  <c r="J23289" i="1" s="1"/>
  <c r="C23290" i="1"/>
  <c r="J23290" i="1" s="1"/>
  <c r="C23291" i="1"/>
  <c r="J23291" i="1" s="1"/>
  <c r="C23292" i="1"/>
  <c r="J23292" i="1" s="1"/>
  <c r="C23293" i="1"/>
  <c r="J23293" i="1" s="1"/>
  <c r="C23294" i="1"/>
  <c r="J23294" i="1" s="1"/>
  <c r="C23295" i="1"/>
  <c r="J23295" i="1" s="1"/>
  <c r="C23296" i="1"/>
  <c r="J23296" i="1" s="1"/>
  <c r="C23297" i="1"/>
  <c r="J23297" i="1" s="1"/>
  <c r="C23298" i="1"/>
  <c r="J23298" i="1" s="1"/>
  <c r="C23299" i="1"/>
  <c r="J23299" i="1" s="1"/>
  <c r="C23300" i="1"/>
  <c r="J23300" i="1" s="1"/>
  <c r="C23301" i="1"/>
  <c r="J23301" i="1" s="1"/>
  <c r="C23302" i="1"/>
  <c r="J23302" i="1" s="1"/>
  <c r="C23303" i="1"/>
  <c r="J23303" i="1" s="1"/>
  <c r="C23304" i="1"/>
  <c r="J23304" i="1" s="1"/>
  <c r="C23305" i="1"/>
  <c r="J23305" i="1" s="1"/>
  <c r="C23306" i="1"/>
  <c r="J23306" i="1" s="1"/>
  <c r="C23307" i="1"/>
  <c r="J23307" i="1" s="1"/>
  <c r="C23308" i="1"/>
  <c r="J23308" i="1" s="1"/>
  <c r="C23309" i="1"/>
  <c r="J23309" i="1" s="1"/>
  <c r="C23310" i="1"/>
  <c r="J23310" i="1" s="1"/>
  <c r="C23311" i="1"/>
  <c r="J23311" i="1" s="1"/>
  <c r="C23312" i="1"/>
  <c r="J23312" i="1" s="1"/>
  <c r="C23313" i="1"/>
  <c r="J23313" i="1" s="1"/>
  <c r="C23314" i="1"/>
  <c r="J23314" i="1" s="1"/>
  <c r="C23315" i="1"/>
  <c r="J23315" i="1" s="1"/>
  <c r="C23316" i="1"/>
  <c r="J23316" i="1" s="1"/>
  <c r="C23317" i="1"/>
  <c r="J23317" i="1" s="1"/>
  <c r="C23318" i="1"/>
  <c r="J23318" i="1" s="1"/>
  <c r="C23319" i="1"/>
  <c r="J23319" i="1" s="1"/>
  <c r="C23320" i="1"/>
  <c r="J23320" i="1" s="1"/>
  <c r="C23321" i="1"/>
  <c r="J23321" i="1" s="1"/>
  <c r="C23322" i="1"/>
  <c r="J23322" i="1" s="1"/>
  <c r="C23323" i="1"/>
  <c r="J23323" i="1" s="1"/>
  <c r="C23324" i="1"/>
  <c r="J23324" i="1" s="1"/>
  <c r="C23325" i="1"/>
  <c r="J23325" i="1" s="1"/>
  <c r="C23326" i="1"/>
  <c r="J23326" i="1" s="1"/>
  <c r="C23327" i="1"/>
  <c r="J23327" i="1" s="1"/>
  <c r="C23328" i="1"/>
  <c r="J23328" i="1" s="1"/>
  <c r="C23329" i="1"/>
  <c r="J23329" i="1" s="1"/>
  <c r="C23330" i="1"/>
  <c r="J23330" i="1" s="1"/>
  <c r="C23331" i="1"/>
  <c r="J23331" i="1" s="1"/>
  <c r="C23332" i="1"/>
  <c r="J23332" i="1" s="1"/>
  <c r="C23333" i="1"/>
  <c r="J23333" i="1" s="1"/>
  <c r="C23334" i="1"/>
  <c r="J23334" i="1" s="1"/>
  <c r="C23335" i="1"/>
  <c r="J23335" i="1" s="1"/>
  <c r="C23336" i="1"/>
  <c r="J23336" i="1" s="1"/>
  <c r="C23337" i="1"/>
  <c r="J23337" i="1" s="1"/>
  <c r="C23338" i="1"/>
  <c r="J23338" i="1" s="1"/>
  <c r="C23339" i="1"/>
  <c r="J23339" i="1" s="1"/>
  <c r="C23340" i="1"/>
  <c r="J23340" i="1" s="1"/>
  <c r="C23341" i="1"/>
  <c r="J23341" i="1" s="1"/>
  <c r="C23342" i="1"/>
  <c r="J23342" i="1" s="1"/>
  <c r="C23343" i="1"/>
  <c r="J23343" i="1" s="1"/>
  <c r="C23344" i="1"/>
  <c r="J23344" i="1" s="1"/>
  <c r="C23345" i="1"/>
  <c r="J23345" i="1" s="1"/>
  <c r="C23346" i="1"/>
  <c r="J23346" i="1" s="1"/>
  <c r="C23347" i="1"/>
  <c r="J23347" i="1" s="1"/>
  <c r="C23348" i="1"/>
  <c r="J23348" i="1" s="1"/>
  <c r="C23349" i="1"/>
  <c r="J23349" i="1" s="1"/>
  <c r="C23350" i="1"/>
  <c r="J23350" i="1" s="1"/>
  <c r="C23351" i="1"/>
  <c r="J23351" i="1" s="1"/>
  <c r="C23352" i="1"/>
  <c r="J23352" i="1" s="1"/>
  <c r="C23353" i="1"/>
  <c r="J23353" i="1" s="1"/>
  <c r="C23354" i="1"/>
  <c r="J23354" i="1" s="1"/>
  <c r="C23355" i="1"/>
  <c r="J23355" i="1" s="1"/>
  <c r="C23356" i="1"/>
  <c r="J23356" i="1" s="1"/>
  <c r="C23357" i="1"/>
  <c r="J23357" i="1" s="1"/>
  <c r="C23358" i="1"/>
  <c r="J23358" i="1" s="1"/>
  <c r="C23359" i="1"/>
  <c r="J23359" i="1" s="1"/>
  <c r="C23360" i="1"/>
  <c r="J23360" i="1" s="1"/>
  <c r="C23361" i="1"/>
  <c r="J23361" i="1" s="1"/>
  <c r="C23362" i="1"/>
  <c r="J23362" i="1" s="1"/>
  <c r="C23363" i="1"/>
  <c r="J23363" i="1" s="1"/>
  <c r="C23364" i="1"/>
  <c r="J23364" i="1" s="1"/>
  <c r="C23365" i="1"/>
  <c r="J23365" i="1" s="1"/>
  <c r="C23366" i="1"/>
  <c r="J23366" i="1" s="1"/>
  <c r="C23367" i="1"/>
  <c r="J23367" i="1" s="1"/>
  <c r="C23368" i="1"/>
  <c r="J23368" i="1" s="1"/>
  <c r="C23369" i="1"/>
  <c r="J23369" i="1" s="1"/>
  <c r="C23370" i="1"/>
  <c r="J23370" i="1" s="1"/>
  <c r="C23371" i="1"/>
  <c r="J23371" i="1" s="1"/>
  <c r="C23372" i="1"/>
  <c r="J23372" i="1" s="1"/>
  <c r="C23373" i="1"/>
  <c r="J23373" i="1" s="1"/>
  <c r="C23374" i="1"/>
  <c r="J23374" i="1" s="1"/>
  <c r="C23375" i="1"/>
  <c r="J23375" i="1" s="1"/>
  <c r="C23376" i="1"/>
  <c r="J23376" i="1" s="1"/>
  <c r="C23377" i="1"/>
  <c r="J23377" i="1" s="1"/>
  <c r="C23378" i="1"/>
  <c r="J23378" i="1" s="1"/>
  <c r="C23379" i="1"/>
  <c r="J23379" i="1" s="1"/>
  <c r="C23380" i="1"/>
  <c r="J23380" i="1" s="1"/>
  <c r="C23381" i="1"/>
  <c r="J23381" i="1" s="1"/>
  <c r="C23382" i="1"/>
  <c r="J23382" i="1" s="1"/>
  <c r="C23383" i="1"/>
  <c r="J23383" i="1" s="1"/>
  <c r="C23384" i="1"/>
  <c r="J23384" i="1" s="1"/>
  <c r="C23385" i="1"/>
  <c r="J23385" i="1" s="1"/>
  <c r="C23386" i="1"/>
  <c r="J23386" i="1" s="1"/>
  <c r="C23387" i="1"/>
  <c r="J23387" i="1" s="1"/>
  <c r="C23388" i="1"/>
  <c r="J23388" i="1" s="1"/>
  <c r="C23389" i="1"/>
  <c r="J23389" i="1" s="1"/>
  <c r="C23390" i="1"/>
  <c r="J23390" i="1" s="1"/>
  <c r="C23391" i="1"/>
  <c r="J23391" i="1" s="1"/>
  <c r="C23392" i="1"/>
  <c r="J23392" i="1" s="1"/>
  <c r="C23393" i="1"/>
  <c r="J23393" i="1" s="1"/>
  <c r="C23394" i="1"/>
  <c r="J23394" i="1" s="1"/>
  <c r="C23395" i="1"/>
  <c r="J23395" i="1" s="1"/>
  <c r="C23396" i="1"/>
  <c r="J23396" i="1" s="1"/>
  <c r="C23397" i="1"/>
  <c r="J23397" i="1" s="1"/>
  <c r="C23398" i="1"/>
  <c r="J23398" i="1" s="1"/>
  <c r="C23399" i="1"/>
  <c r="J23399" i="1" s="1"/>
  <c r="C23400" i="1"/>
  <c r="J23400" i="1" s="1"/>
  <c r="C23401" i="1"/>
  <c r="J23401" i="1" s="1"/>
  <c r="C23402" i="1"/>
  <c r="J23402" i="1" s="1"/>
  <c r="C23403" i="1"/>
  <c r="J23403" i="1" s="1"/>
  <c r="C23404" i="1"/>
  <c r="J23404" i="1" s="1"/>
  <c r="C23405" i="1"/>
  <c r="J23405" i="1" s="1"/>
  <c r="C23406" i="1"/>
  <c r="J23406" i="1" s="1"/>
  <c r="C23407" i="1"/>
  <c r="J23407" i="1" s="1"/>
  <c r="C23408" i="1"/>
  <c r="J23408" i="1" s="1"/>
  <c r="C23409" i="1"/>
  <c r="J23409" i="1" s="1"/>
  <c r="C23410" i="1"/>
  <c r="J23410" i="1" s="1"/>
  <c r="C23411" i="1"/>
  <c r="J23411" i="1" s="1"/>
  <c r="C23412" i="1"/>
  <c r="J23412" i="1" s="1"/>
  <c r="C23413" i="1"/>
  <c r="J23413" i="1" s="1"/>
  <c r="C23414" i="1"/>
  <c r="J23414" i="1" s="1"/>
  <c r="C23415" i="1"/>
  <c r="J23415" i="1" s="1"/>
  <c r="C23416" i="1"/>
  <c r="J23416" i="1" s="1"/>
  <c r="C23417" i="1"/>
  <c r="J23417" i="1" s="1"/>
  <c r="C23418" i="1"/>
  <c r="J23418" i="1" s="1"/>
  <c r="C23419" i="1"/>
  <c r="J23419" i="1" s="1"/>
  <c r="C23420" i="1"/>
  <c r="J23420" i="1" s="1"/>
  <c r="C23421" i="1"/>
  <c r="J23421" i="1" s="1"/>
  <c r="C23422" i="1"/>
  <c r="J23422" i="1" s="1"/>
  <c r="C23423" i="1"/>
  <c r="J23423" i="1" s="1"/>
  <c r="C23424" i="1"/>
  <c r="J23424" i="1" s="1"/>
  <c r="C23425" i="1"/>
  <c r="J23425" i="1" s="1"/>
  <c r="C23426" i="1"/>
  <c r="J23426" i="1" s="1"/>
  <c r="C23427" i="1"/>
  <c r="J23427" i="1" s="1"/>
  <c r="C23428" i="1"/>
  <c r="J23428" i="1" s="1"/>
  <c r="C23429" i="1"/>
  <c r="J23429" i="1" s="1"/>
  <c r="C23430" i="1"/>
  <c r="J23430" i="1" s="1"/>
  <c r="C23431" i="1"/>
  <c r="J23431" i="1" s="1"/>
  <c r="C23432" i="1"/>
  <c r="J23432" i="1" s="1"/>
  <c r="C23433" i="1"/>
  <c r="J23433" i="1" s="1"/>
  <c r="C23434" i="1"/>
  <c r="J23434" i="1" s="1"/>
  <c r="C23435" i="1"/>
  <c r="J23435" i="1" s="1"/>
  <c r="C23436" i="1"/>
  <c r="J23436" i="1" s="1"/>
  <c r="C23437" i="1"/>
  <c r="J23437" i="1" s="1"/>
  <c r="C23438" i="1"/>
  <c r="J23438" i="1" s="1"/>
  <c r="C23439" i="1"/>
  <c r="J23439" i="1" s="1"/>
  <c r="C23440" i="1"/>
  <c r="J23440" i="1" s="1"/>
  <c r="C23441" i="1"/>
  <c r="J23441" i="1" s="1"/>
  <c r="C23442" i="1"/>
  <c r="J23442" i="1" s="1"/>
  <c r="C23443" i="1"/>
  <c r="J23443" i="1" s="1"/>
  <c r="C23444" i="1"/>
  <c r="J23444" i="1" s="1"/>
  <c r="C23445" i="1"/>
  <c r="J23445" i="1" s="1"/>
  <c r="C23446" i="1"/>
  <c r="J23446" i="1" s="1"/>
  <c r="C23447" i="1"/>
  <c r="J23447" i="1" s="1"/>
  <c r="C23448" i="1"/>
  <c r="J23448" i="1" s="1"/>
  <c r="C23449" i="1"/>
  <c r="J23449" i="1" s="1"/>
  <c r="C23450" i="1"/>
  <c r="J23450" i="1" s="1"/>
  <c r="C23451" i="1"/>
  <c r="J23451" i="1" s="1"/>
  <c r="C23452" i="1"/>
  <c r="J23452" i="1" s="1"/>
  <c r="C23453" i="1"/>
  <c r="J23453" i="1" s="1"/>
  <c r="C23454" i="1"/>
  <c r="J23454" i="1" s="1"/>
  <c r="C23455" i="1"/>
  <c r="J23455" i="1" s="1"/>
  <c r="C23456" i="1"/>
  <c r="J23456" i="1" s="1"/>
  <c r="C23457" i="1"/>
  <c r="J23457" i="1" s="1"/>
  <c r="C23458" i="1"/>
  <c r="J23458" i="1" s="1"/>
  <c r="C23459" i="1"/>
  <c r="J23459" i="1" s="1"/>
  <c r="C23460" i="1"/>
  <c r="J23460" i="1" s="1"/>
  <c r="C23461" i="1"/>
  <c r="J23461" i="1" s="1"/>
  <c r="C23462" i="1"/>
  <c r="J23462" i="1" s="1"/>
  <c r="C23463" i="1"/>
  <c r="J23463" i="1" s="1"/>
  <c r="C23464" i="1"/>
  <c r="J23464" i="1" s="1"/>
  <c r="C23465" i="1"/>
  <c r="J23465" i="1" s="1"/>
  <c r="C23466" i="1"/>
  <c r="J23466" i="1" s="1"/>
  <c r="C23467" i="1"/>
  <c r="J23467" i="1" s="1"/>
  <c r="C23468" i="1"/>
  <c r="J23468" i="1" s="1"/>
  <c r="C23469" i="1"/>
  <c r="J23469" i="1" s="1"/>
  <c r="C23470" i="1"/>
  <c r="J23470" i="1" s="1"/>
  <c r="C23471" i="1"/>
  <c r="J23471" i="1" s="1"/>
  <c r="C23472" i="1"/>
  <c r="J23472" i="1" s="1"/>
  <c r="C23473" i="1"/>
  <c r="J23473" i="1" s="1"/>
  <c r="C23474" i="1"/>
  <c r="J23474" i="1" s="1"/>
  <c r="C23475" i="1"/>
  <c r="J23475" i="1" s="1"/>
  <c r="C23476" i="1"/>
  <c r="J23476" i="1" s="1"/>
  <c r="C23477" i="1"/>
  <c r="J23477" i="1" s="1"/>
  <c r="C23478" i="1"/>
  <c r="J23478" i="1" s="1"/>
  <c r="C23479" i="1"/>
  <c r="J23479" i="1" s="1"/>
  <c r="C23480" i="1"/>
  <c r="J23480" i="1" s="1"/>
  <c r="C23481" i="1"/>
  <c r="J23481" i="1" s="1"/>
  <c r="C23482" i="1"/>
  <c r="J23482" i="1" s="1"/>
  <c r="C23483" i="1"/>
  <c r="J23483" i="1" s="1"/>
  <c r="C23484" i="1"/>
  <c r="J23484" i="1" s="1"/>
  <c r="C23485" i="1"/>
  <c r="J23485" i="1" s="1"/>
  <c r="C23486" i="1"/>
  <c r="J23486" i="1" s="1"/>
  <c r="C23487" i="1"/>
  <c r="J23487" i="1" s="1"/>
  <c r="C23488" i="1"/>
  <c r="J23488" i="1" s="1"/>
  <c r="C23489" i="1"/>
  <c r="J23489" i="1" s="1"/>
  <c r="C23490" i="1"/>
  <c r="J23490" i="1" s="1"/>
  <c r="C23491" i="1"/>
  <c r="J23491" i="1" s="1"/>
  <c r="C23492" i="1"/>
  <c r="J23492" i="1" s="1"/>
  <c r="C23493" i="1"/>
  <c r="J23493" i="1" s="1"/>
  <c r="C23494" i="1"/>
  <c r="J23494" i="1" s="1"/>
  <c r="C23495" i="1"/>
  <c r="J23495" i="1" s="1"/>
  <c r="C23496" i="1"/>
  <c r="J23496" i="1" s="1"/>
  <c r="C23497" i="1"/>
  <c r="J23497" i="1" s="1"/>
  <c r="C23498" i="1"/>
  <c r="J23498" i="1" s="1"/>
  <c r="C23499" i="1"/>
  <c r="J23499" i="1" s="1"/>
  <c r="C23500" i="1"/>
  <c r="J23500" i="1" s="1"/>
  <c r="C23501" i="1"/>
  <c r="J23501" i="1" s="1"/>
  <c r="C23502" i="1"/>
  <c r="J23502" i="1" s="1"/>
  <c r="C23503" i="1"/>
  <c r="J23503" i="1" s="1"/>
  <c r="C23504" i="1"/>
  <c r="J23504" i="1" s="1"/>
  <c r="C23505" i="1"/>
  <c r="J23505" i="1" s="1"/>
  <c r="C23506" i="1"/>
  <c r="J23506" i="1" s="1"/>
  <c r="C23507" i="1"/>
  <c r="J23507" i="1" s="1"/>
  <c r="C23508" i="1"/>
  <c r="J23508" i="1" s="1"/>
  <c r="C23509" i="1"/>
  <c r="J23509" i="1" s="1"/>
  <c r="C23510" i="1"/>
  <c r="J23510" i="1" s="1"/>
  <c r="C23511" i="1"/>
  <c r="J23511" i="1" s="1"/>
  <c r="C23512" i="1"/>
  <c r="J23512" i="1" s="1"/>
  <c r="C23513" i="1"/>
  <c r="J23513" i="1" s="1"/>
  <c r="C23514" i="1"/>
  <c r="J23514" i="1" s="1"/>
  <c r="C23515" i="1"/>
  <c r="J23515" i="1" s="1"/>
  <c r="C23516" i="1"/>
  <c r="J23516" i="1" s="1"/>
  <c r="C23517" i="1"/>
  <c r="J23517" i="1" s="1"/>
  <c r="C23518" i="1"/>
  <c r="J23518" i="1" s="1"/>
  <c r="C23519" i="1"/>
  <c r="J23519" i="1" s="1"/>
  <c r="C23520" i="1"/>
  <c r="J23520" i="1" s="1"/>
  <c r="C23521" i="1"/>
  <c r="J23521" i="1" s="1"/>
  <c r="C23522" i="1"/>
  <c r="J23522" i="1" s="1"/>
  <c r="C23523" i="1"/>
  <c r="J23523" i="1" s="1"/>
  <c r="C23524" i="1"/>
  <c r="J23524" i="1" s="1"/>
  <c r="C23525" i="1"/>
  <c r="J23525" i="1" s="1"/>
  <c r="C23526" i="1"/>
  <c r="J23526" i="1" s="1"/>
  <c r="C23527" i="1"/>
  <c r="J23527" i="1" s="1"/>
  <c r="C23528" i="1"/>
  <c r="J23528" i="1" s="1"/>
  <c r="C23529" i="1"/>
  <c r="J23529" i="1" s="1"/>
  <c r="C23530" i="1"/>
  <c r="J23530" i="1" s="1"/>
  <c r="C23531" i="1"/>
  <c r="J23531" i="1" s="1"/>
  <c r="C23532" i="1"/>
  <c r="J23532" i="1" s="1"/>
  <c r="C23533" i="1"/>
  <c r="J23533" i="1" s="1"/>
  <c r="C23534" i="1"/>
  <c r="J23534" i="1" s="1"/>
  <c r="C23535" i="1"/>
  <c r="J23535" i="1" s="1"/>
  <c r="C23536" i="1"/>
  <c r="J23536" i="1" s="1"/>
  <c r="C23537" i="1"/>
  <c r="J23537" i="1" s="1"/>
  <c r="C23538" i="1"/>
  <c r="J23538" i="1" s="1"/>
  <c r="C23539" i="1"/>
  <c r="J23539" i="1" s="1"/>
  <c r="C23540" i="1"/>
  <c r="J23540" i="1" s="1"/>
  <c r="C23541" i="1"/>
  <c r="J23541" i="1" s="1"/>
  <c r="C23542" i="1"/>
  <c r="J23542" i="1" s="1"/>
  <c r="C23543" i="1"/>
  <c r="J23543" i="1" s="1"/>
  <c r="C23544" i="1"/>
  <c r="J23544" i="1" s="1"/>
  <c r="C23545" i="1"/>
  <c r="J23545" i="1" s="1"/>
  <c r="C23546" i="1"/>
  <c r="J23546" i="1" s="1"/>
  <c r="C23547" i="1"/>
  <c r="J23547" i="1" s="1"/>
  <c r="C23548" i="1"/>
  <c r="J23548" i="1" s="1"/>
  <c r="C23549" i="1"/>
  <c r="J23549" i="1" s="1"/>
  <c r="C23550" i="1"/>
  <c r="J23550" i="1" s="1"/>
  <c r="C23551" i="1"/>
  <c r="J23551" i="1" s="1"/>
  <c r="C23552" i="1"/>
  <c r="J23552" i="1" s="1"/>
  <c r="C23553" i="1"/>
  <c r="J23553" i="1" s="1"/>
  <c r="C23554" i="1"/>
  <c r="J23554" i="1" s="1"/>
  <c r="C23555" i="1"/>
  <c r="J23555" i="1" s="1"/>
  <c r="C23556" i="1"/>
  <c r="J23556" i="1" s="1"/>
  <c r="C23557" i="1"/>
  <c r="J23557" i="1" s="1"/>
  <c r="C23558" i="1"/>
  <c r="J23558" i="1" s="1"/>
  <c r="C23559" i="1"/>
  <c r="J23559" i="1" s="1"/>
  <c r="C23560" i="1"/>
  <c r="J23560" i="1" s="1"/>
  <c r="C23561" i="1"/>
  <c r="J23561" i="1" s="1"/>
  <c r="C23562" i="1"/>
  <c r="J23562" i="1" s="1"/>
  <c r="C23563" i="1"/>
  <c r="J23563" i="1" s="1"/>
  <c r="C23564" i="1"/>
  <c r="J23564" i="1" s="1"/>
  <c r="C23565" i="1"/>
  <c r="J23565" i="1" s="1"/>
  <c r="C23566" i="1"/>
  <c r="J23566" i="1" s="1"/>
  <c r="C23567" i="1"/>
  <c r="J23567" i="1" s="1"/>
  <c r="C23568" i="1"/>
  <c r="J23568" i="1" s="1"/>
  <c r="C23569" i="1"/>
  <c r="J23569" i="1" s="1"/>
  <c r="C23570" i="1"/>
  <c r="J23570" i="1" s="1"/>
  <c r="C23571" i="1"/>
  <c r="J23571" i="1" s="1"/>
  <c r="C23572" i="1"/>
  <c r="J23572" i="1" s="1"/>
  <c r="C23573" i="1"/>
  <c r="J23573" i="1" s="1"/>
  <c r="C23574" i="1"/>
  <c r="J23574" i="1" s="1"/>
  <c r="C23575" i="1"/>
  <c r="J23575" i="1" s="1"/>
  <c r="C23576" i="1"/>
  <c r="J23576" i="1" s="1"/>
  <c r="C23577" i="1"/>
  <c r="J23577" i="1" s="1"/>
  <c r="C23578" i="1"/>
  <c r="J23578" i="1" s="1"/>
  <c r="C23579" i="1"/>
  <c r="J23579" i="1" s="1"/>
  <c r="C23580" i="1"/>
  <c r="J23580" i="1" s="1"/>
  <c r="C23581" i="1"/>
  <c r="J23581" i="1" s="1"/>
  <c r="C23582" i="1"/>
  <c r="J23582" i="1" s="1"/>
  <c r="C23583" i="1"/>
  <c r="J23583" i="1" s="1"/>
  <c r="C23584" i="1"/>
  <c r="J23584" i="1" s="1"/>
  <c r="C23585" i="1"/>
  <c r="J23585" i="1" s="1"/>
  <c r="C23586" i="1"/>
  <c r="J23586" i="1" s="1"/>
  <c r="C23587" i="1"/>
  <c r="J23587" i="1" s="1"/>
  <c r="C23588" i="1"/>
  <c r="J23588" i="1" s="1"/>
  <c r="C23589" i="1"/>
  <c r="J23589" i="1" s="1"/>
  <c r="C23590" i="1"/>
  <c r="J23590" i="1" s="1"/>
  <c r="C23591" i="1"/>
  <c r="J23591" i="1" s="1"/>
  <c r="C23592" i="1"/>
  <c r="J23592" i="1" s="1"/>
  <c r="C23593" i="1"/>
  <c r="J23593" i="1" s="1"/>
  <c r="C23594" i="1"/>
  <c r="J23594" i="1" s="1"/>
  <c r="C23595" i="1"/>
  <c r="J23595" i="1" s="1"/>
  <c r="C23596" i="1"/>
  <c r="J23596" i="1" s="1"/>
  <c r="C23597" i="1"/>
  <c r="J23597" i="1" s="1"/>
  <c r="C23598" i="1"/>
  <c r="J23598" i="1" s="1"/>
  <c r="C23599" i="1"/>
  <c r="J23599" i="1" s="1"/>
  <c r="C23600" i="1"/>
  <c r="J23600" i="1" s="1"/>
  <c r="C23601" i="1"/>
  <c r="J23601" i="1" s="1"/>
  <c r="C23602" i="1"/>
  <c r="J23602" i="1" s="1"/>
  <c r="C23603" i="1"/>
  <c r="J23603" i="1" s="1"/>
  <c r="C23604" i="1"/>
  <c r="J23604" i="1" s="1"/>
  <c r="C23605" i="1"/>
  <c r="J23605" i="1" s="1"/>
  <c r="C23606" i="1"/>
  <c r="J23606" i="1" s="1"/>
  <c r="C23607" i="1"/>
  <c r="J23607" i="1" s="1"/>
  <c r="C23608" i="1"/>
  <c r="J23608" i="1" s="1"/>
  <c r="C23609" i="1"/>
  <c r="J23609" i="1" s="1"/>
  <c r="C23610" i="1"/>
  <c r="J23610" i="1" s="1"/>
  <c r="C23611" i="1"/>
  <c r="J23611" i="1" s="1"/>
  <c r="C23612" i="1"/>
  <c r="J23612" i="1" s="1"/>
  <c r="C23613" i="1"/>
  <c r="J23613" i="1" s="1"/>
  <c r="C23614" i="1"/>
  <c r="J23614" i="1" s="1"/>
  <c r="C23615" i="1"/>
  <c r="J23615" i="1" s="1"/>
  <c r="C23616" i="1"/>
  <c r="J23616" i="1" s="1"/>
  <c r="C23617" i="1"/>
  <c r="J23617" i="1" s="1"/>
  <c r="C23618" i="1"/>
  <c r="J23618" i="1" s="1"/>
  <c r="C23619" i="1"/>
  <c r="J23619" i="1" s="1"/>
  <c r="C23620" i="1"/>
  <c r="J23620" i="1" s="1"/>
  <c r="C23621" i="1"/>
  <c r="J23621" i="1" s="1"/>
  <c r="C23622" i="1"/>
  <c r="J23622" i="1" s="1"/>
  <c r="C23623" i="1"/>
  <c r="J23623" i="1" s="1"/>
  <c r="C23624" i="1"/>
  <c r="J23624" i="1" s="1"/>
  <c r="C23625" i="1"/>
  <c r="J23625" i="1" s="1"/>
  <c r="C23626" i="1"/>
  <c r="J23626" i="1" s="1"/>
  <c r="C23627" i="1"/>
  <c r="J23627" i="1" s="1"/>
  <c r="C23628" i="1"/>
  <c r="J23628" i="1" s="1"/>
  <c r="C23629" i="1"/>
  <c r="J23629" i="1" s="1"/>
  <c r="C23630" i="1"/>
  <c r="J23630" i="1" s="1"/>
  <c r="C23631" i="1"/>
  <c r="J23631" i="1" s="1"/>
  <c r="C23632" i="1"/>
  <c r="J23632" i="1" s="1"/>
  <c r="C23633" i="1"/>
  <c r="J23633" i="1" s="1"/>
  <c r="C23634" i="1"/>
  <c r="J23634" i="1" s="1"/>
  <c r="C23635" i="1"/>
  <c r="J23635" i="1" s="1"/>
  <c r="C23636" i="1"/>
  <c r="J23636" i="1" s="1"/>
  <c r="C23637" i="1"/>
  <c r="J23637" i="1" s="1"/>
  <c r="C23638" i="1"/>
  <c r="J23638" i="1" s="1"/>
  <c r="C23639" i="1"/>
  <c r="J23639" i="1" s="1"/>
  <c r="C23640" i="1"/>
  <c r="J23640" i="1" s="1"/>
  <c r="C23641" i="1"/>
  <c r="J23641" i="1" s="1"/>
  <c r="C23642" i="1"/>
  <c r="J23642" i="1" s="1"/>
  <c r="C23643" i="1"/>
  <c r="J23643" i="1" s="1"/>
  <c r="C23644" i="1"/>
  <c r="J23644" i="1" s="1"/>
  <c r="C23645" i="1"/>
  <c r="J23645" i="1" s="1"/>
  <c r="C23646" i="1"/>
  <c r="J23646" i="1" s="1"/>
  <c r="C23647" i="1"/>
  <c r="J23647" i="1" s="1"/>
  <c r="C23648" i="1"/>
  <c r="J23648" i="1" s="1"/>
  <c r="C23649" i="1"/>
  <c r="J23649" i="1" s="1"/>
  <c r="C23650" i="1"/>
  <c r="J23650" i="1" s="1"/>
  <c r="C23651" i="1"/>
  <c r="J23651" i="1" s="1"/>
  <c r="C23652" i="1"/>
  <c r="J23652" i="1" s="1"/>
  <c r="C23653" i="1"/>
  <c r="J23653" i="1" s="1"/>
  <c r="C23654" i="1"/>
  <c r="J23654" i="1" s="1"/>
  <c r="C23655" i="1"/>
  <c r="J23655" i="1" s="1"/>
  <c r="C23656" i="1"/>
  <c r="J23656" i="1" s="1"/>
  <c r="C23657" i="1"/>
  <c r="J23657" i="1" s="1"/>
  <c r="C23658" i="1"/>
  <c r="J23658" i="1" s="1"/>
  <c r="C23659" i="1"/>
  <c r="J23659" i="1" s="1"/>
  <c r="C23660" i="1"/>
  <c r="J23660" i="1" s="1"/>
  <c r="C23661" i="1"/>
  <c r="J23661" i="1" s="1"/>
  <c r="C23662" i="1"/>
  <c r="J23662" i="1" s="1"/>
  <c r="C23663" i="1"/>
  <c r="J23663" i="1" s="1"/>
  <c r="C23664" i="1"/>
  <c r="J23664" i="1" s="1"/>
  <c r="C23665" i="1"/>
  <c r="J23665" i="1" s="1"/>
  <c r="C23666" i="1"/>
  <c r="J23666" i="1" s="1"/>
  <c r="C23667" i="1"/>
  <c r="J23667" i="1" s="1"/>
  <c r="C23668" i="1"/>
  <c r="J23668" i="1" s="1"/>
  <c r="C23669" i="1"/>
  <c r="J23669" i="1" s="1"/>
  <c r="C23670" i="1"/>
  <c r="J23670" i="1" s="1"/>
  <c r="C23671" i="1"/>
  <c r="J23671" i="1" s="1"/>
  <c r="C23672" i="1"/>
  <c r="J23672" i="1" s="1"/>
  <c r="C23673" i="1"/>
  <c r="J23673" i="1" s="1"/>
  <c r="C23674" i="1"/>
  <c r="J23674" i="1" s="1"/>
  <c r="C23675" i="1"/>
  <c r="J23675" i="1" s="1"/>
  <c r="C23676" i="1"/>
  <c r="J23676" i="1" s="1"/>
  <c r="C23677" i="1"/>
  <c r="J23677" i="1" s="1"/>
  <c r="C23678" i="1"/>
  <c r="J23678" i="1" s="1"/>
  <c r="C23679" i="1"/>
  <c r="J23679" i="1" s="1"/>
  <c r="C23680" i="1"/>
  <c r="J23680" i="1" s="1"/>
  <c r="C23681" i="1"/>
  <c r="J23681" i="1" s="1"/>
  <c r="C23682" i="1"/>
  <c r="J23682" i="1" s="1"/>
  <c r="C23683" i="1"/>
  <c r="J23683" i="1" s="1"/>
  <c r="C23684" i="1"/>
  <c r="J23684" i="1" s="1"/>
  <c r="C23685" i="1"/>
  <c r="J23685" i="1" s="1"/>
  <c r="C23686" i="1"/>
  <c r="J23686" i="1" s="1"/>
  <c r="C23687" i="1"/>
  <c r="J23687" i="1" s="1"/>
  <c r="C23688" i="1"/>
  <c r="J23688" i="1" s="1"/>
  <c r="C23689" i="1"/>
  <c r="J23689" i="1" s="1"/>
  <c r="C23690" i="1"/>
  <c r="J23690" i="1" s="1"/>
  <c r="C23691" i="1"/>
  <c r="J23691" i="1" s="1"/>
  <c r="C23692" i="1"/>
  <c r="J23692" i="1" s="1"/>
  <c r="C23693" i="1"/>
  <c r="J23693" i="1" s="1"/>
  <c r="C23694" i="1"/>
  <c r="J23694" i="1" s="1"/>
  <c r="C23695" i="1"/>
  <c r="J23695" i="1" s="1"/>
  <c r="C23696" i="1"/>
  <c r="J23696" i="1" s="1"/>
  <c r="C23697" i="1"/>
  <c r="J23697" i="1" s="1"/>
  <c r="C23698" i="1"/>
  <c r="J23698" i="1" s="1"/>
  <c r="C23699" i="1"/>
  <c r="J23699" i="1" s="1"/>
  <c r="C23700" i="1"/>
  <c r="J23700" i="1" s="1"/>
  <c r="C23701" i="1"/>
  <c r="J23701" i="1" s="1"/>
  <c r="C23702" i="1"/>
  <c r="J23702" i="1" s="1"/>
  <c r="C23703" i="1"/>
  <c r="J23703" i="1" s="1"/>
  <c r="C23704" i="1"/>
  <c r="J23704" i="1" s="1"/>
  <c r="C23705" i="1"/>
  <c r="J23705" i="1" s="1"/>
  <c r="C23706" i="1"/>
  <c r="J23706" i="1" s="1"/>
  <c r="C23707" i="1"/>
  <c r="J23707" i="1" s="1"/>
  <c r="C23708" i="1"/>
  <c r="J23708" i="1" s="1"/>
  <c r="C23709" i="1"/>
  <c r="J23709" i="1" s="1"/>
  <c r="C23710" i="1"/>
  <c r="J23710" i="1" s="1"/>
  <c r="C23711" i="1"/>
  <c r="J23711" i="1" s="1"/>
  <c r="C23712" i="1"/>
  <c r="J23712" i="1" s="1"/>
  <c r="C23713" i="1"/>
  <c r="J23713" i="1" s="1"/>
  <c r="C23714" i="1"/>
  <c r="J23714" i="1" s="1"/>
  <c r="C23715" i="1"/>
  <c r="J23715" i="1" s="1"/>
  <c r="C23716" i="1"/>
  <c r="J23716" i="1" s="1"/>
  <c r="C23717" i="1"/>
  <c r="J23717" i="1" s="1"/>
  <c r="C23718" i="1"/>
  <c r="J23718" i="1" s="1"/>
  <c r="C23719" i="1"/>
  <c r="J23719" i="1" s="1"/>
  <c r="C23720" i="1"/>
  <c r="J23720" i="1" s="1"/>
  <c r="C23721" i="1"/>
  <c r="J23721" i="1" s="1"/>
  <c r="C23722" i="1"/>
  <c r="J23722" i="1" s="1"/>
  <c r="C23723" i="1"/>
  <c r="J23723" i="1" s="1"/>
  <c r="C23724" i="1"/>
  <c r="J23724" i="1" s="1"/>
  <c r="C23725" i="1"/>
  <c r="J23725" i="1" s="1"/>
  <c r="C23726" i="1"/>
  <c r="J23726" i="1" s="1"/>
  <c r="C23727" i="1"/>
  <c r="J23727" i="1" s="1"/>
  <c r="C23728" i="1"/>
  <c r="J23728" i="1" s="1"/>
  <c r="C23729" i="1"/>
  <c r="J23729" i="1" s="1"/>
  <c r="C23730" i="1"/>
  <c r="J23730" i="1" s="1"/>
  <c r="C23731" i="1"/>
  <c r="J23731" i="1" s="1"/>
  <c r="C23732" i="1"/>
  <c r="J23732" i="1" s="1"/>
  <c r="C23733" i="1"/>
  <c r="J23733" i="1" s="1"/>
  <c r="C23734" i="1"/>
  <c r="J23734" i="1" s="1"/>
  <c r="C23735" i="1"/>
  <c r="J23735" i="1" s="1"/>
  <c r="C23736" i="1"/>
  <c r="J23736" i="1" s="1"/>
  <c r="C23737" i="1"/>
  <c r="J23737" i="1" s="1"/>
  <c r="C23738" i="1"/>
  <c r="J23738" i="1" s="1"/>
  <c r="C23739" i="1"/>
  <c r="J23739" i="1" s="1"/>
  <c r="C23740" i="1"/>
  <c r="J23740" i="1" s="1"/>
  <c r="C23741" i="1"/>
  <c r="J23741" i="1" s="1"/>
  <c r="C23742" i="1"/>
  <c r="J23742" i="1" s="1"/>
  <c r="C23743" i="1"/>
  <c r="J23743" i="1" s="1"/>
  <c r="C23744" i="1"/>
  <c r="J23744" i="1" s="1"/>
  <c r="C23745" i="1"/>
  <c r="J23745" i="1" s="1"/>
  <c r="C23746" i="1"/>
  <c r="J23746" i="1" s="1"/>
  <c r="C23747" i="1"/>
  <c r="J23747" i="1" s="1"/>
  <c r="C23748" i="1"/>
  <c r="J23748" i="1" s="1"/>
  <c r="C23749" i="1"/>
  <c r="J23749" i="1" s="1"/>
  <c r="C23750" i="1"/>
  <c r="J23750" i="1" s="1"/>
  <c r="C23751" i="1"/>
  <c r="J23751" i="1" s="1"/>
  <c r="C23752" i="1"/>
  <c r="J23752" i="1" s="1"/>
  <c r="C23753" i="1"/>
  <c r="J23753" i="1" s="1"/>
  <c r="C23754" i="1"/>
  <c r="J23754" i="1" s="1"/>
  <c r="C23755" i="1"/>
  <c r="J23755" i="1" s="1"/>
  <c r="C23756" i="1"/>
  <c r="J23756" i="1" s="1"/>
  <c r="C23757" i="1"/>
  <c r="J23757" i="1" s="1"/>
  <c r="C23758" i="1"/>
  <c r="J23758" i="1" s="1"/>
  <c r="C23759" i="1"/>
  <c r="J23759" i="1" s="1"/>
  <c r="C23760" i="1"/>
  <c r="J23760" i="1" s="1"/>
  <c r="C23761" i="1"/>
  <c r="J23761" i="1" s="1"/>
  <c r="C23762" i="1"/>
  <c r="J23762" i="1" s="1"/>
  <c r="C23763" i="1"/>
  <c r="J23763" i="1" s="1"/>
  <c r="C23764" i="1"/>
  <c r="J23764" i="1" s="1"/>
  <c r="C23765" i="1"/>
  <c r="J23765" i="1" s="1"/>
  <c r="C23766" i="1"/>
  <c r="J23766" i="1" s="1"/>
  <c r="C23767" i="1"/>
  <c r="J23767" i="1" s="1"/>
  <c r="C23768" i="1"/>
  <c r="J23768" i="1" s="1"/>
  <c r="C23769" i="1"/>
  <c r="J23769" i="1" s="1"/>
  <c r="C23770" i="1"/>
  <c r="J23770" i="1" s="1"/>
  <c r="C23771" i="1"/>
  <c r="J23771" i="1" s="1"/>
  <c r="C23772" i="1"/>
  <c r="J23772" i="1" s="1"/>
  <c r="C23773" i="1"/>
  <c r="J23773" i="1" s="1"/>
  <c r="C23774" i="1"/>
  <c r="J23774" i="1" s="1"/>
  <c r="C23775" i="1"/>
  <c r="J23775" i="1" s="1"/>
  <c r="C23776" i="1"/>
  <c r="J23776" i="1" s="1"/>
  <c r="C23777" i="1"/>
  <c r="J23777" i="1" s="1"/>
  <c r="C23778" i="1"/>
  <c r="J23778" i="1" s="1"/>
  <c r="C23779" i="1"/>
  <c r="J23779" i="1" s="1"/>
  <c r="C23780" i="1"/>
  <c r="J23780" i="1" s="1"/>
  <c r="C23781" i="1"/>
  <c r="J23781" i="1" s="1"/>
  <c r="C23782" i="1"/>
  <c r="J23782" i="1" s="1"/>
  <c r="C23783" i="1"/>
  <c r="J23783" i="1" s="1"/>
  <c r="C23784" i="1"/>
  <c r="J23784" i="1" s="1"/>
  <c r="C23785" i="1"/>
  <c r="J23785" i="1" s="1"/>
  <c r="C23786" i="1"/>
  <c r="J23786" i="1" s="1"/>
  <c r="C23787" i="1"/>
  <c r="J23787" i="1" s="1"/>
  <c r="C23788" i="1"/>
  <c r="J23788" i="1" s="1"/>
  <c r="C23789" i="1"/>
  <c r="J23789" i="1" s="1"/>
  <c r="C23790" i="1"/>
  <c r="J23790" i="1" s="1"/>
  <c r="C23791" i="1"/>
  <c r="J23791" i="1" s="1"/>
  <c r="C23792" i="1"/>
  <c r="J23792" i="1" s="1"/>
  <c r="C23793" i="1"/>
  <c r="J23793" i="1" s="1"/>
  <c r="C23794" i="1"/>
  <c r="J23794" i="1" s="1"/>
  <c r="C23795" i="1"/>
  <c r="J23795" i="1" s="1"/>
  <c r="C23796" i="1"/>
  <c r="J23796" i="1" s="1"/>
  <c r="C23797" i="1"/>
  <c r="J23797" i="1" s="1"/>
  <c r="C23798" i="1"/>
  <c r="J23798" i="1" s="1"/>
  <c r="C23799" i="1"/>
  <c r="J23799" i="1" s="1"/>
  <c r="C23800" i="1"/>
  <c r="J23800" i="1" s="1"/>
  <c r="C23801" i="1"/>
  <c r="J23801" i="1" s="1"/>
  <c r="C23802" i="1"/>
  <c r="J23802" i="1" s="1"/>
  <c r="C23803" i="1"/>
  <c r="J23803" i="1" s="1"/>
  <c r="C23804" i="1"/>
  <c r="J23804" i="1" s="1"/>
  <c r="C23805" i="1"/>
  <c r="J23805" i="1" s="1"/>
  <c r="C23806" i="1"/>
  <c r="J23806" i="1" s="1"/>
  <c r="C23807" i="1"/>
  <c r="J23807" i="1" s="1"/>
  <c r="C23808" i="1"/>
  <c r="J23808" i="1" s="1"/>
  <c r="C23809" i="1"/>
  <c r="J23809" i="1" s="1"/>
  <c r="C23810" i="1"/>
  <c r="J23810" i="1" s="1"/>
  <c r="C23811" i="1"/>
  <c r="J23811" i="1" s="1"/>
  <c r="C23812" i="1"/>
  <c r="J23812" i="1" s="1"/>
  <c r="C23813" i="1"/>
  <c r="J23813" i="1" s="1"/>
  <c r="C23814" i="1"/>
  <c r="J23814" i="1" s="1"/>
  <c r="C23815" i="1"/>
  <c r="J23815" i="1" s="1"/>
  <c r="C23816" i="1"/>
  <c r="J23816" i="1" s="1"/>
  <c r="C23817" i="1"/>
  <c r="J23817" i="1" s="1"/>
  <c r="C23818" i="1"/>
  <c r="J23818" i="1" s="1"/>
  <c r="C23819" i="1"/>
  <c r="J23819" i="1" s="1"/>
  <c r="C23820" i="1"/>
  <c r="J23820" i="1" s="1"/>
  <c r="C23821" i="1"/>
  <c r="J23821" i="1" s="1"/>
  <c r="C23822" i="1"/>
  <c r="J23822" i="1" s="1"/>
  <c r="C23823" i="1"/>
  <c r="J23823" i="1" s="1"/>
  <c r="C23824" i="1"/>
  <c r="J23824" i="1" s="1"/>
  <c r="C23825" i="1"/>
  <c r="J23825" i="1" s="1"/>
  <c r="C23826" i="1"/>
  <c r="J23826" i="1" s="1"/>
  <c r="C23827" i="1"/>
  <c r="J23827" i="1" s="1"/>
  <c r="C23828" i="1"/>
  <c r="J23828" i="1" s="1"/>
  <c r="C23829" i="1"/>
  <c r="J23829" i="1" s="1"/>
  <c r="C23830" i="1"/>
  <c r="J23830" i="1" s="1"/>
  <c r="C23831" i="1"/>
  <c r="J23831" i="1" s="1"/>
  <c r="C23832" i="1"/>
  <c r="J23832" i="1" s="1"/>
  <c r="C23833" i="1"/>
  <c r="J23833" i="1" s="1"/>
  <c r="C23834" i="1"/>
  <c r="J23834" i="1" s="1"/>
  <c r="C23835" i="1"/>
  <c r="J23835" i="1" s="1"/>
  <c r="C23836" i="1"/>
  <c r="J23836" i="1" s="1"/>
  <c r="C23837" i="1"/>
  <c r="J23837" i="1" s="1"/>
  <c r="C23838" i="1"/>
  <c r="J23838" i="1" s="1"/>
  <c r="C23839" i="1"/>
  <c r="J23839" i="1" s="1"/>
  <c r="C23840" i="1"/>
  <c r="J23840" i="1" s="1"/>
  <c r="C23841" i="1"/>
  <c r="J23841" i="1" s="1"/>
  <c r="C23842" i="1"/>
  <c r="J23842" i="1" s="1"/>
  <c r="C23843" i="1"/>
  <c r="J23843" i="1" s="1"/>
  <c r="C23844" i="1"/>
  <c r="J23844" i="1" s="1"/>
  <c r="C23845" i="1"/>
  <c r="J23845" i="1" s="1"/>
  <c r="C23846" i="1"/>
  <c r="J23846" i="1" s="1"/>
  <c r="C23847" i="1"/>
  <c r="J23847" i="1" s="1"/>
  <c r="C23848" i="1"/>
  <c r="J23848" i="1" s="1"/>
  <c r="C23849" i="1"/>
  <c r="J23849" i="1" s="1"/>
  <c r="C23850" i="1"/>
  <c r="J23850" i="1" s="1"/>
  <c r="C23851" i="1"/>
  <c r="J23851" i="1" s="1"/>
  <c r="C23852" i="1"/>
  <c r="J23852" i="1" s="1"/>
  <c r="C23853" i="1"/>
  <c r="J23853" i="1" s="1"/>
  <c r="C23854" i="1"/>
  <c r="J23854" i="1" s="1"/>
  <c r="C23855" i="1"/>
  <c r="J23855" i="1" s="1"/>
  <c r="C23856" i="1"/>
  <c r="J23856" i="1" s="1"/>
  <c r="C23857" i="1"/>
  <c r="J23857" i="1" s="1"/>
  <c r="C23858" i="1"/>
  <c r="J23858" i="1" s="1"/>
  <c r="C23859" i="1"/>
  <c r="J23859" i="1" s="1"/>
  <c r="C23860" i="1"/>
  <c r="J23860" i="1" s="1"/>
  <c r="C23861" i="1"/>
  <c r="J23861" i="1" s="1"/>
  <c r="C23862" i="1"/>
  <c r="J23862" i="1" s="1"/>
  <c r="C23863" i="1"/>
  <c r="J23863" i="1" s="1"/>
  <c r="C23864" i="1"/>
  <c r="J23864" i="1" s="1"/>
  <c r="C23865" i="1"/>
  <c r="J23865" i="1" s="1"/>
  <c r="C23866" i="1"/>
  <c r="J23866" i="1" s="1"/>
  <c r="C23867" i="1"/>
  <c r="J23867" i="1" s="1"/>
  <c r="C23868" i="1"/>
  <c r="J23868" i="1" s="1"/>
  <c r="C23869" i="1"/>
  <c r="J23869" i="1" s="1"/>
  <c r="C23870" i="1"/>
  <c r="J23870" i="1" s="1"/>
  <c r="C23871" i="1"/>
  <c r="J23871" i="1" s="1"/>
  <c r="C23872" i="1"/>
  <c r="J23872" i="1" s="1"/>
  <c r="C23873" i="1"/>
  <c r="J23873" i="1" s="1"/>
  <c r="C23874" i="1"/>
  <c r="J23874" i="1" s="1"/>
  <c r="C23875" i="1"/>
  <c r="J23875" i="1" s="1"/>
  <c r="C23876" i="1"/>
  <c r="J23876" i="1" s="1"/>
  <c r="C23877" i="1"/>
  <c r="J23877" i="1" s="1"/>
  <c r="C23878" i="1"/>
  <c r="J23878" i="1" s="1"/>
  <c r="C23879" i="1"/>
  <c r="J23879" i="1" s="1"/>
  <c r="C23880" i="1"/>
  <c r="J23880" i="1" s="1"/>
  <c r="C23881" i="1"/>
  <c r="J23881" i="1" s="1"/>
  <c r="C23882" i="1"/>
  <c r="J23882" i="1" s="1"/>
  <c r="C23883" i="1"/>
  <c r="J23883" i="1" s="1"/>
  <c r="C23884" i="1"/>
  <c r="J23884" i="1" s="1"/>
  <c r="C23885" i="1"/>
  <c r="J23885" i="1" s="1"/>
  <c r="C23886" i="1"/>
  <c r="J23886" i="1" s="1"/>
  <c r="C23887" i="1"/>
  <c r="J23887" i="1" s="1"/>
  <c r="C23888" i="1"/>
  <c r="J23888" i="1" s="1"/>
  <c r="C23889" i="1"/>
  <c r="J23889" i="1" s="1"/>
  <c r="C23890" i="1"/>
  <c r="J23890" i="1" s="1"/>
  <c r="C23891" i="1"/>
  <c r="J23891" i="1" s="1"/>
  <c r="C23892" i="1"/>
  <c r="J23892" i="1" s="1"/>
  <c r="C23893" i="1"/>
  <c r="J23893" i="1" s="1"/>
  <c r="C23894" i="1"/>
  <c r="J23894" i="1" s="1"/>
  <c r="C23895" i="1"/>
  <c r="J23895" i="1" s="1"/>
  <c r="C23896" i="1"/>
  <c r="J23896" i="1" s="1"/>
  <c r="C23897" i="1"/>
  <c r="J23897" i="1" s="1"/>
  <c r="C23898" i="1"/>
  <c r="J23898" i="1" s="1"/>
  <c r="C23899" i="1"/>
  <c r="J23899" i="1" s="1"/>
  <c r="C23900" i="1"/>
  <c r="J23900" i="1" s="1"/>
  <c r="C23901" i="1"/>
  <c r="J23901" i="1" s="1"/>
  <c r="C23902" i="1"/>
  <c r="J23902" i="1" s="1"/>
  <c r="C23903" i="1"/>
  <c r="J23903" i="1" s="1"/>
  <c r="C23904" i="1"/>
  <c r="J23904" i="1" s="1"/>
  <c r="C23905" i="1"/>
  <c r="J23905" i="1" s="1"/>
  <c r="C23906" i="1"/>
  <c r="J23906" i="1" s="1"/>
  <c r="C23907" i="1"/>
  <c r="J23907" i="1" s="1"/>
  <c r="C23908" i="1"/>
  <c r="J23908" i="1" s="1"/>
  <c r="C23909" i="1"/>
  <c r="J23909" i="1" s="1"/>
  <c r="C23910" i="1"/>
  <c r="J23910" i="1" s="1"/>
  <c r="C23911" i="1"/>
  <c r="J23911" i="1" s="1"/>
  <c r="C23912" i="1"/>
  <c r="J23912" i="1" s="1"/>
  <c r="C23913" i="1"/>
  <c r="J23913" i="1" s="1"/>
  <c r="C23914" i="1"/>
  <c r="J23914" i="1" s="1"/>
  <c r="C23915" i="1"/>
  <c r="J23915" i="1" s="1"/>
  <c r="C23916" i="1"/>
  <c r="J23916" i="1" s="1"/>
  <c r="C23917" i="1"/>
  <c r="J23917" i="1" s="1"/>
  <c r="C23918" i="1"/>
  <c r="J23918" i="1" s="1"/>
  <c r="C23919" i="1"/>
  <c r="J23919" i="1" s="1"/>
  <c r="C23920" i="1"/>
  <c r="J23920" i="1" s="1"/>
  <c r="C23921" i="1"/>
  <c r="J23921" i="1" s="1"/>
  <c r="C23922" i="1"/>
  <c r="J23922" i="1" s="1"/>
  <c r="C23923" i="1"/>
  <c r="J23923" i="1" s="1"/>
  <c r="C23924" i="1"/>
  <c r="J23924" i="1" s="1"/>
  <c r="C23925" i="1"/>
  <c r="J23925" i="1" s="1"/>
  <c r="C23926" i="1"/>
  <c r="J23926" i="1" s="1"/>
  <c r="C23927" i="1"/>
  <c r="J23927" i="1" s="1"/>
  <c r="C23928" i="1"/>
  <c r="J23928" i="1" s="1"/>
  <c r="C23929" i="1"/>
  <c r="J23929" i="1" s="1"/>
  <c r="C23930" i="1"/>
  <c r="J23930" i="1" s="1"/>
  <c r="C23931" i="1"/>
  <c r="J23931" i="1" s="1"/>
  <c r="C23932" i="1"/>
  <c r="J23932" i="1" s="1"/>
  <c r="C23933" i="1"/>
  <c r="J23933" i="1" s="1"/>
  <c r="C23934" i="1"/>
  <c r="J23934" i="1" s="1"/>
  <c r="C23935" i="1"/>
  <c r="J23935" i="1" s="1"/>
  <c r="C23936" i="1"/>
  <c r="J23936" i="1" s="1"/>
  <c r="C23937" i="1"/>
  <c r="J23937" i="1" s="1"/>
  <c r="C23938" i="1"/>
  <c r="J23938" i="1" s="1"/>
  <c r="C23939" i="1"/>
  <c r="J23939" i="1" s="1"/>
  <c r="C23940" i="1"/>
  <c r="J23940" i="1" s="1"/>
  <c r="C23941" i="1"/>
  <c r="J23941" i="1" s="1"/>
  <c r="C23942" i="1"/>
  <c r="J23942" i="1" s="1"/>
  <c r="C23943" i="1"/>
  <c r="J23943" i="1" s="1"/>
  <c r="C23944" i="1"/>
  <c r="J23944" i="1" s="1"/>
  <c r="C23945" i="1"/>
  <c r="J23945" i="1" s="1"/>
  <c r="C23946" i="1"/>
  <c r="J23946" i="1" s="1"/>
  <c r="C23947" i="1"/>
  <c r="J23947" i="1" s="1"/>
  <c r="C23948" i="1"/>
  <c r="J23948" i="1" s="1"/>
  <c r="C23949" i="1"/>
  <c r="J23949" i="1" s="1"/>
  <c r="C23950" i="1"/>
  <c r="J23950" i="1" s="1"/>
  <c r="C23951" i="1"/>
  <c r="J23951" i="1" s="1"/>
  <c r="C23952" i="1"/>
  <c r="J23952" i="1" s="1"/>
  <c r="C23953" i="1"/>
  <c r="J23953" i="1" s="1"/>
  <c r="C23954" i="1"/>
  <c r="J23954" i="1" s="1"/>
  <c r="C23955" i="1"/>
  <c r="J23955" i="1" s="1"/>
  <c r="C23956" i="1"/>
  <c r="J23956" i="1" s="1"/>
  <c r="C23957" i="1"/>
  <c r="J23957" i="1" s="1"/>
  <c r="C23958" i="1"/>
  <c r="J23958" i="1" s="1"/>
  <c r="C23959" i="1"/>
  <c r="J23959" i="1" s="1"/>
  <c r="C23960" i="1"/>
  <c r="J23960" i="1" s="1"/>
  <c r="C23961" i="1"/>
  <c r="J23961" i="1" s="1"/>
  <c r="C23962" i="1"/>
  <c r="J23962" i="1" s="1"/>
  <c r="C23963" i="1"/>
  <c r="J23963" i="1" s="1"/>
  <c r="C23964" i="1"/>
  <c r="J23964" i="1" s="1"/>
  <c r="C23965" i="1"/>
  <c r="J23965" i="1" s="1"/>
  <c r="C23966" i="1"/>
  <c r="J23966" i="1" s="1"/>
  <c r="C23967" i="1"/>
  <c r="J23967" i="1" s="1"/>
  <c r="C23968" i="1"/>
  <c r="J23968" i="1" s="1"/>
  <c r="C23969" i="1"/>
  <c r="J23969" i="1" s="1"/>
  <c r="C23970" i="1"/>
  <c r="J23970" i="1" s="1"/>
  <c r="C23971" i="1"/>
  <c r="J23971" i="1" s="1"/>
  <c r="C23972" i="1"/>
  <c r="J23972" i="1" s="1"/>
  <c r="C23973" i="1"/>
  <c r="J23973" i="1" s="1"/>
  <c r="C23974" i="1"/>
  <c r="J23974" i="1" s="1"/>
  <c r="C23975" i="1"/>
  <c r="J23975" i="1" s="1"/>
  <c r="C23976" i="1"/>
  <c r="J23976" i="1" s="1"/>
  <c r="C23977" i="1"/>
  <c r="J23977" i="1" s="1"/>
  <c r="C23978" i="1"/>
  <c r="J23978" i="1" s="1"/>
  <c r="C23979" i="1"/>
  <c r="J23979" i="1" s="1"/>
  <c r="C23980" i="1"/>
  <c r="J23980" i="1" s="1"/>
  <c r="C23981" i="1"/>
  <c r="J23981" i="1" s="1"/>
  <c r="C23982" i="1"/>
  <c r="J23982" i="1" s="1"/>
  <c r="C23983" i="1"/>
  <c r="J23983" i="1" s="1"/>
  <c r="C23984" i="1"/>
  <c r="J23984" i="1" s="1"/>
  <c r="C23985" i="1"/>
  <c r="J23985" i="1" s="1"/>
  <c r="C23986" i="1"/>
  <c r="J23986" i="1" s="1"/>
  <c r="C23987" i="1"/>
  <c r="J23987" i="1" s="1"/>
  <c r="C23988" i="1"/>
  <c r="J23988" i="1" s="1"/>
  <c r="C23989" i="1"/>
  <c r="J23989" i="1" s="1"/>
  <c r="C23990" i="1"/>
  <c r="J23990" i="1" s="1"/>
  <c r="C23991" i="1"/>
  <c r="J23991" i="1" s="1"/>
  <c r="C23992" i="1"/>
  <c r="J23992" i="1" s="1"/>
  <c r="C23993" i="1"/>
  <c r="J23993" i="1" s="1"/>
  <c r="C23994" i="1"/>
  <c r="J23994" i="1" s="1"/>
  <c r="C23995" i="1"/>
  <c r="J23995" i="1" s="1"/>
  <c r="C23996" i="1"/>
  <c r="J23996" i="1" s="1"/>
  <c r="C23997" i="1"/>
  <c r="J23997" i="1" s="1"/>
  <c r="C23998" i="1"/>
  <c r="J23998" i="1" s="1"/>
  <c r="C23999" i="1"/>
  <c r="J23999" i="1" s="1"/>
  <c r="C24000" i="1"/>
  <c r="J24000" i="1" s="1"/>
  <c r="C24001" i="1"/>
  <c r="J24001" i="1" s="1"/>
  <c r="C24002" i="1"/>
  <c r="J24002" i="1" s="1"/>
  <c r="C24003" i="1"/>
  <c r="J24003" i="1" s="1"/>
  <c r="C24004" i="1"/>
  <c r="J24004" i="1" s="1"/>
  <c r="C24005" i="1"/>
  <c r="J24005" i="1" s="1"/>
  <c r="C24006" i="1"/>
  <c r="J24006" i="1" s="1"/>
  <c r="C24007" i="1"/>
  <c r="J24007" i="1" s="1"/>
  <c r="C24008" i="1"/>
  <c r="J24008" i="1" s="1"/>
  <c r="C24009" i="1"/>
  <c r="J24009" i="1" s="1"/>
  <c r="C24010" i="1"/>
  <c r="J24010" i="1" s="1"/>
  <c r="C24011" i="1"/>
  <c r="J24011" i="1" s="1"/>
  <c r="C24012" i="1"/>
  <c r="J24012" i="1" s="1"/>
  <c r="C24013" i="1"/>
  <c r="J24013" i="1" s="1"/>
  <c r="C24014" i="1"/>
  <c r="J24014" i="1" s="1"/>
  <c r="C24015" i="1"/>
  <c r="J24015" i="1" s="1"/>
  <c r="C24016" i="1"/>
  <c r="J24016" i="1" s="1"/>
  <c r="C24017" i="1"/>
  <c r="J24017" i="1" s="1"/>
  <c r="C24018" i="1"/>
  <c r="J24018" i="1" s="1"/>
  <c r="C24019" i="1"/>
  <c r="J24019" i="1" s="1"/>
  <c r="C24020" i="1"/>
  <c r="J24020" i="1" s="1"/>
  <c r="C24021" i="1"/>
  <c r="J24021" i="1" s="1"/>
  <c r="C24022" i="1"/>
  <c r="J24022" i="1" s="1"/>
  <c r="C24023" i="1"/>
  <c r="J24023" i="1" s="1"/>
  <c r="C24024" i="1"/>
  <c r="J24024" i="1" s="1"/>
  <c r="C24025" i="1"/>
  <c r="J24025" i="1" s="1"/>
  <c r="C24026" i="1"/>
  <c r="J24026" i="1" s="1"/>
  <c r="C24027" i="1"/>
  <c r="J24027" i="1" s="1"/>
  <c r="C24028" i="1"/>
  <c r="J24028" i="1" s="1"/>
  <c r="C24029" i="1"/>
  <c r="J24029" i="1" s="1"/>
  <c r="C24030" i="1"/>
  <c r="J24030" i="1" s="1"/>
  <c r="C24031" i="1"/>
  <c r="J24031" i="1" s="1"/>
  <c r="C24032" i="1"/>
  <c r="J24032" i="1" s="1"/>
  <c r="C24033" i="1"/>
  <c r="J24033" i="1" s="1"/>
  <c r="C24034" i="1"/>
  <c r="J24034" i="1" s="1"/>
  <c r="C24035" i="1"/>
  <c r="J24035" i="1" s="1"/>
  <c r="C24036" i="1"/>
  <c r="J24036" i="1" s="1"/>
  <c r="C24037" i="1"/>
  <c r="J24037" i="1" s="1"/>
  <c r="C24038" i="1"/>
  <c r="J24038" i="1" s="1"/>
  <c r="C24039" i="1"/>
  <c r="J24039" i="1" s="1"/>
  <c r="C24040" i="1"/>
  <c r="J24040" i="1" s="1"/>
  <c r="C24041" i="1"/>
  <c r="J24041" i="1" s="1"/>
  <c r="C24042" i="1"/>
  <c r="J24042" i="1" s="1"/>
  <c r="C24043" i="1"/>
  <c r="J24043" i="1" s="1"/>
  <c r="C24044" i="1"/>
  <c r="J24044" i="1" s="1"/>
  <c r="C24045" i="1"/>
  <c r="J24045" i="1" s="1"/>
  <c r="C24046" i="1"/>
  <c r="J24046" i="1" s="1"/>
  <c r="C24047" i="1"/>
  <c r="J24047" i="1" s="1"/>
  <c r="C24048" i="1"/>
  <c r="J24048" i="1" s="1"/>
  <c r="C24049" i="1"/>
  <c r="J24049" i="1" s="1"/>
  <c r="C24050" i="1"/>
  <c r="J24050" i="1" s="1"/>
  <c r="C24051" i="1"/>
  <c r="J24051" i="1" s="1"/>
  <c r="C24052" i="1"/>
  <c r="J24052" i="1" s="1"/>
  <c r="C24053" i="1"/>
  <c r="J24053" i="1" s="1"/>
  <c r="C24054" i="1"/>
  <c r="J24054" i="1" s="1"/>
  <c r="C24055" i="1"/>
  <c r="J24055" i="1" s="1"/>
  <c r="C24056" i="1"/>
  <c r="J24056" i="1" s="1"/>
  <c r="C24057" i="1"/>
  <c r="J24057" i="1" s="1"/>
  <c r="C24058" i="1"/>
  <c r="J24058" i="1" s="1"/>
  <c r="C24059" i="1"/>
  <c r="J24059" i="1" s="1"/>
  <c r="C24060" i="1"/>
  <c r="J24060" i="1" s="1"/>
  <c r="C24061" i="1"/>
  <c r="J24061" i="1" s="1"/>
  <c r="C24062" i="1"/>
  <c r="J24062" i="1" s="1"/>
  <c r="C24063" i="1"/>
  <c r="J24063" i="1" s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2" i="1"/>
  <c r="J2" i="1" s="1"/>
  <c r="I16288" i="1"/>
  <c r="I16289" i="1"/>
  <c r="I4197" i="1"/>
  <c r="J17" i="1" l="1"/>
  <c r="D17" i="1"/>
  <c r="J15" i="1"/>
  <c r="D15" i="1"/>
  <c r="J13" i="1"/>
  <c r="D13" i="1"/>
  <c r="J11" i="1"/>
  <c r="D11" i="1"/>
  <c r="J9" i="1"/>
  <c r="D9" i="1"/>
  <c r="J7" i="1"/>
  <c r="D7" i="1"/>
  <c r="J5" i="1"/>
  <c r="D5" i="1"/>
  <c r="J3" i="1"/>
  <c r="D3" i="1"/>
  <c r="J180" i="1"/>
  <c r="D180" i="1"/>
  <c r="J178" i="1"/>
  <c r="D178" i="1"/>
  <c r="J176" i="1"/>
  <c r="D176" i="1"/>
  <c r="J174" i="1"/>
  <c r="D174" i="1"/>
  <c r="J172" i="1"/>
  <c r="D172" i="1"/>
  <c r="J170" i="1"/>
  <c r="D170" i="1"/>
  <c r="J168" i="1"/>
  <c r="D168" i="1"/>
  <c r="J166" i="1"/>
  <c r="D166" i="1"/>
  <c r="J164" i="1"/>
  <c r="D164" i="1"/>
  <c r="J162" i="1"/>
  <c r="D162" i="1"/>
  <c r="J160" i="1"/>
  <c r="D160" i="1"/>
  <c r="J158" i="1"/>
  <c r="D158" i="1"/>
  <c r="J156" i="1"/>
  <c r="D156" i="1"/>
  <c r="J154" i="1"/>
  <c r="D154" i="1"/>
  <c r="J152" i="1"/>
  <c r="D152" i="1"/>
  <c r="J150" i="1"/>
  <c r="D150" i="1"/>
  <c r="J148" i="1"/>
  <c r="D148" i="1"/>
  <c r="J146" i="1"/>
  <c r="D146" i="1"/>
  <c r="J144" i="1"/>
  <c r="D144" i="1"/>
  <c r="J142" i="1"/>
  <c r="D142" i="1"/>
  <c r="J140" i="1"/>
  <c r="D140" i="1"/>
  <c r="J138" i="1"/>
  <c r="D138" i="1"/>
  <c r="J136" i="1"/>
  <c r="D136" i="1"/>
  <c r="J134" i="1"/>
  <c r="D134" i="1"/>
  <c r="J132" i="1"/>
  <c r="D132" i="1"/>
  <c r="J130" i="1"/>
  <c r="D130" i="1"/>
  <c r="J128" i="1"/>
  <c r="D128" i="1"/>
  <c r="J126" i="1"/>
  <c r="D126" i="1"/>
  <c r="J124" i="1"/>
  <c r="D124" i="1"/>
  <c r="J122" i="1"/>
  <c r="D122" i="1"/>
  <c r="J120" i="1"/>
  <c r="D120" i="1"/>
  <c r="J118" i="1"/>
  <c r="D118" i="1"/>
  <c r="J116" i="1"/>
  <c r="D116" i="1"/>
  <c r="J114" i="1"/>
  <c r="D114" i="1"/>
  <c r="J112" i="1"/>
  <c r="D112" i="1"/>
  <c r="J110" i="1"/>
  <c r="D110" i="1"/>
  <c r="J108" i="1"/>
  <c r="D108" i="1"/>
  <c r="J106" i="1"/>
  <c r="D106" i="1"/>
  <c r="J104" i="1"/>
  <c r="D104" i="1"/>
  <c r="J102" i="1"/>
  <c r="D102" i="1"/>
  <c r="J100" i="1"/>
  <c r="D100" i="1"/>
  <c r="J98" i="1"/>
  <c r="D98" i="1"/>
  <c r="J96" i="1"/>
  <c r="D96" i="1"/>
  <c r="J94" i="1"/>
  <c r="D94" i="1"/>
  <c r="J92" i="1"/>
  <c r="D92" i="1"/>
  <c r="J90" i="1"/>
  <c r="D90" i="1"/>
  <c r="J88" i="1"/>
  <c r="D88" i="1"/>
  <c r="J86" i="1"/>
  <c r="D86" i="1"/>
  <c r="J84" i="1"/>
  <c r="D84" i="1"/>
  <c r="J82" i="1"/>
  <c r="D82" i="1"/>
  <c r="J80" i="1"/>
  <c r="D80" i="1"/>
  <c r="J78" i="1"/>
  <c r="D78" i="1"/>
  <c r="J76" i="1"/>
  <c r="D76" i="1"/>
  <c r="J74" i="1"/>
  <c r="D74" i="1"/>
  <c r="J72" i="1"/>
  <c r="D72" i="1"/>
  <c r="J70" i="1"/>
  <c r="D70" i="1"/>
  <c r="J68" i="1"/>
  <c r="D68" i="1"/>
  <c r="J66" i="1"/>
  <c r="D66" i="1"/>
  <c r="J64" i="1"/>
  <c r="D64" i="1"/>
  <c r="J62" i="1"/>
  <c r="D62" i="1"/>
  <c r="J60" i="1"/>
  <c r="D60" i="1"/>
  <c r="J58" i="1"/>
  <c r="D58" i="1"/>
  <c r="J56" i="1"/>
  <c r="D56" i="1"/>
  <c r="J54" i="1"/>
  <c r="D54" i="1"/>
  <c r="J52" i="1"/>
  <c r="D52" i="1"/>
  <c r="J50" i="1"/>
  <c r="D50" i="1"/>
  <c r="J48" i="1"/>
  <c r="D48" i="1"/>
  <c r="J46" i="1"/>
  <c r="D46" i="1"/>
  <c r="J44" i="1"/>
  <c r="D44" i="1"/>
  <c r="J42" i="1"/>
  <c r="D42" i="1"/>
  <c r="J40" i="1"/>
  <c r="D40" i="1"/>
  <c r="J38" i="1"/>
  <c r="D38" i="1"/>
  <c r="J36" i="1"/>
  <c r="D36" i="1"/>
  <c r="J34" i="1"/>
  <c r="D34" i="1"/>
  <c r="J32" i="1"/>
  <c r="D32" i="1"/>
  <c r="J30" i="1"/>
  <c r="D30" i="1"/>
  <c r="J28" i="1"/>
  <c r="D28" i="1"/>
  <c r="J26" i="1"/>
  <c r="D26" i="1"/>
  <c r="J24" i="1"/>
  <c r="D24" i="1"/>
  <c r="J22" i="1"/>
  <c r="D22" i="1"/>
  <c r="J20" i="1"/>
  <c r="D20" i="1"/>
  <c r="J12137" i="1"/>
  <c r="D12137" i="1"/>
  <c r="J12135" i="1"/>
  <c r="D12135" i="1"/>
  <c r="J12133" i="1"/>
  <c r="D12133" i="1"/>
  <c r="J12131" i="1"/>
  <c r="D12131" i="1"/>
  <c r="J12129" i="1"/>
  <c r="D12129" i="1"/>
  <c r="J12127" i="1"/>
  <c r="D12127" i="1"/>
  <c r="J12125" i="1"/>
  <c r="D12125" i="1"/>
  <c r="J12123" i="1"/>
  <c r="D12123" i="1"/>
  <c r="J12121" i="1"/>
  <c r="D12121" i="1"/>
  <c r="J12119" i="1"/>
  <c r="D12119" i="1"/>
  <c r="J12117" i="1"/>
  <c r="D12117" i="1"/>
  <c r="J12115" i="1"/>
  <c r="D12115" i="1"/>
  <c r="J12113" i="1"/>
  <c r="D12113" i="1"/>
  <c r="J12111" i="1"/>
  <c r="D12111" i="1"/>
  <c r="J12109" i="1"/>
  <c r="D12109" i="1"/>
  <c r="J12107" i="1"/>
  <c r="D12107" i="1"/>
  <c r="J12105" i="1"/>
  <c r="D12105" i="1"/>
  <c r="J12103" i="1"/>
  <c r="D12103" i="1"/>
  <c r="J12101" i="1"/>
  <c r="D12101" i="1"/>
  <c r="J12099" i="1"/>
  <c r="D12099" i="1"/>
  <c r="J12097" i="1"/>
  <c r="D12097" i="1"/>
  <c r="J12095" i="1"/>
  <c r="D12095" i="1"/>
  <c r="J12093" i="1"/>
  <c r="D12093" i="1"/>
  <c r="J12091" i="1"/>
  <c r="D12091" i="1"/>
  <c r="J12089" i="1"/>
  <c r="D12089" i="1"/>
  <c r="J12087" i="1"/>
  <c r="D12087" i="1"/>
  <c r="J12085" i="1"/>
  <c r="D12085" i="1"/>
  <c r="J12083" i="1"/>
  <c r="D12083" i="1"/>
  <c r="J12081" i="1"/>
  <c r="D12081" i="1"/>
  <c r="J12079" i="1"/>
  <c r="D12079" i="1"/>
  <c r="J12077" i="1"/>
  <c r="D12077" i="1"/>
  <c r="J12075" i="1"/>
  <c r="D12075" i="1"/>
  <c r="J12073" i="1"/>
  <c r="D12073" i="1"/>
  <c r="J12071" i="1"/>
  <c r="D12071" i="1"/>
  <c r="J12069" i="1"/>
  <c r="D12069" i="1"/>
  <c r="J12067" i="1"/>
  <c r="D12067" i="1"/>
  <c r="J12065" i="1"/>
  <c r="D12065" i="1"/>
  <c r="J12063" i="1"/>
  <c r="D12063" i="1"/>
  <c r="J12061" i="1"/>
  <c r="D12061" i="1"/>
  <c r="J12059" i="1"/>
  <c r="D12059" i="1"/>
  <c r="J12057" i="1"/>
  <c r="D12057" i="1"/>
  <c r="J12055" i="1"/>
  <c r="D12055" i="1"/>
  <c r="J12053" i="1"/>
  <c r="D12053" i="1"/>
  <c r="J12051" i="1"/>
  <c r="D12051" i="1"/>
  <c r="J12049" i="1"/>
  <c r="D12049" i="1"/>
  <c r="J12047" i="1"/>
  <c r="D12047" i="1"/>
  <c r="J12045" i="1"/>
  <c r="D12045" i="1"/>
  <c r="J12043" i="1"/>
  <c r="D12043" i="1"/>
  <c r="J12041" i="1"/>
  <c r="D12041" i="1"/>
  <c r="J12039" i="1"/>
  <c r="D12039" i="1"/>
  <c r="J12037" i="1"/>
  <c r="D12037" i="1"/>
  <c r="J12035" i="1"/>
  <c r="D12035" i="1"/>
  <c r="J12033" i="1"/>
  <c r="D12033" i="1"/>
  <c r="J12031" i="1"/>
  <c r="D12031" i="1"/>
  <c r="J12029" i="1"/>
  <c r="D12029" i="1"/>
  <c r="J12027" i="1"/>
  <c r="D12027" i="1"/>
  <c r="J12025" i="1"/>
  <c r="D12025" i="1"/>
  <c r="J12023" i="1"/>
  <c r="D12023" i="1"/>
  <c r="J12021" i="1"/>
  <c r="D12021" i="1"/>
  <c r="J12019" i="1"/>
  <c r="D12019" i="1"/>
  <c r="J12017" i="1"/>
  <c r="D12017" i="1"/>
  <c r="J12015" i="1"/>
  <c r="D12015" i="1"/>
  <c r="J12013" i="1"/>
  <c r="D12013" i="1"/>
  <c r="J12011" i="1"/>
  <c r="D12011" i="1"/>
  <c r="J12009" i="1"/>
  <c r="D12009" i="1"/>
  <c r="J12007" i="1"/>
  <c r="D12007" i="1"/>
  <c r="J12005" i="1"/>
  <c r="D12005" i="1"/>
  <c r="J12003" i="1"/>
  <c r="D12003" i="1"/>
  <c r="J12001" i="1"/>
  <c r="D12001" i="1"/>
  <c r="J11999" i="1"/>
  <c r="D11999" i="1"/>
  <c r="J11997" i="1"/>
  <c r="D11997" i="1"/>
  <c r="J11995" i="1"/>
  <c r="D11995" i="1"/>
  <c r="J11993" i="1"/>
  <c r="D11993" i="1"/>
  <c r="J11991" i="1"/>
  <c r="D11991" i="1"/>
  <c r="J11989" i="1"/>
  <c r="D11989" i="1"/>
  <c r="J11987" i="1"/>
  <c r="D11987" i="1"/>
  <c r="J11985" i="1"/>
  <c r="D11985" i="1"/>
  <c r="J11983" i="1"/>
  <c r="D11983" i="1"/>
  <c r="J11981" i="1"/>
  <c r="D11981" i="1"/>
  <c r="J11979" i="1"/>
  <c r="D11979" i="1"/>
  <c r="J11977" i="1"/>
  <c r="D11977" i="1"/>
  <c r="J11975" i="1"/>
  <c r="D11975" i="1"/>
  <c r="J11973" i="1"/>
  <c r="D11973" i="1"/>
  <c r="J11971" i="1"/>
  <c r="D11971" i="1"/>
  <c r="J11969" i="1"/>
  <c r="D11969" i="1"/>
  <c r="J11967" i="1"/>
  <c r="D11967" i="1"/>
  <c r="J11965" i="1"/>
  <c r="D11965" i="1"/>
  <c r="J11963" i="1"/>
  <c r="D11963" i="1"/>
  <c r="J11961" i="1"/>
  <c r="D11961" i="1"/>
  <c r="J11959" i="1"/>
  <c r="D11959" i="1"/>
  <c r="J11957" i="1"/>
  <c r="D11957" i="1"/>
  <c r="J11955" i="1"/>
  <c r="D11955" i="1"/>
  <c r="J11953" i="1"/>
  <c r="D11953" i="1"/>
  <c r="J11951" i="1"/>
  <c r="D11951" i="1"/>
  <c r="J11949" i="1"/>
  <c r="D11949" i="1"/>
  <c r="J11947" i="1"/>
  <c r="D11947" i="1"/>
  <c r="J11945" i="1"/>
  <c r="D11945" i="1"/>
  <c r="J11943" i="1"/>
  <c r="D11943" i="1"/>
  <c r="J11941" i="1"/>
  <c r="D11941" i="1"/>
  <c r="J11939" i="1"/>
  <c r="D11939" i="1"/>
  <c r="J11937" i="1"/>
  <c r="D11937" i="1"/>
  <c r="J11935" i="1"/>
  <c r="D11935" i="1"/>
  <c r="J11933" i="1"/>
  <c r="D11933" i="1"/>
  <c r="J11931" i="1"/>
  <c r="D11931" i="1"/>
  <c r="J11929" i="1"/>
  <c r="D11929" i="1"/>
  <c r="J11927" i="1"/>
  <c r="D11927" i="1"/>
  <c r="J11925" i="1"/>
  <c r="D11925" i="1"/>
  <c r="J11923" i="1"/>
  <c r="D11923" i="1"/>
  <c r="J11921" i="1"/>
  <c r="D11921" i="1"/>
  <c r="J11919" i="1"/>
  <c r="D11919" i="1"/>
  <c r="J11917" i="1"/>
  <c r="D11917" i="1"/>
  <c r="J11915" i="1"/>
  <c r="D11915" i="1"/>
  <c r="J11913" i="1"/>
  <c r="D11913" i="1"/>
  <c r="J11911" i="1"/>
  <c r="D11911" i="1"/>
  <c r="J11909" i="1"/>
  <c r="D11909" i="1"/>
  <c r="J11907" i="1"/>
  <c r="D11907" i="1"/>
  <c r="J11905" i="1"/>
  <c r="D11905" i="1"/>
  <c r="J11903" i="1"/>
  <c r="D11903" i="1"/>
  <c r="J11901" i="1"/>
  <c r="D11901" i="1"/>
  <c r="J11899" i="1"/>
  <c r="D11899" i="1"/>
  <c r="J11897" i="1"/>
  <c r="D11897" i="1"/>
  <c r="J11895" i="1"/>
  <c r="D11895" i="1"/>
  <c r="J11893" i="1"/>
  <c r="D11893" i="1"/>
  <c r="J11891" i="1"/>
  <c r="D11891" i="1"/>
  <c r="J11889" i="1"/>
  <c r="D11889" i="1"/>
  <c r="J11887" i="1"/>
  <c r="D11887" i="1"/>
  <c r="J11885" i="1"/>
  <c r="D11885" i="1"/>
  <c r="J11883" i="1"/>
  <c r="D11883" i="1"/>
  <c r="J11881" i="1"/>
  <c r="D11881" i="1"/>
  <c r="J11879" i="1"/>
  <c r="D11879" i="1"/>
  <c r="J11877" i="1"/>
  <c r="D11877" i="1"/>
  <c r="J11875" i="1"/>
  <c r="D11875" i="1"/>
  <c r="J11873" i="1"/>
  <c r="D11873" i="1"/>
  <c r="J11871" i="1"/>
  <c r="D11871" i="1"/>
  <c r="J11869" i="1"/>
  <c r="D11869" i="1"/>
  <c r="J11867" i="1"/>
  <c r="D11867" i="1"/>
  <c r="J11865" i="1"/>
  <c r="D11865" i="1"/>
  <c r="J11863" i="1"/>
  <c r="D11863" i="1"/>
  <c r="J11861" i="1"/>
  <c r="D11861" i="1"/>
  <c r="J11859" i="1"/>
  <c r="D11859" i="1"/>
  <c r="J11857" i="1"/>
  <c r="D11857" i="1"/>
  <c r="J11855" i="1"/>
  <c r="D11855" i="1"/>
  <c r="J11853" i="1"/>
  <c r="D11853" i="1"/>
  <c r="J11851" i="1"/>
  <c r="D11851" i="1"/>
  <c r="J11849" i="1"/>
  <c r="D11849" i="1"/>
  <c r="J11847" i="1"/>
  <c r="D11847" i="1"/>
  <c r="J11845" i="1"/>
  <c r="D11845" i="1"/>
  <c r="J11843" i="1"/>
  <c r="D11843" i="1"/>
  <c r="J11841" i="1"/>
  <c r="D11841" i="1"/>
  <c r="J11839" i="1"/>
  <c r="D11839" i="1"/>
  <c r="J11837" i="1"/>
  <c r="D11837" i="1"/>
  <c r="J11835" i="1"/>
  <c r="D11835" i="1"/>
  <c r="J11833" i="1"/>
  <c r="D11833" i="1"/>
  <c r="J11831" i="1"/>
  <c r="D11831" i="1"/>
  <c r="J11829" i="1"/>
  <c r="D11829" i="1"/>
  <c r="J11827" i="1"/>
  <c r="D11827" i="1"/>
  <c r="J11825" i="1"/>
  <c r="D11825" i="1"/>
  <c r="J11823" i="1"/>
  <c r="D11823" i="1"/>
  <c r="J11821" i="1"/>
  <c r="D11821" i="1"/>
  <c r="J11819" i="1"/>
  <c r="D11819" i="1"/>
  <c r="J11817" i="1"/>
  <c r="D11817" i="1"/>
  <c r="J11815" i="1"/>
  <c r="D11815" i="1"/>
  <c r="J11813" i="1"/>
  <c r="D11813" i="1"/>
  <c r="J11811" i="1"/>
  <c r="D11811" i="1"/>
  <c r="J11809" i="1"/>
  <c r="D11809" i="1"/>
  <c r="J11807" i="1"/>
  <c r="D11807" i="1"/>
  <c r="J11805" i="1"/>
  <c r="D11805" i="1"/>
  <c r="J11803" i="1"/>
  <c r="D11803" i="1"/>
  <c r="J11801" i="1"/>
  <c r="D11801" i="1"/>
  <c r="J11799" i="1"/>
  <c r="D11799" i="1"/>
  <c r="J11797" i="1"/>
  <c r="D11797" i="1"/>
  <c r="J11795" i="1"/>
  <c r="D11795" i="1"/>
  <c r="J11793" i="1"/>
  <c r="D11793" i="1"/>
  <c r="J11791" i="1"/>
  <c r="D11791" i="1"/>
  <c r="J11789" i="1"/>
  <c r="D11789" i="1"/>
  <c r="J11787" i="1"/>
  <c r="D11787" i="1"/>
  <c r="J11785" i="1"/>
  <c r="D11785" i="1"/>
  <c r="J11783" i="1"/>
  <c r="D11783" i="1"/>
  <c r="J11781" i="1"/>
  <c r="D11781" i="1"/>
  <c r="J11779" i="1"/>
  <c r="D11779" i="1"/>
  <c r="J11777" i="1"/>
  <c r="D11777" i="1"/>
  <c r="J11775" i="1"/>
  <c r="D11775" i="1"/>
  <c r="J11773" i="1"/>
  <c r="D11773" i="1"/>
  <c r="J11771" i="1"/>
  <c r="D11771" i="1"/>
  <c r="J11769" i="1"/>
  <c r="D11769" i="1"/>
  <c r="J11767" i="1"/>
  <c r="D11767" i="1"/>
  <c r="J11765" i="1"/>
  <c r="D11765" i="1"/>
  <c r="J11763" i="1"/>
  <c r="D11763" i="1"/>
  <c r="J11761" i="1"/>
  <c r="D11761" i="1"/>
  <c r="J11759" i="1"/>
  <c r="D11759" i="1"/>
  <c r="J11757" i="1"/>
  <c r="D11757" i="1"/>
  <c r="J11755" i="1"/>
  <c r="D11755" i="1"/>
  <c r="J11753" i="1"/>
  <c r="D11753" i="1"/>
  <c r="J11751" i="1"/>
  <c r="D11751" i="1"/>
  <c r="J11749" i="1"/>
  <c r="D11749" i="1"/>
  <c r="J11747" i="1"/>
  <c r="D11747" i="1"/>
  <c r="J11745" i="1"/>
  <c r="D11745" i="1"/>
  <c r="J11743" i="1"/>
  <c r="D11743" i="1"/>
  <c r="J11741" i="1"/>
  <c r="D11741" i="1"/>
  <c r="J11739" i="1"/>
  <c r="D11739" i="1"/>
  <c r="J11737" i="1"/>
  <c r="D11737" i="1"/>
  <c r="J11735" i="1"/>
  <c r="D11735" i="1"/>
  <c r="J11733" i="1"/>
  <c r="D11733" i="1"/>
  <c r="J11731" i="1"/>
  <c r="D11731" i="1"/>
  <c r="J11729" i="1"/>
  <c r="D11729" i="1"/>
  <c r="J11727" i="1"/>
  <c r="D11727" i="1"/>
  <c r="J11725" i="1"/>
  <c r="D11725" i="1"/>
  <c r="J11723" i="1"/>
  <c r="D11723" i="1"/>
  <c r="J11721" i="1"/>
  <c r="D11721" i="1"/>
  <c r="J11719" i="1"/>
  <c r="D11719" i="1"/>
  <c r="J11717" i="1"/>
  <c r="D11717" i="1"/>
  <c r="J11715" i="1"/>
  <c r="D11715" i="1"/>
  <c r="J11713" i="1"/>
  <c r="D11713" i="1"/>
  <c r="J11711" i="1"/>
  <c r="D11711" i="1"/>
  <c r="J11709" i="1"/>
  <c r="D11709" i="1"/>
  <c r="J11707" i="1"/>
  <c r="D11707" i="1"/>
  <c r="J11705" i="1"/>
  <c r="D11705" i="1"/>
  <c r="J11703" i="1"/>
  <c r="D11703" i="1"/>
  <c r="J11701" i="1"/>
  <c r="D11701" i="1"/>
  <c r="J11699" i="1"/>
  <c r="D11699" i="1"/>
  <c r="J11697" i="1"/>
  <c r="D11697" i="1"/>
  <c r="J11695" i="1"/>
  <c r="D11695" i="1"/>
  <c r="J11693" i="1"/>
  <c r="D11693" i="1"/>
  <c r="J11691" i="1"/>
  <c r="D11691" i="1"/>
  <c r="J11689" i="1"/>
  <c r="D11689" i="1"/>
  <c r="J11687" i="1"/>
  <c r="D11687" i="1"/>
  <c r="J11685" i="1"/>
  <c r="D11685" i="1"/>
  <c r="J11683" i="1"/>
  <c r="D11683" i="1"/>
  <c r="J11681" i="1"/>
  <c r="D11681" i="1"/>
  <c r="J11679" i="1"/>
  <c r="D11679" i="1"/>
  <c r="J11677" i="1"/>
  <c r="D11677" i="1"/>
  <c r="J11675" i="1"/>
  <c r="D11675" i="1"/>
  <c r="J11673" i="1"/>
  <c r="D11673" i="1"/>
  <c r="J11671" i="1"/>
  <c r="D11671" i="1"/>
  <c r="J11669" i="1"/>
  <c r="D11669" i="1"/>
  <c r="J11667" i="1"/>
  <c r="D11667" i="1"/>
  <c r="J11665" i="1"/>
  <c r="D11665" i="1"/>
  <c r="J11663" i="1"/>
  <c r="D11663" i="1"/>
  <c r="J11661" i="1"/>
  <c r="D11661" i="1"/>
  <c r="J11659" i="1"/>
  <c r="D11659" i="1"/>
  <c r="J11657" i="1"/>
  <c r="D11657" i="1"/>
  <c r="J11655" i="1"/>
  <c r="D11655" i="1"/>
  <c r="J11653" i="1"/>
  <c r="D11653" i="1"/>
  <c r="J11651" i="1"/>
  <c r="D11651" i="1"/>
  <c r="J11649" i="1"/>
  <c r="D11649" i="1"/>
  <c r="J11647" i="1"/>
  <c r="D11647" i="1"/>
  <c r="J11645" i="1"/>
  <c r="D11645" i="1"/>
  <c r="J11643" i="1"/>
  <c r="D11643" i="1"/>
  <c r="J11641" i="1"/>
  <c r="D11641" i="1"/>
  <c r="J11639" i="1"/>
  <c r="D11639" i="1"/>
  <c r="J11637" i="1"/>
  <c r="D11637" i="1"/>
  <c r="J11635" i="1"/>
  <c r="D11635" i="1"/>
  <c r="J11633" i="1"/>
  <c r="D11633" i="1"/>
  <c r="J11631" i="1"/>
  <c r="D11631" i="1"/>
  <c r="J11629" i="1"/>
  <c r="D11629" i="1"/>
  <c r="J11627" i="1"/>
  <c r="D11627" i="1"/>
  <c r="J11625" i="1"/>
  <c r="D11625" i="1"/>
  <c r="J11623" i="1"/>
  <c r="D11623" i="1"/>
  <c r="J11621" i="1"/>
  <c r="D11621" i="1"/>
  <c r="J11619" i="1"/>
  <c r="D11619" i="1"/>
  <c r="J11617" i="1"/>
  <c r="D11617" i="1"/>
  <c r="J11615" i="1"/>
  <c r="D11615" i="1"/>
  <c r="J11613" i="1"/>
  <c r="D11613" i="1"/>
  <c r="J11611" i="1"/>
  <c r="D11611" i="1"/>
  <c r="J11609" i="1"/>
  <c r="D11609" i="1"/>
  <c r="J11607" i="1"/>
  <c r="D11607" i="1"/>
  <c r="J11605" i="1"/>
  <c r="D11605" i="1"/>
  <c r="J11603" i="1"/>
  <c r="D11603" i="1"/>
  <c r="J11601" i="1"/>
  <c r="D11601" i="1"/>
  <c r="J11599" i="1"/>
  <c r="D11599" i="1"/>
  <c r="J11597" i="1"/>
  <c r="D11597" i="1"/>
  <c r="J11595" i="1"/>
  <c r="D11595" i="1"/>
  <c r="J11593" i="1"/>
  <c r="D11593" i="1"/>
  <c r="J11591" i="1"/>
  <c r="D11591" i="1"/>
  <c r="J11589" i="1"/>
  <c r="D11589" i="1"/>
  <c r="J11587" i="1"/>
  <c r="D11587" i="1"/>
  <c r="J11585" i="1"/>
  <c r="D11585" i="1"/>
  <c r="J11583" i="1"/>
  <c r="D11583" i="1"/>
  <c r="J11581" i="1"/>
  <c r="D11581" i="1"/>
  <c r="J11579" i="1"/>
  <c r="D11579" i="1"/>
  <c r="J11577" i="1"/>
  <c r="D11577" i="1"/>
  <c r="J11575" i="1"/>
  <c r="D11575" i="1"/>
  <c r="J11573" i="1"/>
  <c r="D11573" i="1"/>
  <c r="J11571" i="1"/>
  <c r="D11571" i="1"/>
  <c r="J11569" i="1"/>
  <c r="D11569" i="1"/>
  <c r="J11567" i="1"/>
  <c r="D11567" i="1"/>
  <c r="J11565" i="1"/>
  <c r="D11565" i="1"/>
  <c r="J11563" i="1"/>
  <c r="D11563" i="1"/>
  <c r="J11561" i="1"/>
  <c r="D11561" i="1"/>
  <c r="J11559" i="1"/>
  <c r="D11559" i="1"/>
  <c r="J11557" i="1"/>
  <c r="D11557" i="1"/>
  <c r="J11555" i="1"/>
  <c r="D11555" i="1"/>
  <c r="J11553" i="1"/>
  <c r="D11553" i="1"/>
  <c r="J11551" i="1"/>
  <c r="D11551" i="1"/>
  <c r="J11549" i="1"/>
  <c r="D11549" i="1"/>
  <c r="J11547" i="1"/>
  <c r="D11547" i="1"/>
  <c r="J11545" i="1"/>
  <c r="D11545" i="1"/>
  <c r="J11543" i="1"/>
  <c r="D11543" i="1"/>
  <c r="J11541" i="1"/>
  <c r="D11541" i="1"/>
  <c r="J11539" i="1"/>
  <c r="D11539" i="1"/>
  <c r="J11537" i="1"/>
  <c r="D11537" i="1"/>
  <c r="J11535" i="1"/>
  <c r="D11535" i="1"/>
  <c r="J11533" i="1"/>
  <c r="D11533" i="1"/>
  <c r="J11531" i="1"/>
  <c r="D11531" i="1"/>
  <c r="J11529" i="1"/>
  <c r="D11529" i="1"/>
  <c r="J11527" i="1"/>
  <c r="D11527" i="1"/>
  <c r="J11525" i="1"/>
  <c r="D11525" i="1"/>
  <c r="J11523" i="1"/>
  <c r="D11523" i="1"/>
  <c r="J11521" i="1"/>
  <c r="D11521" i="1"/>
  <c r="J11519" i="1"/>
  <c r="D11519" i="1"/>
  <c r="J11517" i="1"/>
  <c r="D11517" i="1"/>
  <c r="J11515" i="1"/>
  <c r="D11515" i="1"/>
  <c r="J11513" i="1"/>
  <c r="D11513" i="1"/>
  <c r="J11511" i="1"/>
  <c r="D11511" i="1"/>
  <c r="J11509" i="1"/>
  <c r="D11509" i="1"/>
  <c r="J11507" i="1"/>
  <c r="D11507" i="1"/>
  <c r="J11505" i="1"/>
  <c r="D11505" i="1"/>
  <c r="J11503" i="1"/>
  <c r="D11503" i="1"/>
  <c r="J11501" i="1"/>
  <c r="D11501" i="1"/>
  <c r="J11499" i="1"/>
  <c r="D11499" i="1"/>
  <c r="J11497" i="1"/>
  <c r="D11497" i="1"/>
  <c r="J11495" i="1"/>
  <c r="D11495" i="1"/>
  <c r="J11493" i="1"/>
  <c r="D11493" i="1"/>
  <c r="J11491" i="1"/>
  <c r="D11491" i="1"/>
  <c r="J11489" i="1"/>
  <c r="D11489" i="1"/>
  <c r="J11487" i="1"/>
  <c r="D11487" i="1"/>
  <c r="J11485" i="1"/>
  <c r="D11485" i="1"/>
  <c r="J11483" i="1"/>
  <c r="D11483" i="1"/>
  <c r="J11481" i="1"/>
  <c r="D11481" i="1"/>
  <c r="J11479" i="1"/>
  <c r="D11479" i="1"/>
  <c r="J11477" i="1"/>
  <c r="D11477" i="1"/>
  <c r="J11475" i="1"/>
  <c r="D11475" i="1"/>
  <c r="J11473" i="1"/>
  <c r="D11473" i="1"/>
  <c r="J11471" i="1"/>
  <c r="D11471" i="1"/>
  <c r="J11469" i="1"/>
  <c r="D11469" i="1"/>
  <c r="J11467" i="1"/>
  <c r="D11467" i="1"/>
  <c r="J11465" i="1"/>
  <c r="D11465" i="1"/>
  <c r="J11463" i="1"/>
  <c r="D11463" i="1"/>
  <c r="J11461" i="1"/>
  <c r="D11461" i="1"/>
  <c r="J11459" i="1"/>
  <c r="D11459" i="1"/>
  <c r="J11457" i="1"/>
  <c r="D11457" i="1"/>
  <c r="J11455" i="1"/>
  <c r="D11455" i="1"/>
  <c r="J11453" i="1"/>
  <c r="D11453" i="1"/>
  <c r="J11451" i="1"/>
  <c r="D11451" i="1"/>
  <c r="J11449" i="1"/>
  <c r="D11449" i="1"/>
  <c r="J11447" i="1"/>
  <c r="D11447" i="1"/>
  <c r="J11445" i="1"/>
  <c r="D11445" i="1"/>
  <c r="J11443" i="1"/>
  <c r="D11443" i="1"/>
  <c r="J11441" i="1"/>
  <c r="D11441" i="1"/>
  <c r="J11439" i="1"/>
  <c r="D11439" i="1"/>
  <c r="J11437" i="1"/>
  <c r="D11437" i="1"/>
  <c r="J11435" i="1"/>
  <c r="D11435" i="1"/>
  <c r="J11433" i="1"/>
  <c r="D11433" i="1"/>
  <c r="J11431" i="1"/>
  <c r="D11431" i="1"/>
  <c r="J11429" i="1"/>
  <c r="D11429" i="1"/>
  <c r="J11427" i="1"/>
  <c r="D11427" i="1"/>
  <c r="J11425" i="1"/>
  <c r="D11425" i="1"/>
  <c r="J11423" i="1"/>
  <c r="D11423" i="1"/>
  <c r="J11421" i="1"/>
  <c r="D11421" i="1"/>
  <c r="J11419" i="1"/>
  <c r="D11419" i="1"/>
  <c r="J11417" i="1"/>
  <c r="D11417" i="1"/>
  <c r="J11415" i="1"/>
  <c r="D11415" i="1"/>
  <c r="J11413" i="1"/>
  <c r="D11413" i="1"/>
  <c r="J11411" i="1"/>
  <c r="D11411" i="1"/>
  <c r="J11409" i="1"/>
  <c r="D11409" i="1"/>
  <c r="J11407" i="1"/>
  <c r="D11407" i="1"/>
  <c r="J11405" i="1"/>
  <c r="D11405" i="1"/>
  <c r="J11403" i="1"/>
  <c r="D11403" i="1"/>
  <c r="J11401" i="1"/>
  <c r="D11401" i="1"/>
  <c r="J11399" i="1"/>
  <c r="D11399" i="1"/>
  <c r="J11397" i="1"/>
  <c r="D11397" i="1"/>
  <c r="J11395" i="1"/>
  <c r="D11395" i="1"/>
  <c r="J11393" i="1"/>
  <c r="D11393" i="1"/>
  <c r="J11391" i="1"/>
  <c r="D11391" i="1"/>
  <c r="J11389" i="1"/>
  <c r="D11389" i="1"/>
  <c r="J11387" i="1"/>
  <c r="D11387" i="1"/>
  <c r="J11385" i="1"/>
  <c r="D11385" i="1"/>
  <c r="J11383" i="1"/>
  <c r="D11383" i="1"/>
  <c r="J11381" i="1"/>
  <c r="D11381" i="1"/>
  <c r="J11379" i="1"/>
  <c r="D11379" i="1"/>
  <c r="J11377" i="1"/>
  <c r="D11377" i="1"/>
  <c r="J11375" i="1"/>
  <c r="D11375" i="1"/>
  <c r="J11373" i="1"/>
  <c r="D11373" i="1"/>
  <c r="J11371" i="1"/>
  <c r="D11371" i="1"/>
  <c r="J11369" i="1"/>
  <c r="D11369" i="1"/>
  <c r="J11367" i="1"/>
  <c r="D11367" i="1"/>
  <c r="J11365" i="1"/>
  <c r="D11365" i="1"/>
  <c r="J11363" i="1"/>
  <c r="D11363" i="1"/>
  <c r="J11361" i="1"/>
  <c r="D11361" i="1"/>
  <c r="J11359" i="1"/>
  <c r="D11359" i="1"/>
  <c r="J11357" i="1"/>
  <c r="D11357" i="1"/>
  <c r="J11355" i="1"/>
  <c r="D11355" i="1"/>
  <c r="J11353" i="1"/>
  <c r="D11353" i="1"/>
  <c r="J11351" i="1"/>
  <c r="D11351" i="1"/>
  <c r="J11349" i="1"/>
  <c r="D11349" i="1"/>
  <c r="J11347" i="1"/>
  <c r="D11347" i="1"/>
  <c r="J11345" i="1"/>
  <c r="D11345" i="1"/>
  <c r="J11343" i="1"/>
  <c r="D11343" i="1"/>
  <c r="J11341" i="1"/>
  <c r="D11341" i="1"/>
  <c r="J11339" i="1"/>
  <c r="D11339" i="1"/>
  <c r="J11337" i="1"/>
  <c r="D11337" i="1"/>
  <c r="J11335" i="1"/>
  <c r="D11335" i="1"/>
  <c r="J11333" i="1"/>
  <c r="D11333" i="1"/>
  <c r="J11331" i="1"/>
  <c r="D11331" i="1"/>
  <c r="J11329" i="1"/>
  <c r="D11329" i="1"/>
  <c r="J11327" i="1"/>
  <c r="D11327" i="1"/>
  <c r="J11325" i="1"/>
  <c r="D11325" i="1"/>
  <c r="J11323" i="1"/>
  <c r="D11323" i="1"/>
  <c r="J11321" i="1"/>
  <c r="D11321" i="1"/>
  <c r="J11319" i="1"/>
  <c r="D11319" i="1"/>
  <c r="J11317" i="1"/>
  <c r="D11317" i="1"/>
  <c r="J11315" i="1"/>
  <c r="D11315" i="1"/>
  <c r="J11313" i="1"/>
  <c r="D11313" i="1"/>
  <c r="J11311" i="1"/>
  <c r="D11311" i="1"/>
  <c r="J11309" i="1"/>
  <c r="D11309" i="1"/>
  <c r="J11307" i="1"/>
  <c r="D11307" i="1"/>
  <c r="J11305" i="1"/>
  <c r="D11305" i="1"/>
  <c r="J11303" i="1"/>
  <c r="D11303" i="1"/>
  <c r="J11301" i="1"/>
  <c r="D11301" i="1"/>
  <c r="J11299" i="1"/>
  <c r="D11299" i="1"/>
  <c r="J11297" i="1"/>
  <c r="D11297" i="1"/>
  <c r="J11295" i="1"/>
  <c r="D11295" i="1"/>
  <c r="J11293" i="1"/>
  <c r="D11293" i="1"/>
  <c r="J11291" i="1"/>
  <c r="D11291" i="1"/>
  <c r="J11289" i="1"/>
  <c r="D11289" i="1"/>
  <c r="J11287" i="1"/>
  <c r="D11287" i="1"/>
  <c r="J11285" i="1"/>
  <c r="D11285" i="1"/>
  <c r="J11283" i="1"/>
  <c r="D11283" i="1"/>
  <c r="J11281" i="1"/>
  <c r="D11281" i="1"/>
  <c r="J11279" i="1"/>
  <c r="D11279" i="1"/>
  <c r="J11277" i="1"/>
  <c r="D11277" i="1"/>
  <c r="J11275" i="1"/>
  <c r="D11275" i="1"/>
  <c r="J11273" i="1"/>
  <c r="D11273" i="1"/>
  <c r="J11271" i="1"/>
  <c r="D11271" i="1"/>
  <c r="J11269" i="1"/>
  <c r="D11269" i="1"/>
  <c r="J11267" i="1"/>
  <c r="D11267" i="1"/>
  <c r="J11265" i="1"/>
  <c r="D11265" i="1"/>
  <c r="J11263" i="1"/>
  <c r="D11263" i="1"/>
  <c r="J11261" i="1"/>
  <c r="D11261" i="1"/>
  <c r="J11259" i="1"/>
  <c r="D11259" i="1"/>
  <c r="J11257" i="1"/>
  <c r="D11257" i="1"/>
  <c r="J11255" i="1"/>
  <c r="D11255" i="1"/>
  <c r="J11253" i="1"/>
  <c r="D11253" i="1"/>
  <c r="J11251" i="1"/>
  <c r="D11251" i="1"/>
  <c r="J11249" i="1"/>
  <c r="D11249" i="1"/>
  <c r="J11247" i="1"/>
  <c r="D11247" i="1"/>
  <c r="J11245" i="1"/>
  <c r="D11245" i="1"/>
  <c r="J11243" i="1"/>
  <c r="D11243" i="1"/>
  <c r="J11241" i="1"/>
  <c r="D11241" i="1"/>
  <c r="J11239" i="1"/>
  <c r="D11239" i="1"/>
  <c r="J11237" i="1"/>
  <c r="D11237" i="1"/>
  <c r="J11235" i="1"/>
  <c r="D11235" i="1"/>
  <c r="J11233" i="1"/>
  <c r="D11233" i="1"/>
  <c r="J11231" i="1"/>
  <c r="D11231" i="1"/>
  <c r="J11229" i="1"/>
  <c r="D11229" i="1"/>
  <c r="J11227" i="1"/>
  <c r="D11227" i="1"/>
  <c r="J11225" i="1"/>
  <c r="D11225" i="1"/>
  <c r="J11223" i="1"/>
  <c r="D11223" i="1"/>
  <c r="J11221" i="1"/>
  <c r="D11221" i="1"/>
  <c r="J11219" i="1"/>
  <c r="D11219" i="1"/>
  <c r="J11217" i="1"/>
  <c r="D11217" i="1"/>
  <c r="J11215" i="1"/>
  <c r="D11215" i="1"/>
  <c r="J11213" i="1"/>
  <c r="D11213" i="1"/>
  <c r="J11211" i="1"/>
  <c r="D11211" i="1"/>
  <c r="J11209" i="1"/>
  <c r="D11209" i="1"/>
  <c r="J11207" i="1"/>
  <c r="D11207" i="1"/>
  <c r="J11205" i="1"/>
  <c r="D11205" i="1"/>
  <c r="J11203" i="1"/>
  <c r="D11203" i="1"/>
  <c r="J11201" i="1"/>
  <c r="D11201" i="1"/>
  <c r="J11199" i="1"/>
  <c r="D11199" i="1"/>
  <c r="J11197" i="1"/>
  <c r="D11197" i="1"/>
  <c r="J11195" i="1"/>
  <c r="D11195" i="1"/>
  <c r="J11193" i="1"/>
  <c r="D11193" i="1"/>
  <c r="J11191" i="1"/>
  <c r="D11191" i="1"/>
  <c r="J11189" i="1"/>
  <c r="D11189" i="1"/>
  <c r="J11187" i="1"/>
  <c r="D11187" i="1"/>
  <c r="J11185" i="1"/>
  <c r="D11185" i="1"/>
  <c r="J11183" i="1"/>
  <c r="D11183" i="1"/>
  <c r="J11181" i="1"/>
  <c r="D11181" i="1"/>
  <c r="J11179" i="1"/>
  <c r="D11179" i="1"/>
  <c r="J11177" i="1"/>
  <c r="D11177" i="1"/>
  <c r="J11175" i="1"/>
  <c r="D11175" i="1"/>
  <c r="J11173" i="1"/>
  <c r="D11173" i="1"/>
  <c r="J11171" i="1"/>
  <c r="D11171" i="1"/>
  <c r="J11169" i="1"/>
  <c r="D11169" i="1"/>
  <c r="J11167" i="1"/>
  <c r="D11167" i="1"/>
  <c r="J11165" i="1"/>
  <c r="D11165" i="1"/>
  <c r="J11163" i="1"/>
  <c r="D11163" i="1"/>
  <c r="J11161" i="1"/>
  <c r="D11161" i="1"/>
  <c r="J11159" i="1"/>
  <c r="D11159" i="1"/>
  <c r="J11157" i="1"/>
  <c r="D11157" i="1"/>
  <c r="J11155" i="1"/>
  <c r="D11155" i="1"/>
  <c r="J11153" i="1"/>
  <c r="D11153" i="1"/>
  <c r="J11151" i="1"/>
  <c r="D11151" i="1"/>
  <c r="J11149" i="1"/>
  <c r="D11149" i="1"/>
  <c r="J11147" i="1"/>
  <c r="D11147" i="1"/>
  <c r="J11145" i="1"/>
  <c r="D11145" i="1"/>
  <c r="J11143" i="1"/>
  <c r="D11143" i="1"/>
  <c r="J11141" i="1"/>
  <c r="D11141" i="1"/>
  <c r="J11139" i="1"/>
  <c r="D11139" i="1"/>
  <c r="J11137" i="1"/>
  <c r="D11137" i="1"/>
  <c r="J11135" i="1"/>
  <c r="D11135" i="1"/>
  <c r="J11133" i="1"/>
  <c r="D11133" i="1"/>
  <c r="J11131" i="1"/>
  <c r="D11131" i="1"/>
  <c r="J11129" i="1"/>
  <c r="D11129" i="1"/>
  <c r="J11127" i="1"/>
  <c r="D11127" i="1"/>
  <c r="J11125" i="1"/>
  <c r="D11125" i="1"/>
  <c r="J11123" i="1"/>
  <c r="D11123" i="1"/>
  <c r="J11121" i="1"/>
  <c r="D11121" i="1"/>
  <c r="J11119" i="1"/>
  <c r="D11119" i="1"/>
  <c r="J11117" i="1"/>
  <c r="D11117" i="1"/>
  <c r="J11115" i="1"/>
  <c r="D11115" i="1"/>
  <c r="J11113" i="1"/>
  <c r="D11113" i="1"/>
  <c r="J11111" i="1"/>
  <c r="D11111" i="1"/>
  <c r="J11109" i="1"/>
  <c r="D11109" i="1"/>
  <c r="J11107" i="1"/>
  <c r="D11107" i="1"/>
  <c r="J11105" i="1"/>
  <c r="D11105" i="1"/>
  <c r="J11103" i="1"/>
  <c r="D11103" i="1"/>
  <c r="J11101" i="1"/>
  <c r="D11101" i="1"/>
  <c r="J11099" i="1"/>
  <c r="D11099" i="1"/>
  <c r="J11097" i="1"/>
  <c r="D11097" i="1"/>
  <c r="J11095" i="1"/>
  <c r="D11095" i="1"/>
  <c r="J11093" i="1"/>
  <c r="D11093" i="1"/>
  <c r="J11091" i="1"/>
  <c r="D11091" i="1"/>
  <c r="J11089" i="1"/>
  <c r="D11089" i="1"/>
  <c r="J11087" i="1"/>
  <c r="D11087" i="1"/>
  <c r="J11085" i="1"/>
  <c r="D11085" i="1"/>
  <c r="J11083" i="1"/>
  <c r="D11083" i="1"/>
  <c r="J11081" i="1"/>
  <c r="D11081" i="1"/>
  <c r="J11079" i="1"/>
  <c r="D11079" i="1"/>
  <c r="J11077" i="1"/>
  <c r="D11077" i="1"/>
  <c r="J11075" i="1"/>
  <c r="D11075" i="1"/>
  <c r="J11073" i="1"/>
  <c r="D11073" i="1"/>
  <c r="J11071" i="1"/>
  <c r="D11071" i="1"/>
  <c r="J11069" i="1"/>
  <c r="D11069" i="1"/>
  <c r="J11067" i="1"/>
  <c r="D11067" i="1"/>
  <c r="J11065" i="1"/>
  <c r="D11065" i="1"/>
  <c r="J11063" i="1"/>
  <c r="D11063" i="1"/>
  <c r="J11061" i="1"/>
  <c r="D11061" i="1"/>
  <c r="J11059" i="1"/>
  <c r="D11059" i="1"/>
  <c r="J11057" i="1"/>
  <c r="D11057" i="1"/>
  <c r="J11055" i="1"/>
  <c r="D11055" i="1"/>
  <c r="J11053" i="1"/>
  <c r="D11053" i="1"/>
  <c r="J11051" i="1"/>
  <c r="D11051" i="1"/>
  <c r="J11049" i="1"/>
  <c r="D11049" i="1"/>
  <c r="J11047" i="1"/>
  <c r="D11047" i="1"/>
  <c r="J11045" i="1"/>
  <c r="D11045" i="1"/>
  <c r="J11043" i="1"/>
  <c r="D11043" i="1"/>
  <c r="J11041" i="1"/>
  <c r="D11041" i="1"/>
  <c r="J11039" i="1"/>
  <c r="D11039" i="1"/>
  <c r="J11037" i="1"/>
  <c r="D11037" i="1"/>
  <c r="J11035" i="1"/>
  <c r="D11035" i="1"/>
  <c r="J11033" i="1"/>
  <c r="D11033" i="1"/>
  <c r="J11031" i="1"/>
  <c r="D11031" i="1"/>
  <c r="J11029" i="1"/>
  <c r="D11029" i="1"/>
  <c r="J11027" i="1"/>
  <c r="D11027" i="1"/>
  <c r="J11025" i="1"/>
  <c r="D11025" i="1"/>
  <c r="J11023" i="1"/>
  <c r="D11023" i="1"/>
  <c r="J11021" i="1"/>
  <c r="D11021" i="1"/>
  <c r="J11019" i="1"/>
  <c r="D11019" i="1"/>
  <c r="J11017" i="1"/>
  <c r="D11017" i="1"/>
  <c r="J11015" i="1"/>
  <c r="D11015" i="1"/>
  <c r="J11013" i="1"/>
  <c r="D11013" i="1"/>
  <c r="J11011" i="1"/>
  <c r="D11011" i="1"/>
  <c r="J11009" i="1"/>
  <c r="D11009" i="1"/>
  <c r="J11007" i="1"/>
  <c r="D11007" i="1"/>
  <c r="J11005" i="1"/>
  <c r="D11005" i="1"/>
  <c r="J11003" i="1"/>
  <c r="D11003" i="1"/>
  <c r="J11001" i="1"/>
  <c r="D11001" i="1"/>
  <c r="J10999" i="1"/>
  <c r="D10999" i="1"/>
  <c r="J10997" i="1"/>
  <c r="D10997" i="1"/>
  <c r="J10995" i="1"/>
  <c r="D10995" i="1"/>
  <c r="J10993" i="1"/>
  <c r="D10993" i="1"/>
  <c r="J10991" i="1"/>
  <c r="D10991" i="1"/>
  <c r="J10989" i="1"/>
  <c r="D10989" i="1"/>
  <c r="J10987" i="1"/>
  <c r="D10987" i="1"/>
  <c r="J10985" i="1"/>
  <c r="D10985" i="1"/>
  <c r="J10983" i="1"/>
  <c r="D10983" i="1"/>
  <c r="J10981" i="1"/>
  <c r="D10981" i="1"/>
  <c r="J10979" i="1"/>
  <c r="D10979" i="1"/>
  <c r="J10977" i="1"/>
  <c r="D10977" i="1"/>
  <c r="J10975" i="1"/>
  <c r="D10975" i="1"/>
  <c r="J10973" i="1"/>
  <c r="D10973" i="1"/>
  <c r="J10971" i="1"/>
  <c r="D10971" i="1"/>
  <c r="J10969" i="1"/>
  <c r="D10969" i="1"/>
  <c r="J10967" i="1"/>
  <c r="D10967" i="1"/>
  <c r="J10965" i="1"/>
  <c r="D10965" i="1"/>
  <c r="J10963" i="1"/>
  <c r="D10963" i="1"/>
  <c r="J10961" i="1"/>
  <c r="D10961" i="1"/>
  <c r="J10959" i="1"/>
  <c r="D10959" i="1"/>
  <c r="J10957" i="1"/>
  <c r="D10957" i="1"/>
  <c r="J10955" i="1"/>
  <c r="D10955" i="1"/>
  <c r="J10953" i="1"/>
  <c r="D10953" i="1"/>
  <c r="J10951" i="1"/>
  <c r="D10951" i="1"/>
  <c r="J10949" i="1"/>
  <c r="D10949" i="1"/>
  <c r="J10947" i="1"/>
  <c r="D10947" i="1"/>
  <c r="J10945" i="1"/>
  <c r="D10945" i="1"/>
  <c r="J10943" i="1"/>
  <c r="D10943" i="1"/>
  <c r="J10941" i="1"/>
  <c r="D10941" i="1"/>
  <c r="J10939" i="1"/>
  <c r="D10939" i="1"/>
  <c r="J10937" i="1"/>
  <c r="D10937" i="1"/>
  <c r="J10935" i="1"/>
  <c r="D10935" i="1"/>
  <c r="J10933" i="1"/>
  <c r="D10933" i="1"/>
  <c r="J10931" i="1"/>
  <c r="D10931" i="1"/>
  <c r="J10929" i="1"/>
  <c r="D10929" i="1"/>
  <c r="J10927" i="1"/>
  <c r="D10927" i="1"/>
  <c r="J10925" i="1"/>
  <c r="D10925" i="1"/>
  <c r="J10923" i="1"/>
  <c r="D10923" i="1"/>
  <c r="J10921" i="1"/>
  <c r="D10921" i="1"/>
  <c r="J10919" i="1"/>
  <c r="D10919" i="1"/>
  <c r="J10917" i="1"/>
  <c r="D10917" i="1"/>
  <c r="J10915" i="1"/>
  <c r="D10915" i="1"/>
  <c r="J10913" i="1"/>
  <c r="D10913" i="1"/>
  <c r="J10911" i="1"/>
  <c r="D10911" i="1"/>
  <c r="J10909" i="1"/>
  <c r="D10909" i="1"/>
  <c r="J10907" i="1"/>
  <c r="D10907" i="1"/>
  <c r="J10905" i="1"/>
  <c r="D10905" i="1"/>
  <c r="J10903" i="1"/>
  <c r="D10903" i="1"/>
  <c r="J10901" i="1"/>
  <c r="D10901" i="1"/>
  <c r="J10899" i="1"/>
  <c r="D10899" i="1"/>
  <c r="J10897" i="1"/>
  <c r="D10897" i="1"/>
  <c r="J10895" i="1"/>
  <c r="D10895" i="1"/>
  <c r="J10893" i="1"/>
  <c r="D10893" i="1"/>
  <c r="J10891" i="1"/>
  <c r="D10891" i="1"/>
  <c r="J10889" i="1"/>
  <c r="D10889" i="1"/>
  <c r="J10887" i="1"/>
  <c r="D10887" i="1"/>
  <c r="J10885" i="1"/>
  <c r="D10885" i="1"/>
  <c r="J10883" i="1"/>
  <c r="D10883" i="1"/>
  <c r="J10881" i="1"/>
  <c r="D10881" i="1"/>
  <c r="J10879" i="1"/>
  <c r="D10879" i="1"/>
  <c r="J10877" i="1"/>
  <c r="D10877" i="1"/>
  <c r="J10875" i="1"/>
  <c r="D10875" i="1"/>
  <c r="J10873" i="1"/>
  <c r="D10873" i="1"/>
  <c r="J10871" i="1"/>
  <c r="D10871" i="1"/>
  <c r="J10869" i="1"/>
  <c r="D10869" i="1"/>
  <c r="J10867" i="1"/>
  <c r="D10867" i="1"/>
  <c r="J10865" i="1"/>
  <c r="D10865" i="1"/>
  <c r="J10863" i="1"/>
  <c r="D10863" i="1"/>
  <c r="J10861" i="1"/>
  <c r="D10861" i="1"/>
  <c r="J10859" i="1"/>
  <c r="D10859" i="1"/>
  <c r="J10857" i="1"/>
  <c r="D10857" i="1"/>
  <c r="J10855" i="1"/>
  <c r="D10855" i="1"/>
  <c r="J10853" i="1"/>
  <c r="D10853" i="1"/>
  <c r="J10851" i="1"/>
  <c r="D10851" i="1"/>
  <c r="J10849" i="1"/>
  <c r="D10849" i="1"/>
  <c r="J10847" i="1"/>
  <c r="D10847" i="1"/>
  <c r="J10845" i="1"/>
  <c r="D10845" i="1"/>
  <c r="J10843" i="1"/>
  <c r="D10843" i="1"/>
  <c r="J10841" i="1"/>
  <c r="D10841" i="1"/>
  <c r="J10839" i="1"/>
  <c r="D10839" i="1"/>
  <c r="J10837" i="1"/>
  <c r="D10837" i="1"/>
  <c r="J10835" i="1"/>
  <c r="D10835" i="1"/>
  <c r="J10833" i="1"/>
  <c r="D10833" i="1"/>
  <c r="J10831" i="1"/>
  <c r="D10831" i="1"/>
  <c r="J10829" i="1"/>
  <c r="D10829" i="1"/>
  <c r="J10827" i="1"/>
  <c r="D10827" i="1"/>
  <c r="J10825" i="1"/>
  <c r="D10825" i="1"/>
  <c r="J10823" i="1"/>
  <c r="D10823" i="1"/>
  <c r="J10821" i="1"/>
  <c r="D10821" i="1"/>
  <c r="J10819" i="1"/>
  <c r="D10819" i="1"/>
  <c r="J10817" i="1"/>
  <c r="D10817" i="1"/>
  <c r="J10815" i="1"/>
  <c r="D10815" i="1"/>
  <c r="J10813" i="1"/>
  <c r="D10813" i="1"/>
  <c r="J10811" i="1"/>
  <c r="D10811" i="1"/>
  <c r="J10809" i="1"/>
  <c r="D10809" i="1"/>
  <c r="J10807" i="1"/>
  <c r="D10807" i="1"/>
  <c r="J10805" i="1"/>
  <c r="D10805" i="1"/>
  <c r="J10803" i="1"/>
  <c r="D10803" i="1"/>
  <c r="J10801" i="1"/>
  <c r="D10801" i="1"/>
  <c r="J10799" i="1"/>
  <c r="D10799" i="1"/>
  <c r="J10797" i="1"/>
  <c r="D10797" i="1"/>
  <c r="J10795" i="1"/>
  <c r="D10795" i="1"/>
  <c r="J10793" i="1"/>
  <c r="D10793" i="1"/>
  <c r="J10791" i="1"/>
  <c r="D10791" i="1"/>
  <c r="J10789" i="1"/>
  <c r="D10789" i="1"/>
  <c r="J10787" i="1"/>
  <c r="D10787" i="1"/>
  <c r="J10785" i="1"/>
  <c r="D10785" i="1"/>
  <c r="J10783" i="1"/>
  <c r="D10783" i="1"/>
  <c r="J10781" i="1"/>
  <c r="D10781" i="1"/>
  <c r="J10779" i="1"/>
  <c r="D10779" i="1"/>
  <c r="J10777" i="1"/>
  <c r="D10777" i="1"/>
  <c r="J10775" i="1"/>
  <c r="D10775" i="1"/>
  <c r="J10773" i="1"/>
  <c r="D10773" i="1"/>
  <c r="J10771" i="1"/>
  <c r="D10771" i="1"/>
  <c r="J10769" i="1"/>
  <c r="D10769" i="1"/>
  <c r="J10767" i="1"/>
  <c r="D10767" i="1"/>
  <c r="J10765" i="1"/>
  <c r="D10765" i="1"/>
  <c r="J10763" i="1"/>
  <c r="D10763" i="1"/>
  <c r="J10761" i="1"/>
  <c r="D10761" i="1"/>
  <c r="J10759" i="1"/>
  <c r="D10759" i="1"/>
  <c r="J10757" i="1"/>
  <c r="D10757" i="1"/>
  <c r="J10755" i="1"/>
  <c r="D10755" i="1"/>
  <c r="J10753" i="1"/>
  <c r="D10753" i="1"/>
  <c r="J10751" i="1"/>
  <c r="D10751" i="1"/>
  <c r="J10749" i="1"/>
  <c r="D10749" i="1"/>
  <c r="J10747" i="1"/>
  <c r="D10747" i="1"/>
  <c r="J10745" i="1"/>
  <c r="D10745" i="1"/>
  <c r="J10743" i="1"/>
  <c r="D10743" i="1"/>
  <c r="J10741" i="1"/>
  <c r="D10741" i="1"/>
  <c r="J10739" i="1"/>
  <c r="D10739" i="1"/>
  <c r="J10737" i="1"/>
  <c r="D10737" i="1"/>
  <c r="J10735" i="1"/>
  <c r="D10735" i="1"/>
  <c r="J10733" i="1"/>
  <c r="D10733" i="1"/>
  <c r="J10731" i="1"/>
  <c r="D10731" i="1"/>
  <c r="J10729" i="1"/>
  <c r="D10729" i="1"/>
  <c r="J10727" i="1"/>
  <c r="D10727" i="1"/>
  <c r="J10725" i="1"/>
  <c r="D10725" i="1"/>
  <c r="J10723" i="1"/>
  <c r="D10723" i="1"/>
  <c r="J10721" i="1"/>
  <c r="D10721" i="1"/>
  <c r="J10719" i="1"/>
  <c r="D10719" i="1"/>
  <c r="J10717" i="1"/>
  <c r="D10717" i="1"/>
  <c r="J10715" i="1"/>
  <c r="D10715" i="1"/>
  <c r="J10713" i="1"/>
  <c r="D10713" i="1"/>
  <c r="J10711" i="1"/>
  <c r="D10711" i="1"/>
  <c r="J10709" i="1"/>
  <c r="D10709" i="1"/>
  <c r="J10707" i="1"/>
  <c r="D10707" i="1"/>
  <c r="J10705" i="1"/>
  <c r="D10705" i="1"/>
  <c r="J10703" i="1"/>
  <c r="D10703" i="1"/>
  <c r="J10701" i="1"/>
  <c r="D10701" i="1"/>
  <c r="J10699" i="1"/>
  <c r="D10699" i="1"/>
  <c r="J10697" i="1"/>
  <c r="D10697" i="1"/>
  <c r="J10695" i="1"/>
  <c r="D10695" i="1"/>
  <c r="J10693" i="1"/>
  <c r="D10693" i="1"/>
  <c r="J10691" i="1"/>
  <c r="D10691" i="1"/>
  <c r="J10689" i="1"/>
  <c r="D10689" i="1"/>
  <c r="J10687" i="1"/>
  <c r="D10687" i="1"/>
  <c r="J10685" i="1"/>
  <c r="D10685" i="1"/>
  <c r="J10683" i="1"/>
  <c r="D10683" i="1"/>
  <c r="J10681" i="1"/>
  <c r="D10681" i="1"/>
  <c r="J10679" i="1"/>
  <c r="D10679" i="1"/>
  <c r="J10677" i="1"/>
  <c r="D10677" i="1"/>
  <c r="J10675" i="1"/>
  <c r="D10675" i="1"/>
  <c r="J10673" i="1"/>
  <c r="D10673" i="1"/>
  <c r="J10671" i="1"/>
  <c r="D10671" i="1"/>
  <c r="J10669" i="1"/>
  <c r="D10669" i="1"/>
  <c r="J10667" i="1"/>
  <c r="D10667" i="1"/>
  <c r="J10665" i="1"/>
  <c r="D10665" i="1"/>
  <c r="J10663" i="1"/>
  <c r="D10663" i="1"/>
  <c r="J10661" i="1"/>
  <c r="D10661" i="1"/>
  <c r="J10659" i="1"/>
  <c r="D10659" i="1"/>
  <c r="J10657" i="1"/>
  <c r="D10657" i="1"/>
  <c r="J10655" i="1"/>
  <c r="D10655" i="1"/>
  <c r="J10653" i="1"/>
  <c r="D10653" i="1"/>
  <c r="J10651" i="1"/>
  <c r="D10651" i="1"/>
  <c r="J10649" i="1"/>
  <c r="D10649" i="1"/>
  <c r="J10647" i="1"/>
  <c r="D10647" i="1"/>
  <c r="J10645" i="1"/>
  <c r="D10645" i="1"/>
  <c r="J10643" i="1"/>
  <c r="D10643" i="1"/>
  <c r="J10641" i="1"/>
  <c r="D10641" i="1"/>
  <c r="J10639" i="1"/>
  <c r="D10639" i="1"/>
  <c r="J10637" i="1"/>
  <c r="D10637" i="1"/>
  <c r="J10635" i="1"/>
  <c r="D10635" i="1"/>
  <c r="J10633" i="1"/>
  <c r="D10633" i="1"/>
  <c r="J10631" i="1"/>
  <c r="D10631" i="1"/>
  <c r="J10629" i="1"/>
  <c r="D10629" i="1"/>
  <c r="J10627" i="1"/>
  <c r="D10627" i="1"/>
  <c r="J10625" i="1"/>
  <c r="D10625" i="1"/>
  <c r="J10623" i="1"/>
  <c r="D10623" i="1"/>
  <c r="J10621" i="1"/>
  <c r="D10621" i="1"/>
  <c r="J10619" i="1"/>
  <c r="D10619" i="1"/>
  <c r="J10617" i="1"/>
  <c r="D10617" i="1"/>
  <c r="J10615" i="1"/>
  <c r="D10615" i="1"/>
  <c r="J10613" i="1"/>
  <c r="D10613" i="1"/>
  <c r="J10611" i="1"/>
  <c r="D10611" i="1"/>
  <c r="J10609" i="1"/>
  <c r="D10609" i="1"/>
  <c r="J10607" i="1"/>
  <c r="D10607" i="1"/>
  <c r="J10605" i="1"/>
  <c r="D10605" i="1"/>
  <c r="J10603" i="1"/>
  <c r="D10603" i="1"/>
  <c r="J10601" i="1"/>
  <c r="D10601" i="1"/>
  <c r="J10599" i="1"/>
  <c r="D10599" i="1"/>
  <c r="J10597" i="1"/>
  <c r="D10597" i="1"/>
  <c r="J10595" i="1"/>
  <c r="D10595" i="1"/>
  <c r="J10593" i="1"/>
  <c r="D10593" i="1"/>
  <c r="J10591" i="1"/>
  <c r="D10591" i="1"/>
  <c r="J10589" i="1"/>
  <c r="D10589" i="1"/>
  <c r="J10587" i="1"/>
  <c r="D10587" i="1"/>
  <c r="J10585" i="1"/>
  <c r="D10585" i="1"/>
  <c r="J10583" i="1"/>
  <c r="D10583" i="1"/>
  <c r="J10581" i="1"/>
  <c r="D10581" i="1"/>
  <c r="J10579" i="1"/>
  <c r="D10579" i="1"/>
  <c r="J10577" i="1"/>
  <c r="D10577" i="1"/>
  <c r="J10575" i="1"/>
  <c r="D10575" i="1"/>
  <c r="J10573" i="1"/>
  <c r="D10573" i="1"/>
  <c r="J10571" i="1"/>
  <c r="D10571" i="1"/>
  <c r="J10569" i="1"/>
  <c r="D10569" i="1"/>
  <c r="J10567" i="1"/>
  <c r="D10567" i="1"/>
  <c r="J10565" i="1"/>
  <c r="D10565" i="1"/>
  <c r="J10563" i="1"/>
  <c r="D10563" i="1"/>
  <c r="J10561" i="1"/>
  <c r="D10561" i="1"/>
  <c r="J10559" i="1"/>
  <c r="D10559" i="1"/>
  <c r="J10557" i="1"/>
  <c r="D10557" i="1"/>
  <c r="J10555" i="1"/>
  <c r="D10555" i="1"/>
  <c r="J10553" i="1"/>
  <c r="D10553" i="1"/>
  <c r="J10551" i="1"/>
  <c r="D10551" i="1"/>
  <c r="J10549" i="1"/>
  <c r="D10549" i="1"/>
  <c r="J10547" i="1"/>
  <c r="D10547" i="1"/>
  <c r="J10545" i="1"/>
  <c r="D10545" i="1"/>
  <c r="J10543" i="1"/>
  <c r="D10543" i="1"/>
  <c r="J10541" i="1"/>
  <c r="D10541" i="1"/>
  <c r="J10539" i="1"/>
  <c r="D10539" i="1"/>
  <c r="J10537" i="1"/>
  <c r="D10537" i="1"/>
  <c r="J10535" i="1"/>
  <c r="D10535" i="1"/>
  <c r="J10533" i="1"/>
  <c r="D10533" i="1"/>
  <c r="J10531" i="1"/>
  <c r="D10531" i="1"/>
  <c r="J10529" i="1"/>
  <c r="D10529" i="1"/>
  <c r="J10527" i="1"/>
  <c r="D10527" i="1"/>
  <c r="J10525" i="1"/>
  <c r="D10525" i="1"/>
  <c r="J10523" i="1"/>
  <c r="D10523" i="1"/>
  <c r="J10521" i="1"/>
  <c r="D10521" i="1"/>
  <c r="J10519" i="1"/>
  <c r="D10519" i="1"/>
  <c r="J10517" i="1"/>
  <c r="D10517" i="1"/>
  <c r="J10515" i="1"/>
  <c r="D10515" i="1"/>
  <c r="J10513" i="1"/>
  <c r="D10513" i="1"/>
  <c r="J10511" i="1"/>
  <c r="D10511" i="1"/>
  <c r="J10509" i="1"/>
  <c r="D10509" i="1"/>
  <c r="J10507" i="1"/>
  <c r="D10507" i="1"/>
  <c r="J10505" i="1"/>
  <c r="D10505" i="1"/>
  <c r="J10503" i="1"/>
  <c r="D10503" i="1"/>
  <c r="J10501" i="1"/>
  <c r="D10501" i="1"/>
  <c r="J10499" i="1"/>
  <c r="D10499" i="1"/>
  <c r="J10497" i="1"/>
  <c r="D10497" i="1"/>
  <c r="J10495" i="1"/>
  <c r="D10495" i="1"/>
  <c r="J10493" i="1"/>
  <c r="D10493" i="1"/>
  <c r="J10491" i="1"/>
  <c r="D10491" i="1"/>
  <c r="J10489" i="1"/>
  <c r="D10489" i="1"/>
  <c r="J10487" i="1"/>
  <c r="D10487" i="1"/>
  <c r="J10485" i="1"/>
  <c r="D10485" i="1"/>
  <c r="J10483" i="1"/>
  <c r="D10483" i="1"/>
  <c r="J10481" i="1"/>
  <c r="D10481" i="1"/>
  <c r="J10479" i="1"/>
  <c r="D10479" i="1"/>
  <c r="J10477" i="1"/>
  <c r="D10477" i="1"/>
  <c r="J10475" i="1"/>
  <c r="D10475" i="1"/>
  <c r="J10473" i="1"/>
  <c r="D10473" i="1"/>
  <c r="J10471" i="1"/>
  <c r="D10471" i="1"/>
  <c r="J10469" i="1"/>
  <c r="D10469" i="1"/>
  <c r="J10467" i="1"/>
  <c r="D10467" i="1"/>
  <c r="J10465" i="1"/>
  <c r="D10465" i="1"/>
  <c r="J10463" i="1"/>
  <c r="D10463" i="1"/>
  <c r="J10461" i="1"/>
  <c r="D10461" i="1"/>
  <c r="J10459" i="1"/>
  <c r="D10459" i="1"/>
  <c r="J10457" i="1"/>
  <c r="D10457" i="1"/>
  <c r="J10455" i="1"/>
  <c r="D10455" i="1"/>
  <c r="J10453" i="1"/>
  <c r="D10453" i="1"/>
  <c r="J10451" i="1"/>
  <c r="D10451" i="1"/>
  <c r="J10449" i="1"/>
  <c r="D10449" i="1"/>
  <c r="J10447" i="1"/>
  <c r="D10447" i="1"/>
  <c r="J10445" i="1"/>
  <c r="D10445" i="1"/>
  <c r="J10443" i="1"/>
  <c r="D10443" i="1"/>
  <c r="J10441" i="1"/>
  <c r="D10441" i="1"/>
  <c r="J10439" i="1"/>
  <c r="D10439" i="1"/>
  <c r="J10437" i="1"/>
  <c r="D10437" i="1"/>
  <c r="J10435" i="1"/>
  <c r="D10435" i="1"/>
  <c r="J10433" i="1"/>
  <c r="D10433" i="1"/>
  <c r="J10431" i="1"/>
  <c r="D10431" i="1"/>
  <c r="J10429" i="1"/>
  <c r="D10429" i="1"/>
  <c r="J10427" i="1"/>
  <c r="D10427" i="1"/>
  <c r="J10425" i="1"/>
  <c r="D10425" i="1"/>
  <c r="J10423" i="1"/>
  <c r="D10423" i="1"/>
  <c r="J10421" i="1"/>
  <c r="D10421" i="1"/>
  <c r="J10419" i="1"/>
  <c r="D10419" i="1"/>
  <c r="J10417" i="1"/>
  <c r="D10417" i="1"/>
  <c r="J10415" i="1"/>
  <c r="D10415" i="1"/>
  <c r="J10413" i="1"/>
  <c r="D10413" i="1"/>
  <c r="J10411" i="1"/>
  <c r="D10411" i="1"/>
  <c r="J10409" i="1"/>
  <c r="D10409" i="1"/>
  <c r="J10407" i="1"/>
  <c r="D10407" i="1"/>
  <c r="J10405" i="1"/>
  <c r="D10405" i="1"/>
  <c r="J10403" i="1"/>
  <c r="D10403" i="1"/>
  <c r="J10401" i="1"/>
  <c r="D10401" i="1"/>
  <c r="J10399" i="1"/>
  <c r="D10399" i="1"/>
  <c r="J10397" i="1"/>
  <c r="D10397" i="1"/>
  <c r="J10395" i="1"/>
  <c r="D10395" i="1"/>
  <c r="J10393" i="1"/>
  <c r="D10393" i="1"/>
  <c r="J10391" i="1"/>
  <c r="D10391" i="1"/>
  <c r="J10389" i="1"/>
  <c r="D10389" i="1"/>
  <c r="J10387" i="1"/>
  <c r="D10387" i="1"/>
  <c r="J10385" i="1"/>
  <c r="D10385" i="1"/>
  <c r="J10383" i="1"/>
  <c r="D10383" i="1"/>
  <c r="J10381" i="1"/>
  <c r="D10381" i="1"/>
  <c r="J10379" i="1"/>
  <c r="D10379" i="1"/>
  <c r="J10377" i="1"/>
  <c r="D10377" i="1"/>
  <c r="J10375" i="1"/>
  <c r="D10375" i="1"/>
  <c r="J10373" i="1"/>
  <c r="D10373" i="1"/>
  <c r="J10371" i="1"/>
  <c r="D10371" i="1"/>
  <c r="J10369" i="1"/>
  <c r="D10369" i="1"/>
  <c r="J10367" i="1"/>
  <c r="D10367" i="1"/>
  <c r="J10365" i="1"/>
  <c r="D10365" i="1"/>
  <c r="J10363" i="1"/>
  <c r="D10363" i="1"/>
  <c r="J10361" i="1"/>
  <c r="D10361" i="1"/>
  <c r="J10359" i="1"/>
  <c r="D10359" i="1"/>
  <c r="J10357" i="1"/>
  <c r="D10357" i="1"/>
  <c r="J10355" i="1"/>
  <c r="D10355" i="1"/>
  <c r="J10353" i="1"/>
  <c r="D10353" i="1"/>
  <c r="J10351" i="1"/>
  <c r="D10351" i="1"/>
  <c r="J10349" i="1"/>
  <c r="D10349" i="1"/>
  <c r="J10347" i="1"/>
  <c r="D10347" i="1"/>
  <c r="J10345" i="1"/>
  <c r="D10345" i="1"/>
  <c r="J10343" i="1"/>
  <c r="D10343" i="1"/>
  <c r="J10341" i="1"/>
  <c r="D10341" i="1"/>
  <c r="J10339" i="1"/>
  <c r="D10339" i="1"/>
  <c r="J10337" i="1"/>
  <c r="D10337" i="1"/>
  <c r="J10335" i="1"/>
  <c r="D10335" i="1"/>
  <c r="J10333" i="1"/>
  <c r="D10333" i="1"/>
  <c r="J10331" i="1"/>
  <c r="D10331" i="1"/>
  <c r="J10329" i="1"/>
  <c r="D10329" i="1"/>
  <c r="J10327" i="1"/>
  <c r="D10327" i="1"/>
  <c r="J10325" i="1"/>
  <c r="D10325" i="1"/>
  <c r="J10323" i="1"/>
  <c r="D10323" i="1"/>
  <c r="J10321" i="1"/>
  <c r="D10321" i="1"/>
  <c r="J10319" i="1"/>
  <c r="D10319" i="1"/>
  <c r="J10317" i="1"/>
  <c r="D10317" i="1"/>
  <c r="J10315" i="1"/>
  <c r="D10315" i="1"/>
  <c r="J10313" i="1"/>
  <c r="D10313" i="1"/>
  <c r="J10311" i="1"/>
  <c r="D10311" i="1"/>
  <c r="J10309" i="1"/>
  <c r="D10309" i="1"/>
  <c r="J10307" i="1"/>
  <c r="D10307" i="1"/>
  <c r="J10305" i="1"/>
  <c r="D10305" i="1"/>
  <c r="J10303" i="1"/>
  <c r="D10303" i="1"/>
  <c r="J10301" i="1"/>
  <c r="D10301" i="1"/>
  <c r="J10299" i="1"/>
  <c r="D10299" i="1"/>
  <c r="J10297" i="1"/>
  <c r="D10297" i="1"/>
  <c r="J10295" i="1"/>
  <c r="D10295" i="1"/>
  <c r="J10293" i="1"/>
  <c r="D10293" i="1"/>
  <c r="J10291" i="1"/>
  <c r="D10291" i="1"/>
  <c r="J10289" i="1"/>
  <c r="D10289" i="1"/>
  <c r="J10287" i="1"/>
  <c r="D10287" i="1"/>
  <c r="J10285" i="1"/>
  <c r="D10285" i="1"/>
  <c r="J10283" i="1"/>
  <c r="D10283" i="1"/>
  <c r="J10281" i="1"/>
  <c r="D10281" i="1"/>
  <c r="J10279" i="1"/>
  <c r="D10279" i="1"/>
  <c r="J10277" i="1"/>
  <c r="D10277" i="1"/>
  <c r="J10275" i="1"/>
  <c r="D10275" i="1"/>
  <c r="J10273" i="1"/>
  <c r="D10273" i="1"/>
  <c r="J10271" i="1"/>
  <c r="D10271" i="1"/>
  <c r="J10269" i="1"/>
  <c r="D10269" i="1"/>
  <c r="J10267" i="1"/>
  <c r="D10267" i="1"/>
  <c r="J10265" i="1"/>
  <c r="D10265" i="1"/>
  <c r="J10263" i="1"/>
  <c r="D10263" i="1"/>
  <c r="J10261" i="1"/>
  <c r="D10261" i="1"/>
  <c r="J10259" i="1"/>
  <c r="D10259" i="1"/>
  <c r="J10257" i="1"/>
  <c r="D10257" i="1"/>
  <c r="J10255" i="1"/>
  <c r="D10255" i="1"/>
  <c r="J10253" i="1"/>
  <c r="D10253" i="1"/>
  <c r="J10251" i="1"/>
  <c r="D10251" i="1"/>
  <c r="J10249" i="1"/>
  <c r="D10249" i="1"/>
  <c r="J10247" i="1"/>
  <c r="D10247" i="1"/>
  <c r="J10245" i="1"/>
  <c r="D10245" i="1"/>
  <c r="J10243" i="1"/>
  <c r="D10243" i="1"/>
  <c r="J10241" i="1"/>
  <c r="D10241" i="1"/>
  <c r="J10239" i="1"/>
  <c r="D10239" i="1"/>
  <c r="J10237" i="1"/>
  <c r="D10237" i="1"/>
  <c r="J10235" i="1"/>
  <c r="D10235" i="1"/>
  <c r="J10233" i="1"/>
  <c r="D10233" i="1"/>
  <c r="J10231" i="1"/>
  <c r="D10231" i="1"/>
  <c r="J10229" i="1"/>
  <c r="D10229" i="1"/>
  <c r="J10227" i="1"/>
  <c r="D10227" i="1"/>
  <c r="J10225" i="1"/>
  <c r="D10225" i="1"/>
  <c r="J10223" i="1"/>
  <c r="D10223" i="1"/>
  <c r="J10221" i="1"/>
  <c r="D10221" i="1"/>
  <c r="J10219" i="1"/>
  <c r="D10219" i="1"/>
  <c r="J10217" i="1"/>
  <c r="D10217" i="1"/>
  <c r="J10215" i="1"/>
  <c r="D10215" i="1"/>
  <c r="J10213" i="1"/>
  <c r="D10213" i="1"/>
  <c r="J10211" i="1"/>
  <c r="D10211" i="1"/>
  <c r="J10209" i="1"/>
  <c r="D10209" i="1"/>
  <c r="J10207" i="1"/>
  <c r="D10207" i="1"/>
  <c r="J10205" i="1"/>
  <c r="D10205" i="1"/>
  <c r="J10203" i="1"/>
  <c r="D10203" i="1"/>
  <c r="J10201" i="1"/>
  <c r="D10201" i="1"/>
  <c r="J10199" i="1"/>
  <c r="D10199" i="1"/>
  <c r="J10197" i="1"/>
  <c r="D10197" i="1"/>
  <c r="J10195" i="1"/>
  <c r="D10195" i="1"/>
  <c r="J10193" i="1"/>
  <c r="D10193" i="1"/>
  <c r="J10191" i="1"/>
  <c r="D10191" i="1"/>
  <c r="J10189" i="1"/>
  <c r="D10189" i="1"/>
  <c r="J10187" i="1"/>
  <c r="D10187" i="1"/>
  <c r="J10185" i="1"/>
  <c r="D10185" i="1"/>
  <c r="J10183" i="1"/>
  <c r="D10183" i="1"/>
  <c r="J10181" i="1"/>
  <c r="D10181" i="1"/>
  <c r="J10179" i="1"/>
  <c r="D10179" i="1"/>
  <c r="J10177" i="1"/>
  <c r="D10177" i="1"/>
  <c r="J10175" i="1"/>
  <c r="D10175" i="1"/>
  <c r="J10173" i="1"/>
  <c r="D10173" i="1"/>
  <c r="J10171" i="1"/>
  <c r="D10171" i="1"/>
  <c r="J10169" i="1"/>
  <c r="D10169" i="1"/>
  <c r="J10167" i="1"/>
  <c r="D10167" i="1"/>
  <c r="J10165" i="1"/>
  <c r="D10165" i="1"/>
  <c r="J10163" i="1"/>
  <c r="D10163" i="1"/>
  <c r="J10161" i="1"/>
  <c r="D10161" i="1"/>
  <c r="J10159" i="1"/>
  <c r="D10159" i="1"/>
  <c r="J10157" i="1"/>
  <c r="D10157" i="1"/>
  <c r="J10155" i="1"/>
  <c r="D10155" i="1"/>
  <c r="J10153" i="1"/>
  <c r="D10153" i="1"/>
  <c r="J10151" i="1"/>
  <c r="D10151" i="1"/>
  <c r="J10149" i="1"/>
  <c r="D10149" i="1"/>
  <c r="J10147" i="1"/>
  <c r="D10147" i="1"/>
  <c r="J10145" i="1"/>
  <c r="D10145" i="1"/>
  <c r="J10143" i="1"/>
  <c r="D10143" i="1"/>
  <c r="J10141" i="1"/>
  <c r="D10141" i="1"/>
  <c r="J10139" i="1"/>
  <c r="D10139" i="1"/>
  <c r="J10137" i="1"/>
  <c r="D10137" i="1"/>
  <c r="J10135" i="1"/>
  <c r="D10135" i="1"/>
  <c r="J10133" i="1"/>
  <c r="D10133" i="1"/>
  <c r="J10131" i="1"/>
  <c r="D10131" i="1"/>
  <c r="J10129" i="1"/>
  <c r="D10129" i="1"/>
  <c r="J10127" i="1"/>
  <c r="D10127" i="1"/>
  <c r="J10125" i="1"/>
  <c r="D10125" i="1"/>
  <c r="J10123" i="1"/>
  <c r="D10123" i="1"/>
  <c r="J10121" i="1"/>
  <c r="D10121" i="1"/>
  <c r="J10119" i="1"/>
  <c r="D10119" i="1"/>
  <c r="J10117" i="1"/>
  <c r="D10117" i="1"/>
  <c r="J10115" i="1"/>
  <c r="D10115" i="1"/>
  <c r="J10113" i="1"/>
  <c r="D10113" i="1"/>
  <c r="J10111" i="1"/>
  <c r="D10111" i="1"/>
  <c r="J10109" i="1"/>
  <c r="D10109" i="1"/>
  <c r="J10107" i="1"/>
  <c r="D10107" i="1"/>
  <c r="J10105" i="1"/>
  <c r="D10105" i="1"/>
  <c r="J10103" i="1"/>
  <c r="D10103" i="1"/>
  <c r="J10101" i="1"/>
  <c r="D10101" i="1"/>
  <c r="J10099" i="1"/>
  <c r="D10099" i="1"/>
  <c r="J10097" i="1"/>
  <c r="D10097" i="1"/>
  <c r="J10095" i="1"/>
  <c r="D10095" i="1"/>
  <c r="J10093" i="1"/>
  <c r="D10093" i="1"/>
  <c r="J10091" i="1"/>
  <c r="D10091" i="1"/>
  <c r="J10089" i="1"/>
  <c r="D10089" i="1"/>
  <c r="J10087" i="1"/>
  <c r="D10087" i="1"/>
  <c r="J10085" i="1"/>
  <c r="D10085" i="1"/>
  <c r="J10083" i="1"/>
  <c r="D10083" i="1"/>
  <c r="J10081" i="1"/>
  <c r="D10081" i="1"/>
  <c r="J10079" i="1"/>
  <c r="D10079" i="1"/>
  <c r="J10077" i="1"/>
  <c r="D10077" i="1"/>
  <c r="J10075" i="1"/>
  <c r="D10075" i="1"/>
  <c r="J10073" i="1"/>
  <c r="D10073" i="1"/>
  <c r="J10071" i="1"/>
  <c r="D10071" i="1"/>
  <c r="J10069" i="1"/>
  <c r="D10069" i="1"/>
  <c r="J10067" i="1"/>
  <c r="D10067" i="1"/>
  <c r="J10065" i="1"/>
  <c r="D10065" i="1"/>
  <c r="J10063" i="1"/>
  <c r="D10063" i="1"/>
  <c r="J10061" i="1"/>
  <c r="D10061" i="1"/>
  <c r="J10059" i="1"/>
  <c r="D10059" i="1"/>
  <c r="J10057" i="1"/>
  <c r="D10057" i="1"/>
  <c r="J10055" i="1"/>
  <c r="D10055" i="1"/>
  <c r="J10053" i="1"/>
  <c r="D10053" i="1"/>
  <c r="J10051" i="1"/>
  <c r="D10051" i="1"/>
  <c r="J10049" i="1"/>
  <c r="D10049" i="1"/>
  <c r="J10047" i="1"/>
  <c r="D10047" i="1"/>
  <c r="J10045" i="1"/>
  <c r="D10045" i="1"/>
  <c r="J10043" i="1"/>
  <c r="D10043" i="1"/>
  <c r="J10041" i="1"/>
  <c r="D10041" i="1"/>
  <c r="J10039" i="1"/>
  <c r="D10039" i="1"/>
  <c r="J10037" i="1"/>
  <c r="D10037" i="1"/>
  <c r="J10035" i="1"/>
  <c r="D10035" i="1"/>
  <c r="J10033" i="1"/>
  <c r="D10033" i="1"/>
  <c r="J10031" i="1"/>
  <c r="D10031" i="1"/>
  <c r="J10029" i="1"/>
  <c r="D10029" i="1"/>
  <c r="J10027" i="1"/>
  <c r="D10027" i="1"/>
  <c r="J10025" i="1"/>
  <c r="D10025" i="1"/>
  <c r="J10023" i="1"/>
  <c r="D10023" i="1"/>
  <c r="J10021" i="1"/>
  <c r="D10021" i="1"/>
  <c r="J10019" i="1"/>
  <c r="D10019" i="1"/>
  <c r="J10017" i="1"/>
  <c r="D10017" i="1"/>
  <c r="J10015" i="1"/>
  <c r="D10015" i="1"/>
  <c r="J10013" i="1"/>
  <c r="D10013" i="1"/>
  <c r="J10011" i="1"/>
  <c r="D10011" i="1"/>
  <c r="J10009" i="1"/>
  <c r="D10009" i="1"/>
  <c r="J10007" i="1"/>
  <c r="D10007" i="1"/>
  <c r="J10005" i="1"/>
  <c r="D10005" i="1"/>
  <c r="J10003" i="1"/>
  <c r="D10003" i="1"/>
  <c r="J10001" i="1"/>
  <c r="D10001" i="1"/>
  <c r="J9999" i="1"/>
  <c r="D9999" i="1"/>
  <c r="J9997" i="1"/>
  <c r="D9997" i="1"/>
  <c r="J9995" i="1"/>
  <c r="D9995" i="1"/>
  <c r="J9993" i="1"/>
  <c r="D9993" i="1"/>
  <c r="J9991" i="1"/>
  <c r="D9991" i="1"/>
  <c r="J9989" i="1"/>
  <c r="D9989" i="1"/>
  <c r="J9987" i="1"/>
  <c r="D9987" i="1"/>
  <c r="J9985" i="1"/>
  <c r="D9985" i="1"/>
  <c r="J9983" i="1"/>
  <c r="D9983" i="1"/>
  <c r="J9981" i="1"/>
  <c r="D9981" i="1"/>
  <c r="J9979" i="1"/>
  <c r="D9979" i="1"/>
  <c r="J9977" i="1"/>
  <c r="D9977" i="1"/>
  <c r="J9975" i="1"/>
  <c r="D9975" i="1"/>
  <c r="J9973" i="1"/>
  <c r="D9973" i="1"/>
  <c r="J9971" i="1"/>
  <c r="D9971" i="1"/>
  <c r="J9969" i="1"/>
  <c r="D9969" i="1"/>
  <c r="J9967" i="1"/>
  <c r="D9967" i="1"/>
  <c r="J9965" i="1"/>
  <c r="D9965" i="1"/>
  <c r="J9963" i="1"/>
  <c r="D9963" i="1"/>
  <c r="J9961" i="1"/>
  <c r="D9961" i="1"/>
  <c r="J9959" i="1"/>
  <c r="D9959" i="1"/>
  <c r="J9957" i="1"/>
  <c r="D9957" i="1"/>
  <c r="J9955" i="1"/>
  <c r="D9955" i="1"/>
  <c r="J9953" i="1"/>
  <c r="D9953" i="1"/>
  <c r="J9951" i="1"/>
  <c r="D9951" i="1"/>
  <c r="J9949" i="1"/>
  <c r="D9949" i="1"/>
  <c r="J9947" i="1"/>
  <c r="D9947" i="1"/>
  <c r="J9945" i="1"/>
  <c r="D9945" i="1"/>
  <c r="J9943" i="1"/>
  <c r="D9943" i="1"/>
  <c r="J9941" i="1"/>
  <c r="D9941" i="1"/>
  <c r="J9939" i="1"/>
  <c r="D9939" i="1"/>
  <c r="J9937" i="1"/>
  <c r="D9937" i="1"/>
  <c r="J9935" i="1"/>
  <c r="D9935" i="1"/>
  <c r="J9933" i="1"/>
  <c r="D9933" i="1"/>
  <c r="J9931" i="1"/>
  <c r="D9931" i="1"/>
  <c r="J9929" i="1"/>
  <c r="D9929" i="1"/>
  <c r="J9927" i="1"/>
  <c r="D9927" i="1"/>
  <c r="J9925" i="1"/>
  <c r="D9925" i="1"/>
  <c r="J9923" i="1"/>
  <c r="D9923" i="1"/>
  <c r="J9921" i="1"/>
  <c r="D9921" i="1"/>
  <c r="J9919" i="1"/>
  <c r="D9919" i="1"/>
  <c r="J9917" i="1"/>
  <c r="D9917" i="1"/>
  <c r="J9915" i="1"/>
  <c r="D9915" i="1"/>
  <c r="J9913" i="1"/>
  <c r="D9913" i="1"/>
  <c r="J9911" i="1"/>
  <c r="D9911" i="1"/>
  <c r="J9909" i="1"/>
  <c r="D9909" i="1"/>
  <c r="J9907" i="1"/>
  <c r="D9907" i="1"/>
  <c r="J9905" i="1"/>
  <c r="D9905" i="1"/>
  <c r="J9903" i="1"/>
  <c r="D9903" i="1"/>
  <c r="J9901" i="1"/>
  <c r="D9901" i="1"/>
  <c r="J9899" i="1"/>
  <c r="D9899" i="1"/>
  <c r="J9897" i="1"/>
  <c r="D9897" i="1"/>
  <c r="J9895" i="1"/>
  <c r="D9895" i="1"/>
  <c r="J9893" i="1"/>
  <c r="D9893" i="1"/>
  <c r="J9891" i="1"/>
  <c r="D9891" i="1"/>
  <c r="J9889" i="1"/>
  <c r="D9889" i="1"/>
  <c r="J9887" i="1"/>
  <c r="D9887" i="1"/>
  <c r="J9885" i="1"/>
  <c r="D9885" i="1"/>
  <c r="J9883" i="1"/>
  <c r="D9883" i="1"/>
  <c r="J9881" i="1"/>
  <c r="D9881" i="1"/>
  <c r="J9879" i="1"/>
  <c r="D9879" i="1"/>
  <c r="J9877" i="1"/>
  <c r="D9877" i="1"/>
  <c r="J9875" i="1"/>
  <c r="D9875" i="1"/>
  <c r="J9873" i="1"/>
  <c r="D9873" i="1"/>
  <c r="J9871" i="1"/>
  <c r="D9871" i="1"/>
  <c r="J9869" i="1"/>
  <c r="D9869" i="1"/>
  <c r="J9867" i="1"/>
  <c r="D9867" i="1"/>
  <c r="J9865" i="1"/>
  <c r="D9865" i="1"/>
  <c r="J9863" i="1"/>
  <c r="D9863" i="1"/>
  <c r="J9861" i="1"/>
  <c r="D9861" i="1"/>
  <c r="J9859" i="1"/>
  <c r="D9859" i="1"/>
  <c r="J9857" i="1"/>
  <c r="D9857" i="1"/>
  <c r="J9855" i="1"/>
  <c r="D9855" i="1"/>
  <c r="J9853" i="1"/>
  <c r="D9853" i="1"/>
  <c r="J9851" i="1"/>
  <c r="D9851" i="1"/>
  <c r="J9849" i="1"/>
  <c r="D9849" i="1"/>
  <c r="J9847" i="1"/>
  <c r="D9847" i="1"/>
  <c r="J9845" i="1"/>
  <c r="D9845" i="1"/>
  <c r="J9843" i="1"/>
  <c r="D9843" i="1"/>
  <c r="J9841" i="1"/>
  <c r="D9841" i="1"/>
  <c r="J9839" i="1"/>
  <c r="D9839" i="1"/>
  <c r="J9837" i="1"/>
  <c r="D9837" i="1"/>
  <c r="J9835" i="1"/>
  <c r="D9835" i="1"/>
  <c r="J9833" i="1"/>
  <c r="D9833" i="1"/>
  <c r="J9831" i="1"/>
  <c r="D9831" i="1"/>
  <c r="J9829" i="1"/>
  <c r="D9829" i="1"/>
  <c r="J9827" i="1"/>
  <c r="D9827" i="1"/>
  <c r="J9825" i="1"/>
  <c r="D9825" i="1"/>
  <c r="J9823" i="1"/>
  <c r="D9823" i="1"/>
  <c r="J9821" i="1"/>
  <c r="D9821" i="1"/>
  <c r="J9819" i="1"/>
  <c r="D9819" i="1"/>
  <c r="J9817" i="1"/>
  <c r="D9817" i="1"/>
  <c r="J9815" i="1"/>
  <c r="D9815" i="1"/>
  <c r="J9813" i="1"/>
  <c r="D9813" i="1"/>
  <c r="J9811" i="1"/>
  <c r="D9811" i="1"/>
  <c r="J9809" i="1"/>
  <c r="D9809" i="1"/>
  <c r="J9807" i="1"/>
  <c r="D9807" i="1"/>
  <c r="J9805" i="1"/>
  <c r="D9805" i="1"/>
  <c r="J9803" i="1"/>
  <c r="D9803" i="1"/>
  <c r="J9801" i="1"/>
  <c r="D9801" i="1"/>
  <c r="J9799" i="1"/>
  <c r="D9799" i="1"/>
  <c r="J9797" i="1"/>
  <c r="D9797" i="1"/>
  <c r="J9795" i="1"/>
  <c r="D9795" i="1"/>
  <c r="J9793" i="1"/>
  <c r="D9793" i="1"/>
  <c r="J9791" i="1"/>
  <c r="D9791" i="1"/>
  <c r="J9789" i="1"/>
  <c r="D9789" i="1"/>
  <c r="J9787" i="1"/>
  <c r="D9787" i="1"/>
  <c r="J9785" i="1"/>
  <c r="D9785" i="1"/>
  <c r="J9783" i="1"/>
  <c r="D9783" i="1"/>
  <c r="J9781" i="1"/>
  <c r="D9781" i="1"/>
  <c r="J9779" i="1"/>
  <c r="D9779" i="1"/>
  <c r="J9777" i="1"/>
  <c r="D9777" i="1"/>
  <c r="J9775" i="1"/>
  <c r="D9775" i="1"/>
  <c r="J9773" i="1"/>
  <c r="D9773" i="1"/>
  <c r="J9771" i="1"/>
  <c r="D9771" i="1"/>
  <c r="J9769" i="1"/>
  <c r="D9769" i="1"/>
  <c r="J9767" i="1"/>
  <c r="D9767" i="1"/>
  <c r="J9765" i="1"/>
  <c r="D9765" i="1"/>
  <c r="J9763" i="1"/>
  <c r="D9763" i="1"/>
  <c r="J9761" i="1"/>
  <c r="D9761" i="1"/>
  <c r="J9759" i="1"/>
  <c r="D9759" i="1"/>
  <c r="J9757" i="1"/>
  <c r="D9757" i="1"/>
  <c r="J9755" i="1"/>
  <c r="D9755" i="1"/>
  <c r="J9753" i="1"/>
  <c r="D9753" i="1"/>
  <c r="J9751" i="1"/>
  <c r="D9751" i="1"/>
  <c r="J9749" i="1"/>
  <c r="D9749" i="1"/>
  <c r="J9747" i="1"/>
  <c r="D9747" i="1"/>
  <c r="J9745" i="1"/>
  <c r="D9745" i="1"/>
  <c r="J9743" i="1"/>
  <c r="D9743" i="1"/>
  <c r="J9741" i="1"/>
  <c r="D9741" i="1"/>
  <c r="J9739" i="1"/>
  <c r="D9739" i="1"/>
  <c r="J9737" i="1"/>
  <c r="D9737" i="1"/>
  <c r="J9735" i="1"/>
  <c r="D9735" i="1"/>
  <c r="J9733" i="1"/>
  <c r="D9733" i="1"/>
  <c r="J9731" i="1"/>
  <c r="D9731" i="1"/>
  <c r="J9729" i="1"/>
  <c r="D9729" i="1"/>
  <c r="J9727" i="1"/>
  <c r="D9727" i="1"/>
  <c r="J9725" i="1"/>
  <c r="D9725" i="1"/>
  <c r="J9723" i="1"/>
  <c r="D9723" i="1"/>
  <c r="J9721" i="1"/>
  <c r="D9721" i="1"/>
  <c r="J9719" i="1"/>
  <c r="D9719" i="1"/>
  <c r="J9717" i="1"/>
  <c r="D9717" i="1"/>
  <c r="J9715" i="1"/>
  <c r="D9715" i="1"/>
  <c r="J9713" i="1"/>
  <c r="D9713" i="1"/>
  <c r="J9711" i="1"/>
  <c r="D9711" i="1"/>
  <c r="J9709" i="1"/>
  <c r="D9709" i="1"/>
  <c r="J9707" i="1"/>
  <c r="D9707" i="1"/>
  <c r="J9705" i="1"/>
  <c r="D9705" i="1"/>
  <c r="J9703" i="1"/>
  <c r="D9703" i="1"/>
  <c r="J9701" i="1"/>
  <c r="D9701" i="1"/>
  <c r="J9699" i="1"/>
  <c r="D9699" i="1"/>
  <c r="J9697" i="1"/>
  <c r="D9697" i="1"/>
  <c r="J9695" i="1"/>
  <c r="D9695" i="1"/>
  <c r="J9693" i="1"/>
  <c r="D9693" i="1"/>
  <c r="J9691" i="1"/>
  <c r="D9691" i="1"/>
  <c r="J9689" i="1"/>
  <c r="D9689" i="1"/>
  <c r="J9687" i="1"/>
  <c r="D9687" i="1"/>
  <c r="J9685" i="1"/>
  <c r="D9685" i="1"/>
  <c r="J9683" i="1"/>
  <c r="D9683" i="1"/>
  <c r="J9681" i="1"/>
  <c r="D9681" i="1"/>
  <c r="J9679" i="1"/>
  <c r="D9679" i="1"/>
  <c r="J9677" i="1"/>
  <c r="D9677" i="1"/>
  <c r="J9675" i="1"/>
  <c r="D9675" i="1"/>
  <c r="J9673" i="1"/>
  <c r="D9673" i="1"/>
  <c r="J9671" i="1"/>
  <c r="D9671" i="1"/>
  <c r="J9669" i="1"/>
  <c r="D9669" i="1"/>
  <c r="J9667" i="1"/>
  <c r="D9667" i="1"/>
  <c r="J9665" i="1"/>
  <c r="D9665" i="1"/>
  <c r="J9663" i="1"/>
  <c r="D9663" i="1"/>
  <c r="J9661" i="1"/>
  <c r="D9661" i="1"/>
  <c r="J9659" i="1"/>
  <c r="D9659" i="1"/>
  <c r="J9657" i="1"/>
  <c r="D9657" i="1"/>
  <c r="J9655" i="1"/>
  <c r="D9655" i="1"/>
  <c r="J9653" i="1"/>
  <c r="D9653" i="1"/>
  <c r="J9651" i="1"/>
  <c r="D9651" i="1"/>
  <c r="J9649" i="1"/>
  <c r="D9649" i="1"/>
  <c r="J9647" i="1"/>
  <c r="D9647" i="1"/>
  <c r="J9645" i="1"/>
  <c r="D9645" i="1"/>
  <c r="J9643" i="1"/>
  <c r="D9643" i="1"/>
  <c r="J9641" i="1"/>
  <c r="D9641" i="1"/>
  <c r="J9639" i="1"/>
  <c r="D9639" i="1"/>
  <c r="J9637" i="1"/>
  <c r="D9637" i="1"/>
  <c r="J9635" i="1"/>
  <c r="D9635" i="1"/>
  <c r="J9633" i="1"/>
  <c r="D9633" i="1"/>
  <c r="J9631" i="1"/>
  <c r="D9631" i="1"/>
  <c r="J9629" i="1"/>
  <c r="D9629" i="1"/>
  <c r="J9627" i="1"/>
  <c r="D9627" i="1"/>
  <c r="J9625" i="1"/>
  <c r="D9625" i="1"/>
  <c r="J9623" i="1"/>
  <c r="D9623" i="1"/>
  <c r="J9621" i="1"/>
  <c r="D9621" i="1"/>
  <c r="J9619" i="1"/>
  <c r="D9619" i="1"/>
  <c r="J9617" i="1"/>
  <c r="D9617" i="1"/>
  <c r="J9615" i="1"/>
  <c r="D9615" i="1"/>
  <c r="J9613" i="1"/>
  <c r="D9613" i="1"/>
  <c r="J9611" i="1"/>
  <c r="D9611" i="1"/>
  <c r="J9609" i="1"/>
  <c r="D9609" i="1"/>
  <c r="J9607" i="1"/>
  <c r="D9607" i="1"/>
  <c r="J9605" i="1"/>
  <c r="D9605" i="1"/>
  <c r="J9603" i="1"/>
  <c r="D9603" i="1"/>
  <c r="J9601" i="1"/>
  <c r="D9601" i="1"/>
  <c r="J9599" i="1"/>
  <c r="D9599" i="1"/>
  <c r="J9597" i="1"/>
  <c r="D9597" i="1"/>
  <c r="J9595" i="1"/>
  <c r="D9595" i="1"/>
  <c r="J9593" i="1"/>
  <c r="D9593" i="1"/>
  <c r="J9591" i="1"/>
  <c r="D9591" i="1"/>
  <c r="J9589" i="1"/>
  <c r="D9589" i="1"/>
  <c r="J9587" i="1"/>
  <c r="D9587" i="1"/>
  <c r="J9585" i="1"/>
  <c r="D9585" i="1"/>
  <c r="J9583" i="1"/>
  <c r="D9583" i="1"/>
  <c r="J9581" i="1"/>
  <c r="D9581" i="1"/>
  <c r="J9579" i="1"/>
  <c r="D9579" i="1"/>
  <c r="J9577" i="1"/>
  <c r="D9577" i="1"/>
  <c r="J9575" i="1"/>
  <c r="D9575" i="1"/>
  <c r="J9573" i="1"/>
  <c r="D9573" i="1"/>
  <c r="J9571" i="1"/>
  <c r="D9571" i="1"/>
  <c r="J9569" i="1"/>
  <c r="D9569" i="1"/>
  <c r="J9567" i="1"/>
  <c r="D9567" i="1"/>
  <c r="J9565" i="1"/>
  <c r="D9565" i="1"/>
  <c r="J9563" i="1"/>
  <c r="D9563" i="1"/>
  <c r="J9561" i="1"/>
  <c r="D9561" i="1"/>
  <c r="J9559" i="1"/>
  <c r="D9559" i="1"/>
  <c r="J9557" i="1"/>
  <c r="D9557" i="1"/>
  <c r="J9555" i="1"/>
  <c r="D9555" i="1"/>
  <c r="J9553" i="1"/>
  <c r="D9553" i="1"/>
  <c r="J9551" i="1"/>
  <c r="D9551" i="1"/>
  <c r="J9549" i="1"/>
  <c r="D9549" i="1"/>
  <c r="J9547" i="1"/>
  <c r="D9547" i="1"/>
  <c r="J9545" i="1"/>
  <c r="D9545" i="1"/>
  <c r="J9543" i="1"/>
  <c r="D9543" i="1"/>
  <c r="J9541" i="1"/>
  <c r="D9541" i="1"/>
  <c r="J9539" i="1"/>
  <c r="D9539" i="1"/>
  <c r="J9537" i="1"/>
  <c r="D9537" i="1"/>
  <c r="J9535" i="1"/>
  <c r="D9535" i="1"/>
  <c r="J9533" i="1"/>
  <c r="D9533" i="1"/>
  <c r="J9531" i="1"/>
  <c r="D9531" i="1"/>
  <c r="J9529" i="1"/>
  <c r="D9529" i="1"/>
  <c r="J9527" i="1"/>
  <c r="D9527" i="1"/>
  <c r="J9525" i="1"/>
  <c r="D9525" i="1"/>
  <c r="J9523" i="1"/>
  <c r="D9523" i="1"/>
  <c r="J9521" i="1"/>
  <c r="D9521" i="1"/>
  <c r="J9519" i="1"/>
  <c r="D9519" i="1"/>
  <c r="J9517" i="1"/>
  <c r="D9517" i="1"/>
  <c r="J9515" i="1"/>
  <c r="D9515" i="1"/>
  <c r="J9513" i="1"/>
  <c r="D9513" i="1"/>
  <c r="J9511" i="1"/>
  <c r="D9511" i="1"/>
  <c r="J9509" i="1"/>
  <c r="D9509" i="1"/>
  <c r="J9507" i="1"/>
  <c r="D9507" i="1"/>
  <c r="J9505" i="1"/>
  <c r="D9505" i="1"/>
  <c r="J9503" i="1"/>
  <c r="D9503" i="1"/>
  <c r="J9501" i="1"/>
  <c r="D9501" i="1"/>
  <c r="J9499" i="1"/>
  <c r="D9499" i="1"/>
  <c r="J9497" i="1"/>
  <c r="D9497" i="1"/>
  <c r="J9495" i="1"/>
  <c r="D9495" i="1"/>
  <c r="J9493" i="1"/>
  <c r="D9493" i="1"/>
  <c r="J9491" i="1"/>
  <c r="D9491" i="1"/>
  <c r="J9489" i="1"/>
  <c r="D9489" i="1"/>
  <c r="J9487" i="1"/>
  <c r="D9487" i="1"/>
  <c r="J9485" i="1"/>
  <c r="D9485" i="1"/>
  <c r="J9483" i="1"/>
  <c r="D9483" i="1"/>
  <c r="J9481" i="1"/>
  <c r="D9481" i="1"/>
  <c r="J9479" i="1"/>
  <c r="D9479" i="1"/>
  <c r="J9477" i="1"/>
  <c r="D9477" i="1"/>
  <c r="J9475" i="1"/>
  <c r="D9475" i="1"/>
  <c r="J9473" i="1"/>
  <c r="D9473" i="1"/>
  <c r="J9471" i="1"/>
  <c r="D9471" i="1"/>
  <c r="J9469" i="1"/>
  <c r="D9469" i="1"/>
  <c r="J9467" i="1"/>
  <c r="D9467" i="1"/>
  <c r="J9465" i="1"/>
  <c r="D9465" i="1"/>
  <c r="J9463" i="1"/>
  <c r="D9463" i="1"/>
  <c r="J9461" i="1"/>
  <c r="D9461" i="1"/>
  <c r="J9459" i="1"/>
  <c r="D9459" i="1"/>
  <c r="J9457" i="1"/>
  <c r="D9457" i="1"/>
  <c r="J9455" i="1"/>
  <c r="D9455" i="1"/>
  <c r="J9453" i="1"/>
  <c r="D9453" i="1"/>
  <c r="J9451" i="1"/>
  <c r="D9451" i="1"/>
  <c r="J9449" i="1"/>
  <c r="D9449" i="1"/>
  <c r="J9447" i="1"/>
  <c r="D9447" i="1"/>
  <c r="J9445" i="1"/>
  <c r="D9445" i="1"/>
  <c r="J9443" i="1"/>
  <c r="D9443" i="1"/>
  <c r="J9441" i="1"/>
  <c r="D9441" i="1"/>
  <c r="J9439" i="1"/>
  <c r="D9439" i="1"/>
  <c r="J9437" i="1"/>
  <c r="D9437" i="1"/>
  <c r="J9435" i="1"/>
  <c r="D9435" i="1"/>
  <c r="J9433" i="1"/>
  <c r="D9433" i="1"/>
  <c r="J9431" i="1"/>
  <c r="D9431" i="1"/>
  <c r="J9429" i="1"/>
  <c r="D9429" i="1"/>
  <c r="J9427" i="1"/>
  <c r="D9427" i="1"/>
  <c r="J9425" i="1"/>
  <c r="D9425" i="1"/>
  <c r="J9423" i="1"/>
  <c r="D9423" i="1"/>
  <c r="J9421" i="1"/>
  <c r="D9421" i="1"/>
  <c r="J9419" i="1"/>
  <c r="D9419" i="1"/>
  <c r="J9417" i="1"/>
  <c r="D9417" i="1"/>
  <c r="J9415" i="1"/>
  <c r="D9415" i="1"/>
  <c r="J9413" i="1"/>
  <c r="D9413" i="1"/>
  <c r="J9411" i="1"/>
  <c r="D9411" i="1"/>
  <c r="J9409" i="1"/>
  <c r="D9409" i="1"/>
  <c r="J9407" i="1"/>
  <c r="D9407" i="1"/>
  <c r="J9405" i="1"/>
  <c r="D9405" i="1"/>
  <c r="J9403" i="1"/>
  <c r="D9403" i="1"/>
  <c r="J9401" i="1"/>
  <c r="D9401" i="1"/>
  <c r="J9399" i="1"/>
  <c r="D9399" i="1"/>
  <c r="J9397" i="1"/>
  <c r="D9397" i="1"/>
  <c r="J9395" i="1"/>
  <c r="D9395" i="1"/>
  <c r="J9393" i="1"/>
  <c r="D9393" i="1"/>
  <c r="J9391" i="1"/>
  <c r="D9391" i="1"/>
  <c r="J9389" i="1"/>
  <c r="D9389" i="1"/>
  <c r="J9387" i="1"/>
  <c r="D9387" i="1"/>
  <c r="J9385" i="1"/>
  <c r="D9385" i="1"/>
  <c r="J9383" i="1"/>
  <c r="D9383" i="1"/>
  <c r="J9381" i="1"/>
  <c r="D9381" i="1"/>
  <c r="J9379" i="1"/>
  <c r="D9379" i="1"/>
  <c r="J9377" i="1"/>
  <c r="D9377" i="1"/>
  <c r="J9375" i="1"/>
  <c r="D9375" i="1"/>
  <c r="J9373" i="1"/>
  <c r="D9373" i="1"/>
  <c r="J9371" i="1"/>
  <c r="D9371" i="1"/>
  <c r="J9369" i="1"/>
  <c r="D9369" i="1"/>
  <c r="J9367" i="1"/>
  <c r="D9367" i="1"/>
  <c r="J9365" i="1"/>
  <c r="D9365" i="1"/>
  <c r="J9363" i="1"/>
  <c r="D9363" i="1"/>
  <c r="J9361" i="1"/>
  <c r="D9361" i="1"/>
  <c r="J9359" i="1"/>
  <c r="D9359" i="1"/>
  <c r="J9357" i="1"/>
  <c r="D9357" i="1"/>
  <c r="J9355" i="1"/>
  <c r="D9355" i="1"/>
  <c r="J9353" i="1"/>
  <c r="D9353" i="1"/>
  <c r="J9351" i="1"/>
  <c r="D9351" i="1"/>
  <c r="J9349" i="1"/>
  <c r="D9349" i="1"/>
  <c r="J9347" i="1"/>
  <c r="D9347" i="1"/>
  <c r="J9345" i="1"/>
  <c r="D9345" i="1"/>
  <c r="J9343" i="1"/>
  <c r="D9343" i="1"/>
  <c r="J9341" i="1"/>
  <c r="D9341" i="1"/>
  <c r="J9339" i="1"/>
  <c r="D9339" i="1"/>
  <c r="J9337" i="1"/>
  <c r="D9337" i="1"/>
  <c r="J9335" i="1"/>
  <c r="D9335" i="1"/>
  <c r="J9333" i="1"/>
  <c r="D9333" i="1"/>
  <c r="J9331" i="1"/>
  <c r="D9331" i="1"/>
  <c r="J9329" i="1"/>
  <c r="D9329" i="1"/>
  <c r="J9327" i="1"/>
  <c r="D9327" i="1"/>
  <c r="J9325" i="1"/>
  <c r="D9325" i="1"/>
  <c r="J9323" i="1"/>
  <c r="D9323" i="1"/>
  <c r="J9321" i="1"/>
  <c r="D9321" i="1"/>
  <c r="J9319" i="1"/>
  <c r="D9319" i="1"/>
  <c r="J9317" i="1"/>
  <c r="D9317" i="1"/>
  <c r="J9315" i="1"/>
  <c r="D9315" i="1"/>
  <c r="J9313" i="1"/>
  <c r="D9313" i="1"/>
  <c r="J9311" i="1"/>
  <c r="D9311" i="1"/>
  <c r="J9309" i="1"/>
  <c r="D9309" i="1"/>
  <c r="J9307" i="1"/>
  <c r="D9307" i="1"/>
  <c r="J9305" i="1"/>
  <c r="D9305" i="1"/>
  <c r="J9303" i="1"/>
  <c r="D9303" i="1"/>
  <c r="J9301" i="1"/>
  <c r="D9301" i="1"/>
  <c r="J9299" i="1"/>
  <c r="D9299" i="1"/>
  <c r="J9297" i="1"/>
  <c r="D9297" i="1"/>
  <c r="J9295" i="1"/>
  <c r="D9295" i="1"/>
  <c r="J9293" i="1"/>
  <c r="D9293" i="1"/>
  <c r="J9291" i="1"/>
  <c r="D9291" i="1"/>
  <c r="J9289" i="1"/>
  <c r="D9289" i="1"/>
  <c r="J9287" i="1"/>
  <c r="D9287" i="1"/>
  <c r="J9285" i="1"/>
  <c r="D9285" i="1"/>
  <c r="J9283" i="1"/>
  <c r="D9283" i="1"/>
  <c r="J9281" i="1"/>
  <c r="D9281" i="1"/>
  <c r="J9279" i="1"/>
  <c r="D9279" i="1"/>
  <c r="J9277" i="1"/>
  <c r="D9277" i="1"/>
  <c r="J9275" i="1"/>
  <c r="D9275" i="1"/>
  <c r="J9273" i="1"/>
  <c r="D9273" i="1"/>
  <c r="J9271" i="1"/>
  <c r="D9271" i="1"/>
  <c r="J9269" i="1"/>
  <c r="D9269" i="1"/>
  <c r="J9267" i="1"/>
  <c r="D9267" i="1"/>
  <c r="J9265" i="1"/>
  <c r="D9265" i="1"/>
  <c r="J9263" i="1"/>
  <c r="D9263" i="1"/>
  <c r="J9261" i="1"/>
  <c r="D9261" i="1"/>
  <c r="J9259" i="1"/>
  <c r="D9259" i="1"/>
  <c r="J9257" i="1"/>
  <c r="D9257" i="1"/>
  <c r="J9255" i="1"/>
  <c r="D9255" i="1"/>
  <c r="J9253" i="1"/>
  <c r="D9253" i="1"/>
  <c r="J9251" i="1"/>
  <c r="D9251" i="1"/>
  <c r="J9249" i="1"/>
  <c r="D9249" i="1"/>
  <c r="J9247" i="1"/>
  <c r="D9247" i="1"/>
  <c r="J9245" i="1"/>
  <c r="D9245" i="1"/>
  <c r="J9243" i="1"/>
  <c r="D9243" i="1"/>
  <c r="J9241" i="1"/>
  <c r="D9241" i="1"/>
  <c r="J9239" i="1"/>
  <c r="D9239" i="1"/>
  <c r="J9237" i="1"/>
  <c r="D9237" i="1"/>
  <c r="J9235" i="1"/>
  <c r="D9235" i="1"/>
  <c r="J9233" i="1"/>
  <c r="D9233" i="1"/>
  <c r="J9231" i="1"/>
  <c r="D9231" i="1"/>
  <c r="J9229" i="1"/>
  <c r="D9229" i="1"/>
  <c r="J9227" i="1"/>
  <c r="D9227" i="1"/>
  <c r="J9225" i="1"/>
  <c r="D9225" i="1"/>
  <c r="J9223" i="1"/>
  <c r="D9223" i="1"/>
  <c r="J9221" i="1"/>
  <c r="D9221" i="1"/>
  <c r="J9219" i="1"/>
  <c r="D9219" i="1"/>
  <c r="J9217" i="1"/>
  <c r="D9217" i="1"/>
  <c r="J9215" i="1"/>
  <c r="D9215" i="1"/>
  <c r="J9213" i="1"/>
  <c r="D9213" i="1"/>
  <c r="J9211" i="1"/>
  <c r="D9211" i="1"/>
  <c r="J9209" i="1"/>
  <c r="D9209" i="1"/>
  <c r="J9207" i="1"/>
  <c r="D9207" i="1"/>
  <c r="J9205" i="1"/>
  <c r="D9205" i="1"/>
  <c r="J9203" i="1"/>
  <c r="D9203" i="1"/>
  <c r="J9201" i="1"/>
  <c r="D9201" i="1"/>
  <c r="J9199" i="1"/>
  <c r="D9199" i="1"/>
  <c r="J9197" i="1"/>
  <c r="D9197" i="1"/>
  <c r="J9195" i="1"/>
  <c r="D9195" i="1"/>
  <c r="J9193" i="1"/>
  <c r="D9193" i="1"/>
  <c r="J9191" i="1"/>
  <c r="D9191" i="1"/>
  <c r="J9189" i="1"/>
  <c r="D9189" i="1"/>
  <c r="J9187" i="1"/>
  <c r="D9187" i="1"/>
  <c r="J9185" i="1"/>
  <c r="D9185" i="1"/>
  <c r="J9183" i="1"/>
  <c r="D9183" i="1"/>
  <c r="J9181" i="1"/>
  <c r="D9181" i="1"/>
  <c r="J9179" i="1"/>
  <c r="D9179" i="1"/>
  <c r="J9177" i="1"/>
  <c r="D9177" i="1"/>
  <c r="J9175" i="1"/>
  <c r="D9175" i="1"/>
  <c r="J9173" i="1"/>
  <c r="D9173" i="1"/>
  <c r="J9171" i="1"/>
  <c r="D9171" i="1"/>
  <c r="J9169" i="1"/>
  <c r="D9169" i="1"/>
  <c r="J9167" i="1"/>
  <c r="D9167" i="1"/>
  <c r="J9165" i="1"/>
  <c r="D9165" i="1"/>
  <c r="J9163" i="1"/>
  <c r="D9163" i="1"/>
  <c r="J9161" i="1"/>
  <c r="D9161" i="1"/>
  <c r="J9159" i="1"/>
  <c r="D9159" i="1"/>
  <c r="J9157" i="1"/>
  <c r="D9157" i="1"/>
  <c r="J9155" i="1"/>
  <c r="D9155" i="1"/>
  <c r="J9153" i="1"/>
  <c r="D9153" i="1"/>
  <c r="J9151" i="1"/>
  <c r="D9151" i="1"/>
  <c r="J9149" i="1"/>
  <c r="D9149" i="1"/>
  <c r="J9147" i="1"/>
  <c r="D9147" i="1"/>
  <c r="J9145" i="1"/>
  <c r="D9145" i="1"/>
  <c r="J9143" i="1"/>
  <c r="D9143" i="1"/>
  <c r="J9141" i="1"/>
  <c r="D9141" i="1"/>
  <c r="J9139" i="1"/>
  <c r="D9139" i="1"/>
  <c r="J9137" i="1"/>
  <c r="D9137" i="1"/>
  <c r="J9135" i="1"/>
  <c r="D9135" i="1"/>
  <c r="J9133" i="1"/>
  <c r="D9133" i="1"/>
  <c r="J9131" i="1"/>
  <c r="D9131" i="1"/>
  <c r="J9129" i="1"/>
  <c r="D9129" i="1"/>
  <c r="J9127" i="1"/>
  <c r="D9127" i="1"/>
  <c r="J9125" i="1"/>
  <c r="D9125" i="1"/>
  <c r="J9123" i="1"/>
  <c r="D9123" i="1"/>
  <c r="J9121" i="1"/>
  <c r="D9121" i="1"/>
  <c r="J9119" i="1"/>
  <c r="D9119" i="1"/>
  <c r="J9117" i="1"/>
  <c r="D9117" i="1"/>
  <c r="J9115" i="1"/>
  <c r="D9115" i="1"/>
  <c r="J9113" i="1"/>
  <c r="D9113" i="1"/>
  <c r="J9111" i="1"/>
  <c r="D9111" i="1"/>
  <c r="J9109" i="1"/>
  <c r="D9109" i="1"/>
  <c r="J9107" i="1"/>
  <c r="D9107" i="1"/>
  <c r="J9105" i="1"/>
  <c r="D9105" i="1"/>
  <c r="J9103" i="1"/>
  <c r="D9103" i="1"/>
  <c r="J9101" i="1"/>
  <c r="D9101" i="1"/>
  <c r="J9099" i="1"/>
  <c r="D9099" i="1"/>
  <c r="J9097" i="1"/>
  <c r="D9097" i="1"/>
  <c r="J9095" i="1"/>
  <c r="D9095" i="1"/>
  <c r="J9093" i="1"/>
  <c r="D9093" i="1"/>
  <c r="J9091" i="1"/>
  <c r="D9091" i="1"/>
  <c r="J9089" i="1"/>
  <c r="D9089" i="1"/>
  <c r="J9087" i="1"/>
  <c r="D9087" i="1"/>
  <c r="J9085" i="1"/>
  <c r="D9085" i="1"/>
  <c r="J9083" i="1"/>
  <c r="D9083" i="1"/>
  <c r="J9081" i="1"/>
  <c r="D9081" i="1"/>
  <c r="J9079" i="1"/>
  <c r="D9079" i="1"/>
  <c r="J9077" i="1"/>
  <c r="D9077" i="1"/>
  <c r="J9075" i="1"/>
  <c r="D9075" i="1"/>
  <c r="J9073" i="1"/>
  <c r="D9073" i="1"/>
  <c r="J9071" i="1"/>
  <c r="D9071" i="1"/>
  <c r="J9069" i="1"/>
  <c r="D9069" i="1"/>
  <c r="J9067" i="1"/>
  <c r="D9067" i="1"/>
  <c r="J9065" i="1"/>
  <c r="D9065" i="1"/>
  <c r="J9063" i="1"/>
  <c r="D9063" i="1"/>
  <c r="J9061" i="1"/>
  <c r="D9061" i="1"/>
  <c r="J9059" i="1"/>
  <c r="D9059" i="1"/>
  <c r="J9057" i="1"/>
  <c r="D9057" i="1"/>
  <c r="J9055" i="1"/>
  <c r="D9055" i="1"/>
  <c r="J9053" i="1"/>
  <c r="D9053" i="1"/>
  <c r="J9051" i="1"/>
  <c r="D9051" i="1"/>
  <c r="J9049" i="1"/>
  <c r="D9049" i="1"/>
  <c r="J9047" i="1"/>
  <c r="D9047" i="1"/>
  <c r="J9045" i="1"/>
  <c r="D9045" i="1"/>
  <c r="J9043" i="1"/>
  <c r="D9043" i="1"/>
  <c r="J9041" i="1"/>
  <c r="D9041" i="1"/>
  <c r="J9039" i="1"/>
  <c r="D9039" i="1"/>
  <c r="J9037" i="1"/>
  <c r="D9037" i="1"/>
  <c r="J9035" i="1"/>
  <c r="D9035" i="1"/>
  <c r="J9033" i="1"/>
  <c r="D9033" i="1"/>
  <c r="J9031" i="1"/>
  <c r="D9031" i="1"/>
  <c r="J9029" i="1"/>
  <c r="D9029" i="1"/>
  <c r="J9027" i="1"/>
  <c r="D9027" i="1"/>
  <c r="J9025" i="1"/>
  <c r="D9025" i="1"/>
  <c r="J9023" i="1"/>
  <c r="D9023" i="1"/>
  <c r="J9021" i="1"/>
  <c r="D9021" i="1"/>
  <c r="J9019" i="1"/>
  <c r="D9019" i="1"/>
  <c r="J9017" i="1"/>
  <c r="D9017" i="1"/>
  <c r="J9015" i="1"/>
  <c r="D9015" i="1"/>
  <c r="J9013" i="1"/>
  <c r="D9013" i="1"/>
  <c r="J9011" i="1"/>
  <c r="D9011" i="1"/>
  <c r="J9009" i="1"/>
  <c r="D9009" i="1"/>
  <c r="J9007" i="1"/>
  <c r="D9007" i="1"/>
  <c r="J9005" i="1"/>
  <c r="D9005" i="1"/>
  <c r="J9003" i="1"/>
  <c r="D9003" i="1"/>
  <c r="J9001" i="1"/>
  <c r="D9001" i="1"/>
  <c r="J8999" i="1"/>
  <c r="D8999" i="1"/>
  <c r="J8997" i="1"/>
  <c r="D8997" i="1"/>
  <c r="J8995" i="1"/>
  <c r="D8995" i="1"/>
  <c r="J8993" i="1"/>
  <c r="D8993" i="1"/>
  <c r="J8991" i="1"/>
  <c r="D8991" i="1"/>
  <c r="J8989" i="1"/>
  <c r="D8989" i="1"/>
  <c r="J8987" i="1"/>
  <c r="D8987" i="1"/>
  <c r="J8985" i="1"/>
  <c r="D8985" i="1"/>
  <c r="J8983" i="1"/>
  <c r="D8983" i="1"/>
  <c r="J8981" i="1"/>
  <c r="D8981" i="1"/>
  <c r="J8979" i="1"/>
  <c r="D8979" i="1"/>
  <c r="J8977" i="1"/>
  <c r="D8977" i="1"/>
  <c r="J8975" i="1"/>
  <c r="D8975" i="1"/>
  <c r="J8973" i="1"/>
  <c r="D8973" i="1"/>
  <c r="J8971" i="1"/>
  <c r="D8971" i="1"/>
  <c r="J8969" i="1"/>
  <c r="D8969" i="1"/>
  <c r="J8967" i="1"/>
  <c r="D8967" i="1"/>
  <c r="J8965" i="1"/>
  <c r="D8965" i="1"/>
  <c r="J8963" i="1"/>
  <c r="D8963" i="1"/>
  <c r="J8961" i="1"/>
  <c r="D8961" i="1"/>
  <c r="J8959" i="1"/>
  <c r="D8959" i="1"/>
  <c r="J8957" i="1"/>
  <c r="D8957" i="1"/>
  <c r="J8955" i="1"/>
  <c r="D8955" i="1"/>
  <c r="J8953" i="1"/>
  <c r="D8953" i="1"/>
  <c r="J8951" i="1"/>
  <c r="D8951" i="1"/>
  <c r="J8949" i="1"/>
  <c r="D8949" i="1"/>
  <c r="J8947" i="1"/>
  <c r="D8947" i="1"/>
  <c r="J8945" i="1"/>
  <c r="D8945" i="1"/>
  <c r="J8943" i="1"/>
  <c r="D8943" i="1"/>
  <c r="J8941" i="1"/>
  <c r="D8941" i="1"/>
  <c r="J8939" i="1"/>
  <c r="D8939" i="1"/>
  <c r="J8937" i="1"/>
  <c r="D8937" i="1"/>
  <c r="J8935" i="1"/>
  <c r="D8935" i="1"/>
  <c r="J8933" i="1"/>
  <c r="D8933" i="1"/>
  <c r="J8931" i="1"/>
  <c r="D8931" i="1"/>
  <c r="J8929" i="1"/>
  <c r="D8929" i="1"/>
  <c r="J8927" i="1"/>
  <c r="D8927" i="1"/>
  <c r="J8925" i="1"/>
  <c r="D8925" i="1"/>
  <c r="J8923" i="1"/>
  <c r="D8923" i="1"/>
  <c r="J8921" i="1"/>
  <c r="D8921" i="1"/>
  <c r="J8919" i="1"/>
  <c r="D8919" i="1"/>
  <c r="J8917" i="1"/>
  <c r="D8917" i="1"/>
  <c r="J8915" i="1"/>
  <c r="D8915" i="1"/>
  <c r="J8913" i="1"/>
  <c r="D8913" i="1"/>
  <c r="J8911" i="1"/>
  <c r="D8911" i="1"/>
  <c r="J8909" i="1"/>
  <c r="D8909" i="1"/>
  <c r="J8907" i="1"/>
  <c r="D8907" i="1"/>
  <c r="J8905" i="1"/>
  <c r="D8905" i="1"/>
  <c r="J8903" i="1"/>
  <c r="D8903" i="1"/>
  <c r="J8901" i="1"/>
  <c r="D8901" i="1"/>
  <c r="J8899" i="1"/>
  <c r="D8899" i="1"/>
  <c r="J8897" i="1"/>
  <c r="D8897" i="1"/>
  <c r="J8895" i="1"/>
  <c r="D8895" i="1"/>
  <c r="J8893" i="1"/>
  <c r="D8893" i="1"/>
  <c r="J8891" i="1"/>
  <c r="D8891" i="1"/>
  <c r="J8889" i="1"/>
  <c r="D8889" i="1"/>
  <c r="J8887" i="1"/>
  <c r="D8887" i="1"/>
  <c r="J8885" i="1"/>
  <c r="D8885" i="1"/>
  <c r="J8883" i="1"/>
  <c r="D8883" i="1"/>
  <c r="J8881" i="1"/>
  <c r="D8881" i="1"/>
  <c r="J8879" i="1"/>
  <c r="D8879" i="1"/>
  <c r="J8877" i="1"/>
  <c r="D8877" i="1"/>
  <c r="J8875" i="1"/>
  <c r="D8875" i="1"/>
  <c r="J8873" i="1"/>
  <c r="D8873" i="1"/>
  <c r="J8871" i="1"/>
  <c r="D8871" i="1"/>
  <c r="J8869" i="1"/>
  <c r="D8869" i="1"/>
  <c r="J8867" i="1"/>
  <c r="D8867" i="1"/>
  <c r="J8865" i="1"/>
  <c r="D8865" i="1"/>
  <c r="J8863" i="1"/>
  <c r="D8863" i="1"/>
  <c r="J8861" i="1"/>
  <c r="D8861" i="1"/>
  <c r="J8859" i="1"/>
  <c r="D8859" i="1"/>
  <c r="J8857" i="1"/>
  <c r="D8857" i="1"/>
  <c r="J8855" i="1"/>
  <c r="D8855" i="1"/>
  <c r="J8853" i="1"/>
  <c r="D8853" i="1"/>
  <c r="J8851" i="1"/>
  <c r="D8851" i="1"/>
  <c r="J8849" i="1"/>
  <c r="D8849" i="1"/>
  <c r="J8847" i="1"/>
  <c r="D8847" i="1"/>
  <c r="J8845" i="1"/>
  <c r="D8845" i="1"/>
  <c r="J8843" i="1"/>
  <c r="D8843" i="1"/>
  <c r="J8841" i="1"/>
  <c r="D8841" i="1"/>
  <c r="J8839" i="1"/>
  <c r="D8839" i="1"/>
  <c r="J8837" i="1"/>
  <c r="D8837" i="1"/>
  <c r="J8835" i="1"/>
  <c r="D8835" i="1"/>
  <c r="J8833" i="1"/>
  <c r="D8833" i="1"/>
  <c r="J8831" i="1"/>
  <c r="D8831" i="1"/>
  <c r="J8829" i="1"/>
  <c r="D8829" i="1"/>
  <c r="J8827" i="1"/>
  <c r="D8827" i="1"/>
  <c r="J8825" i="1"/>
  <c r="D8825" i="1"/>
  <c r="J8823" i="1"/>
  <c r="D8823" i="1"/>
  <c r="J8821" i="1"/>
  <c r="D8821" i="1"/>
  <c r="J8819" i="1"/>
  <c r="D8819" i="1"/>
  <c r="J8817" i="1"/>
  <c r="D8817" i="1"/>
  <c r="J8815" i="1"/>
  <c r="D8815" i="1"/>
  <c r="J8813" i="1"/>
  <c r="D8813" i="1"/>
  <c r="J8811" i="1"/>
  <c r="D8811" i="1"/>
  <c r="J8809" i="1"/>
  <c r="D8809" i="1"/>
  <c r="J8807" i="1"/>
  <c r="D8807" i="1"/>
  <c r="J8805" i="1"/>
  <c r="D8805" i="1"/>
  <c r="J8803" i="1"/>
  <c r="D8803" i="1"/>
  <c r="J8801" i="1"/>
  <c r="D8801" i="1"/>
  <c r="J8799" i="1"/>
  <c r="D8799" i="1"/>
  <c r="J8797" i="1"/>
  <c r="D8797" i="1"/>
  <c r="J8795" i="1"/>
  <c r="D8795" i="1"/>
  <c r="J8793" i="1"/>
  <c r="D8793" i="1"/>
  <c r="J8791" i="1"/>
  <c r="D8791" i="1"/>
  <c r="J8789" i="1"/>
  <c r="D8789" i="1"/>
  <c r="J8787" i="1"/>
  <c r="D8787" i="1"/>
  <c r="J8785" i="1"/>
  <c r="D8785" i="1"/>
  <c r="J8783" i="1"/>
  <c r="D8783" i="1"/>
  <c r="J8781" i="1"/>
  <c r="D8781" i="1"/>
  <c r="J8779" i="1"/>
  <c r="D8779" i="1"/>
  <c r="J8777" i="1"/>
  <c r="D8777" i="1"/>
  <c r="J8775" i="1"/>
  <c r="D8775" i="1"/>
  <c r="J8773" i="1"/>
  <c r="D8773" i="1"/>
  <c r="J8771" i="1"/>
  <c r="D8771" i="1"/>
  <c r="J8769" i="1"/>
  <c r="D8769" i="1"/>
  <c r="J8767" i="1"/>
  <c r="D8767" i="1"/>
  <c r="J8765" i="1"/>
  <c r="D8765" i="1"/>
  <c r="J8763" i="1"/>
  <c r="D8763" i="1"/>
  <c r="J8761" i="1"/>
  <c r="D8761" i="1"/>
  <c r="J8759" i="1"/>
  <c r="D8759" i="1"/>
  <c r="J8757" i="1"/>
  <c r="D8757" i="1"/>
  <c r="J8755" i="1"/>
  <c r="D8755" i="1"/>
  <c r="J8753" i="1"/>
  <c r="D8753" i="1"/>
  <c r="J8751" i="1"/>
  <c r="D8751" i="1"/>
  <c r="J8749" i="1"/>
  <c r="D8749" i="1"/>
  <c r="J8747" i="1"/>
  <c r="D8747" i="1"/>
  <c r="J8745" i="1"/>
  <c r="D8745" i="1"/>
  <c r="J8743" i="1"/>
  <c r="D8743" i="1"/>
  <c r="J8741" i="1"/>
  <c r="D8741" i="1"/>
  <c r="J8739" i="1"/>
  <c r="D8739" i="1"/>
  <c r="J8737" i="1"/>
  <c r="D8737" i="1"/>
  <c r="J8735" i="1"/>
  <c r="D8735" i="1"/>
  <c r="J8733" i="1"/>
  <c r="D8733" i="1"/>
  <c r="J8731" i="1"/>
  <c r="D8731" i="1"/>
  <c r="J8729" i="1"/>
  <c r="D8729" i="1"/>
  <c r="J8727" i="1"/>
  <c r="D8727" i="1"/>
  <c r="J8725" i="1"/>
  <c r="D8725" i="1"/>
  <c r="J8723" i="1"/>
  <c r="D8723" i="1"/>
  <c r="J8721" i="1"/>
  <c r="D8721" i="1"/>
  <c r="J8719" i="1"/>
  <c r="D8719" i="1"/>
  <c r="J8717" i="1"/>
  <c r="D8717" i="1"/>
  <c r="J8715" i="1"/>
  <c r="D8715" i="1"/>
  <c r="J8713" i="1"/>
  <c r="D8713" i="1"/>
  <c r="J8711" i="1"/>
  <c r="D8711" i="1"/>
  <c r="J8709" i="1"/>
  <c r="D8709" i="1"/>
  <c r="J8707" i="1"/>
  <c r="D8707" i="1"/>
  <c r="J8705" i="1"/>
  <c r="D8705" i="1"/>
  <c r="J8703" i="1"/>
  <c r="D8703" i="1"/>
  <c r="J8701" i="1"/>
  <c r="D8701" i="1"/>
  <c r="J8699" i="1"/>
  <c r="D8699" i="1"/>
  <c r="J8697" i="1"/>
  <c r="D8697" i="1"/>
  <c r="J8695" i="1"/>
  <c r="D8695" i="1"/>
  <c r="J8693" i="1"/>
  <c r="D8693" i="1"/>
  <c r="J8691" i="1"/>
  <c r="D8691" i="1"/>
  <c r="J8689" i="1"/>
  <c r="D8689" i="1"/>
  <c r="J8687" i="1"/>
  <c r="D8687" i="1"/>
  <c r="J8685" i="1"/>
  <c r="D8685" i="1"/>
  <c r="J8683" i="1"/>
  <c r="D8683" i="1"/>
  <c r="J8681" i="1"/>
  <c r="D8681" i="1"/>
  <c r="J8679" i="1"/>
  <c r="D8679" i="1"/>
  <c r="J8677" i="1"/>
  <c r="D8677" i="1"/>
  <c r="J8675" i="1"/>
  <c r="D8675" i="1"/>
  <c r="J8673" i="1"/>
  <c r="D8673" i="1"/>
  <c r="J8671" i="1"/>
  <c r="D8671" i="1"/>
  <c r="J8669" i="1"/>
  <c r="D8669" i="1"/>
  <c r="J8667" i="1"/>
  <c r="D8667" i="1"/>
  <c r="J8665" i="1"/>
  <c r="D8665" i="1"/>
  <c r="J8663" i="1"/>
  <c r="D8663" i="1"/>
  <c r="J8661" i="1"/>
  <c r="D8661" i="1"/>
  <c r="J8659" i="1"/>
  <c r="D8659" i="1"/>
  <c r="J8657" i="1"/>
  <c r="D8657" i="1"/>
  <c r="J8655" i="1"/>
  <c r="D8655" i="1"/>
  <c r="J8653" i="1"/>
  <c r="D8653" i="1"/>
  <c r="J8651" i="1"/>
  <c r="D8651" i="1"/>
  <c r="J8649" i="1"/>
  <c r="D8649" i="1"/>
  <c r="J8647" i="1"/>
  <c r="D8647" i="1"/>
  <c r="J8645" i="1"/>
  <c r="D8645" i="1"/>
  <c r="J8643" i="1"/>
  <c r="D8643" i="1"/>
  <c r="J8641" i="1"/>
  <c r="D8641" i="1"/>
  <c r="J8639" i="1"/>
  <c r="D8639" i="1"/>
  <c r="J8637" i="1"/>
  <c r="D8637" i="1"/>
  <c r="J8635" i="1"/>
  <c r="D8635" i="1"/>
  <c r="J8633" i="1"/>
  <c r="D8633" i="1"/>
  <c r="J8631" i="1"/>
  <c r="D8631" i="1"/>
  <c r="J8629" i="1"/>
  <c r="D8629" i="1"/>
  <c r="J8627" i="1"/>
  <c r="D8627" i="1"/>
  <c r="J8625" i="1"/>
  <c r="D8625" i="1"/>
  <c r="J8623" i="1"/>
  <c r="D8623" i="1"/>
  <c r="J8621" i="1"/>
  <c r="D8621" i="1"/>
  <c r="J8619" i="1"/>
  <c r="D8619" i="1"/>
  <c r="J8617" i="1"/>
  <c r="D8617" i="1"/>
  <c r="J8615" i="1"/>
  <c r="D8615" i="1"/>
  <c r="J8613" i="1"/>
  <c r="D8613" i="1"/>
  <c r="J8611" i="1"/>
  <c r="D8611" i="1"/>
  <c r="J8609" i="1"/>
  <c r="D8609" i="1"/>
  <c r="J8607" i="1"/>
  <c r="D8607" i="1"/>
  <c r="J8605" i="1"/>
  <c r="D8605" i="1"/>
  <c r="J8603" i="1"/>
  <c r="D8603" i="1"/>
  <c r="J8601" i="1"/>
  <c r="D8601" i="1"/>
  <c r="J8599" i="1"/>
  <c r="D8599" i="1"/>
  <c r="J8597" i="1"/>
  <c r="D8597" i="1"/>
  <c r="J8595" i="1"/>
  <c r="D8595" i="1"/>
  <c r="J8593" i="1"/>
  <c r="D8593" i="1"/>
  <c r="J8591" i="1"/>
  <c r="D8591" i="1"/>
  <c r="J8589" i="1"/>
  <c r="D8589" i="1"/>
  <c r="J8587" i="1"/>
  <c r="D8587" i="1"/>
  <c r="J8585" i="1"/>
  <c r="D8585" i="1"/>
  <c r="J8583" i="1"/>
  <c r="D8583" i="1"/>
  <c r="J8581" i="1"/>
  <c r="D8581" i="1"/>
  <c r="J8579" i="1"/>
  <c r="D8579" i="1"/>
  <c r="J8577" i="1"/>
  <c r="D8577" i="1"/>
  <c r="J8575" i="1"/>
  <c r="D8575" i="1"/>
  <c r="J8573" i="1"/>
  <c r="D8573" i="1"/>
  <c r="J8571" i="1"/>
  <c r="D8571" i="1"/>
  <c r="J8569" i="1"/>
  <c r="D8569" i="1"/>
  <c r="J8567" i="1"/>
  <c r="D8567" i="1"/>
  <c r="J8565" i="1"/>
  <c r="D8565" i="1"/>
  <c r="J8563" i="1"/>
  <c r="D8563" i="1"/>
  <c r="J8561" i="1"/>
  <c r="D8561" i="1"/>
  <c r="J8559" i="1"/>
  <c r="D8559" i="1"/>
  <c r="J8557" i="1"/>
  <c r="D8557" i="1"/>
  <c r="J8555" i="1"/>
  <c r="D8555" i="1"/>
  <c r="J8553" i="1"/>
  <c r="D8553" i="1"/>
  <c r="J8551" i="1"/>
  <c r="D8551" i="1"/>
  <c r="J8549" i="1"/>
  <c r="D8549" i="1"/>
  <c r="J8547" i="1"/>
  <c r="D8547" i="1"/>
  <c r="J8545" i="1"/>
  <c r="D8545" i="1"/>
  <c r="J8543" i="1"/>
  <c r="D8543" i="1"/>
  <c r="J8541" i="1"/>
  <c r="D8541" i="1"/>
  <c r="J8539" i="1"/>
  <c r="D8539" i="1"/>
  <c r="J8537" i="1"/>
  <c r="D8537" i="1"/>
  <c r="J8535" i="1"/>
  <c r="D8535" i="1"/>
  <c r="J8533" i="1"/>
  <c r="D8533" i="1"/>
  <c r="J8531" i="1"/>
  <c r="D8531" i="1"/>
  <c r="J8529" i="1"/>
  <c r="D8529" i="1"/>
  <c r="J8527" i="1"/>
  <c r="D8527" i="1"/>
  <c r="J8525" i="1"/>
  <c r="D8525" i="1"/>
  <c r="J8523" i="1"/>
  <c r="D8523" i="1"/>
  <c r="J8521" i="1"/>
  <c r="D8521" i="1"/>
  <c r="J8519" i="1"/>
  <c r="D8519" i="1"/>
  <c r="J8517" i="1"/>
  <c r="D8517" i="1"/>
  <c r="J8515" i="1"/>
  <c r="D8515" i="1"/>
  <c r="J8513" i="1"/>
  <c r="D8513" i="1"/>
  <c r="J8511" i="1"/>
  <c r="D8511" i="1"/>
  <c r="J8509" i="1"/>
  <c r="D8509" i="1"/>
  <c r="J8507" i="1"/>
  <c r="D8507" i="1"/>
  <c r="J8505" i="1"/>
  <c r="D8505" i="1"/>
  <c r="J8503" i="1"/>
  <c r="D8503" i="1"/>
  <c r="J8501" i="1"/>
  <c r="D8501" i="1"/>
  <c r="J8499" i="1"/>
  <c r="D8499" i="1"/>
  <c r="J8497" i="1"/>
  <c r="D8497" i="1"/>
  <c r="J8495" i="1"/>
  <c r="D8495" i="1"/>
  <c r="J8493" i="1"/>
  <c r="D8493" i="1"/>
  <c r="J8491" i="1"/>
  <c r="D8491" i="1"/>
  <c r="J8489" i="1"/>
  <c r="D8489" i="1"/>
  <c r="J8487" i="1"/>
  <c r="D8487" i="1"/>
  <c r="J8485" i="1"/>
  <c r="D8485" i="1"/>
  <c r="J8483" i="1"/>
  <c r="D8483" i="1"/>
  <c r="J8481" i="1"/>
  <c r="D8481" i="1"/>
  <c r="J8479" i="1"/>
  <c r="D8479" i="1"/>
  <c r="J8477" i="1"/>
  <c r="D8477" i="1"/>
  <c r="J8475" i="1"/>
  <c r="D8475" i="1"/>
  <c r="J8473" i="1"/>
  <c r="D8473" i="1"/>
  <c r="J8471" i="1"/>
  <c r="D8471" i="1"/>
  <c r="J8469" i="1"/>
  <c r="D8469" i="1"/>
  <c r="J8467" i="1"/>
  <c r="D8467" i="1"/>
  <c r="J8465" i="1"/>
  <c r="D8465" i="1"/>
  <c r="J8463" i="1"/>
  <c r="D8463" i="1"/>
  <c r="J8461" i="1"/>
  <c r="D8461" i="1"/>
  <c r="J8459" i="1"/>
  <c r="D8459" i="1"/>
  <c r="J8457" i="1"/>
  <c r="D8457" i="1"/>
  <c r="J8455" i="1"/>
  <c r="D8455" i="1"/>
  <c r="J8453" i="1"/>
  <c r="D8453" i="1"/>
  <c r="J8451" i="1"/>
  <c r="D8451" i="1"/>
  <c r="J8449" i="1"/>
  <c r="D8449" i="1"/>
  <c r="J8447" i="1"/>
  <c r="D8447" i="1"/>
  <c r="J8445" i="1"/>
  <c r="D8445" i="1"/>
  <c r="J8443" i="1"/>
  <c r="D8443" i="1"/>
  <c r="J8441" i="1"/>
  <c r="D8441" i="1"/>
  <c r="J8439" i="1"/>
  <c r="D8439" i="1"/>
  <c r="J8437" i="1"/>
  <c r="D8437" i="1"/>
  <c r="J8435" i="1"/>
  <c r="D8435" i="1"/>
  <c r="J8433" i="1"/>
  <c r="D8433" i="1"/>
  <c r="J8431" i="1"/>
  <c r="D8431" i="1"/>
  <c r="J8429" i="1"/>
  <c r="D8429" i="1"/>
  <c r="J8427" i="1"/>
  <c r="D8427" i="1"/>
  <c r="J8425" i="1"/>
  <c r="D8425" i="1"/>
  <c r="J8423" i="1"/>
  <c r="D8423" i="1"/>
  <c r="J8421" i="1"/>
  <c r="D8421" i="1"/>
  <c r="J8419" i="1"/>
  <c r="D8419" i="1"/>
  <c r="J8417" i="1"/>
  <c r="D8417" i="1"/>
  <c r="J8415" i="1"/>
  <c r="D8415" i="1"/>
  <c r="J8413" i="1"/>
  <c r="D8413" i="1"/>
  <c r="J8411" i="1"/>
  <c r="D8411" i="1"/>
  <c r="J8409" i="1"/>
  <c r="D8409" i="1"/>
  <c r="J8407" i="1"/>
  <c r="D8407" i="1"/>
  <c r="J8405" i="1"/>
  <c r="D8405" i="1"/>
  <c r="J8403" i="1"/>
  <c r="D8403" i="1"/>
  <c r="J8401" i="1"/>
  <c r="D8401" i="1"/>
  <c r="J8399" i="1"/>
  <c r="D8399" i="1"/>
  <c r="J8397" i="1"/>
  <c r="D8397" i="1"/>
  <c r="J8395" i="1"/>
  <c r="D8395" i="1"/>
  <c r="J8393" i="1"/>
  <c r="D8393" i="1"/>
  <c r="J8391" i="1"/>
  <c r="D8391" i="1"/>
  <c r="J8389" i="1"/>
  <c r="D8389" i="1"/>
  <c r="J8387" i="1"/>
  <c r="D8387" i="1"/>
  <c r="J8385" i="1"/>
  <c r="D8385" i="1"/>
  <c r="J8383" i="1"/>
  <c r="D8383" i="1"/>
  <c r="J8381" i="1"/>
  <c r="D8381" i="1"/>
  <c r="J8379" i="1"/>
  <c r="D8379" i="1"/>
  <c r="J8377" i="1"/>
  <c r="D8377" i="1"/>
  <c r="J8375" i="1"/>
  <c r="D8375" i="1"/>
  <c r="J8373" i="1"/>
  <c r="D8373" i="1"/>
  <c r="J8371" i="1"/>
  <c r="D8371" i="1"/>
  <c r="J8369" i="1"/>
  <c r="D8369" i="1"/>
  <c r="J8367" i="1"/>
  <c r="D8367" i="1"/>
  <c r="J8365" i="1"/>
  <c r="D8365" i="1"/>
  <c r="J8363" i="1"/>
  <c r="D8363" i="1"/>
  <c r="J8361" i="1"/>
  <c r="D8361" i="1"/>
  <c r="J8359" i="1"/>
  <c r="D8359" i="1"/>
  <c r="J8357" i="1"/>
  <c r="D8357" i="1"/>
  <c r="J8355" i="1"/>
  <c r="D8355" i="1"/>
  <c r="J8353" i="1"/>
  <c r="D8353" i="1"/>
  <c r="J8351" i="1"/>
  <c r="D8351" i="1"/>
  <c r="J8349" i="1"/>
  <c r="D8349" i="1"/>
  <c r="J8347" i="1"/>
  <c r="D8347" i="1"/>
  <c r="J8345" i="1"/>
  <c r="D8345" i="1"/>
  <c r="J8343" i="1"/>
  <c r="D8343" i="1"/>
  <c r="J8341" i="1"/>
  <c r="D8341" i="1"/>
  <c r="J8339" i="1"/>
  <c r="D8339" i="1"/>
  <c r="J8337" i="1"/>
  <c r="D8337" i="1"/>
  <c r="J8335" i="1"/>
  <c r="D8335" i="1"/>
  <c r="J8333" i="1"/>
  <c r="D8333" i="1"/>
  <c r="J8331" i="1"/>
  <c r="D8331" i="1"/>
  <c r="J8329" i="1"/>
  <c r="D8329" i="1"/>
  <c r="J8327" i="1"/>
  <c r="D8327" i="1"/>
  <c r="J8325" i="1"/>
  <c r="D8325" i="1"/>
  <c r="J8323" i="1"/>
  <c r="D8323" i="1"/>
  <c r="J8321" i="1"/>
  <c r="D8321" i="1"/>
  <c r="J8319" i="1"/>
  <c r="D8319" i="1"/>
  <c r="J8317" i="1"/>
  <c r="D8317" i="1"/>
  <c r="J8315" i="1"/>
  <c r="D8315" i="1"/>
  <c r="J8313" i="1"/>
  <c r="D8313" i="1"/>
  <c r="J8311" i="1"/>
  <c r="D8311" i="1"/>
  <c r="J8309" i="1"/>
  <c r="D8309" i="1"/>
  <c r="J8307" i="1"/>
  <c r="D8307" i="1"/>
  <c r="J8305" i="1"/>
  <c r="D8305" i="1"/>
  <c r="J8303" i="1"/>
  <c r="D8303" i="1"/>
  <c r="J8301" i="1"/>
  <c r="D8301" i="1"/>
  <c r="J8299" i="1"/>
  <c r="D8299" i="1"/>
  <c r="J8297" i="1"/>
  <c r="D8297" i="1"/>
  <c r="J8295" i="1"/>
  <c r="D8295" i="1"/>
  <c r="J8293" i="1"/>
  <c r="D8293" i="1"/>
  <c r="J8291" i="1"/>
  <c r="D8291" i="1"/>
  <c r="J8289" i="1"/>
  <c r="D8289" i="1"/>
  <c r="J8287" i="1"/>
  <c r="D8287" i="1"/>
  <c r="J8285" i="1"/>
  <c r="D8285" i="1"/>
  <c r="J8283" i="1"/>
  <c r="D8283" i="1"/>
  <c r="J8281" i="1"/>
  <c r="D8281" i="1"/>
  <c r="J8279" i="1"/>
  <c r="D8279" i="1"/>
  <c r="J8277" i="1"/>
  <c r="D8277" i="1"/>
  <c r="J8275" i="1"/>
  <c r="D8275" i="1"/>
  <c r="J8273" i="1"/>
  <c r="D8273" i="1"/>
  <c r="J8271" i="1"/>
  <c r="D8271" i="1"/>
  <c r="J8269" i="1"/>
  <c r="D8269" i="1"/>
  <c r="J8267" i="1"/>
  <c r="D8267" i="1"/>
  <c r="J8265" i="1"/>
  <c r="D8265" i="1"/>
  <c r="J8263" i="1"/>
  <c r="D8263" i="1"/>
  <c r="J8261" i="1"/>
  <c r="D8261" i="1"/>
  <c r="J8259" i="1"/>
  <c r="D8259" i="1"/>
  <c r="J8257" i="1"/>
  <c r="D8257" i="1"/>
  <c r="J8255" i="1"/>
  <c r="D8255" i="1"/>
  <c r="J8253" i="1"/>
  <c r="D8253" i="1"/>
  <c r="J8251" i="1"/>
  <c r="D8251" i="1"/>
  <c r="J8249" i="1"/>
  <c r="D8249" i="1"/>
  <c r="J8247" i="1"/>
  <c r="D8247" i="1"/>
  <c r="J8245" i="1"/>
  <c r="D8245" i="1"/>
  <c r="J8243" i="1"/>
  <c r="D8243" i="1"/>
  <c r="J8241" i="1"/>
  <c r="D8241" i="1"/>
  <c r="J8239" i="1"/>
  <c r="D8239" i="1"/>
  <c r="J8237" i="1"/>
  <c r="D8237" i="1"/>
  <c r="J8235" i="1"/>
  <c r="D8235" i="1"/>
  <c r="J8233" i="1"/>
  <c r="D8233" i="1"/>
  <c r="J8231" i="1"/>
  <c r="D8231" i="1"/>
  <c r="J8229" i="1"/>
  <c r="D8229" i="1"/>
  <c r="J8227" i="1"/>
  <c r="D8227" i="1"/>
  <c r="J8225" i="1"/>
  <c r="D8225" i="1"/>
  <c r="J8223" i="1"/>
  <c r="D8223" i="1"/>
  <c r="J8221" i="1"/>
  <c r="D8221" i="1"/>
  <c r="J8219" i="1"/>
  <c r="D8219" i="1"/>
  <c r="J8217" i="1"/>
  <c r="D8217" i="1"/>
  <c r="J8215" i="1"/>
  <c r="D8215" i="1"/>
  <c r="J8213" i="1"/>
  <c r="D8213" i="1"/>
  <c r="J8211" i="1"/>
  <c r="D8211" i="1"/>
  <c r="J8209" i="1"/>
  <c r="D8209" i="1"/>
  <c r="J8207" i="1"/>
  <c r="D8207" i="1"/>
  <c r="J8205" i="1"/>
  <c r="D8205" i="1"/>
  <c r="J8203" i="1"/>
  <c r="D8203" i="1"/>
  <c r="J8201" i="1"/>
  <c r="D8201" i="1"/>
  <c r="J8199" i="1"/>
  <c r="D8199" i="1"/>
  <c r="J8197" i="1"/>
  <c r="D8197" i="1"/>
  <c r="J8195" i="1"/>
  <c r="D8195" i="1"/>
  <c r="J8193" i="1"/>
  <c r="D8193" i="1"/>
  <c r="J8191" i="1"/>
  <c r="D8191" i="1"/>
  <c r="J8189" i="1"/>
  <c r="D8189" i="1"/>
  <c r="J8187" i="1"/>
  <c r="D8187" i="1"/>
  <c r="J8185" i="1"/>
  <c r="D8185" i="1"/>
  <c r="J8183" i="1"/>
  <c r="D8183" i="1"/>
  <c r="J8181" i="1"/>
  <c r="D8181" i="1"/>
  <c r="J8179" i="1"/>
  <c r="D8179" i="1"/>
  <c r="J8177" i="1"/>
  <c r="D8177" i="1"/>
  <c r="J8175" i="1"/>
  <c r="D8175" i="1"/>
  <c r="J8173" i="1"/>
  <c r="D8173" i="1"/>
  <c r="J8171" i="1"/>
  <c r="D8171" i="1"/>
  <c r="J8169" i="1"/>
  <c r="D8169" i="1"/>
  <c r="J8167" i="1"/>
  <c r="D8167" i="1"/>
  <c r="J8165" i="1"/>
  <c r="D8165" i="1"/>
  <c r="J8163" i="1"/>
  <c r="D8163" i="1"/>
  <c r="J8161" i="1"/>
  <c r="D8161" i="1"/>
  <c r="J8159" i="1"/>
  <c r="D8159" i="1"/>
  <c r="J8157" i="1"/>
  <c r="D8157" i="1"/>
  <c r="J8155" i="1"/>
  <c r="D8155" i="1"/>
  <c r="J8153" i="1"/>
  <c r="D8153" i="1"/>
  <c r="J8151" i="1"/>
  <c r="D8151" i="1"/>
  <c r="J8149" i="1"/>
  <c r="D8149" i="1"/>
  <c r="J8147" i="1"/>
  <c r="D8147" i="1"/>
  <c r="J8145" i="1"/>
  <c r="D8145" i="1"/>
  <c r="J8143" i="1"/>
  <c r="D8143" i="1"/>
  <c r="J8141" i="1"/>
  <c r="D8141" i="1"/>
  <c r="J8139" i="1"/>
  <c r="D8139" i="1"/>
  <c r="J8137" i="1"/>
  <c r="D8137" i="1"/>
  <c r="J8135" i="1"/>
  <c r="D8135" i="1"/>
  <c r="J8133" i="1"/>
  <c r="D8133" i="1"/>
  <c r="J8131" i="1"/>
  <c r="D8131" i="1"/>
  <c r="J8129" i="1"/>
  <c r="D8129" i="1"/>
  <c r="J8127" i="1"/>
  <c r="D8127" i="1"/>
  <c r="J8125" i="1"/>
  <c r="D8125" i="1"/>
  <c r="J8123" i="1"/>
  <c r="D8123" i="1"/>
  <c r="J8121" i="1"/>
  <c r="D8121" i="1"/>
  <c r="J8119" i="1"/>
  <c r="D8119" i="1"/>
  <c r="J8117" i="1"/>
  <c r="D8117" i="1"/>
  <c r="J8115" i="1"/>
  <c r="D8115" i="1"/>
  <c r="J8113" i="1"/>
  <c r="D8113" i="1"/>
  <c r="J8111" i="1"/>
  <c r="D8111" i="1"/>
  <c r="J8109" i="1"/>
  <c r="D8109" i="1"/>
  <c r="J8107" i="1"/>
  <c r="D8107" i="1"/>
  <c r="J8105" i="1"/>
  <c r="D8105" i="1"/>
  <c r="J8103" i="1"/>
  <c r="D8103" i="1"/>
  <c r="J8101" i="1"/>
  <c r="D8101" i="1"/>
  <c r="J8099" i="1"/>
  <c r="D8099" i="1"/>
  <c r="J8097" i="1"/>
  <c r="D8097" i="1"/>
  <c r="J8095" i="1"/>
  <c r="D8095" i="1"/>
  <c r="J8093" i="1"/>
  <c r="D8093" i="1"/>
  <c r="J8091" i="1"/>
  <c r="D8091" i="1"/>
  <c r="J8089" i="1"/>
  <c r="D8089" i="1"/>
  <c r="J8087" i="1"/>
  <c r="D8087" i="1"/>
  <c r="J8085" i="1"/>
  <c r="D8085" i="1"/>
  <c r="J8083" i="1"/>
  <c r="D8083" i="1"/>
  <c r="J8081" i="1"/>
  <c r="D8081" i="1"/>
  <c r="J8079" i="1"/>
  <c r="D8079" i="1"/>
  <c r="J8077" i="1"/>
  <c r="D8077" i="1"/>
  <c r="J8075" i="1"/>
  <c r="D8075" i="1"/>
  <c r="J8073" i="1"/>
  <c r="D8073" i="1"/>
  <c r="J8071" i="1"/>
  <c r="D8071" i="1"/>
  <c r="J8069" i="1"/>
  <c r="D8069" i="1"/>
  <c r="J8067" i="1"/>
  <c r="D8067" i="1"/>
  <c r="J8065" i="1"/>
  <c r="D8065" i="1"/>
  <c r="J8063" i="1"/>
  <c r="D8063" i="1"/>
  <c r="J8061" i="1"/>
  <c r="D8061" i="1"/>
  <c r="J8059" i="1"/>
  <c r="D8059" i="1"/>
  <c r="J8057" i="1"/>
  <c r="D8057" i="1"/>
  <c r="J8055" i="1"/>
  <c r="D8055" i="1"/>
  <c r="J8053" i="1"/>
  <c r="D8053" i="1"/>
  <c r="J8051" i="1"/>
  <c r="D8051" i="1"/>
  <c r="J8049" i="1"/>
  <c r="D8049" i="1"/>
  <c r="J8047" i="1"/>
  <c r="D8047" i="1"/>
  <c r="J8045" i="1"/>
  <c r="D8045" i="1"/>
  <c r="J8043" i="1"/>
  <c r="D8043" i="1"/>
  <c r="J8041" i="1"/>
  <c r="D8041" i="1"/>
  <c r="J8039" i="1"/>
  <c r="D8039" i="1"/>
  <c r="J8037" i="1"/>
  <c r="D8037" i="1"/>
  <c r="J8035" i="1"/>
  <c r="D8035" i="1"/>
  <c r="J8033" i="1"/>
  <c r="D8033" i="1"/>
  <c r="J8031" i="1"/>
  <c r="D8031" i="1"/>
  <c r="J8029" i="1"/>
  <c r="D8029" i="1"/>
  <c r="J8027" i="1"/>
  <c r="D8027" i="1"/>
  <c r="J8025" i="1"/>
  <c r="D8025" i="1"/>
  <c r="J8023" i="1"/>
  <c r="D8023" i="1"/>
  <c r="J8021" i="1"/>
  <c r="D8021" i="1"/>
  <c r="J8019" i="1"/>
  <c r="D8019" i="1"/>
  <c r="J8017" i="1"/>
  <c r="D8017" i="1"/>
  <c r="J8015" i="1"/>
  <c r="D8015" i="1"/>
  <c r="J8013" i="1"/>
  <c r="D8013" i="1"/>
  <c r="J8011" i="1"/>
  <c r="D8011" i="1"/>
  <c r="J8009" i="1"/>
  <c r="D8009" i="1"/>
  <c r="J8007" i="1"/>
  <c r="D8007" i="1"/>
  <c r="J8005" i="1"/>
  <c r="D8005" i="1"/>
  <c r="J8003" i="1"/>
  <c r="D8003" i="1"/>
  <c r="J8001" i="1"/>
  <c r="D8001" i="1"/>
  <c r="J7999" i="1"/>
  <c r="D7999" i="1"/>
  <c r="J7997" i="1"/>
  <c r="D7997" i="1"/>
  <c r="J7995" i="1"/>
  <c r="D7995" i="1"/>
  <c r="J7993" i="1"/>
  <c r="D7993" i="1"/>
  <c r="J7991" i="1"/>
  <c r="D7991" i="1"/>
  <c r="J7989" i="1"/>
  <c r="D7989" i="1"/>
  <c r="J7987" i="1"/>
  <c r="D7987" i="1"/>
  <c r="J7985" i="1"/>
  <c r="D7985" i="1"/>
  <c r="J7983" i="1"/>
  <c r="D7983" i="1"/>
  <c r="J7981" i="1"/>
  <c r="D7981" i="1"/>
  <c r="J7979" i="1"/>
  <c r="D7979" i="1"/>
  <c r="J7977" i="1"/>
  <c r="D7977" i="1"/>
  <c r="J7975" i="1"/>
  <c r="D7975" i="1"/>
  <c r="J7973" i="1"/>
  <c r="D7973" i="1"/>
  <c r="J7971" i="1"/>
  <c r="D7971" i="1"/>
  <c r="J7969" i="1"/>
  <c r="D7969" i="1"/>
  <c r="J7967" i="1"/>
  <c r="D7967" i="1"/>
  <c r="J7965" i="1"/>
  <c r="D7965" i="1"/>
  <c r="J7963" i="1"/>
  <c r="D7963" i="1"/>
  <c r="J7961" i="1"/>
  <c r="D7961" i="1"/>
  <c r="J7959" i="1"/>
  <c r="D7959" i="1"/>
  <c r="J7957" i="1"/>
  <c r="D7957" i="1"/>
  <c r="J7955" i="1"/>
  <c r="D7955" i="1"/>
  <c r="J7953" i="1"/>
  <c r="D7953" i="1"/>
  <c r="J7951" i="1"/>
  <c r="D7951" i="1"/>
  <c r="J7949" i="1"/>
  <c r="D7949" i="1"/>
  <c r="J7947" i="1"/>
  <c r="D7947" i="1"/>
  <c r="J7945" i="1"/>
  <c r="D7945" i="1"/>
  <c r="J7943" i="1"/>
  <c r="D7943" i="1"/>
  <c r="J7941" i="1"/>
  <c r="D7941" i="1"/>
  <c r="J7939" i="1"/>
  <c r="D7939" i="1"/>
  <c r="J7937" i="1"/>
  <c r="D7937" i="1"/>
  <c r="J7935" i="1"/>
  <c r="D7935" i="1"/>
  <c r="J7933" i="1"/>
  <c r="D7933" i="1"/>
  <c r="J7931" i="1"/>
  <c r="D7931" i="1"/>
  <c r="J7929" i="1"/>
  <c r="D7929" i="1"/>
  <c r="J7927" i="1"/>
  <c r="D7927" i="1"/>
  <c r="J7925" i="1"/>
  <c r="D7925" i="1"/>
  <c r="J7923" i="1"/>
  <c r="D7923" i="1"/>
  <c r="J7921" i="1"/>
  <c r="D7921" i="1"/>
  <c r="J7919" i="1"/>
  <c r="D7919" i="1"/>
  <c r="J7917" i="1"/>
  <c r="D7917" i="1"/>
  <c r="J7915" i="1"/>
  <c r="D7915" i="1"/>
  <c r="J7913" i="1"/>
  <c r="D7913" i="1"/>
  <c r="J7911" i="1"/>
  <c r="D7911" i="1"/>
  <c r="J7909" i="1"/>
  <c r="D7909" i="1"/>
  <c r="J7907" i="1"/>
  <c r="D7907" i="1"/>
  <c r="J7905" i="1"/>
  <c r="D7905" i="1"/>
  <c r="J7903" i="1"/>
  <c r="D7903" i="1"/>
  <c r="J7901" i="1"/>
  <c r="D7901" i="1"/>
  <c r="J7899" i="1"/>
  <c r="D7899" i="1"/>
  <c r="J7897" i="1"/>
  <c r="D7897" i="1"/>
  <c r="J7895" i="1"/>
  <c r="D7895" i="1"/>
  <c r="J7893" i="1"/>
  <c r="D7893" i="1"/>
  <c r="J7891" i="1"/>
  <c r="D7891" i="1"/>
  <c r="J7889" i="1"/>
  <c r="D7889" i="1"/>
  <c r="J7887" i="1"/>
  <c r="D7887" i="1"/>
  <c r="J7885" i="1"/>
  <c r="D7885" i="1"/>
  <c r="J7883" i="1"/>
  <c r="D7883" i="1"/>
  <c r="J7881" i="1"/>
  <c r="D7881" i="1"/>
  <c r="J7879" i="1"/>
  <c r="D7879" i="1"/>
  <c r="J7877" i="1"/>
  <c r="D7877" i="1"/>
  <c r="J7875" i="1"/>
  <c r="D7875" i="1"/>
  <c r="J7873" i="1"/>
  <c r="D7873" i="1"/>
  <c r="J7871" i="1"/>
  <c r="D7871" i="1"/>
  <c r="J7869" i="1"/>
  <c r="D7869" i="1"/>
  <c r="J7867" i="1"/>
  <c r="D7867" i="1"/>
  <c r="J7865" i="1"/>
  <c r="D7865" i="1"/>
  <c r="J7863" i="1"/>
  <c r="D7863" i="1"/>
  <c r="J7861" i="1"/>
  <c r="D7861" i="1"/>
  <c r="J7859" i="1"/>
  <c r="D7859" i="1"/>
  <c r="J7857" i="1"/>
  <c r="D7857" i="1"/>
  <c r="J7855" i="1"/>
  <c r="D7855" i="1"/>
  <c r="J7853" i="1"/>
  <c r="D7853" i="1"/>
  <c r="J7851" i="1"/>
  <c r="D7851" i="1"/>
  <c r="J7849" i="1"/>
  <c r="D7849" i="1"/>
  <c r="J7847" i="1"/>
  <c r="D7847" i="1"/>
  <c r="J7845" i="1"/>
  <c r="D7845" i="1"/>
  <c r="J7843" i="1"/>
  <c r="D7843" i="1"/>
  <c r="J7841" i="1"/>
  <c r="D7841" i="1"/>
  <c r="J7839" i="1"/>
  <c r="D7839" i="1"/>
  <c r="J7837" i="1"/>
  <c r="D7837" i="1"/>
  <c r="J7835" i="1"/>
  <c r="D7835" i="1"/>
  <c r="J7833" i="1"/>
  <c r="D7833" i="1"/>
  <c r="J7831" i="1"/>
  <c r="D7831" i="1"/>
  <c r="J7829" i="1"/>
  <c r="D7829" i="1"/>
  <c r="J7827" i="1"/>
  <c r="D7827" i="1"/>
  <c r="J7825" i="1"/>
  <c r="D7825" i="1"/>
  <c r="J7823" i="1"/>
  <c r="D7823" i="1"/>
  <c r="J7821" i="1"/>
  <c r="D7821" i="1"/>
  <c r="J7819" i="1"/>
  <c r="D7819" i="1"/>
  <c r="J7817" i="1"/>
  <c r="D7817" i="1"/>
  <c r="J7815" i="1"/>
  <c r="D7815" i="1"/>
  <c r="J7813" i="1"/>
  <c r="D7813" i="1"/>
  <c r="J7811" i="1"/>
  <c r="D7811" i="1"/>
  <c r="J7809" i="1"/>
  <c r="D7809" i="1"/>
  <c r="J7807" i="1"/>
  <c r="D7807" i="1"/>
  <c r="J7805" i="1"/>
  <c r="D7805" i="1"/>
  <c r="J7803" i="1"/>
  <c r="D7803" i="1"/>
  <c r="J7801" i="1"/>
  <c r="D7801" i="1"/>
  <c r="J7799" i="1"/>
  <c r="D7799" i="1"/>
  <c r="J7797" i="1"/>
  <c r="D7797" i="1"/>
  <c r="J7795" i="1"/>
  <c r="D7795" i="1"/>
  <c r="J7793" i="1"/>
  <c r="D7793" i="1"/>
  <c r="J7791" i="1"/>
  <c r="D7791" i="1"/>
  <c r="J7789" i="1"/>
  <c r="D7789" i="1"/>
  <c r="J7787" i="1"/>
  <c r="D7787" i="1"/>
  <c r="J7785" i="1"/>
  <c r="D7785" i="1"/>
  <c r="J7783" i="1"/>
  <c r="D7783" i="1"/>
  <c r="J7781" i="1"/>
  <c r="D7781" i="1"/>
  <c r="J7779" i="1"/>
  <c r="D7779" i="1"/>
  <c r="J7777" i="1"/>
  <c r="D7777" i="1"/>
  <c r="J7775" i="1"/>
  <c r="D7775" i="1"/>
  <c r="J7773" i="1"/>
  <c r="D7773" i="1"/>
  <c r="J7771" i="1"/>
  <c r="D7771" i="1"/>
  <c r="J7769" i="1"/>
  <c r="D7769" i="1"/>
  <c r="J7767" i="1"/>
  <c r="D7767" i="1"/>
  <c r="J7765" i="1"/>
  <c r="D7765" i="1"/>
  <c r="J7763" i="1"/>
  <c r="D7763" i="1"/>
  <c r="J7761" i="1"/>
  <c r="D7761" i="1"/>
  <c r="J7759" i="1"/>
  <c r="D7759" i="1"/>
  <c r="J7757" i="1"/>
  <c r="D7757" i="1"/>
  <c r="J7755" i="1"/>
  <c r="D7755" i="1"/>
  <c r="J7753" i="1"/>
  <c r="D7753" i="1"/>
  <c r="J7751" i="1"/>
  <c r="D7751" i="1"/>
  <c r="J7749" i="1"/>
  <c r="D7749" i="1"/>
  <c r="J7747" i="1"/>
  <c r="D7747" i="1"/>
  <c r="J7745" i="1"/>
  <c r="D7745" i="1"/>
  <c r="J7743" i="1"/>
  <c r="D7743" i="1"/>
  <c r="J7741" i="1"/>
  <c r="D7741" i="1"/>
  <c r="J7739" i="1"/>
  <c r="D7739" i="1"/>
  <c r="J7737" i="1"/>
  <c r="D7737" i="1"/>
  <c r="J7735" i="1"/>
  <c r="D7735" i="1"/>
  <c r="J7733" i="1"/>
  <c r="D7733" i="1"/>
  <c r="J7731" i="1"/>
  <c r="D7731" i="1"/>
  <c r="J7729" i="1"/>
  <c r="D7729" i="1"/>
  <c r="J7727" i="1"/>
  <c r="D7727" i="1"/>
  <c r="J7725" i="1"/>
  <c r="D7725" i="1"/>
  <c r="J7723" i="1"/>
  <c r="D7723" i="1"/>
  <c r="J7721" i="1"/>
  <c r="D7721" i="1"/>
  <c r="J7719" i="1"/>
  <c r="D7719" i="1"/>
  <c r="J7717" i="1"/>
  <c r="D7717" i="1"/>
  <c r="J7715" i="1"/>
  <c r="D7715" i="1"/>
  <c r="J7713" i="1"/>
  <c r="D7713" i="1"/>
  <c r="J7711" i="1"/>
  <c r="D7711" i="1"/>
  <c r="J7709" i="1"/>
  <c r="D7709" i="1"/>
  <c r="J7707" i="1"/>
  <c r="D7707" i="1"/>
  <c r="J7705" i="1"/>
  <c r="D7705" i="1"/>
  <c r="J7703" i="1"/>
  <c r="D7703" i="1"/>
  <c r="J7701" i="1"/>
  <c r="D7701" i="1"/>
  <c r="J7699" i="1"/>
  <c r="D7699" i="1"/>
  <c r="J7697" i="1"/>
  <c r="D7697" i="1"/>
  <c r="J7695" i="1"/>
  <c r="D7695" i="1"/>
  <c r="J7693" i="1"/>
  <c r="D7693" i="1"/>
  <c r="J7691" i="1"/>
  <c r="D7691" i="1"/>
  <c r="J7689" i="1"/>
  <c r="D7689" i="1"/>
  <c r="J7687" i="1"/>
  <c r="D7687" i="1"/>
  <c r="J7685" i="1"/>
  <c r="D7685" i="1"/>
  <c r="J7683" i="1"/>
  <c r="D7683" i="1"/>
  <c r="J7681" i="1"/>
  <c r="D7681" i="1"/>
  <c r="J7679" i="1"/>
  <c r="D7679" i="1"/>
  <c r="J7677" i="1"/>
  <c r="D7677" i="1"/>
  <c r="J7675" i="1"/>
  <c r="D7675" i="1"/>
  <c r="J7673" i="1"/>
  <c r="D7673" i="1"/>
  <c r="J7671" i="1"/>
  <c r="D7671" i="1"/>
  <c r="J7669" i="1"/>
  <c r="D7669" i="1"/>
  <c r="J7667" i="1"/>
  <c r="D7667" i="1"/>
  <c r="J7665" i="1"/>
  <c r="D7665" i="1"/>
  <c r="J7663" i="1"/>
  <c r="D7663" i="1"/>
  <c r="J7661" i="1"/>
  <c r="D7661" i="1"/>
  <c r="J7659" i="1"/>
  <c r="D7659" i="1"/>
  <c r="J7657" i="1"/>
  <c r="D7657" i="1"/>
  <c r="J7655" i="1"/>
  <c r="D7655" i="1"/>
  <c r="J7653" i="1"/>
  <c r="D7653" i="1"/>
  <c r="J7651" i="1"/>
  <c r="D7651" i="1"/>
  <c r="J7649" i="1"/>
  <c r="D7649" i="1"/>
  <c r="J7647" i="1"/>
  <c r="D7647" i="1"/>
  <c r="J7645" i="1"/>
  <c r="D7645" i="1"/>
  <c r="J7643" i="1"/>
  <c r="D7643" i="1"/>
  <c r="J7641" i="1"/>
  <c r="D7641" i="1"/>
  <c r="J7639" i="1"/>
  <c r="D7639" i="1"/>
  <c r="J7637" i="1"/>
  <c r="D7637" i="1"/>
  <c r="J7635" i="1"/>
  <c r="D7635" i="1"/>
  <c r="J7633" i="1"/>
  <c r="D7633" i="1"/>
  <c r="J7631" i="1"/>
  <c r="D7631" i="1"/>
  <c r="J7629" i="1"/>
  <c r="D7629" i="1"/>
  <c r="J7627" i="1"/>
  <c r="D7627" i="1"/>
  <c r="J7625" i="1"/>
  <c r="D7625" i="1"/>
  <c r="J7623" i="1"/>
  <c r="D7623" i="1"/>
  <c r="J7621" i="1"/>
  <c r="D7621" i="1"/>
  <c r="J7619" i="1"/>
  <c r="D7619" i="1"/>
  <c r="J7617" i="1"/>
  <c r="D7617" i="1"/>
  <c r="J7615" i="1"/>
  <c r="D7615" i="1"/>
  <c r="J7613" i="1"/>
  <c r="D7613" i="1"/>
  <c r="J7611" i="1"/>
  <c r="D7611" i="1"/>
  <c r="J7609" i="1"/>
  <c r="D7609" i="1"/>
  <c r="J7607" i="1"/>
  <c r="D7607" i="1"/>
  <c r="J7605" i="1"/>
  <c r="D7605" i="1"/>
  <c r="J7603" i="1"/>
  <c r="D7603" i="1"/>
  <c r="J7601" i="1"/>
  <c r="D7601" i="1"/>
  <c r="J7599" i="1"/>
  <c r="D7599" i="1"/>
  <c r="J7597" i="1"/>
  <c r="D7597" i="1"/>
  <c r="J7595" i="1"/>
  <c r="D7595" i="1"/>
  <c r="J7593" i="1"/>
  <c r="D7593" i="1"/>
  <c r="J7591" i="1"/>
  <c r="D7591" i="1"/>
  <c r="J7589" i="1"/>
  <c r="D7589" i="1"/>
  <c r="J7587" i="1"/>
  <c r="D7587" i="1"/>
  <c r="J7585" i="1"/>
  <c r="D7585" i="1"/>
  <c r="J7583" i="1"/>
  <c r="D7583" i="1"/>
  <c r="J7581" i="1"/>
  <c r="D7581" i="1"/>
  <c r="J7579" i="1"/>
  <c r="D7579" i="1"/>
  <c r="J7577" i="1"/>
  <c r="D7577" i="1"/>
  <c r="J7575" i="1"/>
  <c r="D7575" i="1"/>
  <c r="J7573" i="1"/>
  <c r="D7573" i="1"/>
  <c r="J7571" i="1"/>
  <c r="D7571" i="1"/>
  <c r="J7569" i="1"/>
  <c r="D7569" i="1"/>
  <c r="J7567" i="1"/>
  <c r="D7567" i="1"/>
  <c r="J7565" i="1"/>
  <c r="D7565" i="1"/>
  <c r="J7563" i="1"/>
  <c r="D7563" i="1"/>
  <c r="J7561" i="1"/>
  <c r="D7561" i="1"/>
  <c r="J7559" i="1"/>
  <c r="D7559" i="1"/>
  <c r="J7557" i="1"/>
  <c r="D7557" i="1"/>
  <c r="J7555" i="1"/>
  <c r="D7555" i="1"/>
  <c r="J7553" i="1"/>
  <c r="D7553" i="1"/>
  <c r="J7551" i="1"/>
  <c r="D7551" i="1"/>
  <c r="J7549" i="1"/>
  <c r="D7549" i="1"/>
  <c r="J7547" i="1"/>
  <c r="D7547" i="1"/>
  <c r="J7545" i="1"/>
  <c r="D7545" i="1"/>
  <c r="J7543" i="1"/>
  <c r="D7543" i="1"/>
  <c r="J7541" i="1"/>
  <c r="D7541" i="1"/>
  <c r="J7539" i="1"/>
  <c r="D7539" i="1"/>
  <c r="J7537" i="1"/>
  <c r="D7537" i="1"/>
  <c r="J7535" i="1"/>
  <c r="D7535" i="1"/>
  <c r="J7533" i="1"/>
  <c r="D7533" i="1"/>
  <c r="J7531" i="1"/>
  <c r="D7531" i="1"/>
  <c r="J7529" i="1"/>
  <c r="D7529" i="1"/>
  <c r="J7527" i="1"/>
  <c r="D7527" i="1"/>
  <c r="J7525" i="1"/>
  <c r="D7525" i="1"/>
  <c r="J7523" i="1"/>
  <c r="D7523" i="1"/>
  <c r="J7521" i="1"/>
  <c r="D7521" i="1"/>
  <c r="J7519" i="1"/>
  <c r="D7519" i="1"/>
  <c r="J7517" i="1"/>
  <c r="D7517" i="1"/>
  <c r="J7515" i="1"/>
  <c r="D7515" i="1"/>
  <c r="J7513" i="1"/>
  <c r="D7513" i="1"/>
  <c r="J7511" i="1"/>
  <c r="D7511" i="1"/>
  <c r="J7509" i="1"/>
  <c r="D7509" i="1"/>
  <c r="J7507" i="1"/>
  <c r="D7507" i="1"/>
  <c r="J7505" i="1"/>
  <c r="D7505" i="1"/>
  <c r="J7503" i="1"/>
  <c r="D7503" i="1"/>
  <c r="J7501" i="1"/>
  <c r="D7501" i="1"/>
  <c r="J7499" i="1"/>
  <c r="D7499" i="1"/>
  <c r="J7497" i="1"/>
  <c r="D7497" i="1"/>
  <c r="J7495" i="1"/>
  <c r="D7495" i="1"/>
  <c r="J7493" i="1"/>
  <c r="D7493" i="1"/>
  <c r="J7491" i="1"/>
  <c r="D7491" i="1"/>
  <c r="J7489" i="1"/>
  <c r="D7489" i="1"/>
  <c r="J7487" i="1"/>
  <c r="D7487" i="1"/>
  <c r="J7485" i="1"/>
  <c r="D7485" i="1"/>
  <c r="J7483" i="1"/>
  <c r="D7483" i="1"/>
  <c r="J7481" i="1"/>
  <c r="D7481" i="1"/>
  <c r="J7479" i="1"/>
  <c r="D7479" i="1"/>
  <c r="J7477" i="1"/>
  <c r="D7477" i="1"/>
  <c r="J7475" i="1"/>
  <c r="D7475" i="1"/>
  <c r="J7473" i="1"/>
  <c r="D7473" i="1"/>
  <c r="J7471" i="1"/>
  <c r="D7471" i="1"/>
  <c r="J7469" i="1"/>
  <c r="D7469" i="1"/>
  <c r="J7467" i="1"/>
  <c r="D7467" i="1"/>
  <c r="J7465" i="1"/>
  <c r="D7465" i="1"/>
  <c r="J7463" i="1"/>
  <c r="D7463" i="1"/>
  <c r="J7461" i="1"/>
  <c r="D7461" i="1"/>
  <c r="J7459" i="1"/>
  <c r="D7459" i="1"/>
  <c r="J7457" i="1"/>
  <c r="D7457" i="1"/>
  <c r="J7455" i="1"/>
  <c r="D7455" i="1"/>
  <c r="J7453" i="1"/>
  <c r="D7453" i="1"/>
  <c r="J7451" i="1"/>
  <c r="D7451" i="1"/>
  <c r="J7449" i="1"/>
  <c r="D7449" i="1"/>
  <c r="J7447" i="1"/>
  <c r="D7447" i="1"/>
  <c r="J7445" i="1"/>
  <c r="D7445" i="1"/>
  <c r="J7443" i="1"/>
  <c r="D7443" i="1"/>
  <c r="J7441" i="1"/>
  <c r="D7441" i="1"/>
  <c r="J7439" i="1"/>
  <c r="D7439" i="1"/>
  <c r="J7437" i="1"/>
  <c r="D7437" i="1"/>
  <c r="J7435" i="1"/>
  <c r="D7435" i="1"/>
  <c r="J7433" i="1"/>
  <c r="D7433" i="1"/>
  <c r="J7431" i="1"/>
  <c r="D7431" i="1"/>
  <c r="J7429" i="1"/>
  <c r="D7429" i="1"/>
  <c r="J7427" i="1"/>
  <c r="D7427" i="1"/>
  <c r="J7425" i="1"/>
  <c r="D7425" i="1"/>
  <c r="J7423" i="1"/>
  <c r="D7423" i="1"/>
  <c r="J7421" i="1"/>
  <c r="D7421" i="1"/>
  <c r="J7419" i="1"/>
  <c r="D7419" i="1"/>
  <c r="J7417" i="1"/>
  <c r="D7417" i="1"/>
  <c r="J7415" i="1"/>
  <c r="D7415" i="1"/>
  <c r="J7413" i="1"/>
  <c r="D7413" i="1"/>
  <c r="J7411" i="1"/>
  <c r="D7411" i="1"/>
  <c r="J7409" i="1"/>
  <c r="D7409" i="1"/>
  <c r="J7407" i="1"/>
  <c r="D7407" i="1"/>
  <c r="J7405" i="1"/>
  <c r="D7405" i="1"/>
  <c r="J7403" i="1"/>
  <c r="D7403" i="1"/>
  <c r="J7401" i="1"/>
  <c r="D7401" i="1"/>
  <c r="J7399" i="1"/>
  <c r="D7399" i="1"/>
  <c r="J7397" i="1"/>
  <c r="D7397" i="1"/>
  <c r="J7395" i="1"/>
  <c r="D7395" i="1"/>
  <c r="J7393" i="1"/>
  <c r="D7393" i="1"/>
  <c r="J7391" i="1"/>
  <c r="D7391" i="1"/>
  <c r="J7389" i="1"/>
  <c r="D7389" i="1"/>
  <c r="J7387" i="1"/>
  <c r="D7387" i="1"/>
  <c r="J7385" i="1"/>
  <c r="D7385" i="1"/>
  <c r="J7383" i="1"/>
  <c r="D7383" i="1"/>
  <c r="J7381" i="1"/>
  <c r="D7381" i="1"/>
  <c r="J7379" i="1"/>
  <c r="D7379" i="1"/>
  <c r="J7377" i="1"/>
  <c r="D7377" i="1"/>
  <c r="J7375" i="1"/>
  <c r="D7375" i="1"/>
  <c r="J7373" i="1"/>
  <c r="D7373" i="1"/>
  <c r="J7371" i="1"/>
  <c r="D7371" i="1"/>
  <c r="J7369" i="1"/>
  <c r="D7369" i="1"/>
  <c r="J7367" i="1"/>
  <c r="D7367" i="1"/>
  <c r="J7365" i="1"/>
  <c r="D7365" i="1"/>
  <c r="J7363" i="1"/>
  <c r="D7363" i="1"/>
  <c r="J7361" i="1"/>
  <c r="D7361" i="1"/>
  <c r="J7359" i="1"/>
  <c r="D7359" i="1"/>
  <c r="J7357" i="1"/>
  <c r="D7357" i="1"/>
  <c r="J7355" i="1"/>
  <c r="D7355" i="1"/>
  <c r="J7353" i="1"/>
  <c r="D7353" i="1"/>
  <c r="J7351" i="1"/>
  <c r="D7351" i="1"/>
  <c r="J7349" i="1"/>
  <c r="D7349" i="1"/>
  <c r="J7347" i="1"/>
  <c r="D7347" i="1"/>
  <c r="J7345" i="1"/>
  <c r="D7345" i="1"/>
  <c r="J7343" i="1"/>
  <c r="D7343" i="1"/>
  <c r="J7341" i="1"/>
  <c r="D7341" i="1"/>
  <c r="J7339" i="1"/>
  <c r="D7339" i="1"/>
  <c r="J7337" i="1"/>
  <c r="D7337" i="1"/>
  <c r="J7335" i="1"/>
  <c r="D7335" i="1"/>
  <c r="J7333" i="1"/>
  <c r="D7333" i="1"/>
  <c r="J7331" i="1"/>
  <c r="D7331" i="1"/>
  <c r="J7329" i="1"/>
  <c r="D7329" i="1"/>
  <c r="J7327" i="1"/>
  <c r="D7327" i="1"/>
  <c r="J7325" i="1"/>
  <c r="D7325" i="1"/>
  <c r="J7323" i="1"/>
  <c r="D7323" i="1"/>
  <c r="J7321" i="1"/>
  <c r="D7321" i="1"/>
  <c r="J7319" i="1"/>
  <c r="D7319" i="1"/>
  <c r="J7317" i="1"/>
  <c r="D7317" i="1"/>
  <c r="J7315" i="1"/>
  <c r="D7315" i="1"/>
  <c r="J7313" i="1"/>
  <c r="D7313" i="1"/>
  <c r="J7311" i="1"/>
  <c r="D7311" i="1"/>
  <c r="J7309" i="1"/>
  <c r="D7309" i="1"/>
  <c r="J7307" i="1"/>
  <c r="D7307" i="1"/>
  <c r="J7305" i="1"/>
  <c r="D7305" i="1"/>
  <c r="J7303" i="1"/>
  <c r="D7303" i="1"/>
  <c r="J7301" i="1"/>
  <c r="D7301" i="1"/>
  <c r="J7299" i="1"/>
  <c r="D7299" i="1"/>
  <c r="J7297" i="1"/>
  <c r="D7297" i="1"/>
  <c r="J7295" i="1"/>
  <c r="D7295" i="1"/>
  <c r="J7293" i="1"/>
  <c r="D7293" i="1"/>
  <c r="J7291" i="1"/>
  <c r="D7291" i="1"/>
  <c r="J7289" i="1"/>
  <c r="D7289" i="1"/>
  <c r="J7287" i="1"/>
  <c r="D7287" i="1"/>
  <c r="J7285" i="1"/>
  <c r="D7285" i="1"/>
  <c r="J7283" i="1"/>
  <c r="D7283" i="1"/>
  <c r="J7281" i="1"/>
  <c r="D7281" i="1"/>
  <c r="J7279" i="1"/>
  <c r="D7279" i="1"/>
  <c r="J7277" i="1"/>
  <c r="D7277" i="1"/>
  <c r="J7275" i="1"/>
  <c r="D7275" i="1"/>
  <c r="J7273" i="1"/>
  <c r="D7273" i="1"/>
  <c r="J7271" i="1"/>
  <c r="D7271" i="1"/>
  <c r="J7269" i="1"/>
  <c r="D7269" i="1"/>
  <c r="J7267" i="1"/>
  <c r="D7267" i="1"/>
  <c r="J7265" i="1"/>
  <c r="D7265" i="1"/>
  <c r="J7263" i="1"/>
  <c r="D7263" i="1"/>
  <c r="J7261" i="1"/>
  <c r="D7261" i="1"/>
  <c r="J7259" i="1"/>
  <c r="D7259" i="1"/>
  <c r="J7257" i="1"/>
  <c r="D7257" i="1"/>
  <c r="J7255" i="1"/>
  <c r="D7255" i="1"/>
  <c r="J7253" i="1"/>
  <c r="D7253" i="1"/>
  <c r="J7251" i="1"/>
  <c r="D7251" i="1"/>
  <c r="J7249" i="1"/>
  <c r="D7249" i="1"/>
  <c r="J7247" i="1"/>
  <c r="D7247" i="1"/>
  <c r="J7245" i="1"/>
  <c r="D7245" i="1"/>
  <c r="J7243" i="1"/>
  <c r="D7243" i="1"/>
  <c r="J7241" i="1"/>
  <c r="D7241" i="1"/>
  <c r="J7239" i="1"/>
  <c r="D7239" i="1"/>
  <c r="J7237" i="1"/>
  <c r="D7237" i="1"/>
  <c r="J7235" i="1"/>
  <c r="D7235" i="1"/>
  <c r="J7233" i="1"/>
  <c r="D7233" i="1"/>
  <c r="J7231" i="1"/>
  <c r="D7231" i="1"/>
  <c r="J7229" i="1"/>
  <c r="D7229" i="1"/>
  <c r="J7227" i="1"/>
  <c r="D7227" i="1"/>
  <c r="J7225" i="1"/>
  <c r="D7225" i="1"/>
  <c r="J7223" i="1"/>
  <c r="D7223" i="1"/>
  <c r="J7221" i="1"/>
  <c r="D7221" i="1"/>
  <c r="J7219" i="1"/>
  <c r="D7219" i="1"/>
  <c r="J7217" i="1"/>
  <c r="D7217" i="1"/>
  <c r="J7215" i="1"/>
  <c r="D7215" i="1"/>
  <c r="J7213" i="1"/>
  <c r="D7213" i="1"/>
  <c r="J7211" i="1"/>
  <c r="D7211" i="1"/>
  <c r="J7209" i="1"/>
  <c r="D7209" i="1"/>
  <c r="J7207" i="1"/>
  <c r="D7207" i="1"/>
  <c r="J7205" i="1"/>
  <c r="D7205" i="1"/>
  <c r="J7203" i="1"/>
  <c r="D7203" i="1"/>
  <c r="J7201" i="1"/>
  <c r="D7201" i="1"/>
  <c r="J7199" i="1"/>
  <c r="D7199" i="1"/>
  <c r="J7197" i="1"/>
  <c r="D7197" i="1"/>
  <c r="J7195" i="1"/>
  <c r="D7195" i="1"/>
  <c r="J7193" i="1"/>
  <c r="D7193" i="1"/>
  <c r="J7191" i="1"/>
  <c r="D7191" i="1"/>
  <c r="J7189" i="1"/>
  <c r="D7189" i="1"/>
  <c r="J7187" i="1"/>
  <c r="D7187" i="1"/>
  <c r="J7185" i="1"/>
  <c r="D7185" i="1"/>
  <c r="J7183" i="1"/>
  <c r="D7183" i="1"/>
  <c r="J7181" i="1"/>
  <c r="D7181" i="1"/>
  <c r="J7179" i="1"/>
  <c r="D7179" i="1"/>
  <c r="J7177" i="1"/>
  <c r="D7177" i="1"/>
  <c r="J7175" i="1"/>
  <c r="D7175" i="1"/>
  <c r="J7173" i="1"/>
  <c r="D7173" i="1"/>
  <c r="J7171" i="1"/>
  <c r="D7171" i="1"/>
  <c r="J7169" i="1"/>
  <c r="D7169" i="1"/>
  <c r="J7167" i="1"/>
  <c r="D7167" i="1"/>
  <c r="J7165" i="1"/>
  <c r="D7165" i="1"/>
  <c r="J7163" i="1"/>
  <c r="D7163" i="1"/>
  <c r="J7161" i="1"/>
  <c r="D7161" i="1"/>
  <c r="J7159" i="1"/>
  <c r="D7159" i="1"/>
  <c r="J7157" i="1"/>
  <c r="D7157" i="1"/>
  <c r="J7155" i="1"/>
  <c r="D7155" i="1"/>
  <c r="J7153" i="1"/>
  <c r="D7153" i="1"/>
  <c r="J7151" i="1"/>
  <c r="D7151" i="1"/>
  <c r="J7149" i="1"/>
  <c r="D7149" i="1"/>
  <c r="J7147" i="1"/>
  <c r="D7147" i="1"/>
  <c r="J7145" i="1"/>
  <c r="D7145" i="1"/>
  <c r="J7143" i="1"/>
  <c r="D7143" i="1"/>
  <c r="J7141" i="1"/>
  <c r="D7141" i="1"/>
  <c r="J7139" i="1"/>
  <c r="D7139" i="1"/>
  <c r="J7137" i="1"/>
  <c r="D7137" i="1"/>
  <c r="J7135" i="1"/>
  <c r="D7135" i="1"/>
  <c r="J7133" i="1"/>
  <c r="D7133" i="1"/>
  <c r="J7131" i="1"/>
  <c r="D7131" i="1"/>
  <c r="J7129" i="1"/>
  <c r="D7129" i="1"/>
  <c r="J7127" i="1"/>
  <c r="D7127" i="1"/>
  <c r="J7125" i="1"/>
  <c r="D7125" i="1"/>
  <c r="J7123" i="1"/>
  <c r="D7123" i="1"/>
  <c r="J7121" i="1"/>
  <c r="D7121" i="1"/>
  <c r="J7119" i="1"/>
  <c r="D7119" i="1"/>
  <c r="J7117" i="1"/>
  <c r="D7117" i="1"/>
  <c r="J7115" i="1"/>
  <c r="D7115" i="1"/>
  <c r="J7113" i="1"/>
  <c r="D7113" i="1"/>
  <c r="J7111" i="1"/>
  <c r="D7111" i="1"/>
  <c r="J7109" i="1"/>
  <c r="D7109" i="1"/>
  <c r="J7107" i="1"/>
  <c r="D7107" i="1"/>
  <c r="J7105" i="1"/>
  <c r="D7105" i="1"/>
  <c r="J7103" i="1"/>
  <c r="D7103" i="1"/>
  <c r="J7101" i="1"/>
  <c r="D7101" i="1"/>
  <c r="J7099" i="1"/>
  <c r="D7099" i="1"/>
  <c r="J7097" i="1"/>
  <c r="D7097" i="1"/>
  <c r="J7095" i="1"/>
  <c r="D7095" i="1"/>
  <c r="J7093" i="1"/>
  <c r="D7093" i="1"/>
  <c r="J7091" i="1"/>
  <c r="D7091" i="1"/>
  <c r="J7089" i="1"/>
  <c r="D7089" i="1"/>
  <c r="J7087" i="1"/>
  <c r="D7087" i="1"/>
  <c r="J7085" i="1"/>
  <c r="D7085" i="1"/>
  <c r="J7083" i="1"/>
  <c r="D7083" i="1"/>
  <c r="J7081" i="1"/>
  <c r="D7081" i="1"/>
  <c r="J7079" i="1"/>
  <c r="D7079" i="1"/>
  <c r="J7077" i="1"/>
  <c r="D7077" i="1"/>
  <c r="J7075" i="1"/>
  <c r="D7075" i="1"/>
  <c r="J7073" i="1"/>
  <c r="D7073" i="1"/>
  <c r="J7071" i="1"/>
  <c r="D7071" i="1"/>
  <c r="J7069" i="1"/>
  <c r="D7069" i="1"/>
  <c r="J7067" i="1"/>
  <c r="D7067" i="1"/>
  <c r="J7065" i="1"/>
  <c r="D7065" i="1"/>
  <c r="J7063" i="1"/>
  <c r="D7063" i="1"/>
  <c r="J7061" i="1"/>
  <c r="D7061" i="1"/>
  <c r="J7059" i="1"/>
  <c r="D7059" i="1"/>
  <c r="J7057" i="1"/>
  <c r="D7057" i="1"/>
  <c r="J7055" i="1"/>
  <c r="D7055" i="1"/>
  <c r="J7053" i="1"/>
  <c r="D7053" i="1"/>
  <c r="J7051" i="1"/>
  <c r="D7051" i="1"/>
  <c r="J7049" i="1"/>
  <c r="D7049" i="1"/>
  <c r="J7047" i="1"/>
  <c r="D7047" i="1"/>
  <c r="J7045" i="1"/>
  <c r="D7045" i="1"/>
  <c r="J7043" i="1"/>
  <c r="D7043" i="1"/>
  <c r="J7041" i="1"/>
  <c r="D7041" i="1"/>
  <c r="J7039" i="1"/>
  <c r="D7039" i="1"/>
  <c r="J7037" i="1"/>
  <c r="D7037" i="1"/>
  <c r="J7035" i="1"/>
  <c r="D7035" i="1"/>
  <c r="J7033" i="1"/>
  <c r="D7033" i="1"/>
  <c r="J7031" i="1"/>
  <c r="D7031" i="1"/>
  <c r="J7029" i="1"/>
  <c r="D7029" i="1"/>
  <c r="J7027" i="1"/>
  <c r="D7027" i="1"/>
  <c r="J7025" i="1"/>
  <c r="D7025" i="1"/>
  <c r="J7023" i="1"/>
  <c r="D7023" i="1"/>
  <c r="J7021" i="1"/>
  <c r="D7021" i="1"/>
  <c r="J7019" i="1"/>
  <c r="D7019" i="1"/>
  <c r="J7017" i="1"/>
  <c r="D7017" i="1"/>
  <c r="J7015" i="1"/>
  <c r="D7015" i="1"/>
  <c r="J7013" i="1"/>
  <c r="D7013" i="1"/>
  <c r="J7011" i="1"/>
  <c r="D7011" i="1"/>
  <c r="J7009" i="1"/>
  <c r="D7009" i="1"/>
  <c r="J7007" i="1"/>
  <c r="D7007" i="1"/>
  <c r="J7005" i="1"/>
  <c r="D7005" i="1"/>
  <c r="J7003" i="1"/>
  <c r="D7003" i="1"/>
  <c r="J7001" i="1"/>
  <c r="D7001" i="1"/>
  <c r="J6999" i="1"/>
  <c r="D6999" i="1"/>
  <c r="J6997" i="1"/>
  <c r="D6997" i="1"/>
  <c r="J6995" i="1"/>
  <c r="D6995" i="1"/>
  <c r="J6993" i="1"/>
  <c r="D6993" i="1"/>
  <c r="J6991" i="1"/>
  <c r="D6991" i="1"/>
  <c r="J6989" i="1"/>
  <c r="D6989" i="1"/>
  <c r="J6987" i="1"/>
  <c r="D6987" i="1"/>
  <c r="J6985" i="1"/>
  <c r="D6985" i="1"/>
  <c r="J6983" i="1"/>
  <c r="D6983" i="1"/>
  <c r="J6981" i="1"/>
  <c r="D6981" i="1"/>
  <c r="J6979" i="1"/>
  <c r="D6979" i="1"/>
  <c r="J6977" i="1"/>
  <c r="D6977" i="1"/>
  <c r="J6975" i="1"/>
  <c r="D6975" i="1"/>
  <c r="J6973" i="1"/>
  <c r="D6973" i="1"/>
  <c r="J6971" i="1"/>
  <c r="D6971" i="1"/>
  <c r="J6969" i="1"/>
  <c r="D6969" i="1"/>
  <c r="J6967" i="1"/>
  <c r="D6967" i="1"/>
  <c r="J6965" i="1"/>
  <c r="D6965" i="1"/>
  <c r="J6963" i="1"/>
  <c r="D6963" i="1"/>
  <c r="J6961" i="1"/>
  <c r="D6961" i="1"/>
  <c r="J6959" i="1"/>
  <c r="D6959" i="1"/>
  <c r="J6957" i="1"/>
  <c r="D6957" i="1"/>
  <c r="J6955" i="1"/>
  <c r="D6955" i="1"/>
  <c r="J6953" i="1"/>
  <c r="D6953" i="1"/>
  <c r="J6951" i="1"/>
  <c r="D6951" i="1"/>
  <c r="J6949" i="1"/>
  <c r="D6949" i="1"/>
  <c r="J6947" i="1"/>
  <c r="D6947" i="1"/>
  <c r="J6945" i="1"/>
  <c r="D6945" i="1"/>
  <c r="J6943" i="1"/>
  <c r="D6943" i="1"/>
  <c r="J6941" i="1"/>
  <c r="D6941" i="1"/>
  <c r="J6939" i="1"/>
  <c r="D6939" i="1"/>
  <c r="J6937" i="1"/>
  <c r="D6937" i="1"/>
  <c r="J6935" i="1"/>
  <c r="D6935" i="1"/>
  <c r="J6933" i="1"/>
  <c r="D6933" i="1"/>
  <c r="J6931" i="1"/>
  <c r="D6931" i="1"/>
  <c r="J6929" i="1"/>
  <c r="D6929" i="1"/>
  <c r="J6927" i="1"/>
  <c r="D6927" i="1"/>
  <c r="J6925" i="1"/>
  <c r="D6925" i="1"/>
  <c r="J6923" i="1"/>
  <c r="D6923" i="1"/>
  <c r="J6921" i="1"/>
  <c r="D6921" i="1"/>
  <c r="J6919" i="1"/>
  <c r="D6919" i="1"/>
  <c r="J6917" i="1"/>
  <c r="D6917" i="1"/>
  <c r="J6915" i="1"/>
  <c r="D6915" i="1"/>
  <c r="J6913" i="1"/>
  <c r="D6913" i="1"/>
  <c r="J6911" i="1"/>
  <c r="D6911" i="1"/>
  <c r="J6909" i="1"/>
  <c r="D6909" i="1"/>
  <c r="J6907" i="1"/>
  <c r="D6907" i="1"/>
  <c r="J6905" i="1"/>
  <c r="D6905" i="1"/>
  <c r="J6903" i="1"/>
  <c r="D6903" i="1"/>
  <c r="J6901" i="1"/>
  <c r="D6901" i="1"/>
  <c r="J6899" i="1"/>
  <c r="D6899" i="1"/>
  <c r="J6897" i="1"/>
  <c r="D6897" i="1"/>
  <c r="J6895" i="1"/>
  <c r="D6895" i="1"/>
  <c r="J6893" i="1"/>
  <c r="D6893" i="1"/>
  <c r="J6891" i="1"/>
  <c r="D6891" i="1"/>
  <c r="J6889" i="1"/>
  <c r="D6889" i="1"/>
  <c r="J6887" i="1"/>
  <c r="D6887" i="1"/>
  <c r="J6885" i="1"/>
  <c r="D6885" i="1"/>
  <c r="J6883" i="1"/>
  <c r="D6883" i="1"/>
  <c r="J6881" i="1"/>
  <c r="D6881" i="1"/>
  <c r="J6879" i="1"/>
  <c r="D6879" i="1"/>
  <c r="J6877" i="1"/>
  <c r="D6877" i="1"/>
  <c r="J6875" i="1"/>
  <c r="D6875" i="1"/>
  <c r="J6873" i="1"/>
  <c r="D6873" i="1"/>
  <c r="J6871" i="1"/>
  <c r="D6871" i="1"/>
  <c r="J6869" i="1"/>
  <c r="D6869" i="1"/>
  <c r="J6867" i="1"/>
  <c r="D6867" i="1"/>
  <c r="J6865" i="1"/>
  <c r="D6865" i="1"/>
  <c r="J6863" i="1"/>
  <c r="D6863" i="1"/>
  <c r="J6861" i="1"/>
  <c r="D6861" i="1"/>
  <c r="J6859" i="1"/>
  <c r="D6859" i="1"/>
  <c r="J6857" i="1"/>
  <c r="D6857" i="1"/>
  <c r="J6855" i="1"/>
  <c r="D6855" i="1"/>
  <c r="J6853" i="1"/>
  <c r="D6853" i="1"/>
  <c r="J6851" i="1"/>
  <c r="D6851" i="1"/>
  <c r="J6849" i="1"/>
  <c r="D6849" i="1"/>
  <c r="J6847" i="1"/>
  <c r="D6847" i="1"/>
  <c r="J6845" i="1"/>
  <c r="D6845" i="1"/>
  <c r="J6843" i="1"/>
  <c r="D6843" i="1"/>
  <c r="J6841" i="1"/>
  <c r="D6841" i="1"/>
  <c r="J6839" i="1"/>
  <c r="D6839" i="1"/>
  <c r="J6837" i="1"/>
  <c r="D6837" i="1"/>
  <c r="J6835" i="1"/>
  <c r="D6835" i="1"/>
  <c r="J6833" i="1"/>
  <c r="D6833" i="1"/>
  <c r="J6831" i="1"/>
  <c r="D6831" i="1"/>
  <c r="J6829" i="1"/>
  <c r="D6829" i="1"/>
  <c r="J6827" i="1"/>
  <c r="D6827" i="1"/>
  <c r="J6825" i="1"/>
  <c r="D6825" i="1"/>
  <c r="J6823" i="1"/>
  <c r="D6823" i="1"/>
  <c r="J6821" i="1"/>
  <c r="D6821" i="1"/>
  <c r="J6819" i="1"/>
  <c r="D6819" i="1"/>
  <c r="J6817" i="1"/>
  <c r="D6817" i="1"/>
  <c r="J6815" i="1"/>
  <c r="D6815" i="1"/>
  <c r="J6813" i="1"/>
  <c r="D6813" i="1"/>
  <c r="J6811" i="1"/>
  <c r="D6811" i="1"/>
  <c r="J6809" i="1"/>
  <c r="D6809" i="1"/>
  <c r="J6807" i="1"/>
  <c r="D6807" i="1"/>
  <c r="J6805" i="1"/>
  <c r="D6805" i="1"/>
  <c r="J6803" i="1"/>
  <c r="D6803" i="1"/>
  <c r="J6801" i="1"/>
  <c r="D6801" i="1"/>
  <c r="J6799" i="1"/>
  <c r="D6799" i="1"/>
  <c r="J6797" i="1"/>
  <c r="D6797" i="1"/>
  <c r="J6795" i="1"/>
  <c r="D6795" i="1"/>
  <c r="J6793" i="1"/>
  <c r="D6793" i="1"/>
  <c r="J6791" i="1"/>
  <c r="D6791" i="1"/>
  <c r="J6789" i="1"/>
  <c r="D6789" i="1"/>
  <c r="J6787" i="1"/>
  <c r="D6787" i="1"/>
  <c r="J6785" i="1"/>
  <c r="D6785" i="1"/>
  <c r="J6783" i="1"/>
  <c r="D6783" i="1"/>
  <c r="J6781" i="1"/>
  <c r="D6781" i="1"/>
  <c r="J6779" i="1"/>
  <c r="D6779" i="1"/>
  <c r="J6777" i="1"/>
  <c r="D6777" i="1"/>
  <c r="J6775" i="1"/>
  <c r="D6775" i="1"/>
  <c r="J6773" i="1"/>
  <c r="D6773" i="1"/>
  <c r="J6771" i="1"/>
  <c r="D6771" i="1"/>
  <c r="J6769" i="1"/>
  <c r="D6769" i="1"/>
  <c r="J6767" i="1"/>
  <c r="D6767" i="1"/>
  <c r="J6765" i="1"/>
  <c r="D6765" i="1"/>
  <c r="J6763" i="1"/>
  <c r="D6763" i="1"/>
  <c r="J6761" i="1"/>
  <c r="D6761" i="1"/>
  <c r="J6759" i="1"/>
  <c r="D6759" i="1"/>
  <c r="J6757" i="1"/>
  <c r="D6757" i="1"/>
  <c r="J6755" i="1"/>
  <c r="D6755" i="1"/>
  <c r="J6753" i="1"/>
  <c r="D6753" i="1"/>
  <c r="J6751" i="1"/>
  <c r="D6751" i="1"/>
  <c r="J6749" i="1"/>
  <c r="D6749" i="1"/>
  <c r="J6747" i="1"/>
  <c r="D6747" i="1"/>
  <c r="J6745" i="1"/>
  <c r="D6745" i="1"/>
  <c r="J6743" i="1"/>
  <c r="D6743" i="1"/>
  <c r="J6741" i="1"/>
  <c r="D6741" i="1"/>
  <c r="J6739" i="1"/>
  <c r="D6739" i="1"/>
  <c r="J6737" i="1"/>
  <c r="D6737" i="1"/>
  <c r="J6735" i="1"/>
  <c r="D6735" i="1"/>
  <c r="J6733" i="1"/>
  <c r="D6733" i="1"/>
  <c r="J6731" i="1"/>
  <c r="D6731" i="1"/>
  <c r="J6729" i="1"/>
  <c r="D6729" i="1"/>
  <c r="J6727" i="1"/>
  <c r="D6727" i="1"/>
  <c r="J6725" i="1"/>
  <c r="D6725" i="1"/>
  <c r="J6723" i="1"/>
  <c r="D6723" i="1"/>
  <c r="J6721" i="1"/>
  <c r="D6721" i="1"/>
  <c r="J6719" i="1"/>
  <c r="D6719" i="1"/>
  <c r="J6717" i="1"/>
  <c r="D6717" i="1"/>
  <c r="J6715" i="1"/>
  <c r="D6715" i="1"/>
  <c r="J6713" i="1"/>
  <c r="D6713" i="1"/>
  <c r="J6711" i="1"/>
  <c r="D6711" i="1"/>
  <c r="J6709" i="1"/>
  <c r="D6709" i="1"/>
  <c r="J6707" i="1"/>
  <c r="D6707" i="1"/>
  <c r="J6705" i="1"/>
  <c r="D6705" i="1"/>
  <c r="J6703" i="1"/>
  <c r="D6703" i="1"/>
  <c r="J6701" i="1"/>
  <c r="D6701" i="1"/>
  <c r="J6699" i="1"/>
  <c r="D6699" i="1"/>
  <c r="J6697" i="1"/>
  <c r="D6697" i="1"/>
  <c r="J6695" i="1"/>
  <c r="D6695" i="1"/>
  <c r="J6693" i="1"/>
  <c r="D6693" i="1"/>
  <c r="J6691" i="1"/>
  <c r="D6691" i="1"/>
  <c r="J6689" i="1"/>
  <c r="D6689" i="1"/>
  <c r="J6687" i="1"/>
  <c r="D6687" i="1"/>
  <c r="J6685" i="1"/>
  <c r="D6685" i="1"/>
  <c r="J6683" i="1"/>
  <c r="D6683" i="1"/>
  <c r="J6681" i="1"/>
  <c r="D6681" i="1"/>
  <c r="J6679" i="1"/>
  <c r="D6679" i="1"/>
  <c r="J6677" i="1"/>
  <c r="D6677" i="1"/>
  <c r="J6675" i="1"/>
  <c r="D6675" i="1"/>
  <c r="J6673" i="1"/>
  <c r="D6673" i="1"/>
  <c r="J6671" i="1"/>
  <c r="D6671" i="1"/>
  <c r="J6669" i="1"/>
  <c r="D6669" i="1"/>
  <c r="J6667" i="1"/>
  <c r="D6667" i="1"/>
  <c r="J6665" i="1"/>
  <c r="D6665" i="1"/>
  <c r="J6663" i="1"/>
  <c r="D6663" i="1"/>
  <c r="J6661" i="1"/>
  <c r="D6661" i="1"/>
  <c r="J6659" i="1"/>
  <c r="D6659" i="1"/>
  <c r="J6657" i="1"/>
  <c r="D6657" i="1"/>
  <c r="J6655" i="1"/>
  <c r="D6655" i="1"/>
  <c r="J6653" i="1"/>
  <c r="D6653" i="1"/>
  <c r="J6651" i="1"/>
  <c r="D6651" i="1"/>
  <c r="J6649" i="1"/>
  <c r="D6649" i="1"/>
  <c r="J6647" i="1"/>
  <c r="D6647" i="1"/>
  <c r="J6645" i="1"/>
  <c r="D6645" i="1"/>
  <c r="J6643" i="1"/>
  <c r="D6643" i="1"/>
  <c r="J6641" i="1"/>
  <c r="D6641" i="1"/>
  <c r="J6639" i="1"/>
  <c r="D6639" i="1"/>
  <c r="J6637" i="1"/>
  <c r="D6637" i="1"/>
  <c r="J6635" i="1"/>
  <c r="D6635" i="1"/>
  <c r="J6633" i="1"/>
  <c r="D6633" i="1"/>
  <c r="J6631" i="1"/>
  <c r="D6631" i="1"/>
  <c r="J6629" i="1"/>
  <c r="D6629" i="1"/>
  <c r="J6627" i="1"/>
  <c r="D6627" i="1"/>
  <c r="J6625" i="1"/>
  <c r="D6625" i="1"/>
  <c r="J6623" i="1"/>
  <c r="D6623" i="1"/>
  <c r="J6621" i="1"/>
  <c r="D6621" i="1"/>
  <c r="J6619" i="1"/>
  <c r="D6619" i="1"/>
  <c r="J6617" i="1"/>
  <c r="D6617" i="1"/>
  <c r="J6615" i="1"/>
  <c r="D6615" i="1"/>
  <c r="J6613" i="1"/>
  <c r="D6613" i="1"/>
  <c r="J6611" i="1"/>
  <c r="D6611" i="1"/>
  <c r="J6609" i="1"/>
  <c r="D6609" i="1"/>
  <c r="J6607" i="1"/>
  <c r="D6607" i="1"/>
  <c r="J6605" i="1"/>
  <c r="D6605" i="1"/>
  <c r="J6603" i="1"/>
  <c r="D6603" i="1"/>
  <c r="J6601" i="1"/>
  <c r="D6601" i="1"/>
  <c r="J6599" i="1"/>
  <c r="D6599" i="1"/>
  <c r="J6597" i="1"/>
  <c r="D6597" i="1"/>
  <c r="J6595" i="1"/>
  <c r="D6595" i="1"/>
  <c r="J6593" i="1"/>
  <c r="D6593" i="1"/>
  <c r="J6591" i="1"/>
  <c r="D6591" i="1"/>
  <c r="J6589" i="1"/>
  <c r="D6589" i="1"/>
  <c r="J6587" i="1"/>
  <c r="D6587" i="1"/>
  <c r="J6585" i="1"/>
  <c r="D6585" i="1"/>
  <c r="J6583" i="1"/>
  <c r="D6583" i="1"/>
  <c r="J6581" i="1"/>
  <c r="D6581" i="1"/>
  <c r="J6579" i="1"/>
  <c r="D6579" i="1"/>
  <c r="J6577" i="1"/>
  <c r="D6577" i="1"/>
  <c r="J6575" i="1"/>
  <c r="D6575" i="1"/>
  <c r="J6573" i="1"/>
  <c r="D6573" i="1"/>
  <c r="J6571" i="1"/>
  <c r="D6571" i="1"/>
  <c r="J6569" i="1"/>
  <c r="D6569" i="1"/>
  <c r="J6567" i="1"/>
  <c r="D6567" i="1"/>
  <c r="J6565" i="1"/>
  <c r="D6565" i="1"/>
  <c r="J6563" i="1"/>
  <c r="D6563" i="1"/>
  <c r="J6561" i="1"/>
  <c r="D6561" i="1"/>
  <c r="J6559" i="1"/>
  <c r="D6559" i="1"/>
  <c r="J6557" i="1"/>
  <c r="D6557" i="1"/>
  <c r="J6555" i="1"/>
  <c r="D6555" i="1"/>
  <c r="J6553" i="1"/>
  <c r="D6553" i="1"/>
  <c r="J6551" i="1"/>
  <c r="D6551" i="1"/>
  <c r="J6549" i="1"/>
  <c r="D6549" i="1"/>
  <c r="J6547" i="1"/>
  <c r="D6547" i="1"/>
  <c r="J6545" i="1"/>
  <c r="D6545" i="1"/>
  <c r="J6543" i="1"/>
  <c r="D6543" i="1"/>
  <c r="J6541" i="1"/>
  <c r="D6541" i="1"/>
  <c r="J6539" i="1"/>
  <c r="D6539" i="1"/>
  <c r="J6537" i="1"/>
  <c r="D6537" i="1"/>
  <c r="J6535" i="1"/>
  <c r="D6535" i="1"/>
  <c r="J6533" i="1"/>
  <c r="D6533" i="1"/>
  <c r="J6531" i="1"/>
  <c r="D6531" i="1"/>
  <c r="J6529" i="1"/>
  <c r="D6529" i="1"/>
  <c r="J6527" i="1"/>
  <c r="D6527" i="1"/>
  <c r="J6525" i="1"/>
  <c r="D6525" i="1"/>
  <c r="J6523" i="1"/>
  <c r="D6523" i="1"/>
  <c r="J6521" i="1"/>
  <c r="D6521" i="1"/>
  <c r="J6519" i="1"/>
  <c r="D6519" i="1"/>
  <c r="J6517" i="1"/>
  <c r="D6517" i="1"/>
  <c r="J6515" i="1"/>
  <c r="D6515" i="1"/>
  <c r="J6513" i="1"/>
  <c r="D6513" i="1"/>
  <c r="J6511" i="1"/>
  <c r="D6511" i="1"/>
  <c r="J6509" i="1"/>
  <c r="D6509" i="1"/>
  <c r="J6507" i="1"/>
  <c r="D6507" i="1"/>
  <c r="J6505" i="1"/>
  <c r="D6505" i="1"/>
  <c r="J6503" i="1"/>
  <c r="D6503" i="1"/>
  <c r="J6501" i="1"/>
  <c r="D6501" i="1"/>
  <c r="J6499" i="1"/>
  <c r="D6499" i="1"/>
  <c r="J6497" i="1"/>
  <c r="D6497" i="1"/>
  <c r="J6495" i="1"/>
  <c r="D6495" i="1"/>
  <c r="J6493" i="1"/>
  <c r="D6493" i="1"/>
  <c r="J6491" i="1"/>
  <c r="D6491" i="1"/>
  <c r="J6489" i="1"/>
  <c r="D6489" i="1"/>
  <c r="J6487" i="1"/>
  <c r="D6487" i="1"/>
  <c r="J6485" i="1"/>
  <c r="D6485" i="1"/>
  <c r="J6483" i="1"/>
  <c r="D6483" i="1"/>
  <c r="J6481" i="1"/>
  <c r="D6481" i="1"/>
  <c r="J6479" i="1"/>
  <c r="D6479" i="1"/>
  <c r="J6477" i="1"/>
  <c r="D6477" i="1"/>
  <c r="J6475" i="1"/>
  <c r="D6475" i="1"/>
  <c r="J6473" i="1"/>
  <c r="D6473" i="1"/>
  <c r="J6471" i="1"/>
  <c r="D6471" i="1"/>
  <c r="J6469" i="1"/>
  <c r="D6469" i="1"/>
  <c r="J6467" i="1"/>
  <c r="D6467" i="1"/>
  <c r="J6465" i="1"/>
  <c r="D6465" i="1"/>
  <c r="J6463" i="1"/>
  <c r="D6463" i="1"/>
  <c r="J6461" i="1"/>
  <c r="D6461" i="1"/>
  <c r="J6459" i="1"/>
  <c r="D6459" i="1"/>
  <c r="J6457" i="1"/>
  <c r="D6457" i="1"/>
  <c r="J6455" i="1"/>
  <c r="D6455" i="1"/>
  <c r="J6453" i="1"/>
  <c r="D6453" i="1"/>
  <c r="J6451" i="1"/>
  <c r="D6451" i="1"/>
  <c r="J6449" i="1"/>
  <c r="D6449" i="1"/>
  <c r="J6447" i="1"/>
  <c r="D6447" i="1"/>
  <c r="J6445" i="1"/>
  <c r="D6445" i="1"/>
  <c r="J6443" i="1"/>
  <c r="D6443" i="1"/>
  <c r="J6441" i="1"/>
  <c r="D6441" i="1"/>
  <c r="J6439" i="1"/>
  <c r="D6439" i="1"/>
  <c r="J6437" i="1"/>
  <c r="D6437" i="1"/>
  <c r="J6435" i="1"/>
  <c r="D6435" i="1"/>
  <c r="J6433" i="1"/>
  <c r="D6433" i="1"/>
  <c r="J6431" i="1"/>
  <c r="D6431" i="1"/>
  <c r="J6429" i="1"/>
  <c r="D6429" i="1"/>
  <c r="J6427" i="1"/>
  <c r="D6427" i="1"/>
  <c r="J6425" i="1"/>
  <c r="D6425" i="1"/>
  <c r="J6423" i="1"/>
  <c r="D6423" i="1"/>
  <c r="J6421" i="1"/>
  <c r="D6421" i="1"/>
  <c r="J6419" i="1"/>
  <c r="D6419" i="1"/>
  <c r="J6417" i="1"/>
  <c r="D6417" i="1"/>
  <c r="J6415" i="1"/>
  <c r="D6415" i="1"/>
  <c r="J6413" i="1"/>
  <c r="D6413" i="1"/>
  <c r="J6411" i="1"/>
  <c r="D6411" i="1"/>
  <c r="J6409" i="1"/>
  <c r="D6409" i="1"/>
  <c r="J6407" i="1"/>
  <c r="D6407" i="1"/>
  <c r="J6405" i="1"/>
  <c r="D6405" i="1"/>
  <c r="J6403" i="1"/>
  <c r="D6403" i="1"/>
  <c r="J6401" i="1"/>
  <c r="D6401" i="1"/>
  <c r="J6399" i="1"/>
  <c r="D6399" i="1"/>
  <c r="J6397" i="1"/>
  <c r="D6397" i="1"/>
  <c r="J6395" i="1"/>
  <c r="D6395" i="1"/>
  <c r="J6393" i="1"/>
  <c r="D6393" i="1"/>
  <c r="J6391" i="1"/>
  <c r="D6391" i="1"/>
  <c r="J6389" i="1"/>
  <c r="D6389" i="1"/>
  <c r="J6387" i="1"/>
  <c r="D6387" i="1"/>
  <c r="J6385" i="1"/>
  <c r="D6385" i="1"/>
  <c r="J6383" i="1"/>
  <c r="D6383" i="1"/>
  <c r="J6381" i="1"/>
  <c r="D6381" i="1"/>
  <c r="J6379" i="1"/>
  <c r="D6379" i="1"/>
  <c r="J6377" i="1"/>
  <c r="D6377" i="1"/>
  <c r="J6375" i="1"/>
  <c r="D6375" i="1"/>
  <c r="J6373" i="1"/>
  <c r="D6373" i="1"/>
  <c r="J6371" i="1"/>
  <c r="D6371" i="1"/>
  <c r="J6369" i="1"/>
  <c r="D6369" i="1"/>
  <c r="J6367" i="1"/>
  <c r="D6367" i="1"/>
  <c r="J6365" i="1"/>
  <c r="D6365" i="1"/>
  <c r="J6363" i="1"/>
  <c r="D6363" i="1"/>
  <c r="J6361" i="1"/>
  <c r="D6361" i="1"/>
  <c r="J6359" i="1"/>
  <c r="D6359" i="1"/>
  <c r="J6357" i="1"/>
  <c r="D6357" i="1"/>
  <c r="J6355" i="1"/>
  <c r="D6355" i="1"/>
  <c r="J6353" i="1"/>
  <c r="D6353" i="1"/>
  <c r="J6351" i="1"/>
  <c r="D6351" i="1"/>
  <c r="J6349" i="1"/>
  <c r="D6349" i="1"/>
  <c r="J6347" i="1"/>
  <c r="D6347" i="1"/>
  <c r="J6345" i="1"/>
  <c r="D6345" i="1"/>
  <c r="J6343" i="1"/>
  <c r="D6343" i="1"/>
  <c r="J6341" i="1"/>
  <c r="D6341" i="1"/>
  <c r="J6339" i="1"/>
  <c r="D6339" i="1"/>
  <c r="J6337" i="1"/>
  <c r="D6337" i="1"/>
  <c r="J6335" i="1"/>
  <c r="D6335" i="1"/>
  <c r="J6333" i="1"/>
  <c r="D6333" i="1"/>
  <c r="J6331" i="1"/>
  <c r="D6331" i="1"/>
  <c r="J6329" i="1"/>
  <c r="D6329" i="1"/>
  <c r="J6327" i="1"/>
  <c r="D6327" i="1"/>
  <c r="J6325" i="1"/>
  <c r="D6325" i="1"/>
  <c r="J6323" i="1"/>
  <c r="D6323" i="1"/>
  <c r="J6321" i="1"/>
  <c r="D6321" i="1"/>
  <c r="J6319" i="1"/>
  <c r="D6319" i="1"/>
  <c r="J6317" i="1"/>
  <c r="D6317" i="1"/>
  <c r="J6315" i="1"/>
  <c r="D6315" i="1"/>
  <c r="J6313" i="1"/>
  <c r="D6313" i="1"/>
  <c r="J6311" i="1"/>
  <c r="D6311" i="1"/>
  <c r="J6309" i="1"/>
  <c r="D6309" i="1"/>
  <c r="J6307" i="1"/>
  <c r="D6307" i="1"/>
  <c r="J6305" i="1"/>
  <c r="D6305" i="1"/>
  <c r="J6303" i="1"/>
  <c r="D6303" i="1"/>
  <c r="J6301" i="1"/>
  <c r="D6301" i="1"/>
  <c r="J6299" i="1"/>
  <c r="D6299" i="1"/>
  <c r="J6297" i="1"/>
  <c r="D6297" i="1"/>
  <c r="J6295" i="1"/>
  <c r="D6295" i="1"/>
  <c r="J6293" i="1"/>
  <c r="D6293" i="1"/>
  <c r="J6291" i="1"/>
  <c r="D6291" i="1"/>
  <c r="J6289" i="1"/>
  <c r="D6289" i="1"/>
  <c r="J6287" i="1"/>
  <c r="D6287" i="1"/>
  <c r="J6285" i="1"/>
  <c r="D6285" i="1"/>
  <c r="J6283" i="1"/>
  <c r="D6283" i="1"/>
  <c r="J6281" i="1"/>
  <c r="D6281" i="1"/>
  <c r="J6279" i="1"/>
  <c r="D6279" i="1"/>
  <c r="J6277" i="1"/>
  <c r="D6277" i="1"/>
  <c r="J6275" i="1"/>
  <c r="D6275" i="1"/>
  <c r="J6273" i="1"/>
  <c r="D6273" i="1"/>
  <c r="J6271" i="1"/>
  <c r="D6271" i="1"/>
  <c r="J6269" i="1"/>
  <c r="D6269" i="1"/>
  <c r="J6267" i="1"/>
  <c r="D6267" i="1"/>
  <c r="J6265" i="1"/>
  <c r="D6265" i="1"/>
  <c r="J6263" i="1"/>
  <c r="D6263" i="1"/>
  <c r="J6261" i="1"/>
  <c r="D6261" i="1"/>
  <c r="J6259" i="1"/>
  <c r="D6259" i="1"/>
  <c r="J6257" i="1"/>
  <c r="D6257" i="1"/>
  <c r="J6255" i="1"/>
  <c r="D6255" i="1"/>
  <c r="J6253" i="1"/>
  <c r="D6253" i="1"/>
  <c r="J6251" i="1"/>
  <c r="D6251" i="1"/>
  <c r="J6249" i="1"/>
  <c r="D6249" i="1"/>
  <c r="J6247" i="1"/>
  <c r="D6247" i="1"/>
  <c r="J6245" i="1"/>
  <c r="D6245" i="1"/>
  <c r="J6243" i="1"/>
  <c r="D6243" i="1"/>
  <c r="J6241" i="1"/>
  <c r="D6241" i="1"/>
  <c r="J6239" i="1"/>
  <c r="D6239" i="1"/>
  <c r="J6237" i="1"/>
  <c r="D6237" i="1"/>
  <c r="J6235" i="1"/>
  <c r="D6235" i="1"/>
  <c r="J6233" i="1"/>
  <c r="D6233" i="1"/>
  <c r="J6231" i="1"/>
  <c r="D6231" i="1"/>
  <c r="J6229" i="1"/>
  <c r="D6229" i="1"/>
  <c r="J6227" i="1"/>
  <c r="D6227" i="1"/>
  <c r="J6225" i="1"/>
  <c r="D6225" i="1"/>
  <c r="J6223" i="1"/>
  <c r="D6223" i="1"/>
  <c r="J6221" i="1"/>
  <c r="D6221" i="1"/>
  <c r="J6219" i="1"/>
  <c r="D6219" i="1"/>
  <c r="J6217" i="1"/>
  <c r="D6217" i="1"/>
  <c r="J6215" i="1"/>
  <c r="D6215" i="1"/>
  <c r="J6213" i="1"/>
  <c r="D6213" i="1"/>
  <c r="J6211" i="1"/>
  <c r="D6211" i="1"/>
  <c r="J6209" i="1"/>
  <c r="D6209" i="1"/>
  <c r="J6207" i="1"/>
  <c r="D6207" i="1"/>
  <c r="J6205" i="1"/>
  <c r="D6205" i="1"/>
  <c r="J6203" i="1"/>
  <c r="D6203" i="1"/>
  <c r="J6201" i="1"/>
  <c r="D6201" i="1"/>
  <c r="J6199" i="1"/>
  <c r="D6199" i="1"/>
  <c r="J6197" i="1"/>
  <c r="D6197" i="1"/>
  <c r="J6195" i="1"/>
  <c r="D6195" i="1"/>
  <c r="J6193" i="1"/>
  <c r="D6193" i="1"/>
  <c r="J6191" i="1"/>
  <c r="D6191" i="1"/>
  <c r="J6189" i="1"/>
  <c r="D6189" i="1"/>
  <c r="J6187" i="1"/>
  <c r="D6187" i="1"/>
  <c r="J6185" i="1"/>
  <c r="D6185" i="1"/>
  <c r="J6183" i="1"/>
  <c r="D6183" i="1"/>
  <c r="J6181" i="1"/>
  <c r="D6181" i="1"/>
  <c r="J6179" i="1"/>
  <c r="D6179" i="1"/>
  <c r="J6177" i="1"/>
  <c r="D6177" i="1"/>
  <c r="J6175" i="1"/>
  <c r="D6175" i="1"/>
  <c r="J6173" i="1"/>
  <c r="D6173" i="1"/>
  <c r="J6171" i="1"/>
  <c r="D6171" i="1"/>
  <c r="J6169" i="1"/>
  <c r="D6169" i="1"/>
  <c r="J6167" i="1"/>
  <c r="D6167" i="1"/>
  <c r="J6165" i="1"/>
  <c r="D6165" i="1"/>
  <c r="J6163" i="1"/>
  <c r="D6163" i="1"/>
  <c r="J6161" i="1"/>
  <c r="D6161" i="1"/>
  <c r="J6159" i="1"/>
  <c r="D6159" i="1"/>
  <c r="J6157" i="1"/>
  <c r="D6157" i="1"/>
  <c r="J6155" i="1"/>
  <c r="D6155" i="1"/>
  <c r="J6153" i="1"/>
  <c r="D6153" i="1"/>
  <c r="J6151" i="1"/>
  <c r="D6151" i="1"/>
  <c r="J6149" i="1"/>
  <c r="D6149" i="1"/>
  <c r="J6147" i="1"/>
  <c r="D6147" i="1"/>
  <c r="J6145" i="1"/>
  <c r="D6145" i="1"/>
  <c r="J6143" i="1"/>
  <c r="D6143" i="1"/>
  <c r="J6141" i="1"/>
  <c r="D6141" i="1"/>
  <c r="J6139" i="1"/>
  <c r="D6139" i="1"/>
  <c r="J6137" i="1"/>
  <c r="D6137" i="1"/>
  <c r="J6135" i="1"/>
  <c r="D6135" i="1"/>
  <c r="J6133" i="1"/>
  <c r="D6133" i="1"/>
  <c r="J6131" i="1"/>
  <c r="D6131" i="1"/>
  <c r="J6129" i="1"/>
  <c r="D6129" i="1"/>
  <c r="J6127" i="1"/>
  <c r="D6127" i="1"/>
  <c r="J6125" i="1"/>
  <c r="D6125" i="1"/>
  <c r="J6123" i="1"/>
  <c r="D6123" i="1"/>
  <c r="J6121" i="1"/>
  <c r="D6121" i="1"/>
  <c r="J6119" i="1"/>
  <c r="D6119" i="1"/>
  <c r="J6117" i="1"/>
  <c r="D6117" i="1"/>
  <c r="J6115" i="1"/>
  <c r="D6115" i="1"/>
  <c r="J6113" i="1"/>
  <c r="D6113" i="1"/>
  <c r="J6111" i="1"/>
  <c r="D6111" i="1"/>
  <c r="J6109" i="1"/>
  <c r="D6109" i="1"/>
  <c r="J6107" i="1"/>
  <c r="D6107" i="1"/>
  <c r="J6105" i="1"/>
  <c r="D6105" i="1"/>
  <c r="J6103" i="1"/>
  <c r="D6103" i="1"/>
  <c r="J6101" i="1"/>
  <c r="D6101" i="1"/>
  <c r="J6099" i="1"/>
  <c r="D6099" i="1"/>
  <c r="J6097" i="1"/>
  <c r="D6097" i="1"/>
  <c r="J6095" i="1"/>
  <c r="D6095" i="1"/>
  <c r="J6093" i="1"/>
  <c r="D6093" i="1"/>
  <c r="J6091" i="1"/>
  <c r="D6091" i="1"/>
  <c r="J6089" i="1"/>
  <c r="D6089" i="1"/>
  <c r="J6087" i="1"/>
  <c r="D6087" i="1"/>
  <c r="J6085" i="1"/>
  <c r="D6085" i="1"/>
  <c r="J6083" i="1"/>
  <c r="D6083" i="1"/>
  <c r="J6081" i="1"/>
  <c r="D6081" i="1"/>
  <c r="J6079" i="1"/>
  <c r="D6079" i="1"/>
  <c r="J6077" i="1"/>
  <c r="D6077" i="1"/>
  <c r="J6075" i="1"/>
  <c r="D6075" i="1"/>
  <c r="J6073" i="1"/>
  <c r="D6073" i="1"/>
  <c r="J6071" i="1"/>
  <c r="D6071" i="1"/>
  <c r="J6069" i="1"/>
  <c r="D6069" i="1"/>
  <c r="J6067" i="1"/>
  <c r="D6067" i="1"/>
  <c r="J6065" i="1"/>
  <c r="D6065" i="1"/>
  <c r="J6063" i="1"/>
  <c r="D6063" i="1"/>
  <c r="J6061" i="1"/>
  <c r="D6061" i="1"/>
  <c r="J6059" i="1"/>
  <c r="D6059" i="1"/>
  <c r="J6057" i="1"/>
  <c r="D6057" i="1"/>
  <c r="J6055" i="1"/>
  <c r="D6055" i="1"/>
  <c r="J6053" i="1"/>
  <c r="D6053" i="1"/>
  <c r="J6051" i="1"/>
  <c r="D6051" i="1"/>
  <c r="J6049" i="1"/>
  <c r="D6049" i="1"/>
  <c r="J6047" i="1"/>
  <c r="D6047" i="1"/>
  <c r="J6045" i="1"/>
  <c r="D6045" i="1"/>
  <c r="J6043" i="1"/>
  <c r="D6043" i="1"/>
  <c r="J6041" i="1"/>
  <c r="D6041" i="1"/>
  <c r="J6039" i="1"/>
  <c r="D6039" i="1"/>
  <c r="J6037" i="1"/>
  <c r="D6037" i="1"/>
  <c r="J6035" i="1"/>
  <c r="D6035" i="1"/>
  <c r="J6033" i="1"/>
  <c r="D6033" i="1"/>
  <c r="J6031" i="1"/>
  <c r="D6031" i="1"/>
  <c r="J6029" i="1"/>
  <c r="D6029" i="1"/>
  <c r="J6027" i="1"/>
  <c r="D6027" i="1"/>
  <c r="J6025" i="1"/>
  <c r="D6025" i="1"/>
  <c r="J6023" i="1"/>
  <c r="D6023" i="1"/>
  <c r="J6021" i="1"/>
  <c r="D6021" i="1"/>
  <c r="J6019" i="1"/>
  <c r="D6019" i="1"/>
  <c r="J6017" i="1"/>
  <c r="D6017" i="1"/>
  <c r="J6015" i="1"/>
  <c r="D6015" i="1"/>
  <c r="J6013" i="1"/>
  <c r="D6013" i="1"/>
  <c r="J6011" i="1"/>
  <c r="D6011" i="1"/>
  <c r="J6009" i="1"/>
  <c r="D6009" i="1"/>
  <c r="J6007" i="1"/>
  <c r="D6007" i="1"/>
  <c r="J6005" i="1"/>
  <c r="D6005" i="1"/>
  <c r="J6003" i="1"/>
  <c r="D6003" i="1"/>
  <c r="J6001" i="1"/>
  <c r="D6001" i="1"/>
  <c r="J5999" i="1"/>
  <c r="D5999" i="1"/>
  <c r="J5997" i="1"/>
  <c r="D5997" i="1"/>
  <c r="J5995" i="1"/>
  <c r="D5995" i="1"/>
  <c r="J5993" i="1"/>
  <c r="D5993" i="1"/>
  <c r="J5991" i="1"/>
  <c r="D5991" i="1"/>
  <c r="J5989" i="1"/>
  <c r="D5989" i="1"/>
  <c r="J5987" i="1"/>
  <c r="D5987" i="1"/>
  <c r="J5985" i="1"/>
  <c r="D5985" i="1"/>
  <c r="J5983" i="1"/>
  <c r="D5983" i="1"/>
  <c r="J5981" i="1"/>
  <c r="D5981" i="1"/>
  <c r="J5979" i="1"/>
  <c r="D5979" i="1"/>
  <c r="J5977" i="1"/>
  <c r="D5977" i="1"/>
  <c r="J5975" i="1"/>
  <c r="D5975" i="1"/>
  <c r="J5973" i="1"/>
  <c r="D5973" i="1"/>
  <c r="J5971" i="1"/>
  <c r="D5971" i="1"/>
  <c r="J5969" i="1"/>
  <c r="D5969" i="1"/>
  <c r="J5967" i="1"/>
  <c r="D5967" i="1"/>
  <c r="J5965" i="1"/>
  <c r="D5965" i="1"/>
  <c r="J5963" i="1"/>
  <c r="D5963" i="1"/>
  <c r="J5961" i="1"/>
  <c r="D5961" i="1"/>
  <c r="J5959" i="1"/>
  <c r="D5959" i="1"/>
  <c r="J5957" i="1"/>
  <c r="D5957" i="1"/>
  <c r="J5955" i="1"/>
  <c r="D5955" i="1"/>
  <c r="J5953" i="1"/>
  <c r="D5953" i="1"/>
  <c r="J5951" i="1"/>
  <c r="D5951" i="1"/>
  <c r="J5949" i="1"/>
  <c r="D5949" i="1"/>
  <c r="J5947" i="1"/>
  <c r="D5947" i="1"/>
  <c r="J5945" i="1"/>
  <c r="D5945" i="1"/>
  <c r="J5943" i="1"/>
  <c r="D5943" i="1"/>
  <c r="J5941" i="1"/>
  <c r="D5941" i="1"/>
  <c r="J5939" i="1"/>
  <c r="D5939" i="1"/>
  <c r="J5937" i="1"/>
  <c r="D5937" i="1"/>
  <c r="J5935" i="1"/>
  <c r="D5935" i="1"/>
  <c r="J5933" i="1"/>
  <c r="D5933" i="1"/>
  <c r="J5931" i="1"/>
  <c r="D5931" i="1"/>
  <c r="J5929" i="1"/>
  <c r="D5929" i="1"/>
  <c r="J5927" i="1"/>
  <c r="D5927" i="1"/>
  <c r="J5925" i="1"/>
  <c r="D5925" i="1"/>
  <c r="J5923" i="1"/>
  <c r="D5923" i="1"/>
  <c r="J5921" i="1"/>
  <c r="D5921" i="1"/>
  <c r="J5919" i="1"/>
  <c r="D5919" i="1"/>
  <c r="J5917" i="1"/>
  <c r="D5917" i="1"/>
  <c r="J5915" i="1"/>
  <c r="D5915" i="1"/>
  <c r="J5913" i="1"/>
  <c r="D5913" i="1"/>
  <c r="J5911" i="1"/>
  <c r="D5911" i="1"/>
  <c r="J5909" i="1"/>
  <c r="D5909" i="1"/>
  <c r="J5907" i="1"/>
  <c r="D5907" i="1"/>
  <c r="J5905" i="1"/>
  <c r="D5905" i="1"/>
  <c r="J5903" i="1"/>
  <c r="D5903" i="1"/>
  <c r="J5901" i="1"/>
  <c r="D5901" i="1"/>
  <c r="J5899" i="1"/>
  <c r="D5899" i="1"/>
  <c r="J5897" i="1"/>
  <c r="D5897" i="1"/>
  <c r="J5895" i="1"/>
  <c r="D5895" i="1"/>
  <c r="J5893" i="1"/>
  <c r="D5893" i="1"/>
  <c r="J5891" i="1"/>
  <c r="D5891" i="1"/>
  <c r="J5889" i="1"/>
  <c r="D5889" i="1"/>
  <c r="J5887" i="1"/>
  <c r="D5887" i="1"/>
  <c r="J5885" i="1"/>
  <c r="D5885" i="1"/>
  <c r="J5883" i="1"/>
  <c r="D5883" i="1"/>
  <c r="J5881" i="1"/>
  <c r="D5881" i="1"/>
  <c r="J5879" i="1"/>
  <c r="D5879" i="1"/>
  <c r="J5877" i="1"/>
  <c r="D5877" i="1"/>
  <c r="J5875" i="1"/>
  <c r="D5875" i="1"/>
  <c r="J5873" i="1"/>
  <c r="D5873" i="1"/>
  <c r="J5871" i="1"/>
  <c r="D5871" i="1"/>
  <c r="J5869" i="1"/>
  <c r="D5869" i="1"/>
  <c r="J5867" i="1"/>
  <c r="D5867" i="1"/>
  <c r="J5865" i="1"/>
  <c r="D5865" i="1"/>
  <c r="J5863" i="1"/>
  <c r="D5863" i="1"/>
  <c r="J5861" i="1"/>
  <c r="D5861" i="1"/>
  <c r="J5859" i="1"/>
  <c r="D5859" i="1"/>
  <c r="J5857" i="1"/>
  <c r="D5857" i="1"/>
  <c r="J5855" i="1"/>
  <c r="D5855" i="1"/>
  <c r="J5853" i="1"/>
  <c r="D5853" i="1"/>
  <c r="J5851" i="1"/>
  <c r="D5851" i="1"/>
  <c r="J5849" i="1"/>
  <c r="D5849" i="1"/>
  <c r="J5847" i="1"/>
  <c r="D5847" i="1"/>
  <c r="J5845" i="1"/>
  <c r="D5845" i="1"/>
  <c r="J5843" i="1"/>
  <c r="D5843" i="1"/>
  <c r="J5841" i="1"/>
  <c r="D5841" i="1"/>
  <c r="J5839" i="1"/>
  <c r="D5839" i="1"/>
  <c r="J5837" i="1"/>
  <c r="D5837" i="1"/>
  <c r="J5835" i="1"/>
  <c r="D5835" i="1"/>
  <c r="J5833" i="1"/>
  <c r="D5833" i="1"/>
  <c r="J5831" i="1"/>
  <c r="D5831" i="1"/>
  <c r="J5829" i="1"/>
  <c r="D5829" i="1"/>
  <c r="J5827" i="1"/>
  <c r="D5827" i="1"/>
  <c r="J5825" i="1"/>
  <c r="D5825" i="1"/>
  <c r="J5823" i="1"/>
  <c r="D5823" i="1"/>
  <c r="J5821" i="1"/>
  <c r="D5821" i="1"/>
  <c r="J5819" i="1"/>
  <c r="D5819" i="1"/>
  <c r="J5817" i="1"/>
  <c r="D5817" i="1"/>
  <c r="J5815" i="1"/>
  <c r="D5815" i="1"/>
  <c r="J5813" i="1"/>
  <c r="D5813" i="1"/>
  <c r="J5811" i="1"/>
  <c r="D5811" i="1"/>
  <c r="J5809" i="1"/>
  <c r="D5809" i="1"/>
  <c r="J5807" i="1"/>
  <c r="D5807" i="1"/>
  <c r="J5805" i="1"/>
  <c r="D5805" i="1"/>
  <c r="J5803" i="1"/>
  <c r="D5803" i="1"/>
  <c r="J5801" i="1"/>
  <c r="D5801" i="1"/>
  <c r="J5799" i="1"/>
  <c r="D5799" i="1"/>
  <c r="J5797" i="1"/>
  <c r="D5797" i="1"/>
  <c r="J5795" i="1"/>
  <c r="D5795" i="1"/>
  <c r="J5793" i="1"/>
  <c r="D5793" i="1"/>
  <c r="J5791" i="1"/>
  <c r="D5791" i="1"/>
  <c r="J5789" i="1"/>
  <c r="D5789" i="1"/>
  <c r="J5787" i="1"/>
  <c r="D5787" i="1"/>
  <c r="J5785" i="1"/>
  <c r="D5785" i="1"/>
  <c r="J5783" i="1"/>
  <c r="D5783" i="1"/>
  <c r="J5781" i="1"/>
  <c r="D5781" i="1"/>
  <c r="J5779" i="1"/>
  <c r="D5779" i="1"/>
  <c r="J5777" i="1"/>
  <c r="D5777" i="1"/>
  <c r="J5775" i="1"/>
  <c r="D5775" i="1"/>
  <c r="J5773" i="1"/>
  <c r="D5773" i="1"/>
  <c r="J5771" i="1"/>
  <c r="D5771" i="1"/>
  <c r="J5769" i="1"/>
  <c r="D5769" i="1"/>
  <c r="J5767" i="1"/>
  <c r="D5767" i="1"/>
  <c r="J5765" i="1"/>
  <c r="D5765" i="1"/>
  <c r="J5763" i="1"/>
  <c r="D5763" i="1"/>
  <c r="J5761" i="1"/>
  <c r="D5761" i="1"/>
  <c r="J5759" i="1"/>
  <c r="D5759" i="1"/>
  <c r="J5757" i="1"/>
  <c r="D5757" i="1"/>
  <c r="J5755" i="1"/>
  <c r="D5755" i="1"/>
  <c r="J5753" i="1"/>
  <c r="D5753" i="1"/>
  <c r="J5751" i="1"/>
  <c r="D5751" i="1"/>
  <c r="J5749" i="1"/>
  <c r="D5749" i="1"/>
  <c r="J5747" i="1"/>
  <c r="D5747" i="1"/>
  <c r="J5745" i="1"/>
  <c r="D5745" i="1"/>
  <c r="J5743" i="1"/>
  <c r="D5743" i="1"/>
  <c r="J5741" i="1"/>
  <c r="D5741" i="1"/>
  <c r="J5739" i="1"/>
  <c r="D5739" i="1"/>
  <c r="J5737" i="1"/>
  <c r="D5737" i="1"/>
  <c r="J5735" i="1"/>
  <c r="D5735" i="1"/>
  <c r="J5733" i="1"/>
  <c r="D5733" i="1"/>
  <c r="J5731" i="1"/>
  <c r="D5731" i="1"/>
  <c r="J5729" i="1"/>
  <c r="D5729" i="1"/>
  <c r="J5727" i="1"/>
  <c r="D5727" i="1"/>
  <c r="J5725" i="1"/>
  <c r="D5725" i="1"/>
  <c r="J5723" i="1"/>
  <c r="D5723" i="1"/>
  <c r="J5721" i="1"/>
  <c r="D5721" i="1"/>
  <c r="J5719" i="1"/>
  <c r="D5719" i="1"/>
  <c r="J5717" i="1"/>
  <c r="D5717" i="1"/>
  <c r="J5715" i="1"/>
  <c r="D5715" i="1"/>
  <c r="J5713" i="1"/>
  <c r="D5713" i="1"/>
  <c r="J5711" i="1"/>
  <c r="D5711" i="1"/>
  <c r="J5709" i="1"/>
  <c r="D5709" i="1"/>
  <c r="J5707" i="1"/>
  <c r="D5707" i="1"/>
  <c r="J5705" i="1"/>
  <c r="D5705" i="1"/>
  <c r="J5703" i="1"/>
  <c r="D5703" i="1"/>
  <c r="J5701" i="1"/>
  <c r="D5701" i="1"/>
  <c r="J5699" i="1"/>
  <c r="D5699" i="1"/>
  <c r="J5697" i="1"/>
  <c r="D5697" i="1"/>
  <c r="J5695" i="1"/>
  <c r="D5695" i="1"/>
  <c r="J5693" i="1"/>
  <c r="D5693" i="1"/>
  <c r="J5691" i="1"/>
  <c r="D5691" i="1"/>
  <c r="J5689" i="1"/>
  <c r="D5689" i="1"/>
  <c r="J5687" i="1"/>
  <c r="D5687" i="1"/>
  <c r="J5685" i="1"/>
  <c r="D5685" i="1"/>
  <c r="J5683" i="1"/>
  <c r="D5683" i="1"/>
  <c r="J5681" i="1"/>
  <c r="D5681" i="1"/>
  <c r="J5679" i="1"/>
  <c r="D5679" i="1"/>
  <c r="J5677" i="1"/>
  <c r="D5677" i="1"/>
  <c r="J5675" i="1"/>
  <c r="D5675" i="1"/>
  <c r="J5673" i="1"/>
  <c r="D5673" i="1"/>
  <c r="J5671" i="1"/>
  <c r="D5671" i="1"/>
  <c r="J5669" i="1"/>
  <c r="D5669" i="1"/>
  <c r="J5667" i="1"/>
  <c r="D5667" i="1"/>
  <c r="J5665" i="1"/>
  <c r="D5665" i="1"/>
  <c r="J5663" i="1"/>
  <c r="D5663" i="1"/>
  <c r="J5661" i="1"/>
  <c r="D5661" i="1"/>
  <c r="J5659" i="1"/>
  <c r="D5659" i="1"/>
  <c r="J5657" i="1"/>
  <c r="D5657" i="1"/>
  <c r="J5655" i="1"/>
  <c r="D5655" i="1"/>
  <c r="J5653" i="1"/>
  <c r="D5653" i="1"/>
  <c r="J5651" i="1"/>
  <c r="D5651" i="1"/>
  <c r="J5649" i="1"/>
  <c r="D5649" i="1"/>
  <c r="J5647" i="1"/>
  <c r="D5647" i="1"/>
  <c r="J5645" i="1"/>
  <c r="D5645" i="1"/>
  <c r="J5643" i="1"/>
  <c r="D5643" i="1"/>
  <c r="J5641" i="1"/>
  <c r="D5641" i="1"/>
  <c r="J5639" i="1"/>
  <c r="D5639" i="1"/>
  <c r="J5637" i="1"/>
  <c r="D5637" i="1"/>
  <c r="J5635" i="1"/>
  <c r="D5635" i="1"/>
  <c r="J5633" i="1"/>
  <c r="D5633" i="1"/>
  <c r="J5631" i="1"/>
  <c r="D5631" i="1"/>
  <c r="J5629" i="1"/>
  <c r="D5629" i="1"/>
  <c r="J5627" i="1"/>
  <c r="D5627" i="1"/>
  <c r="J5625" i="1"/>
  <c r="D5625" i="1"/>
  <c r="J5623" i="1"/>
  <c r="D5623" i="1"/>
  <c r="J5621" i="1"/>
  <c r="D5621" i="1"/>
  <c r="J5619" i="1"/>
  <c r="D5619" i="1"/>
  <c r="J5617" i="1"/>
  <c r="D5617" i="1"/>
  <c r="J5615" i="1"/>
  <c r="D5615" i="1"/>
  <c r="J5613" i="1"/>
  <c r="D5613" i="1"/>
  <c r="J5611" i="1"/>
  <c r="D5611" i="1"/>
  <c r="J5609" i="1"/>
  <c r="D5609" i="1"/>
  <c r="J5607" i="1"/>
  <c r="D5607" i="1"/>
  <c r="J5605" i="1"/>
  <c r="D5605" i="1"/>
  <c r="J5603" i="1"/>
  <c r="D5603" i="1"/>
  <c r="J5601" i="1"/>
  <c r="D5601" i="1"/>
  <c r="J5599" i="1"/>
  <c r="D5599" i="1"/>
  <c r="J5597" i="1"/>
  <c r="D5597" i="1"/>
  <c r="J5595" i="1"/>
  <c r="D5595" i="1"/>
  <c r="J5593" i="1"/>
  <c r="D5593" i="1"/>
  <c r="J5591" i="1"/>
  <c r="D5591" i="1"/>
  <c r="J5589" i="1"/>
  <c r="D5589" i="1"/>
  <c r="J5587" i="1"/>
  <c r="D5587" i="1"/>
  <c r="J5585" i="1"/>
  <c r="D5585" i="1"/>
  <c r="J5583" i="1"/>
  <c r="D5583" i="1"/>
  <c r="J5581" i="1"/>
  <c r="D5581" i="1"/>
  <c r="J5579" i="1"/>
  <c r="D5579" i="1"/>
  <c r="J5577" i="1"/>
  <c r="D5577" i="1"/>
  <c r="J5575" i="1"/>
  <c r="D5575" i="1"/>
  <c r="J5573" i="1"/>
  <c r="D5573" i="1"/>
  <c r="J5571" i="1"/>
  <c r="D5571" i="1"/>
  <c r="J5569" i="1"/>
  <c r="D5569" i="1"/>
  <c r="J5567" i="1"/>
  <c r="D5567" i="1"/>
  <c r="J5565" i="1"/>
  <c r="D5565" i="1"/>
  <c r="J5563" i="1"/>
  <c r="D5563" i="1"/>
  <c r="J5561" i="1"/>
  <c r="D5561" i="1"/>
  <c r="J5559" i="1"/>
  <c r="D5559" i="1"/>
  <c r="J5557" i="1"/>
  <c r="D5557" i="1"/>
  <c r="J5555" i="1"/>
  <c r="D5555" i="1"/>
  <c r="J5553" i="1"/>
  <c r="D5553" i="1"/>
  <c r="J5551" i="1"/>
  <c r="D5551" i="1"/>
  <c r="J5549" i="1"/>
  <c r="D5549" i="1"/>
  <c r="J5547" i="1"/>
  <c r="D5547" i="1"/>
  <c r="J5545" i="1"/>
  <c r="D5545" i="1"/>
  <c r="J5543" i="1"/>
  <c r="D5543" i="1"/>
  <c r="J5541" i="1"/>
  <c r="D5541" i="1"/>
  <c r="J5539" i="1"/>
  <c r="D5539" i="1"/>
  <c r="J5537" i="1"/>
  <c r="D5537" i="1"/>
  <c r="J5535" i="1"/>
  <c r="D5535" i="1"/>
  <c r="J5533" i="1"/>
  <c r="D5533" i="1"/>
  <c r="J5531" i="1"/>
  <c r="D5531" i="1"/>
  <c r="J5529" i="1"/>
  <c r="D5529" i="1"/>
  <c r="J5527" i="1"/>
  <c r="D5527" i="1"/>
  <c r="J5525" i="1"/>
  <c r="D5525" i="1"/>
  <c r="J5523" i="1"/>
  <c r="D5523" i="1"/>
  <c r="J5521" i="1"/>
  <c r="D5521" i="1"/>
  <c r="J5519" i="1"/>
  <c r="D5519" i="1"/>
  <c r="J5517" i="1"/>
  <c r="D5517" i="1"/>
  <c r="J5515" i="1"/>
  <c r="D5515" i="1"/>
  <c r="J5513" i="1"/>
  <c r="D5513" i="1"/>
  <c r="J5511" i="1"/>
  <c r="D5511" i="1"/>
  <c r="J5509" i="1"/>
  <c r="D5509" i="1"/>
  <c r="J5507" i="1"/>
  <c r="D5507" i="1"/>
  <c r="J5505" i="1"/>
  <c r="D5505" i="1"/>
  <c r="J5503" i="1"/>
  <c r="D5503" i="1"/>
  <c r="J5501" i="1"/>
  <c r="D5501" i="1"/>
  <c r="J5499" i="1"/>
  <c r="D5499" i="1"/>
  <c r="J5497" i="1"/>
  <c r="D5497" i="1"/>
  <c r="J5495" i="1"/>
  <c r="D5495" i="1"/>
  <c r="J5493" i="1"/>
  <c r="D5493" i="1"/>
  <c r="J5491" i="1"/>
  <c r="D5491" i="1"/>
  <c r="J5489" i="1"/>
  <c r="D5489" i="1"/>
  <c r="J5487" i="1"/>
  <c r="D5487" i="1"/>
  <c r="J5485" i="1"/>
  <c r="D5485" i="1"/>
  <c r="J5483" i="1"/>
  <c r="D5483" i="1"/>
  <c r="J5481" i="1"/>
  <c r="D5481" i="1"/>
  <c r="J5479" i="1"/>
  <c r="D5479" i="1"/>
  <c r="J5477" i="1"/>
  <c r="D5477" i="1"/>
  <c r="J5475" i="1"/>
  <c r="D5475" i="1"/>
  <c r="J5473" i="1"/>
  <c r="D5473" i="1"/>
  <c r="J5471" i="1"/>
  <c r="D5471" i="1"/>
  <c r="J5469" i="1"/>
  <c r="D5469" i="1"/>
  <c r="J5467" i="1"/>
  <c r="D5467" i="1"/>
  <c r="J5465" i="1"/>
  <c r="D5465" i="1"/>
  <c r="J5463" i="1"/>
  <c r="D5463" i="1"/>
  <c r="J5461" i="1"/>
  <c r="D5461" i="1"/>
  <c r="J5459" i="1"/>
  <c r="D5459" i="1"/>
  <c r="J5457" i="1"/>
  <c r="D5457" i="1"/>
  <c r="J5455" i="1"/>
  <c r="D5455" i="1"/>
  <c r="J5453" i="1"/>
  <c r="D5453" i="1"/>
  <c r="J5451" i="1"/>
  <c r="D5451" i="1"/>
  <c r="J5449" i="1"/>
  <c r="D5449" i="1"/>
  <c r="J5447" i="1"/>
  <c r="D5447" i="1"/>
  <c r="J5445" i="1"/>
  <c r="D5445" i="1"/>
  <c r="J5443" i="1"/>
  <c r="D5443" i="1"/>
  <c r="J5441" i="1"/>
  <c r="D5441" i="1"/>
  <c r="J5439" i="1"/>
  <c r="D5439" i="1"/>
  <c r="J5437" i="1"/>
  <c r="D5437" i="1"/>
  <c r="J5435" i="1"/>
  <c r="D5435" i="1"/>
  <c r="J5433" i="1"/>
  <c r="D5433" i="1"/>
  <c r="J5431" i="1"/>
  <c r="D5431" i="1"/>
  <c r="J5429" i="1"/>
  <c r="D5429" i="1"/>
  <c r="J5427" i="1"/>
  <c r="D5427" i="1"/>
  <c r="J5425" i="1"/>
  <c r="D5425" i="1"/>
  <c r="J5423" i="1"/>
  <c r="D5423" i="1"/>
  <c r="J5421" i="1"/>
  <c r="D5421" i="1"/>
  <c r="J5419" i="1"/>
  <c r="D5419" i="1"/>
  <c r="J5417" i="1"/>
  <c r="D5417" i="1"/>
  <c r="J5415" i="1"/>
  <c r="D5415" i="1"/>
  <c r="J5413" i="1"/>
  <c r="D5413" i="1"/>
  <c r="J5411" i="1"/>
  <c r="D5411" i="1"/>
  <c r="J5409" i="1"/>
  <c r="D5409" i="1"/>
  <c r="J5407" i="1"/>
  <c r="D5407" i="1"/>
  <c r="J5405" i="1"/>
  <c r="D5405" i="1"/>
  <c r="J5403" i="1"/>
  <c r="D5403" i="1"/>
  <c r="J5401" i="1"/>
  <c r="D5401" i="1"/>
  <c r="J5399" i="1"/>
  <c r="D5399" i="1"/>
  <c r="J5397" i="1"/>
  <c r="D5397" i="1"/>
  <c r="J5395" i="1"/>
  <c r="D5395" i="1"/>
  <c r="J5393" i="1"/>
  <c r="D5393" i="1"/>
  <c r="J5391" i="1"/>
  <c r="D5391" i="1"/>
  <c r="J5389" i="1"/>
  <c r="D5389" i="1"/>
  <c r="J5387" i="1"/>
  <c r="D5387" i="1"/>
  <c r="J5385" i="1"/>
  <c r="D5385" i="1"/>
  <c r="J5383" i="1"/>
  <c r="D5383" i="1"/>
  <c r="J5381" i="1"/>
  <c r="D5381" i="1"/>
  <c r="J5379" i="1"/>
  <c r="D5379" i="1"/>
  <c r="J5377" i="1"/>
  <c r="D5377" i="1"/>
  <c r="J5375" i="1"/>
  <c r="D5375" i="1"/>
  <c r="J5373" i="1"/>
  <c r="D5373" i="1"/>
  <c r="J5371" i="1"/>
  <c r="D5371" i="1"/>
  <c r="J5369" i="1"/>
  <c r="D5369" i="1"/>
  <c r="J5367" i="1"/>
  <c r="D5367" i="1"/>
  <c r="J5365" i="1"/>
  <c r="D5365" i="1"/>
  <c r="J5363" i="1"/>
  <c r="D5363" i="1"/>
  <c r="J5361" i="1"/>
  <c r="D5361" i="1"/>
  <c r="J5359" i="1"/>
  <c r="D5359" i="1"/>
  <c r="J5357" i="1"/>
  <c r="D5357" i="1"/>
  <c r="J5355" i="1"/>
  <c r="D5355" i="1"/>
  <c r="J5353" i="1"/>
  <c r="D5353" i="1"/>
  <c r="J5351" i="1"/>
  <c r="D5351" i="1"/>
  <c r="J5349" i="1"/>
  <c r="D5349" i="1"/>
  <c r="J5347" i="1"/>
  <c r="D5347" i="1"/>
  <c r="J5345" i="1"/>
  <c r="D5345" i="1"/>
  <c r="J5343" i="1"/>
  <c r="D5343" i="1"/>
  <c r="J5341" i="1"/>
  <c r="D5341" i="1"/>
  <c r="J5339" i="1"/>
  <c r="D5339" i="1"/>
  <c r="J5337" i="1"/>
  <c r="D5337" i="1"/>
  <c r="J5335" i="1"/>
  <c r="D5335" i="1"/>
  <c r="J5333" i="1"/>
  <c r="D5333" i="1"/>
  <c r="J5331" i="1"/>
  <c r="D5331" i="1"/>
  <c r="J5329" i="1"/>
  <c r="D5329" i="1"/>
  <c r="J5327" i="1"/>
  <c r="D5327" i="1"/>
  <c r="J5325" i="1"/>
  <c r="D5325" i="1"/>
  <c r="J5323" i="1"/>
  <c r="D5323" i="1"/>
  <c r="J5321" i="1"/>
  <c r="D5321" i="1"/>
  <c r="J5319" i="1"/>
  <c r="D5319" i="1"/>
  <c r="J5317" i="1"/>
  <c r="D5317" i="1"/>
  <c r="J5315" i="1"/>
  <c r="D5315" i="1"/>
  <c r="J5313" i="1"/>
  <c r="D5313" i="1"/>
  <c r="J5311" i="1"/>
  <c r="D5311" i="1"/>
  <c r="J5309" i="1"/>
  <c r="D5309" i="1"/>
  <c r="J5307" i="1"/>
  <c r="D5307" i="1"/>
  <c r="J5305" i="1"/>
  <c r="D5305" i="1"/>
  <c r="J5303" i="1"/>
  <c r="D5303" i="1"/>
  <c r="J5301" i="1"/>
  <c r="D5301" i="1"/>
  <c r="J5299" i="1"/>
  <c r="D5299" i="1"/>
  <c r="J5297" i="1"/>
  <c r="D5297" i="1"/>
  <c r="J5295" i="1"/>
  <c r="D5295" i="1"/>
  <c r="J5293" i="1"/>
  <c r="D5293" i="1"/>
  <c r="J5291" i="1"/>
  <c r="D5291" i="1"/>
  <c r="J5289" i="1"/>
  <c r="D5289" i="1"/>
  <c r="J5287" i="1"/>
  <c r="D5287" i="1"/>
  <c r="J5285" i="1"/>
  <c r="D5285" i="1"/>
  <c r="J5283" i="1"/>
  <c r="D5283" i="1"/>
  <c r="J5281" i="1"/>
  <c r="D5281" i="1"/>
  <c r="J5279" i="1"/>
  <c r="D5279" i="1"/>
  <c r="J5277" i="1"/>
  <c r="D5277" i="1"/>
  <c r="J5275" i="1"/>
  <c r="D5275" i="1"/>
  <c r="J5273" i="1"/>
  <c r="D5273" i="1"/>
  <c r="J5271" i="1"/>
  <c r="D5271" i="1"/>
  <c r="J5269" i="1"/>
  <c r="D5269" i="1"/>
  <c r="J5267" i="1"/>
  <c r="D5267" i="1"/>
  <c r="J5265" i="1"/>
  <c r="D5265" i="1"/>
  <c r="J5263" i="1"/>
  <c r="D5263" i="1"/>
  <c r="J5261" i="1"/>
  <c r="D5261" i="1"/>
  <c r="J5259" i="1"/>
  <c r="D5259" i="1"/>
  <c r="J5257" i="1"/>
  <c r="D5257" i="1"/>
  <c r="J5255" i="1"/>
  <c r="D5255" i="1"/>
  <c r="J5253" i="1"/>
  <c r="D5253" i="1"/>
  <c r="J5251" i="1"/>
  <c r="D5251" i="1"/>
  <c r="J5249" i="1"/>
  <c r="D5249" i="1"/>
  <c r="J5247" i="1"/>
  <c r="D5247" i="1"/>
  <c r="J5245" i="1"/>
  <c r="D5245" i="1"/>
  <c r="J5243" i="1"/>
  <c r="D5243" i="1"/>
  <c r="J5241" i="1"/>
  <c r="D5241" i="1"/>
  <c r="J5239" i="1"/>
  <c r="D5239" i="1"/>
  <c r="J5237" i="1"/>
  <c r="D5237" i="1"/>
  <c r="J5235" i="1"/>
  <c r="D5235" i="1"/>
  <c r="J5233" i="1"/>
  <c r="D5233" i="1"/>
  <c r="J5231" i="1"/>
  <c r="D5231" i="1"/>
  <c r="J5229" i="1"/>
  <c r="D5229" i="1"/>
  <c r="J5227" i="1"/>
  <c r="D5227" i="1"/>
  <c r="J5225" i="1"/>
  <c r="D5225" i="1"/>
  <c r="J5223" i="1"/>
  <c r="D5223" i="1"/>
  <c r="J5221" i="1"/>
  <c r="D5221" i="1"/>
  <c r="J5219" i="1"/>
  <c r="D5219" i="1"/>
  <c r="J5217" i="1"/>
  <c r="D5217" i="1"/>
  <c r="J5215" i="1"/>
  <c r="D5215" i="1"/>
  <c r="J5213" i="1"/>
  <c r="D5213" i="1"/>
  <c r="J5211" i="1"/>
  <c r="D5211" i="1"/>
  <c r="J5209" i="1"/>
  <c r="D5209" i="1"/>
  <c r="J5207" i="1"/>
  <c r="D5207" i="1"/>
  <c r="J5205" i="1"/>
  <c r="D5205" i="1"/>
  <c r="J5203" i="1"/>
  <c r="D5203" i="1"/>
  <c r="J5201" i="1"/>
  <c r="D5201" i="1"/>
  <c r="J5199" i="1"/>
  <c r="D5199" i="1"/>
  <c r="J5197" i="1"/>
  <c r="D5197" i="1"/>
  <c r="J5195" i="1"/>
  <c r="D5195" i="1"/>
  <c r="J5193" i="1"/>
  <c r="D5193" i="1"/>
  <c r="J5191" i="1"/>
  <c r="D5191" i="1"/>
  <c r="J5189" i="1"/>
  <c r="D5189" i="1"/>
  <c r="J5187" i="1"/>
  <c r="D5187" i="1"/>
  <c r="J5185" i="1"/>
  <c r="D5185" i="1"/>
  <c r="J5183" i="1"/>
  <c r="D5183" i="1"/>
  <c r="J5181" i="1"/>
  <c r="D5181" i="1"/>
  <c r="J5179" i="1"/>
  <c r="D5179" i="1"/>
  <c r="J5177" i="1"/>
  <c r="D5177" i="1"/>
  <c r="J5175" i="1"/>
  <c r="D5175" i="1"/>
  <c r="J5173" i="1"/>
  <c r="D5173" i="1"/>
  <c r="J5171" i="1"/>
  <c r="D5171" i="1"/>
  <c r="J5169" i="1"/>
  <c r="D5169" i="1"/>
  <c r="J5167" i="1"/>
  <c r="D5167" i="1"/>
  <c r="J5165" i="1"/>
  <c r="D5165" i="1"/>
  <c r="J5163" i="1"/>
  <c r="D5163" i="1"/>
  <c r="J5161" i="1"/>
  <c r="D5161" i="1"/>
  <c r="J5159" i="1"/>
  <c r="D5159" i="1"/>
  <c r="J5157" i="1"/>
  <c r="D5157" i="1"/>
  <c r="J5155" i="1"/>
  <c r="D5155" i="1"/>
  <c r="J5153" i="1"/>
  <c r="D5153" i="1"/>
  <c r="J5151" i="1"/>
  <c r="D5151" i="1"/>
  <c r="J5149" i="1"/>
  <c r="D5149" i="1"/>
  <c r="J5147" i="1"/>
  <c r="D5147" i="1"/>
  <c r="J5145" i="1"/>
  <c r="D5145" i="1"/>
  <c r="J5143" i="1"/>
  <c r="D5143" i="1"/>
  <c r="J5141" i="1"/>
  <c r="D5141" i="1"/>
  <c r="J5139" i="1"/>
  <c r="D5139" i="1"/>
  <c r="J5137" i="1"/>
  <c r="D5137" i="1"/>
  <c r="J5135" i="1"/>
  <c r="D5135" i="1"/>
  <c r="J5133" i="1"/>
  <c r="D5133" i="1"/>
  <c r="J5131" i="1"/>
  <c r="D5131" i="1"/>
  <c r="J5129" i="1"/>
  <c r="D5129" i="1"/>
  <c r="J5127" i="1"/>
  <c r="D5127" i="1"/>
  <c r="J5125" i="1"/>
  <c r="D5125" i="1"/>
  <c r="J5123" i="1"/>
  <c r="D5123" i="1"/>
  <c r="J5121" i="1"/>
  <c r="D5121" i="1"/>
  <c r="J5119" i="1"/>
  <c r="D5119" i="1"/>
  <c r="J5117" i="1"/>
  <c r="D5117" i="1"/>
  <c r="J5115" i="1"/>
  <c r="D5115" i="1"/>
  <c r="J5113" i="1"/>
  <c r="D5113" i="1"/>
  <c r="J5111" i="1"/>
  <c r="D5111" i="1"/>
  <c r="J5109" i="1"/>
  <c r="D5109" i="1"/>
  <c r="J5107" i="1"/>
  <c r="D5107" i="1"/>
  <c r="J5105" i="1"/>
  <c r="D5105" i="1"/>
  <c r="J5103" i="1"/>
  <c r="D5103" i="1"/>
  <c r="J5101" i="1"/>
  <c r="D5101" i="1"/>
  <c r="J5099" i="1"/>
  <c r="D5099" i="1"/>
  <c r="J5097" i="1"/>
  <c r="D5097" i="1"/>
  <c r="J5095" i="1"/>
  <c r="D5095" i="1"/>
  <c r="J5093" i="1"/>
  <c r="D5093" i="1"/>
  <c r="J5091" i="1"/>
  <c r="D5091" i="1"/>
  <c r="J5089" i="1"/>
  <c r="D5089" i="1"/>
  <c r="J5087" i="1"/>
  <c r="D5087" i="1"/>
  <c r="J5085" i="1"/>
  <c r="D5085" i="1"/>
  <c r="J5083" i="1"/>
  <c r="D5083" i="1"/>
  <c r="J5081" i="1"/>
  <c r="D5081" i="1"/>
  <c r="J5079" i="1"/>
  <c r="D5079" i="1"/>
  <c r="J5077" i="1"/>
  <c r="D5077" i="1"/>
  <c r="J5075" i="1"/>
  <c r="D5075" i="1"/>
  <c r="J5073" i="1"/>
  <c r="D5073" i="1"/>
  <c r="J5071" i="1"/>
  <c r="D5071" i="1"/>
  <c r="J5069" i="1"/>
  <c r="D5069" i="1"/>
  <c r="J5067" i="1"/>
  <c r="D5067" i="1"/>
  <c r="J5065" i="1"/>
  <c r="D5065" i="1"/>
  <c r="J5063" i="1"/>
  <c r="D5063" i="1"/>
  <c r="J5061" i="1"/>
  <c r="D5061" i="1"/>
  <c r="J5059" i="1"/>
  <c r="D5059" i="1"/>
  <c r="J5057" i="1"/>
  <c r="D5057" i="1"/>
  <c r="J5055" i="1"/>
  <c r="D5055" i="1"/>
  <c r="J5053" i="1"/>
  <c r="D5053" i="1"/>
  <c r="J5051" i="1"/>
  <c r="D5051" i="1"/>
  <c r="J5049" i="1"/>
  <c r="D5049" i="1"/>
  <c r="J5047" i="1"/>
  <c r="D5047" i="1"/>
  <c r="J5045" i="1"/>
  <c r="D5045" i="1"/>
  <c r="J5043" i="1"/>
  <c r="D5043" i="1"/>
  <c r="J5041" i="1"/>
  <c r="D5041" i="1"/>
  <c r="J5039" i="1"/>
  <c r="D5039" i="1"/>
  <c r="J5037" i="1"/>
  <c r="D5037" i="1"/>
  <c r="J5035" i="1"/>
  <c r="D5035" i="1"/>
  <c r="J5033" i="1"/>
  <c r="D5033" i="1"/>
  <c r="J5031" i="1"/>
  <c r="D5031" i="1"/>
  <c r="J5029" i="1"/>
  <c r="D5029" i="1"/>
  <c r="J5027" i="1"/>
  <c r="D5027" i="1"/>
  <c r="J5025" i="1"/>
  <c r="D5025" i="1"/>
  <c r="J5023" i="1"/>
  <c r="D5023" i="1"/>
  <c r="J5021" i="1"/>
  <c r="D5021" i="1"/>
  <c r="J5019" i="1"/>
  <c r="D5019" i="1"/>
  <c r="J5017" i="1"/>
  <c r="D5017" i="1"/>
  <c r="J5015" i="1"/>
  <c r="D5015" i="1"/>
  <c r="J5013" i="1"/>
  <c r="D5013" i="1"/>
  <c r="J5011" i="1"/>
  <c r="D5011" i="1"/>
  <c r="J5009" i="1"/>
  <c r="D5009" i="1"/>
  <c r="J5007" i="1"/>
  <c r="D5007" i="1"/>
  <c r="J5005" i="1"/>
  <c r="D5005" i="1"/>
  <c r="J5003" i="1"/>
  <c r="D5003" i="1"/>
  <c r="J5001" i="1"/>
  <c r="D5001" i="1"/>
  <c r="J4999" i="1"/>
  <c r="D4999" i="1"/>
  <c r="J4997" i="1"/>
  <c r="D4997" i="1"/>
  <c r="J4995" i="1"/>
  <c r="D4995" i="1"/>
  <c r="J4993" i="1"/>
  <c r="D4993" i="1"/>
  <c r="J4991" i="1"/>
  <c r="D4991" i="1"/>
  <c r="J4989" i="1"/>
  <c r="D4989" i="1"/>
  <c r="J4987" i="1"/>
  <c r="D4987" i="1"/>
  <c r="J4985" i="1"/>
  <c r="D4985" i="1"/>
  <c r="J4983" i="1"/>
  <c r="D4983" i="1"/>
  <c r="J4981" i="1"/>
  <c r="D4981" i="1"/>
  <c r="J4979" i="1"/>
  <c r="D4979" i="1"/>
  <c r="J4977" i="1"/>
  <c r="D4977" i="1"/>
  <c r="J4975" i="1"/>
  <c r="D4975" i="1"/>
  <c r="J4973" i="1"/>
  <c r="D4973" i="1"/>
  <c r="J4971" i="1"/>
  <c r="D4971" i="1"/>
  <c r="J4969" i="1"/>
  <c r="D4969" i="1"/>
  <c r="J4967" i="1"/>
  <c r="D4967" i="1"/>
  <c r="J4965" i="1"/>
  <c r="D4965" i="1"/>
  <c r="J4963" i="1"/>
  <c r="D4963" i="1"/>
  <c r="J4961" i="1"/>
  <c r="D4961" i="1"/>
  <c r="J4959" i="1"/>
  <c r="D4959" i="1"/>
  <c r="J4957" i="1"/>
  <c r="D4957" i="1"/>
  <c r="J4955" i="1"/>
  <c r="D4955" i="1"/>
  <c r="J4953" i="1"/>
  <c r="D4953" i="1"/>
  <c r="J4951" i="1"/>
  <c r="D4951" i="1"/>
  <c r="J4949" i="1"/>
  <c r="D4949" i="1"/>
  <c r="J4947" i="1"/>
  <c r="D4947" i="1"/>
  <c r="J4945" i="1"/>
  <c r="D4945" i="1"/>
  <c r="J4943" i="1"/>
  <c r="D4943" i="1"/>
  <c r="J4941" i="1"/>
  <c r="D4941" i="1"/>
  <c r="J4939" i="1"/>
  <c r="D4939" i="1"/>
  <c r="J4937" i="1"/>
  <c r="D4937" i="1"/>
  <c r="J4935" i="1"/>
  <c r="D4935" i="1"/>
  <c r="J4933" i="1"/>
  <c r="D4933" i="1"/>
  <c r="J4931" i="1"/>
  <c r="D4931" i="1"/>
  <c r="J4929" i="1"/>
  <c r="D4929" i="1"/>
  <c r="J4927" i="1"/>
  <c r="D4927" i="1"/>
  <c r="J4925" i="1"/>
  <c r="D4925" i="1"/>
  <c r="J4923" i="1"/>
  <c r="D4923" i="1"/>
  <c r="J4921" i="1"/>
  <c r="D4921" i="1"/>
  <c r="J4919" i="1"/>
  <c r="D4919" i="1"/>
  <c r="J4917" i="1"/>
  <c r="D4917" i="1"/>
  <c r="J4915" i="1"/>
  <c r="D4915" i="1"/>
  <c r="J4913" i="1"/>
  <c r="D4913" i="1"/>
  <c r="J4911" i="1"/>
  <c r="D4911" i="1"/>
  <c r="J4909" i="1"/>
  <c r="D4909" i="1"/>
  <c r="J4907" i="1"/>
  <c r="D4907" i="1"/>
  <c r="J4905" i="1"/>
  <c r="D4905" i="1"/>
  <c r="J4903" i="1"/>
  <c r="D4903" i="1"/>
  <c r="J4901" i="1"/>
  <c r="D4901" i="1"/>
  <c r="J4899" i="1"/>
  <c r="D4899" i="1"/>
  <c r="J4897" i="1"/>
  <c r="D4897" i="1"/>
  <c r="J4895" i="1"/>
  <c r="D4895" i="1"/>
  <c r="J4893" i="1"/>
  <c r="D4893" i="1"/>
  <c r="J4891" i="1"/>
  <c r="D4891" i="1"/>
  <c r="J4889" i="1"/>
  <c r="D4889" i="1"/>
  <c r="J4887" i="1"/>
  <c r="D4887" i="1"/>
  <c r="J4885" i="1"/>
  <c r="D4885" i="1"/>
  <c r="J4883" i="1"/>
  <c r="D4883" i="1"/>
  <c r="J4881" i="1"/>
  <c r="D4881" i="1"/>
  <c r="J4879" i="1"/>
  <c r="D4879" i="1"/>
  <c r="J4877" i="1"/>
  <c r="D4877" i="1"/>
  <c r="J4875" i="1"/>
  <c r="D4875" i="1"/>
  <c r="J4873" i="1"/>
  <c r="D4873" i="1"/>
  <c r="J4871" i="1"/>
  <c r="D4871" i="1"/>
  <c r="J4869" i="1"/>
  <c r="D4869" i="1"/>
  <c r="J4867" i="1"/>
  <c r="D4867" i="1"/>
  <c r="J4865" i="1"/>
  <c r="D4865" i="1"/>
  <c r="J4863" i="1"/>
  <c r="D4863" i="1"/>
  <c r="J4861" i="1"/>
  <c r="D4861" i="1"/>
  <c r="J4859" i="1"/>
  <c r="D4859" i="1"/>
  <c r="J4857" i="1"/>
  <c r="D4857" i="1"/>
  <c r="J4855" i="1"/>
  <c r="D4855" i="1"/>
  <c r="J4853" i="1"/>
  <c r="D4853" i="1"/>
  <c r="J4851" i="1"/>
  <c r="D4851" i="1"/>
  <c r="J4849" i="1"/>
  <c r="D4849" i="1"/>
  <c r="J4847" i="1"/>
  <c r="D4847" i="1"/>
  <c r="J4845" i="1"/>
  <c r="D4845" i="1"/>
  <c r="J4843" i="1"/>
  <c r="D4843" i="1"/>
  <c r="J4841" i="1"/>
  <c r="D4841" i="1"/>
  <c r="J4839" i="1"/>
  <c r="D4839" i="1"/>
  <c r="J4837" i="1"/>
  <c r="D4837" i="1"/>
  <c r="J4835" i="1"/>
  <c r="D4835" i="1"/>
  <c r="J4833" i="1"/>
  <c r="D4833" i="1"/>
  <c r="J4831" i="1"/>
  <c r="D4831" i="1"/>
  <c r="J4829" i="1"/>
  <c r="D4829" i="1"/>
  <c r="J4827" i="1"/>
  <c r="D4827" i="1"/>
  <c r="J4825" i="1"/>
  <c r="D4825" i="1"/>
  <c r="J4823" i="1"/>
  <c r="D4823" i="1"/>
  <c r="J4821" i="1"/>
  <c r="D4821" i="1"/>
  <c r="J4819" i="1"/>
  <c r="D4819" i="1"/>
  <c r="J4817" i="1"/>
  <c r="D4817" i="1"/>
  <c r="J4815" i="1"/>
  <c r="D4815" i="1"/>
  <c r="J4813" i="1"/>
  <c r="D4813" i="1"/>
  <c r="J4811" i="1"/>
  <c r="D4811" i="1"/>
  <c r="J4809" i="1"/>
  <c r="D4809" i="1"/>
  <c r="J4807" i="1"/>
  <c r="D4807" i="1"/>
  <c r="J4805" i="1"/>
  <c r="D4805" i="1"/>
  <c r="J4803" i="1"/>
  <c r="D4803" i="1"/>
  <c r="J4801" i="1"/>
  <c r="D4801" i="1"/>
  <c r="J4799" i="1"/>
  <c r="D4799" i="1"/>
  <c r="J4797" i="1"/>
  <c r="D4797" i="1"/>
  <c r="J4795" i="1"/>
  <c r="D4795" i="1"/>
  <c r="J4793" i="1"/>
  <c r="D4793" i="1"/>
  <c r="J4791" i="1"/>
  <c r="D4791" i="1"/>
  <c r="J4789" i="1"/>
  <c r="D4789" i="1"/>
  <c r="J4787" i="1"/>
  <c r="D4787" i="1"/>
  <c r="J4785" i="1"/>
  <c r="D4785" i="1"/>
  <c r="J4783" i="1"/>
  <c r="D4783" i="1"/>
  <c r="J4781" i="1"/>
  <c r="D4781" i="1"/>
  <c r="J4779" i="1"/>
  <c r="D4779" i="1"/>
  <c r="J4777" i="1"/>
  <c r="D4777" i="1"/>
  <c r="J4775" i="1"/>
  <c r="D4775" i="1"/>
  <c r="J4773" i="1"/>
  <c r="D4773" i="1"/>
  <c r="J4771" i="1"/>
  <c r="D4771" i="1"/>
  <c r="J4769" i="1"/>
  <c r="D4769" i="1"/>
  <c r="J4767" i="1"/>
  <c r="D4767" i="1"/>
  <c r="J4765" i="1"/>
  <c r="D4765" i="1"/>
  <c r="J4763" i="1"/>
  <c r="D4763" i="1"/>
  <c r="J4761" i="1"/>
  <c r="D4761" i="1"/>
  <c r="J4759" i="1"/>
  <c r="D4759" i="1"/>
  <c r="J4757" i="1"/>
  <c r="D4757" i="1"/>
  <c r="J4755" i="1"/>
  <c r="D4755" i="1"/>
  <c r="J4753" i="1"/>
  <c r="D4753" i="1"/>
  <c r="J4751" i="1"/>
  <c r="D4751" i="1"/>
  <c r="J4749" i="1"/>
  <c r="D4749" i="1"/>
  <c r="J4747" i="1"/>
  <c r="D4747" i="1"/>
  <c r="J4745" i="1"/>
  <c r="D4745" i="1"/>
  <c r="J4743" i="1"/>
  <c r="D4743" i="1"/>
  <c r="J4741" i="1"/>
  <c r="D4741" i="1"/>
  <c r="J4739" i="1"/>
  <c r="D4739" i="1"/>
  <c r="J4737" i="1"/>
  <c r="D4737" i="1"/>
  <c r="J4735" i="1"/>
  <c r="D4735" i="1"/>
  <c r="J4733" i="1"/>
  <c r="D4733" i="1"/>
  <c r="J4731" i="1"/>
  <c r="D4731" i="1"/>
  <c r="J4729" i="1"/>
  <c r="D4729" i="1"/>
  <c r="J4727" i="1"/>
  <c r="D4727" i="1"/>
  <c r="J4725" i="1"/>
  <c r="D4725" i="1"/>
  <c r="J4723" i="1"/>
  <c r="D4723" i="1"/>
  <c r="J4721" i="1"/>
  <c r="D4721" i="1"/>
  <c r="J4719" i="1"/>
  <c r="D4719" i="1"/>
  <c r="J4717" i="1"/>
  <c r="D4717" i="1"/>
  <c r="J4715" i="1"/>
  <c r="D4715" i="1"/>
  <c r="J4713" i="1"/>
  <c r="D4713" i="1"/>
  <c r="J4711" i="1"/>
  <c r="D4711" i="1"/>
  <c r="J4709" i="1"/>
  <c r="D4709" i="1"/>
  <c r="J4707" i="1"/>
  <c r="D4707" i="1"/>
  <c r="J4705" i="1"/>
  <c r="D4705" i="1"/>
  <c r="J4703" i="1"/>
  <c r="D4703" i="1"/>
  <c r="J4701" i="1"/>
  <c r="D4701" i="1"/>
  <c r="J4699" i="1"/>
  <c r="D4699" i="1"/>
  <c r="J4697" i="1"/>
  <c r="D4697" i="1"/>
  <c r="J4695" i="1"/>
  <c r="D4695" i="1"/>
  <c r="J4693" i="1"/>
  <c r="D4693" i="1"/>
  <c r="J4691" i="1"/>
  <c r="D4691" i="1"/>
  <c r="J4689" i="1"/>
  <c r="D4689" i="1"/>
  <c r="J4687" i="1"/>
  <c r="D4687" i="1"/>
  <c r="J4685" i="1"/>
  <c r="D4685" i="1"/>
  <c r="J4683" i="1"/>
  <c r="D4683" i="1"/>
  <c r="J4681" i="1"/>
  <c r="D4681" i="1"/>
  <c r="J4679" i="1"/>
  <c r="D4679" i="1"/>
  <c r="J4677" i="1"/>
  <c r="D4677" i="1"/>
  <c r="J4675" i="1"/>
  <c r="D4675" i="1"/>
  <c r="J4673" i="1"/>
  <c r="D4673" i="1"/>
  <c r="J4671" i="1"/>
  <c r="D4671" i="1"/>
  <c r="J4669" i="1"/>
  <c r="D4669" i="1"/>
  <c r="J4667" i="1"/>
  <c r="D4667" i="1"/>
  <c r="J4665" i="1"/>
  <c r="D4665" i="1"/>
  <c r="J4663" i="1"/>
  <c r="D4663" i="1"/>
  <c r="J4661" i="1"/>
  <c r="D4661" i="1"/>
  <c r="J4659" i="1"/>
  <c r="D4659" i="1"/>
  <c r="J4657" i="1"/>
  <c r="D4657" i="1"/>
  <c r="J4655" i="1"/>
  <c r="D4655" i="1"/>
  <c r="J4653" i="1"/>
  <c r="D4653" i="1"/>
  <c r="J4651" i="1"/>
  <c r="D4651" i="1"/>
  <c r="J4649" i="1"/>
  <c r="D4649" i="1"/>
  <c r="J4647" i="1"/>
  <c r="D4647" i="1"/>
  <c r="J4645" i="1"/>
  <c r="D4645" i="1"/>
  <c r="J4643" i="1"/>
  <c r="D4643" i="1"/>
  <c r="J4641" i="1"/>
  <c r="D4641" i="1"/>
  <c r="J4639" i="1"/>
  <c r="D4639" i="1"/>
  <c r="J4637" i="1"/>
  <c r="D4637" i="1"/>
  <c r="J4635" i="1"/>
  <c r="D4635" i="1"/>
  <c r="J4633" i="1"/>
  <c r="D4633" i="1"/>
  <c r="J4631" i="1"/>
  <c r="D4631" i="1"/>
  <c r="J4629" i="1"/>
  <c r="D4629" i="1"/>
  <c r="J4627" i="1"/>
  <c r="D4627" i="1"/>
  <c r="J4625" i="1"/>
  <c r="D4625" i="1"/>
  <c r="J4623" i="1"/>
  <c r="D4623" i="1"/>
  <c r="J4621" i="1"/>
  <c r="D4621" i="1"/>
  <c r="J4619" i="1"/>
  <c r="D4619" i="1"/>
  <c r="J4617" i="1"/>
  <c r="D4617" i="1"/>
  <c r="J4615" i="1"/>
  <c r="D4615" i="1"/>
  <c r="J4613" i="1"/>
  <c r="D4613" i="1"/>
  <c r="J4611" i="1"/>
  <c r="D4611" i="1"/>
  <c r="J4609" i="1"/>
  <c r="D4609" i="1"/>
  <c r="J4607" i="1"/>
  <c r="D4607" i="1"/>
  <c r="J4605" i="1"/>
  <c r="D4605" i="1"/>
  <c r="J4603" i="1"/>
  <c r="D4603" i="1"/>
  <c r="J4601" i="1"/>
  <c r="D4601" i="1"/>
  <c r="J4599" i="1"/>
  <c r="D4599" i="1"/>
  <c r="J4597" i="1"/>
  <c r="D4597" i="1"/>
  <c r="J4595" i="1"/>
  <c r="D4595" i="1"/>
  <c r="J4593" i="1"/>
  <c r="D4593" i="1"/>
  <c r="J4591" i="1"/>
  <c r="D4591" i="1"/>
  <c r="J4589" i="1"/>
  <c r="D4589" i="1"/>
  <c r="J4587" i="1"/>
  <c r="D4587" i="1"/>
  <c r="J4585" i="1"/>
  <c r="D4585" i="1"/>
  <c r="J4583" i="1"/>
  <c r="D4583" i="1"/>
  <c r="J4581" i="1"/>
  <c r="D4581" i="1"/>
  <c r="J4579" i="1"/>
  <c r="D4579" i="1"/>
  <c r="J4577" i="1"/>
  <c r="D4577" i="1"/>
  <c r="J4575" i="1"/>
  <c r="D4575" i="1"/>
  <c r="J4573" i="1"/>
  <c r="D4573" i="1"/>
  <c r="J4571" i="1"/>
  <c r="D4571" i="1"/>
  <c r="J4569" i="1"/>
  <c r="D4569" i="1"/>
  <c r="J4567" i="1"/>
  <c r="D4567" i="1"/>
  <c r="J4565" i="1"/>
  <c r="D4565" i="1"/>
  <c r="J4563" i="1"/>
  <c r="D4563" i="1"/>
  <c r="J4561" i="1"/>
  <c r="D4561" i="1"/>
  <c r="J4559" i="1"/>
  <c r="D4559" i="1"/>
  <c r="J4557" i="1"/>
  <c r="D4557" i="1"/>
  <c r="J4555" i="1"/>
  <c r="D4555" i="1"/>
  <c r="J4553" i="1"/>
  <c r="D4553" i="1"/>
  <c r="J4551" i="1"/>
  <c r="D4551" i="1"/>
  <c r="J4549" i="1"/>
  <c r="D4549" i="1"/>
  <c r="J4547" i="1"/>
  <c r="D4547" i="1"/>
  <c r="J4545" i="1"/>
  <c r="D4545" i="1"/>
  <c r="J4543" i="1"/>
  <c r="D4543" i="1"/>
  <c r="J4541" i="1"/>
  <c r="D4541" i="1"/>
  <c r="J4539" i="1"/>
  <c r="D4539" i="1"/>
  <c r="J4537" i="1"/>
  <c r="D4537" i="1"/>
  <c r="J4535" i="1"/>
  <c r="D4535" i="1"/>
  <c r="J4533" i="1"/>
  <c r="D4533" i="1"/>
  <c r="J4531" i="1"/>
  <c r="D4531" i="1"/>
  <c r="J4529" i="1"/>
  <c r="D4529" i="1"/>
  <c r="J4527" i="1"/>
  <c r="D4527" i="1"/>
  <c r="J4525" i="1"/>
  <c r="D4525" i="1"/>
  <c r="J4523" i="1"/>
  <c r="D4523" i="1"/>
  <c r="J4521" i="1"/>
  <c r="D4521" i="1"/>
  <c r="J4519" i="1"/>
  <c r="D4519" i="1"/>
  <c r="J4517" i="1"/>
  <c r="D4517" i="1"/>
  <c r="J4515" i="1"/>
  <c r="D4515" i="1"/>
  <c r="J4513" i="1"/>
  <c r="D4513" i="1"/>
  <c r="J4511" i="1"/>
  <c r="D4511" i="1"/>
  <c r="J4509" i="1"/>
  <c r="D4509" i="1"/>
  <c r="J4507" i="1"/>
  <c r="D4507" i="1"/>
  <c r="J4505" i="1"/>
  <c r="D4505" i="1"/>
  <c r="J4503" i="1"/>
  <c r="D4503" i="1"/>
  <c r="J4501" i="1"/>
  <c r="D4501" i="1"/>
  <c r="J4499" i="1"/>
  <c r="D4499" i="1"/>
  <c r="J4497" i="1"/>
  <c r="D4497" i="1"/>
  <c r="J4495" i="1"/>
  <c r="D4495" i="1"/>
  <c r="J4493" i="1"/>
  <c r="D4493" i="1"/>
  <c r="J4491" i="1"/>
  <c r="D4491" i="1"/>
  <c r="J4489" i="1"/>
  <c r="D4489" i="1"/>
  <c r="J4487" i="1"/>
  <c r="D4487" i="1"/>
  <c r="J4485" i="1"/>
  <c r="D4485" i="1"/>
  <c r="J4483" i="1"/>
  <c r="D4483" i="1"/>
  <c r="J4481" i="1"/>
  <c r="D4481" i="1"/>
  <c r="J4479" i="1"/>
  <c r="D4479" i="1"/>
  <c r="J4477" i="1"/>
  <c r="D4477" i="1"/>
  <c r="J4475" i="1"/>
  <c r="D4475" i="1"/>
  <c r="J4473" i="1"/>
  <c r="D4473" i="1"/>
  <c r="J4471" i="1"/>
  <c r="D4471" i="1"/>
  <c r="J4469" i="1"/>
  <c r="D4469" i="1"/>
  <c r="J4467" i="1"/>
  <c r="D4467" i="1"/>
  <c r="J4465" i="1"/>
  <c r="D4465" i="1"/>
  <c r="J4463" i="1"/>
  <c r="D4463" i="1"/>
  <c r="J4461" i="1"/>
  <c r="D4461" i="1"/>
  <c r="J4459" i="1"/>
  <c r="D4459" i="1"/>
  <c r="J4457" i="1"/>
  <c r="D4457" i="1"/>
  <c r="J4455" i="1"/>
  <c r="D4455" i="1"/>
  <c r="J4453" i="1"/>
  <c r="D4453" i="1"/>
  <c r="J4451" i="1"/>
  <c r="D4451" i="1"/>
  <c r="J4449" i="1"/>
  <c r="D4449" i="1"/>
  <c r="J4447" i="1"/>
  <c r="D4447" i="1"/>
  <c r="J4445" i="1"/>
  <c r="D4445" i="1"/>
  <c r="J4443" i="1"/>
  <c r="D4443" i="1"/>
  <c r="J4441" i="1"/>
  <c r="D4441" i="1"/>
  <c r="J4439" i="1"/>
  <c r="D4439" i="1"/>
  <c r="J4437" i="1"/>
  <c r="D4437" i="1"/>
  <c r="J4435" i="1"/>
  <c r="D4435" i="1"/>
  <c r="J4433" i="1"/>
  <c r="D4433" i="1"/>
  <c r="J4431" i="1"/>
  <c r="D4431" i="1"/>
  <c r="J4429" i="1"/>
  <c r="D4429" i="1"/>
  <c r="J4427" i="1"/>
  <c r="D4427" i="1"/>
  <c r="J4425" i="1"/>
  <c r="D4425" i="1"/>
  <c r="J4423" i="1"/>
  <c r="D4423" i="1"/>
  <c r="J4421" i="1"/>
  <c r="D4421" i="1"/>
  <c r="J4419" i="1"/>
  <c r="D4419" i="1"/>
  <c r="J4417" i="1"/>
  <c r="D4417" i="1"/>
  <c r="J4415" i="1"/>
  <c r="D4415" i="1"/>
  <c r="J4413" i="1"/>
  <c r="D4413" i="1"/>
  <c r="J4411" i="1"/>
  <c r="D4411" i="1"/>
  <c r="J4409" i="1"/>
  <c r="D4409" i="1"/>
  <c r="J4407" i="1"/>
  <c r="D4407" i="1"/>
  <c r="J4405" i="1"/>
  <c r="D4405" i="1"/>
  <c r="J4403" i="1"/>
  <c r="D4403" i="1"/>
  <c r="J4401" i="1"/>
  <c r="D4401" i="1"/>
  <c r="J4399" i="1"/>
  <c r="D4399" i="1"/>
  <c r="J4397" i="1"/>
  <c r="D4397" i="1"/>
  <c r="J4395" i="1"/>
  <c r="D4395" i="1"/>
  <c r="J4393" i="1"/>
  <c r="D4393" i="1"/>
  <c r="J4391" i="1"/>
  <c r="D4391" i="1"/>
  <c r="J4389" i="1"/>
  <c r="D4389" i="1"/>
  <c r="J4387" i="1"/>
  <c r="D4387" i="1"/>
  <c r="J4385" i="1"/>
  <c r="D4385" i="1"/>
  <c r="J4383" i="1"/>
  <c r="D4383" i="1"/>
  <c r="J4381" i="1"/>
  <c r="D4381" i="1"/>
  <c r="J4379" i="1"/>
  <c r="D4379" i="1"/>
  <c r="J4377" i="1"/>
  <c r="D4377" i="1"/>
  <c r="J4375" i="1"/>
  <c r="D4375" i="1"/>
  <c r="J4373" i="1"/>
  <c r="D4373" i="1"/>
  <c r="J4371" i="1"/>
  <c r="D4371" i="1"/>
  <c r="J4369" i="1"/>
  <c r="D4369" i="1"/>
  <c r="J4367" i="1"/>
  <c r="D4367" i="1"/>
  <c r="J4365" i="1"/>
  <c r="D4365" i="1"/>
  <c r="J4363" i="1"/>
  <c r="D4363" i="1"/>
  <c r="J4361" i="1"/>
  <c r="D4361" i="1"/>
  <c r="J4359" i="1"/>
  <c r="D4359" i="1"/>
  <c r="J4357" i="1"/>
  <c r="D4357" i="1"/>
  <c r="J4355" i="1"/>
  <c r="D4355" i="1"/>
  <c r="J4353" i="1"/>
  <c r="D4353" i="1"/>
  <c r="J4351" i="1"/>
  <c r="D4351" i="1"/>
  <c r="J4349" i="1"/>
  <c r="D4349" i="1"/>
  <c r="J4347" i="1"/>
  <c r="D4347" i="1"/>
  <c r="J4345" i="1"/>
  <c r="D4345" i="1"/>
  <c r="J4343" i="1"/>
  <c r="D4343" i="1"/>
  <c r="J4341" i="1"/>
  <c r="D4341" i="1"/>
  <c r="J4339" i="1"/>
  <c r="D4339" i="1"/>
  <c r="J4337" i="1"/>
  <c r="D4337" i="1"/>
  <c r="J4335" i="1"/>
  <c r="D4335" i="1"/>
  <c r="J4333" i="1"/>
  <c r="D4333" i="1"/>
  <c r="J4331" i="1"/>
  <c r="D4331" i="1"/>
  <c r="J4329" i="1"/>
  <c r="D4329" i="1"/>
  <c r="J4327" i="1"/>
  <c r="D4327" i="1"/>
  <c r="J4325" i="1"/>
  <c r="D4325" i="1"/>
  <c r="J4323" i="1"/>
  <c r="D4323" i="1"/>
  <c r="J4321" i="1"/>
  <c r="D4321" i="1"/>
  <c r="J4319" i="1"/>
  <c r="D4319" i="1"/>
  <c r="J4317" i="1"/>
  <c r="D4317" i="1"/>
  <c r="J4315" i="1"/>
  <c r="D4315" i="1"/>
  <c r="J4313" i="1"/>
  <c r="D4313" i="1"/>
  <c r="J4311" i="1"/>
  <c r="D4311" i="1"/>
  <c r="J4309" i="1"/>
  <c r="D4309" i="1"/>
  <c r="J4307" i="1"/>
  <c r="D4307" i="1"/>
  <c r="J4305" i="1"/>
  <c r="D4305" i="1"/>
  <c r="J4303" i="1"/>
  <c r="D4303" i="1"/>
  <c r="J4301" i="1"/>
  <c r="D4301" i="1"/>
  <c r="J4299" i="1"/>
  <c r="D4299" i="1"/>
  <c r="J4297" i="1"/>
  <c r="D4297" i="1"/>
  <c r="J4295" i="1"/>
  <c r="D4295" i="1"/>
  <c r="J4293" i="1"/>
  <c r="D4293" i="1"/>
  <c r="J4291" i="1"/>
  <c r="D4291" i="1"/>
  <c r="J4289" i="1"/>
  <c r="D4289" i="1"/>
  <c r="J4287" i="1"/>
  <c r="D4287" i="1"/>
  <c r="J4285" i="1"/>
  <c r="D4285" i="1"/>
  <c r="J4283" i="1"/>
  <c r="D4283" i="1"/>
  <c r="J4281" i="1"/>
  <c r="D4281" i="1"/>
  <c r="J4279" i="1"/>
  <c r="D4279" i="1"/>
  <c r="J4277" i="1"/>
  <c r="D4277" i="1"/>
  <c r="J4275" i="1"/>
  <c r="D4275" i="1"/>
  <c r="J4273" i="1"/>
  <c r="D4273" i="1"/>
  <c r="J4271" i="1"/>
  <c r="D4271" i="1"/>
  <c r="J4269" i="1"/>
  <c r="D4269" i="1"/>
  <c r="J4267" i="1"/>
  <c r="D4267" i="1"/>
  <c r="J4265" i="1"/>
  <c r="D4265" i="1"/>
  <c r="J4263" i="1"/>
  <c r="D4263" i="1"/>
  <c r="J4261" i="1"/>
  <c r="D4261" i="1"/>
  <c r="J4259" i="1"/>
  <c r="D4259" i="1"/>
  <c r="J4257" i="1"/>
  <c r="D4257" i="1"/>
  <c r="J4255" i="1"/>
  <c r="D4255" i="1"/>
  <c r="J4253" i="1"/>
  <c r="D4253" i="1"/>
  <c r="J4251" i="1"/>
  <c r="D4251" i="1"/>
  <c r="J4249" i="1"/>
  <c r="D4249" i="1"/>
  <c r="J4247" i="1"/>
  <c r="D4247" i="1"/>
  <c r="J4245" i="1"/>
  <c r="D4245" i="1"/>
  <c r="J4243" i="1"/>
  <c r="D4243" i="1"/>
  <c r="J4241" i="1"/>
  <c r="D4241" i="1"/>
  <c r="J4239" i="1"/>
  <c r="D4239" i="1"/>
  <c r="J4237" i="1"/>
  <c r="D4237" i="1"/>
  <c r="J4235" i="1"/>
  <c r="D4235" i="1"/>
  <c r="J4233" i="1"/>
  <c r="D4233" i="1"/>
  <c r="J4231" i="1"/>
  <c r="D4231" i="1"/>
  <c r="J4229" i="1"/>
  <c r="D4229" i="1"/>
  <c r="J4227" i="1"/>
  <c r="D4227" i="1"/>
  <c r="J4225" i="1"/>
  <c r="D4225" i="1"/>
  <c r="J4223" i="1"/>
  <c r="D4223" i="1"/>
  <c r="J4221" i="1"/>
  <c r="D4221" i="1"/>
  <c r="J4219" i="1"/>
  <c r="D4219" i="1"/>
  <c r="J4217" i="1"/>
  <c r="D4217" i="1"/>
  <c r="J4215" i="1"/>
  <c r="D4215" i="1"/>
  <c r="J4213" i="1"/>
  <c r="D4213" i="1"/>
  <c r="J4211" i="1"/>
  <c r="D4211" i="1"/>
  <c r="J4209" i="1"/>
  <c r="D4209" i="1"/>
  <c r="J4207" i="1"/>
  <c r="D4207" i="1"/>
  <c r="J4205" i="1"/>
  <c r="D4205" i="1"/>
  <c r="J4203" i="1"/>
  <c r="D4203" i="1"/>
  <c r="J4201" i="1"/>
  <c r="D4201" i="1"/>
  <c r="J4199" i="1"/>
  <c r="D4199" i="1"/>
  <c r="J4197" i="1"/>
  <c r="D4197" i="1"/>
  <c r="J4195" i="1"/>
  <c r="D4195" i="1"/>
  <c r="J4193" i="1"/>
  <c r="D4193" i="1"/>
  <c r="J4191" i="1"/>
  <c r="D4191" i="1"/>
  <c r="J4189" i="1"/>
  <c r="D4189" i="1"/>
  <c r="J4187" i="1"/>
  <c r="D4187" i="1"/>
  <c r="J4185" i="1"/>
  <c r="D4185" i="1"/>
  <c r="J4183" i="1"/>
  <c r="D4183" i="1"/>
  <c r="J4181" i="1"/>
  <c r="D4181" i="1"/>
  <c r="J4179" i="1"/>
  <c r="D4179" i="1"/>
  <c r="J4177" i="1"/>
  <c r="D4177" i="1"/>
  <c r="J4175" i="1"/>
  <c r="D4175" i="1"/>
  <c r="J4173" i="1"/>
  <c r="D4173" i="1"/>
  <c r="J4171" i="1"/>
  <c r="D4171" i="1"/>
  <c r="J4169" i="1"/>
  <c r="D4169" i="1"/>
  <c r="J4167" i="1"/>
  <c r="D4167" i="1"/>
  <c r="J4165" i="1"/>
  <c r="D4165" i="1"/>
  <c r="J4163" i="1"/>
  <c r="D4163" i="1"/>
  <c r="J4161" i="1"/>
  <c r="D4161" i="1"/>
  <c r="J4159" i="1"/>
  <c r="D4159" i="1"/>
  <c r="J4157" i="1"/>
  <c r="D4157" i="1"/>
  <c r="J4155" i="1"/>
  <c r="D4155" i="1"/>
  <c r="J4153" i="1"/>
  <c r="D4153" i="1"/>
  <c r="J4151" i="1"/>
  <c r="D4151" i="1"/>
  <c r="J4149" i="1"/>
  <c r="D4149" i="1"/>
  <c r="J4147" i="1"/>
  <c r="D4147" i="1"/>
  <c r="J4145" i="1"/>
  <c r="D4145" i="1"/>
  <c r="J4143" i="1"/>
  <c r="D4143" i="1"/>
  <c r="J4141" i="1"/>
  <c r="D4141" i="1"/>
  <c r="J4139" i="1"/>
  <c r="D4139" i="1"/>
  <c r="J4137" i="1"/>
  <c r="D4137" i="1"/>
  <c r="J4135" i="1"/>
  <c r="D4135" i="1"/>
  <c r="J4133" i="1"/>
  <c r="D4133" i="1"/>
  <c r="J4131" i="1"/>
  <c r="D4131" i="1"/>
  <c r="J4129" i="1"/>
  <c r="D4129" i="1"/>
  <c r="J4127" i="1"/>
  <c r="D4127" i="1"/>
  <c r="J4125" i="1"/>
  <c r="D4125" i="1"/>
  <c r="J4123" i="1"/>
  <c r="D4123" i="1"/>
  <c r="J4121" i="1"/>
  <c r="D4121" i="1"/>
  <c r="J4119" i="1"/>
  <c r="D4119" i="1"/>
  <c r="J4117" i="1"/>
  <c r="D4117" i="1"/>
  <c r="J4115" i="1"/>
  <c r="D4115" i="1"/>
  <c r="J4113" i="1"/>
  <c r="D4113" i="1"/>
  <c r="J4111" i="1"/>
  <c r="D4111" i="1"/>
  <c r="J4109" i="1"/>
  <c r="D4109" i="1"/>
  <c r="J4107" i="1"/>
  <c r="D4107" i="1"/>
  <c r="J4105" i="1"/>
  <c r="D4105" i="1"/>
  <c r="J4103" i="1"/>
  <c r="D4103" i="1"/>
  <c r="J4101" i="1"/>
  <c r="D4101" i="1"/>
  <c r="J4099" i="1"/>
  <c r="D4099" i="1"/>
  <c r="J4097" i="1"/>
  <c r="D4097" i="1"/>
  <c r="J4095" i="1"/>
  <c r="D4095" i="1"/>
  <c r="J4093" i="1"/>
  <c r="D4093" i="1"/>
  <c r="J4091" i="1"/>
  <c r="D4091" i="1"/>
  <c r="J4089" i="1"/>
  <c r="D4089" i="1"/>
  <c r="J4087" i="1"/>
  <c r="D4087" i="1"/>
  <c r="J4085" i="1"/>
  <c r="D4085" i="1"/>
  <c r="J4083" i="1"/>
  <c r="D4083" i="1"/>
  <c r="J4081" i="1"/>
  <c r="D4081" i="1"/>
  <c r="J4079" i="1"/>
  <c r="D4079" i="1"/>
  <c r="J4077" i="1"/>
  <c r="D4077" i="1"/>
  <c r="J4075" i="1"/>
  <c r="D4075" i="1"/>
  <c r="J4073" i="1"/>
  <c r="D4073" i="1"/>
  <c r="J4071" i="1"/>
  <c r="D4071" i="1"/>
  <c r="J4069" i="1"/>
  <c r="D4069" i="1"/>
  <c r="J4067" i="1"/>
  <c r="D4067" i="1"/>
  <c r="J4065" i="1"/>
  <c r="D4065" i="1"/>
  <c r="J4063" i="1"/>
  <c r="D4063" i="1"/>
  <c r="J4061" i="1"/>
  <c r="D4061" i="1"/>
  <c r="J4059" i="1"/>
  <c r="D4059" i="1"/>
  <c r="J4057" i="1"/>
  <c r="D4057" i="1"/>
  <c r="J4055" i="1"/>
  <c r="D4055" i="1"/>
  <c r="J4053" i="1"/>
  <c r="D4053" i="1"/>
  <c r="J4051" i="1"/>
  <c r="D4051" i="1"/>
  <c r="J4049" i="1"/>
  <c r="D4049" i="1"/>
  <c r="J4047" i="1"/>
  <c r="D4047" i="1"/>
  <c r="J4045" i="1"/>
  <c r="D4045" i="1"/>
  <c r="J4043" i="1"/>
  <c r="D4043" i="1"/>
  <c r="J4041" i="1"/>
  <c r="D4041" i="1"/>
  <c r="J4039" i="1"/>
  <c r="D4039" i="1"/>
  <c r="J4037" i="1"/>
  <c r="D4037" i="1"/>
  <c r="J4035" i="1"/>
  <c r="D4035" i="1"/>
  <c r="J4033" i="1"/>
  <c r="D4033" i="1"/>
  <c r="J4031" i="1"/>
  <c r="D4031" i="1"/>
  <c r="J4029" i="1"/>
  <c r="D4029" i="1"/>
  <c r="J4027" i="1"/>
  <c r="D4027" i="1"/>
  <c r="J4025" i="1"/>
  <c r="D4025" i="1"/>
  <c r="J4023" i="1"/>
  <c r="D4023" i="1"/>
  <c r="J4021" i="1"/>
  <c r="D4021" i="1"/>
  <c r="J4019" i="1"/>
  <c r="D4019" i="1"/>
  <c r="J4017" i="1"/>
  <c r="D4017" i="1"/>
  <c r="J4015" i="1"/>
  <c r="D4015" i="1"/>
  <c r="J4013" i="1"/>
  <c r="D4013" i="1"/>
  <c r="J4011" i="1"/>
  <c r="D4011" i="1"/>
  <c r="J4009" i="1"/>
  <c r="D4009" i="1"/>
  <c r="J4007" i="1"/>
  <c r="D4007" i="1"/>
  <c r="J4005" i="1"/>
  <c r="D4005" i="1"/>
  <c r="J4003" i="1"/>
  <c r="D4003" i="1"/>
  <c r="J4001" i="1"/>
  <c r="D4001" i="1"/>
  <c r="J3999" i="1"/>
  <c r="D3999" i="1"/>
  <c r="J3997" i="1"/>
  <c r="D3997" i="1"/>
  <c r="J3995" i="1"/>
  <c r="D3995" i="1"/>
  <c r="J3993" i="1"/>
  <c r="D3993" i="1"/>
  <c r="J3991" i="1"/>
  <c r="D3991" i="1"/>
  <c r="J3989" i="1"/>
  <c r="D3989" i="1"/>
  <c r="J3987" i="1"/>
  <c r="D3987" i="1"/>
  <c r="J3985" i="1"/>
  <c r="D3985" i="1"/>
  <c r="J3983" i="1"/>
  <c r="D3983" i="1"/>
  <c r="J3981" i="1"/>
  <c r="D3981" i="1"/>
  <c r="J3979" i="1"/>
  <c r="D3979" i="1"/>
  <c r="J3977" i="1"/>
  <c r="D3977" i="1"/>
  <c r="J3975" i="1"/>
  <c r="D3975" i="1"/>
  <c r="J3973" i="1"/>
  <c r="D3973" i="1"/>
  <c r="J3971" i="1"/>
  <c r="D3971" i="1"/>
  <c r="J3969" i="1"/>
  <c r="D3969" i="1"/>
  <c r="J3967" i="1"/>
  <c r="D3967" i="1"/>
  <c r="J3965" i="1"/>
  <c r="D3965" i="1"/>
  <c r="J3963" i="1"/>
  <c r="D3963" i="1"/>
  <c r="J3961" i="1"/>
  <c r="D3961" i="1"/>
  <c r="J3959" i="1"/>
  <c r="D3959" i="1"/>
  <c r="J3957" i="1"/>
  <c r="D3957" i="1"/>
  <c r="J3955" i="1"/>
  <c r="D3955" i="1"/>
  <c r="J3953" i="1"/>
  <c r="D3953" i="1"/>
  <c r="J3951" i="1"/>
  <c r="D3951" i="1"/>
  <c r="J3949" i="1"/>
  <c r="D3949" i="1"/>
  <c r="J3947" i="1"/>
  <c r="D3947" i="1"/>
  <c r="J3945" i="1"/>
  <c r="D3945" i="1"/>
  <c r="J3943" i="1"/>
  <c r="D3943" i="1"/>
  <c r="J3941" i="1"/>
  <c r="D3941" i="1"/>
  <c r="J3939" i="1"/>
  <c r="D3939" i="1"/>
  <c r="J3937" i="1"/>
  <c r="D3937" i="1"/>
  <c r="J3935" i="1"/>
  <c r="D3935" i="1"/>
  <c r="J3933" i="1"/>
  <c r="D3933" i="1"/>
  <c r="J3931" i="1"/>
  <c r="D3931" i="1"/>
  <c r="J3929" i="1"/>
  <c r="D3929" i="1"/>
  <c r="J3927" i="1"/>
  <c r="D3927" i="1"/>
  <c r="J3925" i="1"/>
  <c r="D3925" i="1"/>
  <c r="J3923" i="1"/>
  <c r="D3923" i="1"/>
  <c r="J3921" i="1"/>
  <c r="D3921" i="1"/>
  <c r="J3919" i="1"/>
  <c r="D3919" i="1"/>
  <c r="J3917" i="1"/>
  <c r="D3917" i="1"/>
  <c r="J3915" i="1"/>
  <c r="D3915" i="1"/>
  <c r="J3913" i="1"/>
  <c r="D3913" i="1"/>
  <c r="J3911" i="1"/>
  <c r="D3911" i="1"/>
  <c r="J3909" i="1"/>
  <c r="D3909" i="1"/>
  <c r="J3907" i="1"/>
  <c r="D3907" i="1"/>
  <c r="J3905" i="1"/>
  <c r="D3905" i="1"/>
  <c r="J3903" i="1"/>
  <c r="D3903" i="1"/>
  <c r="J3901" i="1"/>
  <c r="D3901" i="1"/>
  <c r="J3899" i="1"/>
  <c r="D3899" i="1"/>
  <c r="J3897" i="1"/>
  <c r="D3897" i="1"/>
  <c r="J3895" i="1"/>
  <c r="D3895" i="1"/>
  <c r="J3893" i="1"/>
  <c r="D3893" i="1"/>
  <c r="J3891" i="1"/>
  <c r="D3891" i="1"/>
  <c r="J3889" i="1"/>
  <c r="D3889" i="1"/>
  <c r="J3887" i="1"/>
  <c r="D3887" i="1"/>
  <c r="J3885" i="1"/>
  <c r="D3885" i="1"/>
  <c r="J3883" i="1"/>
  <c r="D3883" i="1"/>
  <c r="J3881" i="1"/>
  <c r="D3881" i="1"/>
  <c r="J3879" i="1"/>
  <c r="D3879" i="1"/>
  <c r="J3877" i="1"/>
  <c r="D3877" i="1"/>
  <c r="J3875" i="1"/>
  <c r="D3875" i="1"/>
  <c r="J3873" i="1"/>
  <c r="D3873" i="1"/>
  <c r="J3871" i="1"/>
  <c r="D3871" i="1"/>
  <c r="J3869" i="1"/>
  <c r="D3869" i="1"/>
  <c r="J3867" i="1"/>
  <c r="D3867" i="1"/>
  <c r="J3865" i="1"/>
  <c r="D3865" i="1"/>
  <c r="J3863" i="1"/>
  <c r="D3863" i="1"/>
  <c r="J3861" i="1"/>
  <c r="D3861" i="1"/>
  <c r="J3859" i="1"/>
  <c r="D3859" i="1"/>
  <c r="J3857" i="1"/>
  <c r="D3857" i="1"/>
  <c r="J3855" i="1"/>
  <c r="D3855" i="1"/>
  <c r="J3853" i="1"/>
  <c r="D3853" i="1"/>
  <c r="J3851" i="1"/>
  <c r="D3851" i="1"/>
  <c r="J3849" i="1"/>
  <c r="D3849" i="1"/>
  <c r="J3847" i="1"/>
  <c r="D3847" i="1"/>
  <c r="J3845" i="1"/>
  <c r="D3845" i="1"/>
  <c r="J3843" i="1"/>
  <c r="D3843" i="1"/>
  <c r="J3841" i="1"/>
  <c r="D3841" i="1"/>
  <c r="J3839" i="1"/>
  <c r="D3839" i="1"/>
  <c r="J3837" i="1"/>
  <c r="D3837" i="1"/>
  <c r="J3835" i="1"/>
  <c r="D3835" i="1"/>
  <c r="J3833" i="1"/>
  <c r="D3833" i="1"/>
  <c r="J3831" i="1"/>
  <c r="D3831" i="1"/>
  <c r="J3829" i="1"/>
  <c r="D3829" i="1"/>
  <c r="J3827" i="1"/>
  <c r="D3827" i="1"/>
  <c r="J3825" i="1"/>
  <c r="D3825" i="1"/>
  <c r="J3823" i="1"/>
  <c r="D3823" i="1"/>
  <c r="J3821" i="1"/>
  <c r="D3821" i="1"/>
  <c r="J3819" i="1"/>
  <c r="D3819" i="1"/>
  <c r="J3817" i="1"/>
  <c r="D3817" i="1"/>
  <c r="J3815" i="1"/>
  <c r="D3815" i="1"/>
  <c r="J3813" i="1"/>
  <c r="D3813" i="1"/>
  <c r="J3811" i="1"/>
  <c r="D3811" i="1"/>
  <c r="J3809" i="1"/>
  <c r="D3809" i="1"/>
  <c r="J3807" i="1"/>
  <c r="D3807" i="1"/>
  <c r="J3805" i="1"/>
  <c r="D3805" i="1"/>
  <c r="J3803" i="1"/>
  <c r="D3803" i="1"/>
  <c r="J3801" i="1"/>
  <c r="D3801" i="1"/>
  <c r="J3799" i="1"/>
  <c r="D3799" i="1"/>
  <c r="J3797" i="1"/>
  <c r="D3797" i="1"/>
  <c r="J3795" i="1"/>
  <c r="D3795" i="1"/>
  <c r="J3793" i="1"/>
  <c r="D3793" i="1"/>
  <c r="J3791" i="1"/>
  <c r="D3791" i="1"/>
  <c r="J3789" i="1"/>
  <c r="D3789" i="1"/>
  <c r="J3787" i="1"/>
  <c r="D3787" i="1"/>
  <c r="J3785" i="1"/>
  <c r="D3785" i="1"/>
  <c r="J3783" i="1"/>
  <c r="D3783" i="1"/>
  <c r="J3781" i="1"/>
  <c r="D3781" i="1"/>
  <c r="J3779" i="1"/>
  <c r="D3779" i="1"/>
  <c r="J3777" i="1"/>
  <c r="D3777" i="1"/>
  <c r="J3775" i="1"/>
  <c r="D3775" i="1"/>
  <c r="J3773" i="1"/>
  <c r="D3773" i="1"/>
  <c r="J3771" i="1"/>
  <c r="D3771" i="1"/>
  <c r="J3769" i="1"/>
  <c r="D3769" i="1"/>
  <c r="J3767" i="1"/>
  <c r="D3767" i="1"/>
  <c r="J3765" i="1"/>
  <c r="D3765" i="1"/>
  <c r="J3763" i="1"/>
  <c r="D3763" i="1"/>
  <c r="J3761" i="1"/>
  <c r="D3761" i="1"/>
  <c r="J3759" i="1"/>
  <c r="D3759" i="1"/>
  <c r="J3757" i="1"/>
  <c r="D3757" i="1"/>
  <c r="J3755" i="1"/>
  <c r="D3755" i="1"/>
  <c r="J3753" i="1"/>
  <c r="D3753" i="1"/>
  <c r="J3751" i="1"/>
  <c r="D3751" i="1"/>
  <c r="J3749" i="1"/>
  <c r="D3749" i="1"/>
  <c r="J3747" i="1"/>
  <c r="D3747" i="1"/>
  <c r="J3745" i="1"/>
  <c r="D3745" i="1"/>
  <c r="J3743" i="1"/>
  <c r="D3743" i="1"/>
  <c r="J3741" i="1"/>
  <c r="D3741" i="1"/>
  <c r="J3739" i="1"/>
  <c r="D3739" i="1"/>
  <c r="J3737" i="1"/>
  <c r="D3737" i="1"/>
  <c r="J3735" i="1"/>
  <c r="D3735" i="1"/>
  <c r="J3733" i="1"/>
  <c r="D3733" i="1"/>
  <c r="J3731" i="1"/>
  <c r="D3731" i="1"/>
  <c r="J3729" i="1"/>
  <c r="D3729" i="1"/>
  <c r="J3727" i="1"/>
  <c r="D3727" i="1"/>
  <c r="J3725" i="1"/>
  <c r="D3725" i="1"/>
  <c r="J3723" i="1"/>
  <c r="D3723" i="1"/>
  <c r="J3721" i="1"/>
  <c r="D3721" i="1"/>
  <c r="J3719" i="1"/>
  <c r="D3719" i="1"/>
  <c r="J3717" i="1"/>
  <c r="D3717" i="1"/>
  <c r="J3715" i="1"/>
  <c r="D3715" i="1"/>
  <c r="J3713" i="1"/>
  <c r="D3713" i="1"/>
  <c r="J3711" i="1"/>
  <c r="D3711" i="1"/>
  <c r="J3709" i="1"/>
  <c r="D3709" i="1"/>
  <c r="J3707" i="1"/>
  <c r="D3707" i="1"/>
  <c r="J3705" i="1"/>
  <c r="D3705" i="1"/>
  <c r="J3703" i="1"/>
  <c r="D3703" i="1"/>
  <c r="J3701" i="1"/>
  <c r="D3701" i="1"/>
  <c r="J3699" i="1"/>
  <c r="D3699" i="1"/>
  <c r="J3697" i="1"/>
  <c r="D3697" i="1"/>
  <c r="J3695" i="1"/>
  <c r="D3695" i="1"/>
  <c r="J3693" i="1"/>
  <c r="D3693" i="1"/>
  <c r="J3691" i="1"/>
  <c r="D3691" i="1"/>
  <c r="J3689" i="1"/>
  <c r="D3689" i="1"/>
  <c r="J3687" i="1"/>
  <c r="D3687" i="1"/>
  <c r="J3685" i="1"/>
  <c r="D3685" i="1"/>
  <c r="J3683" i="1"/>
  <c r="D3683" i="1"/>
  <c r="J3681" i="1"/>
  <c r="D3681" i="1"/>
  <c r="J3679" i="1"/>
  <c r="D3679" i="1"/>
  <c r="J3677" i="1"/>
  <c r="D3677" i="1"/>
  <c r="J3675" i="1"/>
  <c r="D3675" i="1"/>
  <c r="J3673" i="1"/>
  <c r="D3673" i="1"/>
  <c r="J3671" i="1"/>
  <c r="D3671" i="1"/>
  <c r="J3669" i="1"/>
  <c r="D3669" i="1"/>
  <c r="J3667" i="1"/>
  <c r="D3667" i="1"/>
  <c r="J3665" i="1"/>
  <c r="D3665" i="1"/>
  <c r="J3663" i="1"/>
  <c r="D3663" i="1"/>
  <c r="J3661" i="1"/>
  <c r="D3661" i="1"/>
  <c r="J3659" i="1"/>
  <c r="D3659" i="1"/>
  <c r="J3657" i="1"/>
  <c r="D3657" i="1"/>
  <c r="J3655" i="1"/>
  <c r="D3655" i="1"/>
  <c r="J3653" i="1"/>
  <c r="D3653" i="1"/>
  <c r="J3651" i="1"/>
  <c r="D3651" i="1"/>
  <c r="J3649" i="1"/>
  <c r="D3649" i="1"/>
  <c r="J3647" i="1"/>
  <c r="D3647" i="1"/>
  <c r="J3645" i="1"/>
  <c r="D3645" i="1"/>
  <c r="J3643" i="1"/>
  <c r="D3643" i="1"/>
  <c r="J3641" i="1"/>
  <c r="D3641" i="1"/>
  <c r="J3639" i="1"/>
  <c r="D3639" i="1"/>
  <c r="J3637" i="1"/>
  <c r="D3637" i="1"/>
  <c r="J3635" i="1"/>
  <c r="D3635" i="1"/>
  <c r="J3633" i="1"/>
  <c r="D3633" i="1"/>
  <c r="J3631" i="1"/>
  <c r="D3631" i="1"/>
  <c r="J3629" i="1"/>
  <c r="D3629" i="1"/>
  <c r="J3627" i="1"/>
  <c r="D3627" i="1"/>
  <c r="J3625" i="1"/>
  <c r="D3625" i="1"/>
  <c r="J3623" i="1"/>
  <c r="D3623" i="1"/>
  <c r="J3621" i="1"/>
  <c r="D3621" i="1"/>
  <c r="J3619" i="1"/>
  <c r="D3619" i="1"/>
  <c r="J3617" i="1"/>
  <c r="D3617" i="1"/>
  <c r="J3615" i="1"/>
  <c r="D3615" i="1"/>
  <c r="J3613" i="1"/>
  <c r="D3613" i="1"/>
  <c r="J3611" i="1"/>
  <c r="D3611" i="1"/>
  <c r="J3609" i="1"/>
  <c r="D3609" i="1"/>
  <c r="J3607" i="1"/>
  <c r="D3607" i="1"/>
  <c r="J3605" i="1"/>
  <c r="D3605" i="1"/>
  <c r="J3603" i="1"/>
  <c r="D3603" i="1"/>
  <c r="J3601" i="1"/>
  <c r="D3601" i="1"/>
  <c r="J3599" i="1"/>
  <c r="D3599" i="1"/>
  <c r="J3597" i="1"/>
  <c r="D3597" i="1"/>
  <c r="J3595" i="1"/>
  <c r="D3595" i="1"/>
  <c r="J3593" i="1"/>
  <c r="D3593" i="1"/>
  <c r="J3591" i="1"/>
  <c r="D3591" i="1"/>
  <c r="J3589" i="1"/>
  <c r="D3589" i="1"/>
  <c r="J3587" i="1"/>
  <c r="D3587" i="1"/>
  <c r="J3585" i="1"/>
  <c r="D3585" i="1"/>
  <c r="J3583" i="1"/>
  <c r="D3583" i="1"/>
  <c r="J3581" i="1"/>
  <c r="D3581" i="1"/>
  <c r="J3579" i="1"/>
  <c r="D3579" i="1"/>
  <c r="J3577" i="1"/>
  <c r="D3577" i="1"/>
  <c r="J3575" i="1"/>
  <c r="D3575" i="1"/>
  <c r="J3573" i="1"/>
  <c r="D3573" i="1"/>
  <c r="J3571" i="1"/>
  <c r="D3571" i="1"/>
  <c r="J3569" i="1"/>
  <c r="D3569" i="1"/>
  <c r="J3567" i="1"/>
  <c r="D3567" i="1"/>
  <c r="J3565" i="1"/>
  <c r="D3565" i="1"/>
  <c r="J3563" i="1"/>
  <c r="D3563" i="1"/>
  <c r="J3561" i="1"/>
  <c r="D3561" i="1"/>
  <c r="J3559" i="1"/>
  <c r="D3559" i="1"/>
  <c r="J3557" i="1"/>
  <c r="D3557" i="1"/>
  <c r="J3555" i="1"/>
  <c r="D3555" i="1"/>
  <c r="J3553" i="1"/>
  <c r="D3553" i="1"/>
  <c r="J3551" i="1"/>
  <c r="D3551" i="1"/>
  <c r="J3549" i="1"/>
  <c r="D3549" i="1"/>
  <c r="J3547" i="1"/>
  <c r="D3547" i="1"/>
  <c r="J3545" i="1"/>
  <c r="D3545" i="1"/>
  <c r="J3543" i="1"/>
  <c r="D3543" i="1"/>
  <c r="J3541" i="1"/>
  <c r="D3541" i="1"/>
  <c r="J3539" i="1"/>
  <c r="D3539" i="1"/>
  <c r="J3537" i="1"/>
  <c r="D3537" i="1"/>
  <c r="J3535" i="1"/>
  <c r="D3535" i="1"/>
  <c r="J3533" i="1"/>
  <c r="D3533" i="1"/>
  <c r="J3531" i="1"/>
  <c r="D3531" i="1"/>
  <c r="J3529" i="1"/>
  <c r="D3529" i="1"/>
  <c r="J3527" i="1"/>
  <c r="D3527" i="1"/>
  <c r="J3525" i="1"/>
  <c r="D3525" i="1"/>
  <c r="J3523" i="1"/>
  <c r="D3523" i="1"/>
  <c r="J3521" i="1"/>
  <c r="D3521" i="1"/>
  <c r="J3519" i="1"/>
  <c r="D3519" i="1"/>
  <c r="J3517" i="1"/>
  <c r="D3517" i="1"/>
  <c r="J3515" i="1"/>
  <c r="D3515" i="1"/>
  <c r="J3513" i="1"/>
  <c r="D3513" i="1"/>
  <c r="J3511" i="1"/>
  <c r="D3511" i="1"/>
  <c r="J3509" i="1"/>
  <c r="D3509" i="1"/>
  <c r="J3507" i="1"/>
  <c r="D3507" i="1"/>
  <c r="J3505" i="1"/>
  <c r="D3505" i="1"/>
  <c r="J3503" i="1"/>
  <c r="D3503" i="1"/>
  <c r="J3501" i="1"/>
  <c r="D3501" i="1"/>
  <c r="J3499" i="1"/>
  <c r="D3499" i="1"/>
  <c r="J3497" i="1"/>
  <c r="D3497" i="1"/>
  <c r="J3495" i="1"/>
  <c r="D3495" i="1"/>
  <c r="J3493" i="1"/>
  <c r="D3493" i="1"/>
  <c r="J3491" i="1"/>
  <c r="D3491" i="1"/>
  <c r="J3489" i="1"/>
  <c r="D3489" i="1"/>
  <c r="J3487" i="1"/>
  <c r="D3487" i="1"/>
  <c r="J3485" i="1"/>
  <c r="D3485" i="1"/>
  <c r="J3483" i="1"/>
  <c r="D3483" i="1"/>
  <c r="J3481" i="1"/>
  <c r="D3481" i="1"/>
  <c r="J3479" i="1"/>
  <c r="D3479" i="1"/>
  <c r="J3477" i="1"/>
  <c r="D3477" i="1"/>
  <c r="J3475" i="1"/>
  <c r="D3475" i="1"/>
  <c r="J3473" i="1"/>
  <c r="D3473" i="1"/>
  <c r="J3471" i="1"/>
  <c r="D3471" i="1"/>
  <c r="J3469" i="1"/>
  <c r="D3469" i="1"/>
  <c r="J3467" i="1"/>
  <c r="D3467" i="1"/>
  <c r="J3465" i="1"/>
  <c r="D3465" i="1"/>
  <c r="J3463" i="1"/>
  <c r="D3463" i="1"/>
  <c r="J3461" i="1"/>
  <c r="D3461" i="1"/>
  <c r="J3459" i="1"/>
  <c r="D3459" i="1"/>
  <c r="J3457" i="1"/>
  <c r="D3457" i="1"/>
  <c r="J3455" i="1"/>
  <c r="D3455" i="1"/>
  <c r="J3453" i="1"/>
  <c r="D3453" i="1"/>
  <c r="J3451" i="1"/>
  <c r="D3451" i="1"/>
  <c r="J3449" i="1"/>
  <c r="D3449" i="1"/>
  <c r="J3447" i="1"/>
  <c r="D3447" i="1"/>
  <c r="J3445" i="1"/>
  <c r="D3445" i="1"/>
  <c r="J3443" i="1"/>
  <c r="D3443" i="1"/>
  <c r="J3441" i="1"/>
  <c r="D3441" i="1"/>
  <c r="J3439" i="1"/>
  <c r="D3439" i="1"/>
  <c r="J3437" i="1"/>
  <c r="D3437" i="1"/>
  <c r="J3435" i="1"/>
  <c r="D3435" i="1"/>
  <c r="J3433" i="1"/>
  <c r="D3433" i="1"/>
  <c r="J3431" i="1"/>
  <c r="D3431" i="1"/>
  <c r="J3429" i="1"/>
  <c r="D3429" i="1"/>
  <c r="J3427" i="1"/>
  <c r="D3427" i="1"/>
  <c r="J3425" i="1"/>
  <c r="D3425" i="1"/>
  <c r="J3423" i="1"/>
  <c r="D3423" i="1"/>
  <c r="J3421" i="1"/>
  <c r="D3421" i="1"/>
  <c r="J3419" i="1"/>
  <c r="D3419" i="1"/>
  <c r="J3417" i="1"/>
  <c r="D3417" i="1"/>
  <c r="J3415" i="1"/>
  <c r="D3415" i="1"/>
  <c r="J3413" i="1"/>
  <c r="D3413" i="1"/>
  <c r="J3411" i="1"/>
  <c r="D3411" i="1"/>
  <c r="J3409" i="1"/>
  <c r="D3409" i="1"/>
  <c r="J3407" i="1"/>
  <c r="D3407" i="1"/>
  <c r="J3405" i="1"/>
  <c r="D3405" i="1"/>
  <c r="J3403" i="1"/>
  <c r="D3403" i="1"/>
  <c r="J3401" i="1"/>
  <c r="D3401" i="1"/>
  <c r="J3399" i="1"/>
  <c r="D3399" i="1"/>
  <c r="J3397" i="1"/>
  <c r="D3397" i="1"/>
  <c r="J3395" i="1"/>
  <c r="D3395" i="1"/>
  <c r="J3393" i="1"/>
  <c r="D3393" i="1"/>
  <c r="J3391" i="1"/>
  <c r="D3391" i="1"/>
  <c r="J3389" i="1"/>
  <c r="D3389" i="1"/>
  <c r="J3387" i="1"/>
  <c r="D3387" i="1"/>
  <c r="J3385" i="1"/>
  <c r="D3385" i="1"/>
  <c r="J3383" i="1"/>
  <c r="D3383" i="1"/>
  <c r="J3381" i="1"/>
  <c r="D3381" i="1"/>
  <c r="J3379" i="1"/>
  <c r="D3379" i="1"/>
  <c r="J3377" i="1"/>
  <c r="D3377" i="1"/>
  <c r="J3375" i="1"/>
  <c r="D3375" i="1"/>
  <c r="J3373" i="1"/>
  <c r="D3373" i="1"/>
  <c r="J3371" i="1"/>
  <c r="D3371" i="1"/>
  <c r="J3369" i="1"/>
  <c r="D3369" i="1"/>
  <c r="J3367" i="1"/>
  <c r="D3367" i="1"/>
  <c r="J3365" i="1"/>
  <c r="D3365" i="1"/>
  <c r="J3363" i="1"/>
  <c r="D3363" i="1"/>
  <c r="J3361" i="1"/>
  <c r="D3361" i="1"/>
  <c r="J3359" i="1"/>
  <c r="D3359" i="1"/>
  <c r="J3357" i="1"/>
  <c r="D3357" i="1"/>
  <c r="J3355" i="1"/>
  <c r="D3355" i="1"/>
  <c r="J3353" i="1"/>
  <c r="D3353" i="1"/>
  <c r="J3351" i="1"/>
  <c r="D3351" i="1"/>
  <c r="J3349" i="1"/>
  <c r="D3349" i="1"/>
  <c r="J3347" i="1"/>
  <c r="D3347" i="1"/>
  <c r="J3345" i="1"/>
  <c r="D3345" i="1"/>
  <c r="J3343" i="1"/>
  <c r="D3343" i="1"/>
  <c r="J3341" i="1"/>
  <c r="D3341" i="1"/>
  <c r="J3339" i="1"/>
  <c r="D3339" i="1"/>
  <c r="J3337" i="1"/>
  <c r="D3337" i="1"/>
  <c r="J3335" i="1"/>
  <c r="D3335" i="1"/>
  <c r="J3333" i="1"/>
  <c r="D3333" i="1"/>
  <c r="J3331" i="1"/>
  <c r="D3331" i="1"/>
  <c r="J3329" i="1"/>
  <c r="D3329" i="1"/>
  <c r="J3327" i="1"/>
  <c r="D3327" i="1"/>
  <c r="J3325" i="1"/>
  <c r="D3325" i="1"/>
  <c r="J3323" i="1"/>
  <c r="D3323" i="1"/>
  <c r="J3321" i="1"/>
  <c r="D3321" i="1"/>
  <c r="J3319" i="1"/>
  <c r="D3319" i="1"/>
  <c r="J3317" i="1"/>
  <c r="D3317" i="1"/>
  <c r="J3315" i="1"/>
  <c r="D3315" i="1"/>
  <c r="J3313" i="1"/>
  <c r="D3313" i="1"/>
  <c r="J3311" i="1"/>
  <c r="D3311" i="1"/>
  <c r="J3309" i="1"/>
  <c r="D3309" i="1"/>
  <c r="J3307" i="1"/>
  <c r="D3307" i="1"/>
  <c r="J3305" i="1"/>
  <c r="D3305" i="1"/>
  <c r="J3303" i="1"/>
  <c r="D3303" i="1"/>
  <c r="J3301" i="1"/>
  <c r="D3301" i="1"/>
  <c r="J3299" i="1"/>
  <c r="D3299" i="1"/>
  <c r="J3297" i="1"/>
  <c r="D3297" i="1"/>
  <c r="J3295" i="1"/>
  <c r="D3295" i="1"/>
  <c r="J3293" i="1"/>
  <c r="D3293" i="1"/>
  <c r="J3291" i="1"/>
  <c r="D3291" i="1"/>
  <c r="J3289" i="1"/>
  <c r="D3289" i="1"/>
  <c r="J3287" i="1"/>
  <c r="D3287" i="1"/>
  <c r="J3285" i="1"/>
  <c r="D3285" i="1"/>
  <c r="J3283" i="1"/>
  <c r="D3283" i="1"/>
  <c r="J3281" i="1"/>
  <c r="D3281" i="1"/>
  <c r="J3279" i="1"/>
  <c r="D3279" i="1"/>
  <c r="J3277" i="1"/>
  <c r="D3277" i="1"/>
  <c r="J3275" i="1"/>
  <c r="D3275" i="1"/>
  <c r="J3273" i="1"/>
  <c r="D3273" i="1"/>
  <c r="J3271" i="1"/>
  <c r="D3271" i="1"/>
  <c r="J3269" i="1"/>
  <c r="D3269" i="1"/>
  <c r="J3267" i="1"/>
  <c r="D3267" i="1"/>
  <c r="J3265" i="1"/>
  <c r="D3265" i="1"/>
  <c r="J3263" i="1"/>
  <c r="D3263" i="1"/>
  <c r="J3261" i="1"/>
  <c r="D3261" i="1"/>
  <c r="J3259" i="1"/>
  <c r="D3259" i="1"/>
  <c r="J3257" i="1"/>
  <c r="D3257" i="1"/>
  <c r="J3255" i="1"/>
  <c r="D3255" i="1"/>
  <c r="J3253" i="1"/>
  <c r="D3253" i="1"/>
  <c r="J3251" i="1"/>
  <c r="D3251" i="1"/>
  <c r="J3249" i="1"/>
  <c r="D3249" i="1"/>
  <c r="J3247" i="1"/>
  <c r="D3247" i="1"/>
  <c r="J3245" i="1"/>
  <c r="D3245" i="1"/>
  <c r="J3243" i="1"/>
  <c r="D3243" i="1"/>
  <c r="J3241" i="1"/>
  <c r="D3241" i="1"/>
  <c r="J3239" i="1"/>
  <c r="D3239" i="1"/>
  <c r="J3237" i="1"/>
  <c r="D3237" i="1"/>
  <c r="J3235" i="1"/>
  <c r="D3235" i="1"/>
  <c r="J3233" i="1"/>
  <c r="D3233" i="1"/>
  <c r="J3231" i="1"/>
  <c r="D3231" i="1"/>
  <c r="J3229" i="1"/>
  <c r="D3229" i="1"/>
  <c r="J3227" i="1"/>
  <c r="D3227" i="1"/>
  <c r="J3225" i="1"/>
  <c r="D3225" i="1"/>
  <c r="J3223" i="1"/>
  <c r="D3223" i="1"/>
  <c r="J3221" i="1"/>
  <c r="D3221" i="1"/>
  <c r="J3219" i="1"/>
  <c r="D3219" i="1"/>
  <c r="J3217" i="1"/>
  <c r="D3217" i="1"/>
  <c r="J3215" i="1"/>
  <c r="D3215" i="1"/>
  <c r="J3213" i="1"/>
  <c r="D3213" i="1"/>
  <c r="J3211" i="1"/>
  <c r="D3211" i="1"/>
  <c r="J3209" i="1"/>
  <c r="D3209" i="1"/>
  <c r="J3207" i="1"/>
  <c r="D3207" i="1"/>
  <c r="J3205" i="1"/>
  <c r="D3205" i="1"/>
  <c r="J3203" i="1"/>
  <c r="D3203" i="1"/>
  <c r="J3201" i="1"/>
  <c r="D3201" i="1"/>
  <c r="J3199" i="1"/>
  <c r="D3199" i="1"/>
  <c r="J3197" i="1"/>
  <c r="D3197" i="1"/>
  <c r="J3195" i="1"/>
  <c r="D3195" i="1"/>
  <c r="J3193" i="1"/>
  <c r="D3193" i="1"/>
  <c r="J3191" i="1"/>
  <c r="D3191" i="1"/>
  <c r="J3189" i="1"/>
  <c r="D3189" i="1"/>
  <c r="J3187" i="1"/>
  <c r="D3187" i="1"/>
  <c r="J3185" i="1"/>
  <c r="D3185" i="1"/>
  <c r="J3183" i="1"/>
  <c r="D3183" i="1"/>
  <c r="J3181" i="1"/>
  <c r="D3181" i="1"/>
  <c r="J3179" i="1"/>
  <c r="D3179" i="1"/>
  <c r="J3177" i="1"/>
  <c r="D3177" i="1"/>
  <c r="J3175" i="1"/>
  <c r="D3175" i="1"/>
  <c r="J3173" i="1"/>
  <c r="D3173" i="1"/>
  <c r="J3171" i="1"/>
  <c r="D3171" i="1"/>
  <c r="J3169" i="1"/>
  <c r="D3169" i="1"/>
  <c r="J3167" i="1"/>
  <c r="D3167" i="1"/>
  <c r="J3165" i="1"/>
  <c r="D3165" i="1"/>
  <c r="J3163" i="1"/>
  <c r="D3163" i="1"/>
  <c r="J3161" i="1"/>
  <c r="D3161" i="1"/>
  <c r="J3159" i="1"/>
  <c r="D3159" i="1"/>
  <c r="J3157" i="1"/>
  <c r="D3157" i="1"/>
  <c r="J3155" i="1"/>
  <c r="D3155" i="1"/>
  <c r="J3153" i="1"/>
  <c r="D3153" i="1"/>
  <c r="J3151" i="1"/>
  <c r="D3151" i="1"/>
  <c r="J3149" i="1"/>
  <c r="D3149" i="1"/>
  <c r="J3147" i="1"/>
  <c r="D3147" i="1"/>
  <c r="J3145" i="1"/>
  <c r="D3145" i="1"/>
  <c r="J3143" i="1"/>
  <c r="D3143" i="1"/>
  <c r="J3141" i="1"/>
  <c r="D3141" i="1"/>
  <c r="J3139" i="1"/>
  <c r="D3139" i="1"/>
  <c r="J3137" i="1"/>
  <c r="D3137" i="1"/>
  <c r="J3135" i="1"/>
  <c r="D3135" i="1"/>
  <c r="J3133" i="1"/>
  <c r="D3133" i="1"/>
  <c r="J3131" i="1"/>
  <c r="D3131" i="1"/>
  <c r="J3129" i="1"/>
  <c r="D3129" i="1"/>
  <c r="J3127" i="1"/>
  <c r="D3127" i="1"/>
  <c r="J3125" i="1"/>
  <c r="D3125" i="1"/>
  <c r="J3123" i="1"/>
  <c r="D3123" i="1"/>
  <c r="J3121" i="1"/>
  <c r="D3121" i="1"/>
  <c r="J3119" i="1"/>
  <c r="D3119" i="1"/>
  <c r="J3117" i="1"/>
  <c r="D3117" i="1"/>
  <c r="J3115" i="1"/>
  <c r="D3115" i="1"/>
  <c r="J3113" i="1"/>
  <c r="D3113" i="1"/>
  <c r="J3111" i="1"/>
  <c r="D3111" i="1"/>
  <c r="J3109" i="1"/>
  <c r="D3109" i="1"/>
  <c r="J3107" i="1"/>
  <c r="D3107" i="1"/>
  <c r="J3105" i="1"/>
  <c r="D3105" i="1"/>
  <c r="J3103" i="1"/>
  <c r="D3103" i="1"/>
  <c r="J3101" i="1"/>
  <c r="D3101" i="1"/>
  <c r="J3099" i="1"/>
  <c r="D3099" i="1"/>
  <c r="J3097" i="1"/>
  <c r="D3097" i="1"/>
  <c r="J3095" i="1"/>
  <c r="D3095" i="1"/>
  <c r="J3093" i="1"/>
  <c r="D3093" i="1"/>
  <c r="J3091" i="1"/>
  <c r="D3091" i="1"/>
  <c r="J3089" i="1"/>
  <c r="D3089" i="1"/>
  <c r="J3087" i="1"/>
  <c r="D3087" i="1"/>
  <c r="J3085" i="1"/>
  <c r="D3085" i="1"/>
  <c r="J3083" i="1"/>
  <c r="D3083" i="1"/>
  <c r="J3081" i="1"/>
  <c r="D3081" i="1"/>
  <c r="J3079" i="1"/>
  <c r="D3079" i="1"/>
  <c r="J3077" i="1"/>
  <c r="D3077" i="1"/>
  <c r="J3075" i="1"/>
  <c r="D3075" i="1"/>
  <c r="J3073" i="1"/>
  <c r="D3073" i="1"/>
  <c r="J3071" i="1"/>
  <c r="D3071" i="1"/>
  <c r="J3069" i="1"/>
  <c r="D3069" i="1"/>
  <c r="J3067" i="1"/>
  <c r="D3067" i="1"/>
  <c r="J3065" i="1"/>
  <c r="D3065" i="1"/>
  <c r="J3063" i="1"/>
  <c r="D3063" i="1"/>
  <c r="J3061" i="1"/>
  <c r="D3061" i="1"/>
  <c r="J3059" i="1"/>
  <c r="D3059" i="1"/>
  <c r="J3057" i="1"/>
  <c r="D3057" i="1"/>
  <c r="J3055" i="1"/>
  <c r="D3055" i="1"/>
  <c r="J3053" i="1"/>
  <c r="D3053" i="1"/>
  <c r="J3051" i="1"/>
  <c r="D3051" i="1"/>
  <c r="J3049" i="1"/>
  <c r="D3049" i="1"/>
  <c r="J3047" i="1"/>
  <c r="D3047" i="1"/>
  <c r="J3045" i="1"/>
  <c r="D3045" i="1"/>
  <c r="J3043" i="1"/>
  <c r="D3043" i="1"/>
  <c r="J3041" i="1"/>
  <c r="D3041" i="1"/>
  <c r="J3039" i="1"/>
  <c r="D3039" i="1"/>
  <c r="J3037" i="1"/>
  <c r="D3037" i="1"/>
  <c r="J3035" i="1"/>
  <c r="D3035" i="1"/>
  <c r="J3033" i="1"/>
  <c r="D3033" i="1"/>
  <c r="J3031" i="1"/>
  <c r="D3031" i="1"/>
  <c r="J3029" i="1"/>
  <c r="D3029" i="1"/>
  <c r="J3027" i="1"/>
  <c r="D3027" i="1"/>
  <c r="J3025" i="1"/>
  <c r="D3025" i="1"/>
  <c r="J3023" i="1"/>
  <c r="D3023" i="1"/>
  <c r="J3021" i="1"/>
  <c r="D3021" i="1"/>
  <c r="J3019" i="1"/>
  <c r="D3019" i="1"/>
  <c r="J3017" i="1"/>
  <c r="D3017" i="1"/>
  <c r="J3015" i="1"/>
  <c r="D3015" i="1"/>
  <c r="J3013" i="1"/>
  <c r="D3013" i="1"/>
  <c r="J3011" i="1"/>
  <c r="D3011" i="1"/>
  <c r="J3009" i="1"/>
  <c r="D3009" i="1"/>
  <c r="J3007" i="1"/>
  <c r="D3007" i="1"/>
  <c r="J3005" i="1"/>
  <c r="D3005" i="1"/>
  <c r="J3003" i="1"/>
  <c r="D3003" i="1"/>
  <c r="J3001" i="1"/>
  <c r="D3001" i="1"/>
  <c r="J2999" i="1"/>
  <c r="D2999" i="1"/>
  <c r="J2997" i="1"/>
  <c r="D2997" i="1"/>
  <c r="J2995" i="1"/>
  <c r="D2995" i="1"/>
  <c r="J2993" i="1"/>
  <c r="D2993" i="1"/>
  <c r="J2991" i="1"/>
  <c r="D2991" i="1"/>
  <c r="J2989" i="1"/>
  <c r="D2989" i="1"/>
  <c r="J2987" i="1"/>
  <c r="D2987" i="1"/>
  <c r="J2985" i="1"/>
  <c r="D2985" i="1"/>
  <c r="J2983" i="1"/>
  <c r="D2983" i="1"/>
  <c r="J2981" i="1"/>
  <c r="D2981" i="1"/>
  <c r="J2979" i="1"/>
  <c r="D2979" i="1"/>
  <c r="J2977" i="1"/>
  <c r="D2977" i="1"/>
  <c r="J2975" i="1"/>
  <c r="D2975" i="1"/>
  <c r="J2973" i="1"/>
  <c r="D2973" i="1"/>
  <c r="J2971" i="1"/>
  <c r="D2971" i="1"/>
  <c r="J2969" i="1"/>
  <c r="D2969" i="1"/>
  <c r="J2967" i="1"/>
  <c r="D2967" i="1"/>
  <c r="J2965" i="1"/>
  <c r="D2965" i="1"/>
  <c r="J2963" i="1"/>
  <c r="D2963" i="1"/>
  <c r="J2961" i="1"/>
  <c r="D2961" i="1"/>
  <c r="J2959" i="1"/>
  <c r="D2959" i="1"/>
  <c r="J2957" i="1"/>
  <c r="D2957" i="1"/>
  <c r="J2955" i="1"/>
  <c r="D2955" i="1"/>
  <c r="J2953" i="1"/>
  <c r="D2953" i="1"/>
  <c r="J2951" i="1"/>
  <c r="D2951" i="1"/>
  <c r="J2949" i="1"/>
  <c r="D2949" i="1"/>
  <c r="J2947" i="1"/>
  <c r="D2947" i="1"/>
  <c r="J2945" i="1"/>
  <c r="D2945" i="1"/>
  <c r="J2943" i="1"/>
  <c r="D2943" i="1"/>
  <c r="J2941" i="1"/>
  <c r="D2941" i="1"/>
  <c r="J2939" i="1"/>
  <c r="D2939" i="1"/>
  <c r="J2937" i="1"/>
  <c r="D2937" i="1"/>
  <c r="J2935" i="1"/>
  <c r="D2935" i="1"/>
  <c r="J2933" i="1"/>
  <c r="D2933" i="1"/>
  <c r="J2931" i="1"/>
  <c r="D2931" i="1"/>
  <c r="J2929" i="1"/>
  <c r="D2929" i="1"/>
  <c r="J2927" i="1"/>
  <c r="D2927" i="1"/>
  <c r="J2925" i="1"/>
  <c r="D2925" i="1"/>
  <c r="J2923" i="1"/>
  <c r="D2923" i="1"/>
  <c r="J2921" i="1"/>
  <c r="D2921" i="1"/>
  <c r="J2919" i="1"/>
  <c r="D2919" i="1"/>
  <c r="J2917" i="1"/>
  <c r="D2917" i="1"/>
  <c r="J2915" i="1"/>
  <c r="D2915" i="1"/>
  <c r="J2913" i="1"/>
  <c r="D2913" i="1"/>
  <c r="J2911" i="1"/>
  <c r="D2911" i="1"/>
  <c r="J2909" i="1"/>
  <c r="D2909" i="1"/>
  <c r="J2907" i="1"/>
  <c r="D2907" i="1"/>
  <c r="J2905" i="1"/>
  <c r="D2905" i="1"/>
  <c r="J2903" i="1"/>
  <c r="D2903" i="1"/>
  <c r="J2901" i="1"/>
  <c r="D2901" i="1"/>
  <c r="J2899" i="1"/>
  <c r="D2899" i="1"/>
  <c r="J2897" i="1"/>
  <c r="D2897" i="1"/>
  <c r="J2895" i="1"/>
  <c r="D2895" i="1"/>
  <c r="J2893" i="1"/>
  <c r="D2893" i="1"/>
  <c r="J2891" i="1"/>
  <c r="D2891" i="1"/>
  <c r="J2889" i="1"/>
  <c r="D2889" i="1"/>
  <c r="J2887" i="1"/>
  <c r="D2887" i="1"/>
  <c r="J2885" i="1"/>
  <c r="D2885" i="1"/>
  <c r="J2883" i="1"/>
  <c r="D2883" i="1"/>
  <c r="J2881" i="1"/>
  <c r="D2881" i="1"/>
  <c r="J2879" i="1"/>
  <c r="D2879" i="1"/>
  <c r="J2877" i="1"/>
  <c r="D2877" i="1"/>
  <c r="J2875" i="1"/>
  <c r="D2875" i="1"/>
  <c r="J2873" i="1"/>
  <c r="D2873" i="1"/>
  <c r="J2871" i="1"/>
  <c r="D2871" i="1"/>
  <c r="J2869" i="1"/>
  <c r="D2869" i="1"/>
  <c r="J2867" i="1"/>
  <c r="D2867" i="1"/>
  <c r="J2865" i="1"/>
  <c r="D2865" i="1"/>
  <c r="J2863" i="1"/>
  <c r="D2863" i="1"/>
  <c r="J2861" i="1"/>
  <c r="D2861" i="1"/>
  <c r="J2859" i="1"/>
  <c r="D2859" i="1"/>
  <c r="J2857" i="1"/>
  <c r="D2857" i="1"/>
  <c r="J2855" i="1"/>
  <c r="D2855" i="1"/>
  <c r="J2853" i="1"/>
  <c r="D2853" i="1"/>
  <c r="J2851" i="1"/>
  <c r="D2851" i="1"/>
  <c r="J2849" i="1"/>
  <c r="D2849" i="1"/>
  <c r="J2847" i="1"/>
  <c r="D2847" i="1"/>
  <c r="J2845" i="1"/>
  <c r="D2845" i="1"/>
  <c r="J2843" i="1"/>
  <c r="D2843" i="1"/>
  <c r="J2841" i="1"/>
  <c r="D2841" i="1"/>
  <c r="J2839" i="1"/>
  <c r="D2839" i="1"/>
  <c r="J2837" i="1"/>
  <c r="D2837" i="1"/>
  <c r="J2835" i="1"/>
  <c r="D2835" i="1"/>
  <c r="J2833" i="1"/>
  <c r="D2833" i="1"/>
  <c r="J2831" i="1"/>
  <c r="D2831" i="1"/>
  <c r="J2829" i="1"/>
  <c r="D2829" i="1"/>
  <c r="J2827" i="1"/>
  <c r="D2827" i="1"/>
  <c r="J2825" i="1"/>
  <c r="D2825" i="1"/>
  <c r="J2823" i="1"/>
  <c r="D2823" i="1"/>
  <c r="J2821" i="1"/>
  <c r="D2821" i="1"/>
  <c r="J2819" i="1"/>
  <c r="D2819" i="1"/>
  <c r="J2817" i="1"/>
  <c r="D2817" i="1"/>
  <c r="J2815" i="1"/>
  <c r="D2815" i="1"/>
  <c r="J2813" i="1"/>
  <c r="D2813" i="1"/>
  <c r="J2811" i="1"/>
  <c r="D2811" i="1"/>
  <c r="J2809" i="1"/>
  <c r="D2809" i="1"/>
  <c r="J2807" i="1"/>
  <c r="D2807" i="1"/>
  <c r="J2805" i="1"/>
  <c r="D2805" i="1"/>
  <c r="J2803" i="1"/>
  <c r="D2803" i="1"/>
  <c r="J2801" i="1"/>
  <c r="D2801" i="1"/>
  <c r="J2799" i="1"/>
  <c r="D2799" i="1"/>
  <c r="J2797" i="1"/>
  <c r="D2797" i="1"/>
  <c r="J2795" i="1"/>
  <c r="D2795" i="1"/>
  <c r="J2793" i="1"/>
  <c r="D2793" i="1"/>
  <c r="J2791" i="1"/>
  <c r="D2791" i="1"/>
  <c r="J2789" i="1"/>
  <c r="D2789" i="1"/>
  <c r="J2787" i="1"/>
  <c r="D2787" i="1"/>
  <c r="J2785" i="1"/>
  <c r="D2785" i="1"/>
  <c r="J2783" i="1"/>
  <c r="D2783" i="1"/>
  <c r="J2781" i="1"/>
  <c r="D2781" i="1"/>
  <c r="J2779" i="1"/>
  <c r="D2779" i="1"/>
  <c r="J2777" i="1"/>
  <c r="D2777" i="1"/>
  <c r="J2775" i="1"/>
  <c r="D2775" i="1"/>
  <c r="J2773" i="1"/>
  <c r="D2773" i="1"/>
  <c r="J2771" i="1"/>
  <c r="D2771" i="1"/>
  <c r="J2769" i="1"/>
  <c r="D2769" i="1"/>
  <c r="J2767" i="1"/>
  <c r="D2767" i="1"/>
  <c r="J2765" i="1"/>
  <c r="D2765" i="1"/>
  <c r="J2763" i="1"/>
  <c r="D2763" i="1"/>
  <c r="J2761" i="1"/>
  <c r="D2761" i="1"/>
  <c r="J2759" i="1"/>
  <c r="D2759" i="1"/>
  <c r="J2757" i="1"/>
  <c r="D2757" i="1"/>
  <c r="J2755" i="1"/>
  <c r="D2755" i="1"/>
  <c r="J2753" i="1"/>
  <c r="D2753" i="1"/>
  <c r="J2751" i="1"/>
  <c r="D2751" i="1"/>
  <c r="J2749" i="1"/>
  <c r="D2749" i="1"/>
  <c r="J2747" i="1"/>
  <c r="D2747" i="1"/>
  <c r="J2745" i="1"/>
  <c r="D2745" i="1"/>
  <c r="J2743" i="1"/>
  <c r="D2743" i="1"/>
  <c r="J2741" i="1"/>
  <c r="D2741" i="1"/>
  <c r="J2739" i="1"/>
  <c r="D2739" i="1"/>
  <c r="J2737" i="1"/>
  <c r="D2737" i="1"/>
  <c r="J2735" i="1"/>
  <c r="D2735" i="1"/>
  <c r="J2733" i="1"/>
  <c r="D2733" i="1"/>
  <c r="J2731" i="1"/>
  <c r="D2731" i="1"/>
  <c r="J2729" i="1"/>
  <c r="D2729" i="1"/>
  <c r="J2727" i="1"/>
  <c r="D2727" i="1"/>
  <c r="J2725" i="1"/>
  <c r="D2725" i="1"/>
  <c r="J2723" i="1"/>
  <c r="D2723" i="1"/>
  <c r="J2721" i="1"/>
  <c r="D2721" i="1"/>
  <c r="J2719" i="1"/>
  <c r="D2719" i="1"/>
  <c r="J2717" i="1"/>
  <c r="D2717" i="1"/>
  <c r="J2715" i="1"/>
  <c r="D2715" i="1"/>
  <c r="J2713" i="1"/>
  <c r="D2713" i="1"/>
  <c r="J2711" i="1"/>
  <c r="D2711" i="1"/>
  <c r="J2709" i="1"/>
  <c r="D2709" i="1"/>
  <c r="J2707" i="1"/>
  <c r="D2707" i="1"/>
  <c r="J2705" i="1"/>
  <c r="D2705" i="1"/>
  <c r="J2703" i="1"/>
  <c r="D2703" i="1"/>
  <c r="J2701" i="1"/>
  <c r="D2701" i="1"/>
  <c r="J2699" i="1"/>
  <c r="D2699" i="1"/>
  <c r="J2697" i="1"/>
  <c r="D2697" i="1"/>
  <c r="J2695" i="1"/>
  <c r="D2695" i="1"/>
  <c r="J2693" i="1"/>
  <c r="D2693" i="1"/>
  <c r="J2691" i="1"/>
  <c r="D2691" i="1"/>
  <c r="J2689" i="1"/>
  <c r="D2689" i="1"/>
  <c r="J2687" i="1"/>
  <c r="D2687" i="1"/>
  <c r="J2685" i="1"/>
  <c r="D2685" i="1"/>
  <c r="J2683" i="1"/>
  <c r="D2683" i="1"/>
  <c r="J2681" i="1"/>
  <c r="D2681" i="1"/>
  <c r="J2679" i="1"/>
  <c r="D2679" i="1"/>
  <c r="J2677" i="1"/>
  <c r="D2677" i="1"/>
  <c r="J2675" i="1"/>
  <c r="D2675" i="1"/>
  <c r="J2673" i="1"/>
  <c r="D2673" i="1"/>
  <c r="J2671" i="1"/>
  <c r="D2671" i="1"/>
  <c r="J2669" i="1"/>
  <c r="D2669" i="1"/>
  <c r="J2667" i="1"/>
  <c r="D2667" i="1"/>
  <c r="J2665" i="1"/>
  <c r="D2665" i="1"/>
  <c r="J2663" i="1"/>
  <c r="D2663" i="1"/>
  <c r="J2661" i="1"/>
  <c r="D2661" i="1"/>
  <c r="J2659" i="1"/>
  <c r="D2659" i="1"/>
  <c r="J2657" i="1"/>
  <c r="D2657" i="1"/>
  <c r="J2655" i="1"/>
  <c r="D2655" i="1"/>
  <c r="J2653" i="1"/>
  <c r="D2653" i="1"/>
  <c r="J2651" i="1"/>
  <c r="D2651" i="1"/>
  <c r="J2649" i="1"/>
  <c r="D2649" i="1"/>
  <c r="J2647" i="1"/>
  <c r="D2647" i="1"/>
  <c r="J2645" i="1"/>
  <c r="D2645" i="1"/>
  <c r="J2643" i="1"/>
  <c r="D2643" i="1"/>
  <c r="J2641" i="1"/>
  <c r="D2641" i="1"/>
  <c r="J2639" i="1"/>
  <c r="D2639" i="1"/>
  <c r="J2637" i="1"/>
  <c r="D2637" i="1"/>
  <c r="J2635" i="1"/>
  <c r="D2635" i="1"/>
  <c r="J2633" i="1"/>
  <c r="D2633" i="1"/>
  <c r="J2631" i="1"/>
  <c r="D2631" i="1"/>
  <c r="J2629" i="1"/>
  <c r="D2629" i="1"/>
  <c r="J2627" i="1"/>
  <c r="D2627" i="1"/>
  <c r="J2625" i="1"/>
  <c r="D2625" i="1"/>
  <c r="J2623" i="1"/>
  <c r="D2623" i="1"/>
  <c r="J2621" i="1"/>
  <c r="D2621" i="1"/>
  <c r="J2619" i="1"/>
  <c r="D2619" i="1"/>
  <c r="J2617" i="1"/>
  <c r="D2617" i="1"/>
  <c r="J2615" i="1"/>
  <c r="D2615" i="1"/>
  <c r="J2613" i="1"/>
  <c r="D2613" i="1"/>
  <c r="J2611" i="1"/>
  <c r="D2611" i="1"/>
  <c r="J2609" i="1"/>
  <c r="D2609" i="1"/>
  <c r="J2607" i="1"/>
  <c r="D2607" i="1"/>
  <c r="J2605" i="1"/>
  <c r="D2605" i="1"/>
  <c r="J2603" i="1"/>
  <c r="D2603" i="1"/>
  <c r="J2601" i="1"/>
  <c r="D2601" i="1"/>
  <c r="J2599" i="1"/>
  <c r="D2599" i="1"/>
  <c r="J2597" i="1"/>
  <c r="D2597" i="1"/>
  <c r="J2595" i="1"/>
  <c r="D2595" i="1"/>
  <c r="J2593" i="1"/>
  <c r="D2593" i="1"/>
  <c r="J2591" i="1"/>
  <c r="D2591" i="1"/>
  <c r="J2589" i="1"/>
  <c r="D2589" i="1"/>
  <c r="J2587" i="1"/>
  <c r="D2587" i="1"/>
  <c r="J2585" i="1"/>
  <c r="D2585" i="1"/>
  <c r="J2583" i="1"/>
  <c r="D2583" i="1"/>
  <c r="J2581" i="1"/>
  <c r="D2581" i="1"/>
  <c r="J2579" i="1"/>
  <c r="D2579" i="1"/>
  <c r="J2577" i="1"/>
  <c r="D2577" i="1"/>
  <c r="J2575" i="1"/>
  <c r="D2575" i="1"/>
  <c r="J2573" i="1"/>
  <c r="D2573" i="1"/>
  <c r="J2571" i="1"/>
  <c r="D2571" i="1"/>
  <c r="J2569" i="1"/>
  <c r="D2569" i="1"/>
  <c r="J2567" i="1"/>
  <c r="D2567" i="1"/>
  <c r="J2565" i="1"/>
  <c r="D2565" i="1"/>
  <c r="J2563" i="1"/>
  <c r="D2563" i="1"/>
  <c r="J2561" i="1"/>
  <c r="D2561" i="1"/>
  <c r="J2559" i="1"/>
  <c r="D2559" i="1"/>
  <c r="J2557" i="1"/>
  <c r="D2557" i="1"/>
  <c r="J2555" i="1"/>
  <c r="D2555" i="1"/>
  <c r="J2553" i="1"/>
  <c r="D2553" i="1"/>
  <c r="J2551" i="1"/>
  <c r="D2551" i="1"/>
  <c r="J2549" i="1"/>
  <c r="D2549" i="1"/>
  <c r="J2547" i="1"/>
  <c r="D2547" i="1"/>
  <c r="J2545" i="1"/>
  <c r="D2545" i="1"/>
  <c r="J2543" i="1"/>
  <c r="D2543" i="1"/>
  <c r="J2541" i="1"/>
  <c r="D2541" i="1"/>
  <c r="J2539" i="1"/>
  <c r="D2539" i="1"/>
  <c r="J2537" i="1"/>
  <c r="D2537" i="1"/>
  <c r="J2535" i="1"/>
  <c r="D2535" i="1"/>
  <c r="J2533" i="1"/>
  <c r="D2533" i="1"/>
  <c r="J2531" i="1"/>
  <c r="D2531" i="1"/>
  <c r="J2529" i="1"/>
  <c r="D2529" i="1"/>
  <c r="J2527" i="1"/>
  <c r="D2527" i="1"/>
  <c r="J2525" i="1"/>
  <c r="D2525" i="1"/>
  <c r="J2523" i="1"/>
  <c r="D2523" i="1"/>
  <c r="J2521" i="1"/>
  <c r="D2521" i="1"/>
  <c r="J2519" i="1"/>
  <c r="D2519" i="1"/>
  <c r="J2517" i="1"/>
  <c r="D2517" i="1"/>
  <c r="J2515" i="1"/>
  <c r="D2515" i="1"/>
  <c r="J2513" i="1"/>
  <c r="D2513" i="1"/>
  <c r="J2511" i="1"/>
  <c r="D2511" i="1"/>
  <c r="J2509" i="1"/>
  <c r="D2509" i="1"/>
  <c r="J2507" i="1"/>
  <c r="D2507" i="1"/>
  <c r="J2505" i="1"/>
  <c r="D2505" i="1"/>
  <c r="J2503" i="1"/>
  <c r="D2503" i="1"/>
  <c r="J2501" i="1"/>
  <c r="D2501" i="1"/>
  <c r="J2499" i="1"/>
  <c r="D2499" i="1"/>
  <c r="J2497" i="1"/>
  <c r="D2497" i="1"/>
  <c r="J2495" i="1"/>
  <c r="D2495" i="1"/>
  <c r="J2493" i="1"/>
  <c r="D2493" i="1"/>
  <c r="J2491" i="1"/>
  <c r="D2491" i="1"/>
  <c r="J2489" i="1"/>
  <c r="D2489" i="1"/>
  <c r="J2487" i="1"/>
  <c r="D2487" i="1"/>
  <c r="J2485" i="1"/>
  <c r="D2485" i="1"/>
  <c r="J2483" i="1"/>
  <c r="D2483" i="1"/>
  <c r="J2481" i="1"/>
  <c r="D2481" i="1"/>
  <c r="J2479" i="1"/>
  <c r="D2479" i="1"/>
  <c r="J2477" i="1"/>
  <c r="D2477" i="1"/>
  <c r="J2475" i="1"/>
  <c r="D2475" i="1"/>
  <c r="J2473" i="1"/>
  <c r="D2473" i="1"/>
  <c r="J2471" i="1"/>
  <c r="D2471" i="1"/>
  <c r="J2469" i="1"/>
  <c r="D2469" i="1"/>
  <c r="J2467" i="1"/>
  <c r="D2467" i="1"/>
  <c r="J2465" i="1"/>
  <c r="D2465" i="1"/>
  <c r="J2463" i="1"/>
  <c r="D2463" i="1"/>
  <c r="J2461" i="1"/>
  <c r="D2461" i="1"/>
  <c r="J2459" i="1"/>
  <c r="D2459" i="1"/>
  <c r="J2457" i="1"/>
  <c r="D2457" i="1"/>
  <c r="J2455" i="1"/>
  <c r="D2455" i="1"/>
  <c r="J2453" i="1"/>
  <c r="D2453" i="1"/>
  <c r="J2451" i="1"/>
  <c r="D2451" i="1"/>
  <c r="J2449" i="1"/>
  <c r="D2449" i="1"/>
  <c r="J2447" i="1"/>
  <c r="D2447" i="1"/>
  <c r="J2445" i="1"/>
  <c r="D2445" i="1"/>
  <c r="J2443" i="1"/>
  <c r="D2443" i="1"/>
  <c r="J2441" i="1"/>
  <c r="D2441" i="1"/>
  <c r="J2439" i="1"/>
  <c r="D2439" i="1"/>
  <c r="J2437" i="1"/>
  <c r="D2437" i="1"/>
  <c r="J2435" i="1"/>
  <c r="D2435" i="1"/>
  <c r="J2433" i="1"/>
  <c r="D2433" i="1"/>
  <c r="J2431" i="1"/>
  <c r="D2431" i="1"/>
  <c r="J2429" i="1"/>
  <c r="D2429" i="1"/>
  <c r="J2427" i="1"/>
  <c r="D2427" i="1"/>
  <c r="J2425" i="1"/>
  <c r="D2425" i="1"/>
  <c r="J2423" i="1"/>
  <c r="D2423" i="1"/>
  <c r="J2421" i="1"/>
  <c r="D2421" i="1"/>
  <c r="J2419" i="1"/>
  <c r="D2419" i="1"/>
  <c r="J2417" i="1"/>
  <c r="D2417" i="1"/>
  <c r="J2415" i="1"/>
  <c r="D2415" i="1"/>
  <c r="J2413" i="1"/>
  <c r="D2413" i="1"/>
  <c r="J2411" i="1"/>
  <c r="D2411" i="1"/>
  <c r="J2409" i="1"/>
  <c r="D2409" i="1"/>
  <c r="J2407" i="1"/>
  <c r="D2407" i="1"/>
  <c r="J2405" i="1"/>
  <c r="D2405" i="1"/>
  <c r="J2403" i="1"/>
  <c r="D2403" i="1"/>
  <c r="J2401" i="1"/>
  <c r="D2401" i="1"/>
  <c r="J2399" i="1"/>
  <c r="D2399" i="1"/>
  <c r="J2397" i="1"/>
  <c r="D2397" i="1"/>
  <c r="J2395" i="1"/>
  <c r="D2395" i="1"/>
  <c r="J2393" i="1"/>
  <c r="D2393" i="1"/>
  <c r="J2391" i="1"/>
  <c r="D2391" i="1"/>
  <c r="J2389" i="1"/>
  <c r="D2389" i="1"/>
  <c r="J2387" i="1"/>
  <c r="D2387" i="1"/>
  <c r="J2385" i="1"/>
  <c r="D2385" i="1"/>
  <c r="J2383" i="1"/>
  <c r="D2383" i="1"/>
  <c r="J2381" i="1"/>
  <c r="D2381" i="1"/>
  <c r="J2379" i="1"/>
  <c r="D2379" i="1"/>
  <c r="J2377" i="1"/>
  <c r="D2377" i="1"/>
  <c r="J2375" i="1"/>
  <c r="D2375" i="1"/>
  <c r="J2373" i="1"/>
  <c r="D2373" i="1"/>
  <c r="J2371" i="1"/>
  <c r="D2371" i="1"/>
  <c r="J2369" i="1"/>
  <c r="D2369" i="1"/>
  <c r="J2367" i="1"/>
  <c r="D2367" i="1"/>
  <c r="J2365" i="1"/>
  <c r="D2365" i="1"/>
  <c r="J2363" i="1"/>
  <c r="D2363" i="1"/>
  <c r="J2361" i="1"/>
  <c r="D2361" i="1"/>
  <c r="J2359" i="1"/>
  <c r="D2359" i="1"/>
  <c r="J2357" i="1"/>
  <c r="D2357" i="1"/>
  <c r="J2355" i="1"/>
  <c r="D2355" i="1"/>
  <c r="J2353" i="1"/>
  <c r="D2353" i="1"/>
  <c r="J2351" i="1"/>
  <c r="D2351" i="1"/>
  <c r="J2349" i="1"/>
  <c r="D2349" i="1"/>
  <c r="J2347" i="1"/>
  <c r="D2347" i="1"/>
  <c r="J2345" i="1"/>
  <c r="D2345" i="1"/>
  <c r="J2343" i="1"/>
  <c r="D2343" i="1"/>
  <c r="J2341" i="1"/>
  <c r="D2341" i="1"/>
  <c r="J2339" i="1"/>
  <c r="D2339" i="1"/>
  <c r="J2337" i="1"/>
  <c r="D2337" i="1"/>
  <c r="J2335" i="1"/>
  <c r="D2335" i="1"/>
  <c r="J2333" i="1"/>
  <c r="D2333" i="1"/>
  <c r="J2331" i="1"/>
  <c r="D2331" i="1"/>
  <c r="J2329" i="1"/>
  <c r="D2329" i="1"/>
  <c r="J2327" i="1"/>
  <c r="D2327" i="1"/>
  <c r="J2325" i="1"/>
  <c r="D2325" i="1"/>
  <c r="J2323" i="1"/>
  <c r="D2323" i="1"/>
  <c r="J2321" i="1"/>
  <c r="D2321" i="1"/>
  <c r="J2319" i="1"/>
  <c r="D2319" i="1"/>
  <c r="J2317" i="1"/>
  <c r="D2317" i="1"/>
  <c r="J2315" i="1"/>
  <c r="D2315" i="1"/>
  <c r="J2313" i="1"/>
  <c r="D2313" i="1"/>
  <c r="J2311" i="1"/>
  <c r="D2311" i="1"/>
  <c r="J2309" i="1"/>
  <c r="D2309" i="1"/>
  <c r="J2307" i="1"/>
  <c r="D2307" i="1"/>
  <c r="J2305" i="1"/>
  <c r="D2305" i="1"/>
  <c r="J2303" i="1"/>
  <c r="D2303" i="1"/>
  <c r="J2301" i="1"/>
  <c r="D2301" i="1"/>
  <c r="J2299" i="1"/>
  <c r="D2299" i="1"/>
  <c r="J2297" i="1"/>
  <c r="D2297" i="1"/>
  <c r="J2295" i="1"/>
  <c r="D2295" i="1"/>
  <c r="J2293" i="1"/>
  <c r="D2293" i="1"/>
  <c r="J2291" i="1"/>
  <c r="D2291" i="1"/>
  <c r="J2289" i="1"/>
  <c r="D2289" i="1"/>
  <c r="J2287" i="1"/>
  <c r="D2287" i="1"/>
  <c r="J2285" i="1"/>
  <c r="D2285" i="1"/>
  <c r="J2283" i="1"/>
  <c r="D2283" i="1"/>
  <c r="J2281" i="1"/>
  <c r="D2281" i="1"/>
  <c r="J2279" i="1"/>
  <c r="D2279" i="1"/>
  <c r="J2277" i="1"/>
  <c r="D2277" i="1"/>
  <c r="J2275" i="1"/>
  <c r="D2275" i="1"/>
  <c r="J2273" i="1"/>
  <c r="D2273" i="1"/>
  <c r="J2271" i="1"/>
  <c r="D2271" i="1"/>
  <c r="J2269" i="1"/>
  <c r="D2269" i="1"/>
  <c r="J2267" i="1"/>
  <c r="D2267" i="1"/>
  <c r="J2265" i="1"/>
  <c r="D2265" i="1"/>
  <c r="J2263" i="1"/>
  <c r="D2263" i="1"/>
  <c r="J2261" i="1"/>
  <c r="D2261" i="1"/>
  <c r="J2259" i="1"/>
  <c r="D2259" i="1"/>
  <c r="J2257" i="1"/>
  <c r="D2257" i="1"/>
  <c r="J2255" i="1"/>
  <c r="D2255" i="1"/>
  <c r="J2253" i="1"/>
  <c r="D2253" i="1"/>
  <c r="J2251" i="1"/>
  <c r="D2251" i="1"/>
  <c r="J2249" i="1"/>
  <c r="D2249" i="1"/>
  <c r="J2247" i="1"/>
  <c r="D2247" i="1"/>
  <c r="J2245" i="1"/>
  <c r="D2245" i="1"/>
  <c r="J2243" i="1"/>
  <c r="D2243" i="1"/>
  <c r="J2241" i="1"/>
  <c r="D2241" i="1"/>
  <c r="J2239" i="1"/>
  <c r="D2239" i="1"/>
  <c r="J2237" i="1"/>
  <c r="D2237" i="1"/>
  <c r="J2235" i="1"/>
  <c r="D2235" i="1"/>
  <c r="J2233" i="1"/>
  <c r="D2233" i="1"/>
  <c r="J2231" i="1"/>
  <c r="D2231" i="1"/>
  <c r="J2229" i="1"/>
  <c r="D2229" i="1"/>
  <c r="J2227" i="1"/>
  <c r="D2227" i="1"/>
  <c r="J2225" i="1"/>
  <c r="D2225" i="1"/>
  <c r="J2223" i="1"/>
  <c r="D2223" i="1"/>
  <c r="J2221" i="1"/>
  <c r="D2221" i="1"/>
  <c r="J2219" i="1"/>
  <c r="D2219" i="1"/>
  <c r="J2217" i="1"/>
  <c r="D2217" i="1"/>
  <c r="J2215" i="1"/>
  <c r="D2215" i="1"/>
  <c r="J2213" i="1"/>
  <c r="D2213" i="1"/>
  <c r="J2211" i="1"/>
  <c r="D2211" i="1"/>
  <c r="J2209" i="1"/>
  <c r="D2209" i="1"/>
  <c r="J2207" i="1"/>
  <c r="D2207" i="1"/>
  <c r="J2205" i="1"/>
  <c r="D2205" i="1"/>
  <c r="J2203" i="1"/>
  <c r="D2203" i="1"/>
  <c r="J2201" i="1"/>
  <c r="D2201" i="1"/>
  <c r="J2199" i="1"/>
  <c r="D2199" i="1"/>
  <c r="J2197" i="1"/>
  <c r="D2197" i="1"/>
  <c r="J2195" i="1"/>
  <c r="D2195" i="1"/>
  <c r="J2193" i="1"/>
  <c r="D2193" i="1"/>
  <c r="J2191" i="1"/>
  <c r="D2191" i="1"/>
  <c r="J2189" i="1"/>
  <c r="D2189" i="1"/>
  <c r="J2187" i="1"/>
  <c r="D2187" i="1"/>
  <c r="J2185" i="1"/>
  <c r="D2185" i="1"/>
  <c r="J2183" i="1"/>
  <c r="D2183" i="1"/>
  <c r="J2181" i="1"/>
  <c r="D2181" i="1"/>
  <c r="J2179" i="1"/>
  <c r="D2179" i="1"/>
  <c r="J2177" i="1"/>
  <c r="D2177" i="1"/>
  <c r="J2175" i="1"/>
  <c r="D2175" i="1"/>
  <c r="J2173" i="1"/>
  <c r="D2173" i="1"/>
  <c r="J2171" i="1"/>
  <c r="D2171" i="1"/>
  <c r="J2169" i="1"/>
  <c r="D2169" i="1"/>
  <c r="J2167" i="1"/>
  <c r="D2167" i="1"/>
  <c r="J2165" i="1"/>
  <c r="D2165" i="1"/>
  <c r="J2163" i="1"/>
  <c r="D2163" i="1"/>
  <c r="J2161" i="1"/>
  <c r="D2161" i="1"/>
  <c r="J2159" i="1"/>
  <c r="D2159" i="1"/>
  <c r="J2157" i="1"/>
  <c r="D2157" i="1"/>
  <c r="J2155" i="1"/>
  <c r="D2155" i="1"/>
  <c r="J2153" i="1"/>
  <c r="D2153" i="1"/>
  <c r="J2151" i="1"/>
  <c r="D2151" i="1"/>
  <c r="J2149" i="1"/>
  <c r="D2149" i="1"/>
  <c r="J2147" i="1"/>
  <c r="D2147" i="1"/>
  <c r="J2145" i="1"/>
  <c r="D2145" i="1"/>
  <c r="J2143" i="1"/>
  <c r="D2143" i="1"/>
  <c r="J2141" i="1"/>
  <c r="D2141" i="1"/>
  <c r="J2139" i="1"/>
  <c r="D2139" i="1"/>
  <c r="J2137" i="1"/>
  <c r="D2137" i="1"/>
  <c r="J2135" i="1"/>
  <c r="D2135" i="1"/>
  <c r="J2133" i="1"/>
  <c r="D2133" i="1"/>
  <c r="J2131" i="1"/>
  <c r="D2131" i="1"/>
  <c r="J2129" i="1"/>
  <c r="D2129" i="1"/>
  <c r="J2127" i="1"/>
  <c r="D2127" i="1"/>
  <c r="J2125" i="1"/>
  <c r="D2125" i="1"/>
  <c r="J2123" i="1"/>
  <c r="D2123" i="1"/>
  <c r="J2121" i="1"/>
  <c r="D2121" i="1"/>
  <c r="J2119" i="1"/>
  <c r="D2119" i="1"/>
  <c r="J2117" i="1"/>
  <c r="D2117" i="1"/>
  <c r="J2115" i="1"/>
  <c r="D2115" i="1"/>
  <c r="J2113" i="1"/>
  <c r="D2113" i="1"/>
  <c r="J2111" i="1"/>
  <c r="D2111" i="1"/>
  <c r="J2109" i="1"/>
  <c r="D2109" i="1"/>
  <c r="J2107" i="1"/>
  <c r="D2107" i="1"/>
  <c r="J2105" i="1"/>
  <c r="D2105" i="1"/>
  <c r="J2103" i="1"/>
  <c r="D2103" i="1"/>
  <c r="J2101" i="1"/>
  <c r="D2101" i="1"/>
  <c r="J2099" i="1"/>
  <c r="D2099" i="1"/>
  <c r="J2097" i="1"/>
  <c r="D2097" i="1"/>
  <c r="J2095" i="1"/>
  <c r="D2095" i="1"/>
  <c r="J2093" i="1"/>
  <c r="D2093" i="1"/>
  <c r="J2091" i="1"/>
  <c r="D2091" i="1"/>
  <c r="J2089" i="1"/>
  <c r="D2089" i="1"/>
  <c r="J2087" i="1"/>
  <c r="D2087" i="1"/>
  <c r="J2085" i="1"/>
  <c r="D2085" i="1"/>
  <c r="J2083" i="1"/>
  <c r="D2083" i="1"/>
  <c r="J2081" i="1"/>
  <c r="D2081" i="1"/>
  <c r="J2079" i="1"/>
  <c r="D2079" i="1"/>
  <c r="J2077" i="1"/>
  <c r="D2077" i="1"/>
  <c r="J2075" i="1"/>
  <c r="D2075" i="1"/>
  <c r="J2073" i="1"/>
  <c r="D2073" i="1"/>
  <c r="J2071" i="1"/>
  <c r="D2071" i="1"/>
  <c r="J2069" i="1"/>
  <c r="D2069" i="1"/>
  <c r="J2067" i="1"/>
  <c r="D2067" i="1"/>
  <c r="J2065" i="1"/>
  <c r="D2065" i="1"/>
  <c r="J2063" i="1"/>
  <c r="D2063" i="1"/>
  <c r="J2061" i="1"/>
  <c r="D2061" i="1"/>
  <c r="J2059" i="1"/>
  <c r="D2059" i="1"/>
  <c r="J2057" i="1"/>
  <c r="D2057" i="1"/>
  <c r="J2055" i="1"/>
  <c r="D2055" i="1"/>
  <c r="J2053" i="1"/>
  <c r="D2053" i="1"/>
  <c r="J2051" i="1"/>
  <c r="D2051" i="1"/>
  <c r="J2049" i="1"/>
  <c r="D2049" i="1"/>
  <c r="J2047" i="1"/>
  <c r="D2047" i="1"/>
  <c r="J2045" i="1"/>
  <c r="D2045" i="1"/>
  <c r="J2043" i="1"/>
  <c r="D2043" i="1"/>
  <c r="J2041" i="1"/>
  <c r="D2041" i="1"/>
  <c r="J2039" i="1"/>
  <c r="D2039" i="1"/>
  <c r="J2037" i="1"/>
  <c r="D2037" i="1"/>
  <c r="J2035" i="1"/>
  <c r="D2035" i="1"/>
  <c r="J2033" i="1"/>
  <c r="D2033" i="1"/>
  <c r="J2031" i="1"/>
  <c r="D2031" i="1"/>
  <c r="J2029" i="1"/>
  <c r="D2029" i="1"/>
  <c r="J2027" i="1"/>
  <c r="D2027" i="1"/>
  <c r="J2025" i="1"/>
  <c r="D2025" i="1"/>
  <c r="J2023" i="1"/>
  <c r="D2023" i="1"/>
  <c r="J2021" i="1"/>
  <c r="D2021" i="1"/>
  <c r="J2019" i="1"/>
  <c r="D2019" i="1"/>
  <c r="J2017" i="1"/>
  <c r="D2017" i="1"/>
  <c r="J2015" i="1"/>
  <c r="D2015" i="1"/>
  <c r="J2013" i="1"/>
  <c r="D2013" i="1"/>
  <c r="J2011" i="1"/>
  <c r="D2011" i="1"/>
  <c r="J2009" i="1"/>
  <c r="D2009" i="1"/>
  <c r="J2007" i="1"/>
  <c r="D2007" i="1"/>
  <c r="J2005" i="1"/>
  <c r="D2005" i="1"/>
  <c r="J2003" i="1"/>
  <c r="D2003" i="1"/>
  <c r="J2001" i="1"/>
  <c r="D2001" i="1"/>
  <c r="J1999" i="1"/>
  <c r="D1999" i="1"/>
  <c r="J1997" i="1"/>
  <c r="D1997" i="1"/>
  <c r="J1995" i="1"/>
  <c r="D1995" i="1"/>
  <c r="J1993" i="1"/>
  <c r="D1993" i="1"/>
  <c r="J1991" i="1"/>
  <c r="D1991" i="1"/>
  <c r="J1989" i="1"/>
  <c r="D1989" i="1"/>
  <c r="J1987" i="1"/>
  <c r="D1987" i="1"/>
  <c r="J1985" i="1"/>
  <c r="D1985" i="1"/>
  <c r="J1983" i="1"/>
  <c r="D1983" i="1"/>
  <c r="J1981" i="1"/>
  <c r="D1981" i="1"/>
  <c r="J1979" i="1"/>
  <c r="D1979" i="1"/>
  <c r="J1977" i="1"/>
  <c r="D1977" i="1"/>
  <c r="J1975" i="1"/>
  <c r="D1975" i="1"/>
  <c r="J1973" i="1"/>
  <c r="D1973" i="1"/>
  <c r="J1971" i="1"/>
  <c r="D1971" i="1"/>
  <c r="J1969" i="1"/>
  <c r="D1969" i="1"/>
  <c r="J1967" i="1"/>
  <c r="D1967" i="1"/>
  <c r="J1965" i="1"/>
  <c r="D1965" i="1"/>
  <c r="J1963" i="1"/>
  <c r="D1963" i="1"/>
  <c r="J1961" i="1"/>
  <c r="D1961" i="1"/>
  <c r="J1959" i="1"/>
  <c r="D1959" i="1"/>
  <c r="J1957" i="1"/>
  <c r="D1957" i="1"/>
  <c r="J1955" i="1"/>
  <c r="D1955" i="1"/>
  <c r="J1953" i="1"/>
  <c r="D1953" i="1"/>
  <c r="J1951" i="1"/>
  <c r="D1951" i="1"/>
  <c r="J1949" i="1"/>
  <c r="D1949" i="1"/>
  <c r="J1947" i="1"/>
  <c r="D1947" i="1"/>
  <c r="J1945" i="1"/>
  <c r="D1945" i="1"/>
  <c r="J1943" i="1"/>
  <c r="D1943" i="1"/>
  <c r="J1941" i="1"/>
  <c r="D1941" i="1"/>
  <c r="J1939" i="1"/>
  <c r="D1939" i="1"/>
  <c r="J1937" i="1"/>
  <c r="D1937" i="1"/>
  <c r="J1935" i="1"/>
  <c r="D1935" i="1"/>
  <c r="J1933" i="1"/>
  <c r="D1933" i="1"/>
  <c r="J1931" i="1"/>
  <c r="D1931" i="1"/>
  <c r="J1929" i="1"/>
  <c r="D1929" i="1"/>
  <c r="J1927" i="1"/>
  <c r="D1927" i="1"/>
  <c r="J1925" i="1"/>
  <c r="D1925" i="1"/>
  <c r="J1923" i="1"/>
  <c r="D1923" i="1"/>
  <c r="J1921" i="1"/>
  <c r="D1921" i="1"/>
  <c r="J1919" i="1"/>
  <c r="D1919" i="1"/>
  <c r="J1917" i="1"/>
  <c r="D1917" i="1"/>
  <c r="J1915" i="1"/>
  <c r="D1915" i="1"/>
  <c r="J1913" i="1"/>
  <c r="D1913" i="1"/>
  <c r="J1911" i="1"/>
  <c r="D1911" i="1"/>
  <c r="J1909" i="1"/>
  <c r="D1909" i="1"/>
  <c r="J1907" i="1"/>
  <c r="D1907" i="1"/>
  <c r="J1905" i="1"/>
  <c r="D1905" i="1"/>
  <c r="J1903" i="1"/>
  <c r="D1903" i="1"/>
  <c r="J1901" i="1"/>
  <c r="D1901" i="1"/>
  <c r="J1899" i="1"/>
  <c r="D1899" i="1"/>
  <c r="J1897" i="1"/>
  <c r="D1897" i="1"/>
  <c r="J1895" i="1"/>
  <c r="D1895" i="1"/>
  <c r="J1893" i="1"/>
  <c r="D1893" i="1"/>
  <c r="J1891" i="1"/>
  <c r="D1891" i="1"/>
  <c r="J1889" i="1"/>
  <c r="D1889" i="1"/>
  <c r="J1887" i="1"/>
  <c r="D1887" i="1"/>
  <c r="J1885" i="1"/>
  <c r="D1885" i="1"/>
  <c r="J1883" i="1"/>
  <c r="D1883" i="1"/>
  <c r="J1881" i="1"/>
  <c r="D1881" i="1"/>
  <c r="J1879" i="1"/>
  <c r="D1879" i="1"/>
  <c r="J1877" i="1"/>
  <c r="D1877" i="1"/>
  <c r="J1875" i="1"/>
  <c r="D1875" i="1"/>
  <c r="J1873" i="1"/>
  <c r="D1873" i="1"/>
  <c r="J1871" i="1"/>
  <c r="D1871" i="1"/>
  <c r="J1869" i="1"/>
  <c r="D1869" i="1"/>
  <c r="J1867" i="1"/>
  <c r="D1867" i="1"/>
  <c r="J1865" i="1"/>
  <c r="D1865" i="1"/>
  <c r="J1863" i="1"/>
  <c r="D1863" i="1"/>
  <c r="J1861" i="1"/>
  <c r="D1861" i="1"/>
  <c r="J1859" i="1"/>
  <c r="D1859" i="1"/>
  <c r="J1857" i="1"/>
  <c r="D1857" i="1"/>
  <c r="J1855" i="1"/>
  <c r="D1855" i="1"/>
  <c r="J1853" i="1"/>
  <c r="D1853" i="1"/>
  <c r="J1851" i="1"/>
  <c r="D1851" i="1"/>
  <c r="J1849" i="1"/>
  <c r="D1849" i="1"/>
  <c r="J1847" i="1"/>
  <c r="D1847" i="1"/>
  <c r="J1845" i="1"/>
  <c r="D1845" i="1"/>
  <c r="J1843" i="1"/>
  <c r="D1843" i="1"/>
  <c r="J1841" i="1"/>
  <c r="D1841" i="1"/>
  <c r="J1839" i="1"/>
  <c r="D1839" i="1"/>
  <c r="J1837" i="1"/>
  <c r="D1837" i="1"/>
  <c r="J1835" i="1"/>
  <c r="D1835" i="1"/>
  <c r="J1833" i="1"/>
  <c r="D1833" i="1"/>
  <c r="J1831" i="1"/>
  <c r="D1831" i="1"/>
  <c r="J1829" i="1"/>
  <c r="D1829" i="1"/>
  <c r="J1827" i="1"/>
  <c r="D1827" i="1"/>
  <c r="J1825" i="1"/>
  <c r="D1825" i="1"/>
  <c r="J1823" i="1"/>
  <c r="D1823" i="1"/>
  <c r="J1821" i="1"/>
  <c r="D1821" i="1"/>
  <c r="J1819" i="1"/>
  <c r="D1819" i="1"/>
  <c r="J1817" i="1"/>
  <c r="D1817" i="1"/>
  <c r="J1815" i="1"/>
  <c r="D1815" i="1"/>
  <c r="J1813" i="1"/>
  <c r="D1813" i="1"/>
  <c r="J1811" i="1"/>
  <c r="D1811" i="1"/>
  <c r="J1809" i="1"/>
  <c r="D1809" i="1"/>
  <c r="J1807" i="1"/>
  <c r="D1807" i="1"/>
  <c r="J1805" i="1"/>
  <c r="D1805" i="1"/>
  <c r="J1803" i="1"/>
  <c r="D1803" i="1"/>
  <c r="J1801" i="1"/>
  <c r="D1801" i="1"/>
  <c r="J1799" i="1"/>
  <c r="D1799" i="1"/>
  <c r="J1797" i="1"/>
  <c r="D1797" i="1"/>
  <c r="J1795" i="1"/>
  <c r="D1795" i="1"/>
  <c r="J1793" i="1"/>
  <c r="D1793" i="1"/>
  <c r="J1791" i="1"/>
  <c r="D1791" i="1"/>
  <c r="J1789" i="1"/>
  <c r="D1789" i="1"/>
  <c r="J1787" i="1"/>
  <c r="D1787" i="1"/>
  <c r="J1785" i="1"/>
  <c r="D1785" i="1"/>
  <c r="J1783" i="1"/>
  <c r="D1783" i="1"/>
  <c r="J1781" i="1"/>
  <c r="D1781" i="1"/>
  <c r="J1779" i="1"/>
  <c r="D1779" i="1"/>
  <c r="J1777" i="1"/>
  <c r="D1777" i="1"/>
  <c r="J1775" i="1"/>
  <c r="D1775" i="1"/>
  <c r="J1773" i="1"/>
  <c r="D1773" i="1"/>
  <c r="J1771" i="1"/>
  <c r="D1771" i="1"/>
  <c r="J1769" i="1"/>
  <c r="D1769" i="1"/>
  <c r="J1767" i="1"/>
  <c r="D1767" i="1"/>
  <c r="J1765" i="1"/>
  <c r="D1765" i="1"/>
  <c r="J1763" i="1"/>
  <c r="D1763" i="1"/>
  <c r="J1761" i="1"/>
  <c r="D1761" i="1"/>
  <c r="J1759" i="1"/>
  <c r="D1759" i="1"/>
  <c r="J1757" i="1"/>
  <c r="D1757" i="1"/>
  <c r="J1755" i="1"/>
  <c r="D1755" i="1"/>
  <c r="J1753" i="1"/>
  <c r="D1753" i="1"/>
  <c r="J1751" i="1"/>
  <c r="D1751" i="1"/>
  <c r="J1749" i="1"/>
  <c r="D1749" i="1"/>
  <c r="J1747" i="1"/>
  <c r="D1747" i="1"/>
  <c r="J1745" i="1"/>
  <c r="D1745" i="1"/>
  <c r="J1743" i="1"/>
  <c r="D1743" i="1"/>
  <c r="J1741" i="1"/>
  <c r="D1741" i="1"/>
  <c r="J1739" i="1"/>
  <c r="D1739" i="1"/>
  <c r="J1737" i="1"/>
  <c r="D1737" i="1"/>
  <c r="J1735" i="1"/>
  <c r="D1735" i="1"/>
  <c r="J1733" i="1"/>
  <c r="D1733" i="1"/>
  <c r="J1731" i="1"/>
  <c r="D1731" i="1"/>
  <c r="J1729" i="1"/>
  <c r="D1729" i="1"/>
  <c r="J1727" i="1"/>
  <c r="D1727" i="1"/>
  <c r="J1725" i="1"/>
  <c r="D1725" i="1"/>
  <c r="J1723" i="1"/>
  <c r="D1723" i="1"/>
  <c r="J1721" i="1"/>
  <c r="D1721" i="1"/>
  <c r="J1719" i="1"/>
  <c r="D1719" i="1"/>
  <c r="J1717" i="1"/>
  <c r="D1717" i="1"/>
  <c r="J1715" i="1"/>
  <c r="D1715" i="1"/>
  <c r="J1713" i="1"/>
  <c r="D1713" i="1"/>
  <c r="J1711" i="1"/>
  <c r="D1711" i="1"/>
  <c r="J1709" i="1"/>
  <c r="D1709" i="1"/>
  <c r="J1707" i="1"/>
  <c r="D1707" i="1"/>
  <c r="J1705" i="1"/>
  <c r="D1705" i="1"/>
  <c r="J1703" i="1"/>
  <c r="D1703" i="1"/>
  <c r="J1701" i="1"/>
  <c r="D1701" i="1"/>
  <c r="J1699" i="1"/>
  <c r="D1699" i="1"/>
  <c r="J1697" i="1"/>
  <c r="D1697" i="1"/>
  <c r="J1695" i="1"/>
  <c r="D1695" i="1"/>
  <c r="J1693" i="1"/>
  <c r="D1693" i="1"/>
  <c r="J1691" i="1"/>
  <c r="D1691" i="1"/>
  <c r="J1689" i="1"/>
  <c r="D1689" i="1"/>
  <c r="J1687" i="1"/>
  <c r="D1687" i="1"/>
  <c r="J1685" i="1"/>
  <c r="D1685" i="1"/>
  <c r="J1683" i="1"/>
  <c r="D1683" i="1"/>
  <c r="J1681" i="1"/>
  <c r="D1681" i="1"/>
  <c r="J1679" i="1"/>
  <c r="D1679" i="1"/>
  <c r="J1677" i="1"/>
  <c r="D1677" i="1"/>
  <c r="J1675" i="1"/>
  <c r="D1675" i="1"/>
  <c r="J1673" i="1"/>
  <c r="D1673" i="1"/>
  <c r="J1671" i="1"/>
  <c r="D1671" i="1"/>
  <c r="J1669" i="1"/>
  <c r="D1669" i="1"/>
  <c r="J1667" i="1"/>
  <c r="D1667" i="1"/>
  <c r="J1665" i="1"/>
  <c r="D1665" i="1"/>
  <c r="J1663" i="1"/>
  <c r="D1663" i="1"/>
  <c r="J1661" i="1"/>
  <c r="D1661" i="1"/>
  <c r="J1659" i="1"/>
  <c r="D1659" i="1"/>
  <c r="J1657" i="1"/>
  <c r="D1657" i="1"/>
  <c r="J1655" i="1"/>
  <c r="D1655" i="1"/>
  <c r="J1653" i="1"/>
  <c r="D1653" i="1"/>
  <c r="J1651" i="1"/>
  <c r="D1651" i="1"/>
  <c r="J1649" i="1"/>
  <c r="D1649" i="1"/>
  <c r="J1647" i="1"/>
  <c r="D1647" i="1"/>
  <c r="J1645" i="1"/>
  <c r="D1645" i="1"/>
  <c r="J1643" i="1"/>
  <c r="D1643" i="1"/>
  <c r="J1641" i="1"/>
  <c r="D1641" i="1"/>
  <c r="J1639" i="1"/>
  <c r="D1639" i="1"/>
  <c r="J1637" i="1"/>
  <c r="D1637" i="1"/>
  <c r="J1635" i="1"/>
  <c r="D1635" i="1"/>
  <c r="J1633" i="1"/>
  <c r="D1633" i="1"/>
  <c r="J1631" i="1"/>
  <c r="D1631" i="1"/>
  <c r="J1629" i="1"/>
  <c r="D1629" i="1"/>
  <c r="J1627" i="1"/>
  <c r="D1627" i="1"/>
  <c r="J1625" i="1"/>
  <c r="D1625" i="1"/>
  <c r="J1623" i="1"/>
  <c r="D1623" i="1"/>
  <c r="J1621" i="1"/>
  <c r="D1621" i="1"/>
  <c r="J1619" i="1"/>
  <c r="D1619" i="1"/>
  <c r="J1617" i="1"/>
  <c r="D1617" i="1"/>
  <c r="J1615" i="1"/>
  <c r="D1615" i="1"/>
  <c r="J1613" i="1"/>
  <c r="D1613" i="1"/>
  <c r="J1611" i="1"/>
  <c r="D1611" i="1"/>
  <c r="J1609" i="1"/>
  <c r="D1609" i="1"/>
  <c r="J1607" i="1"/>
  <c r="D1607" i="1"/>
  <c r="J1605" i="1"/>
  <c r="D1605" i="1"/>
  <c r="J1603" i="1"/>
  <c r="D1603" i="1"/>
  <c r="J1601" i="1"/>
  <c r="D1601" i="1"/>
  <c r="J1599" i="1"/>
  <c r="D1599" i="1"/>
  <c r="J1597" i="1"/>
  <c r="D1597" i="1"/>
  <c r="J1595" i="1"/>
  <c r="D1595" i="1"/>
  <c r="J1593" i="1"/>
  <c r="D1593" i="1"/>
  <c r="J1591" i="1"/>
  <c r="D1591" i="1"/>
  <c r="J1589" i="1"/>
  <c r="D1589" i="1"/>
  <c r="J1587" i="1"/>
  <c r="D1587" i="1"/>
  <c r="J1585" i="1"/>
  <c r="D1585" i="1"/>
  <c r="J1583" i="1"/>
  <c r="D1583" i="1"/>
  <c r="J1581" i="1"/>
  <c r="D1581" i="1"/>
  <c r="J1579" i="1"/>
  <c r="D1579" i="1"/>
  <c r="J1577" i="1"/>
  <c r="D1577" i="1"/>
  <c r="J1575" i="1"/>
  <c r="D1575" i="1"/>
  <c r="J1573" i="1"/>
  <c r="D1573" i="1"/>
  <c r="J1571" i="1"/>
  <c r="D1571" i="1"/>
  <c r="J1569" i="1"/>
  <c r="D1569" i="1"/>
  <c r="J1567" i="1"/>
  <c r="D1567" i="1"/>
  <c r="J1565" i="1"/>
  <c r="D1565" i="1"/>
  <c r="J1563" i="1"/>
  <c r="D1563" i="1"/>
  <c r="J1561" i="1"/>
  <c r="D1561" i="1"/>
  <c r="J1559" i="1"/>
  <c r="D1559" i="1"/>
  <c r="J1557" i="1"/>
  <c r="D1557" i="1"/>
  <c r="J1555" i="1"/>
  <c r="D1555" i="1"/>
  <c r="J1553" i="1"/>
  <c r="D1553" i="1"/>
  <c r="J1551" i="1"/>
  <c r="D1551" i="1"/>
  <c r="J1549" i="1"/>
  <c r="D1549" i="1"/>
  <c r="J1547" i="1"/>
  <c r="D1547" i="1"/>
  <c r="J1545" i="1"/>
  <c r="D1545" i="1"/>
  <c r="J1543" i="1"/>
  <c r="D1543" i="1"/>
  <c r="J1541" i="1"/>
  <c r="D1541" i="1"/>
  <c r="J1539" i="1"/>
  <c r="D1539" i="1"/>
  <c r="J1537" i="1"/>
  <c r="D1537" i="1"/>
  <c r="J1535" i="1"/>
  <c r="D1535" i="1"/>
  <c r="J1533" i="1"/>
  <c r="D1533" i="1"/>
  <c r="J1531" i="1"/>
  <c r="D1531" i="1"/>
  <c r="J1529" i="1"/>
  <c r="D1529" i="1"/>
  <c r="J1527" i="1"/>
  <c r="D1527" i="1"/>
  <c r="J1525" i="1"/>
  <c r="D1525" i="1"/>
  <c r="J1523" i="1"/>
  <c r="D1523" i="1"/>
  <c r="J1521" i="1"/>
  <c r="D1521" i="1"/>
  <c r="J1519" i="1"/>
  <c r="D1519" i="1"/>
  <c r="J1517" i="1"/>
  <c r="D1517" i="1"/>
  <c r="J1515" i="1"/>
  <c r="D1515" i="1"/>
  <c r="J1513" i="1"/>
  <c r="D1513" i="1"/>
  <c r="J1511" i="1"/>
  <c r="D1511" i="1"/>
  <c r="J1509" i="1"/>
  <c r="D1509" i="1"/>
  <c r="J1507" i="1"/>
  <c r="D1507" i="1"/>
  <c r="J1505" i="1"/>
  <c r="D1505" i="1"/>
  <c r="J1503" i="1"/>
  <c r="D1503" i="1"/>
  <c r="J1501" i="1"/>
  <c r="D1501" i="1"/>
  <c r="J1499" i="1"/>
  <c r="D1499" i="1"/>
  <c r="J1497" i="1"/>
  <c r="D1497" i="1"/>
  <c r="J1495" i="1"/>
  <c r="D1495" i="1"/>
  <c r="J1493" i="1"/>
  <c r="D1493" i="1"/>
  <c r="J1491" i="1"/>
  <c r="D1491" i="1"/>
  <c r="J1489" i="1"/>
  <c r="D1489" i="1"/>
  <c r="J1487" i="1"/>
  <c r="D1487" i="1"/>
  <c r="J1485" i="1"/>
  <c r="D1485" i="1"/>
  <c r="J1483" i="1"/>
  <c r="D1483" i="1"/>
  <c r="J1481" i="1"/>
  <c r="D1481" i="1"/>
  <c r="J1479" i="1"/>
  <c r="D1479" i="1"/>
  <c r="J1477" i="1"/>
  <c r="D1477" i="1"/>
  <c r="J1475" i="1"/>
  <c r="D1475" i="1"/>
  <c r="J1473" i="1"/>
  <c r="D1473" i="1"/>
  <c r="J1471" i="1"/>
  <c r="D1471" i="1"/>
  <c r="J1469" i="1"/>
  <c r="D1469" i="1"/>
  <c r="J1467" i="1"/>
  <c r="D1467" i="1"/>
  <c r="J1465" i="1"/>
  <c r="D1465" i="1"/>
  <c r="J1463" i="1"/>
  <c r="D1463" i="1"/>
  <c r="J1461" i="1"/>
  <c r="D1461" i="1"/>
  <c r="J1459" i="1"/>
  <c r="D1459" i="1"/>
  <c r="J1457" i="1"/>
  <c r="D1457" i="1"/>
  <c r="J1455" i="1"/>
  <c r="D1455" i="1"/>
  <c r="J1453" i="1"/>
  <c r="D1453" i="1"/>
  <c r="J1451" i="1"/>
  <c r="D1451" i="1"/>
  <c r="J1449" i="1"/>
  <c r="D1449" i="1"/>
  <c r="J1447" i="1"/>
  <c r="D1447" i="1"/>
  <c r="J1445" i="1"/>
  <c r="D1445" i="1"/>
  <c r="J1443" i="1"/>
  <c r="D1443" i="1"/>
  <c r="J1441" i="1"/>
  <c r="D1441" i="1"/>
  <c r="J1439" i="1"/>
  <c r="D1439" i="1"/>
  <c r="J1437" i="1"/>
  <c r="D1437" i="1"/>
  <c r="J1435" i="1"/>
  <c r="D1435" i="1"/>
  <c r="J1433" i="1"/>
  <c r="D1433" i="1"/>
  <c r="J1431" i="1"/>
  <c r="D1431" i="1"/>
  <c r="J1429" i="1"/>
  <c r="D1429" i="1"/>
  <c r="J1427" i="1"/>
  <c r="D1427" i="1"/>
  <c r="J1425" i="1"/>
  <c r="D1425" i="1"/>
  <c r="J1423" i="1"/>
  <c r="D1423" i="1"/>
  <c r="J1421" i="1"/>
  <c r="D1421" i="1"/>
  <c r="J1419" i="1"/>
  <c r="D1419" i="1"/>
  <c r="J1417" i="1"/>
  <c r="D1417" i="1"/>
  <c r="J1415" i="1"/>
  <c r="D1415" i="1"/>
  <c r="J1413" i="1"/>
  <c r="D1413" i="1"/>
  <c r="J1411" i="1"/>
  <c r="D1411" i="1"/>
  <c r="J1409" i="1"/>
  <c r="D1409" i="1"/>
  <c r="J1407" i="1"/>
  <c r="D1407" i="1"/>
  <c r="J1405" i="1"/>
  <c r="D1405" i="1"/>
  <c r="J1403" i="1"/>
  <c r="D1403" i="1"/>
  <c r="J1401" i="1"/>
  <c r="D1401" i="1"/>
  <c r="J1399" i="1"/>
  <c r="D1399" i="1"/>
  <c r="J1397" i="1"/>
  <c r="D1397" i="1"/>
  <c r="J1395" i="1"/>
  <c r="D1395" i="1"/>
  <c r="J1393" i="1"/>
  <c r="D1393" i="1"/>
  <c r="J1391" i="1"/>
  <c r="D1391" i="1"/>
  <c r="J1389" i="1"/>
  <c r="D1389" i="1"/>
  <c r="J1387" i="1"/>
  <c r="D1387" i="1"/>
  <c r="J1385" i="1"/>
  <c r="D1385" i="1"/>
  <c r="J1383" i="1"/>
  <c r="D1383" i="1"/>
  <c r="J1381" i="1"/>
  <c r="D1381" i="1"/>
  <c r="J1379" i="1"/>
  <c r="D1379" i="1"/>
  <c r="J1377" i="1"/>
  <c r="D1377" i="1"/>
  <c r="J1375" i="1"/>
  <c r="D1375" i="1"/>
  <c r="J1373" i="1"/>
  <c r="D1373" i="1"/>
  <c r="J1371" i="1"/>
  <c r="D1371" i="1"/>
  <c r="J1369" i="1"/>
  <c r="D1369" i="1"/>
  <c r="J1367" i="1"/>
  <c r="D1367" i="1"/>
  <c r="J1365" i="1"/>
  <c r="D1365" i="1"/>
  <c r="J1363" i="1"/>
  <c r="D1363" i="1"/>
  <c r="J1361" i="1"/>
  <c r="D1361" i="1"/>
  <c r="J1359" i="1"/>
  <c r="D1359" i="1"/>
  <c r="J1357" i="1"/>
  <c r="D1357" i="1"/>
  <c r="J1355" i="1"/>
  <c r="D1355" i="1"/>
  <c r="J1353" i="1"/>
  <c r="D1353" i="1"/>
  <c r="J1351" i="1"/>
  <c r="D1351" i="1"/>
  <c r="J1349" i="1"/>
  <c r="D1349" i="1"/>
  <c r="J1347" i="1"/>
  <c r="D1347" i="1"/>
  <c r="J1345" i="1"/>
  <c r="D1345" i="1"/>
  <c r="J1343" i="1"/>
  <c r="D1343" i="1"/>
  <c r="J1341" i="1"/>
  <c r="D1341" i="1"/>
  <c r="J1339" i="1"/>
  <c r="D1339" i="1"/>
  <c r="J1337" i="1"/>
  <c r="D1337" i="1"/>
  <c r="J1335" i="1"/>
  <c r="D1335" i="1"/>
  <c r="J1333" i="1"/>
  <c r="D1333" i="1"/>
  <c r="J1331" i="1"/>
  <c r="D1331" i="1"/>
  <c r="J1329" i="1"/>
  <c r="D1329" i="1"/>
  <c r="J1327" i="1"/>
  <c r="D1327" i="1"/>
  <c r="J1325" i="1"/>
  <c r="D1325" i="1"/>
  <c r="J1323" i="1"/>
  <c r="D1323" i="1"/>
  <c r="J1321" i="1"/>
  <c r="D1321" i="1"/>
  <c r="J1319" i="1"/>
  <c r="D1319" i="1"/>
  <c r="J1317" i="1"/>
  <c r="D1317" i="1"/>
  <c r="J1315" i="1"/>
  <c r="D1315" i="1"/>
  <c r="J1313" i="1"/>
  <c r="D1313" i="1"/>
  <c r="J1311" i="1"/>
  <c r="D1311" i="1"/>
  <c r="J1309" i="1"/>
  <c r="D1309" i="1"/>
  <c r="J1307" i="1"/>
  <c r="D1307" i="1"/>
  <c r="J1305" i="1"/>
  <c r="D1305" i="1"/>
  <c r="J1303" i="1"/>
  <c r="D1303" i="1"/>
  <c r="J1301" i="1"/>
  <c r="D1301" i="1"/>
  <c r="J1299" i="1"/>
  <c r="D1299" i="1"/>
  <c r="J1297" i="1"/>
  <c r="D1297" i="1"/>
  <c r="J1295" i="1"/>
  <c r="D1295" i="1"/>
  <c r="J1293" i="1"/>
  <c r="D1293" i="1"/>
  <c r="J1291" i="1"/>
  <c r="D1291" i="1"/>
  <c r="J1289" i="1"/>
  <c r="D1289" i="1"/>
  <c r="J1287" i="1"/>
  <c r="D1287" i="1"/>
  <c r="J1285" i="1"/>
  <c r="D1285" i="1"/>
  <c r="J1283" i="1"/>
  <c r="D1283" i="1"/>
  <c r="J1281" i="1"/>
  <c r="D1281" i="1"/>
  <c r="J1279" i="1"/>
  <c r="D1279" i="1"/>
  <c r="J1277" i="1"/>
  <c r="D1277" i="1"/>
  <c r="J1275" i="1"/>
  <c r="D1275" i="1"/>
  <c r="J1273" i="1"/>
  <c r="D1273" i="1"/>
  <c r="J1271" i="1"/>
  <c r="D1271" i="1"/>
  <c r="J1269" i="1"/>
  <c r="D1269" i="1"/>
  <c r="J1267" i="1"/>
  <c r="D1267" i="1"/>
  <c r="J1265" i="1"/>
  <c r="D1265" i="1"/>
  <c r="J1263" i="1"/>
  <c r="D1263" i="1"/>
  <c r="J1261" i="1"/>
  <c r="D1261" i="1"/>
  <c r="J1259" i="1"/>
  <c r="D1259" i="1"/>
  <c r="J1257" i="1"/>
  <c r="D1257" i="1"/>
  <c r="J1255" i="1"/>
  <c r="D1255" i="1"/>
  <c r="J1253" i="1"/>
  <c r="D1253" i="1"/>
  <c r="J1251" i="1"/>
  <c r="D1251" i="1"/>
  <c r="J1249" i="1"/>
  <c r="D1249" i="1"/>
  <c r="J1247" i="1"/>
  <c r="D1247" i="1"/>
  <c r="J1245" i="1"/>
  <c r="D1245" i="1"/>
  <c r="J1243" i="1"/>
  <c r="D1243" i="1"/>
  <c r="J1241" i="1"/>
  <c r="D1241" i="1"/>
  <c r="J1239" i="1"/>
  <c r="D1239" i="1"/>
  <c r="J1237" i="1"/>
  <c r="D1237" i="1"/>
  <c r="J1235" i="1"/>
  <c r="D1235" i="1"/>
  <c r="J1233" i="1"/>
  <c r="D1233" i="1"/>
  <c r="J1231" i="1"/>
  <c r="D1231" i="1"/>
  <c r="J1229" i="1"/>
  <c r="D1229" i="1"/>
  <c r="J1227" i="1"/>
  <c r="D1227" i="1"/>
  <c r="J1225" i="1"/>
  <c r="D1225" i="1"/>
  <c r="J1223" i="1"/>
  <c r="D1223" i="1"/>
  <c r="J1221" i="1"/>
  <c r="D1221" i="1"/>
  <c r="J1219" i="1"/>
  <c r="D1219" i="1"/>
  <c r="J1217" i="1"/>
  <c r="D1217" i="1"/>
  <c r="J1215" i="1"/>
  <c r="D1215" i="1"/>
  <c r="J1213" i="1"/>
  <c r="D1213" i="1"/>
  <c r="J1211" i="1"/>
  <c r="D1211" i="1"/>
  <c r="J1209" i="1"/>
  <c r="D1209" i="1"/>
  <c r="J1207" i="1"/>
  <c r="D1207" i="1"/>
  <c r="J1205" i="1"/>
  <c r="D1205" i="1"/>
  <c r="J1203" i="1"/>
  <c r="D1203" i="1"/>
  <c r="J1201" i="1"/>
  <c r="D1201" i="1"/>
  <c r="J1199" i="1"/>
  <c r="D1199" i="1"/>
  <c r="J1197" i="1"/>
  <c r="D1197" i="1"/>
  <c r="J1195" i="1"/>
  <c r="D1195" i="1"/>
  <c r="J1193" i="1"/>
  <c r="D1193" i="1"/>
  <c r="J1191" i="1"/>
  <c r="D1191" i="1"/>
  <c r="J1189" i="1"/>
  <c r="D1189" i="1"/>
  <c r="J1187" i="1"/>
  <c r="D1187" i="1"/>
  <c r="J1185" i="1"/>
  <c r="D1185" i="1"/>
  <c r="J1183" i="1"/>
  <c r="D1183" i="1"/>
  <c r="J1181" i="1"/>
  <c r="D1181" i="1"/>
  <c r="J1179" i="1"/>
  <c r="D1179" i="1"/>
  <c r="J1177" i="1"/>
  <c r="D1177" i="1"/>
  <c r="J1175" i="1"/>
  <c r="D1175" i="1"/>
  <c r="J1173" i="1"/>
  <c r="D1173" i="1"/>
  <c r="J1171" i="1"/>
  <c r="D1171" i="1"/>
  <c r="J1169" i="1"/>
  <c r="D1169" i="1"/>
  <c r="J1167" i="1"/>
  <c r="D1167" i="1"/>
  <c r="J1165" i="1"/>
  <c r="D1165" i="1"/>
  <c r="J1163" i="1"/>
  <c r="D1163" i="1"/>
  <c r="J1161" i="1"/>
  <c r="D1161" i="1"/>
  <c r="J1159" i="1"/>
  <c r="D1159" i="1"/>
  <c r="J1157" i="1"/>
  <c r="D1157" i="1"/>
  <c r="J1155" i="1"/>
  <c r="D1155" i="1"/>
  <c r="J1153" i="1"/>
  <c r="D1153" i="1"/>
  <c r="J1151" i="1"/>
  <c r="D1151" i="1"/>
  <c r="J1149" i="1"/>
  <c r="D1149" i="1"/>
  <c r="J1147" i="1"/>
  <c r="D1147" i="1"/>
  <c r="J1145" i="1"/>
  <c r="D1145" i="1"/>
  <c r="J1143" i="1"/>
  <c r="D1143" i="1"/>
  <c r="J1141" i="1"/>
  <c r="D1141" i="1"/>
  <c r="J1139" i="1"/>
  <c r="D1139" i="1"/>
  <c r="J1137" i="1"/>
  <c r="D1137" i="1"/>
  <c r="J1135" i="1"/>
  <c r="D1135" i="1"/>
  <c r="J1133" i="1"/>
  <c r="D1133" i="1"/>
  <c r="J1131" i="1"/>
  <c r="D1131" i="1"/>
  <c r="J1129" i="1"/>
  <c r="D1129" i="1"/>
  <c r="J1127" i="1"/>
  <c r="D1127" i="1"/>
  <c r="J1125" i="1"/>
  <c r="D1125" i="1"/>
  <c r="J1123" i="1"/>
  <c r="D1123" i="1"/>
  <c r="J1121" i="1"/>
  <c r="D1121" i="1"/>
  <c r="J1119" i="1"/>
  <c r="D1119" i="1"/>
  <c r="J1117" i="1"/>
  <c r="D1117" i="1"/>
  <c r="J1115" i="1"/>
  <c r="D1115" i="1"/>
  <c r="J1113" i="1"/>
  <c r="D1113" i="1"/>
  <c r="J1111" i="1"/>
  <c r="D1111" i="1"/>
  <c r="J1109" i="1"/>
  <c r="D1109" i="1"/>
  <c r="J1107" i="1"/>
  <c r="D1107" i="1"/>
  <c r="J1105" i="1"/>
  <c r="D1105" i="1"/>
  <c r="J1103" i="1"/>
  <c r="D1103" i="1"/>
  <c r="J1101" i="1"/>
  <c r="D1101" i="1"/>
  <c r="J1099" i="1"/>
  <c r="D1099" i="1"/>
  <c r="J1097" i="1"/>
  <c r="D1097" i="1"/>
  <c r="J1095" i="1"/>
  <c r="D1095" i="1"/>
  <c r="J1093" i="1"/>
  <c r="D1093" i="1"/>
  <c r="J1091" i="1"/>
  <c r="D1091" i="1"/>
  <c r="J1089" i="1"/>
  <c r="D1089" i="1"/>
  <c r="J1087" i="1"/>
  <c r="D1087" i="1"/>
  <c r="J1085" i="1"/>
  <c r="D1085" i="1"/>
  <c r="J1083" i="1"/>
  <c r="D1083" i="1"/>
  <c r="J1081" i="1"/>
  <c r="D1081" i="1"/>
  <c r="J1079" i="1"/>
  <c r="D1079" i="1"/>
  <c r="J1077" i="1"/>
  <c r="D1077" i="1"/>
  <c r="J1075" i="1"/>
  <c r="D1075" i="1"/>
  <c r="J1073" i="1"/>
  <c r="D1073" i="1"/>
  <c r="J1071" i="1"/>
  <c r="D1071" i="1"/>
  <c r="J1069" i="1"/>
  <c r="D1069" i="1"/>
  <c r="J1067" i="1"/>
  <c r="D1067" i="1"/>
  <c r="J1065" i="1"/>
  <c r="D1065" i="1"/>
  <c r="J1063" i="1"/>
  <c r="D1063" i="1"/>
  <c r="J1061" i="1"/>
  <c r="D1061" i="1"/>
  <c r="J1059" i="1"/>
  <c r="D1059" i="1"/>
  <c r="J1057" i="1"/>
  <c r="D1057" i="1"/>
  <c r="J1055" i="1"/>
  <c r="D1055" i="1"/>
  <c r="J1053" i="1"/>
  <c r="D1053" i="1"/>
  <c r="J1051" i="1"/>
  <c r="D1051" i="1"/>
  <c r="J1049" i="1"/>
  <c r="D1049" i="1"/>
  <c r="J1047" i="1"/>
  <c r="D1047" i="1"/>
  <c r="J1045" i="1"/>
  <c r="D1045" i="1"/>
  <c r="J1043" i="1"/>
  <c r="D1043" i="1"/>
  <c r="J1041" i="1"/>
  <c r="D1041" i="1"/>
  <c r="J1039" i="1"/>
  <c r="D1039" i="1"/>
  <c r="J1037" i="1"/>
  <c r="D1037" i="1"/>
  <c r="J1035" i="1"/>
  <c r="D1035" i="1"/>
  <c r="J1033" i="1"/>
  <c r="D1033" i="1"/>
  <c r="J1031" i="1"/>
  <c r="D1031" i="1"/>
  <c r="J1029" i="1"/>
  <c r="D1029" i="1"/>
  <c r="J1027" i="1"/>
  <c r="D1027" i="1"/>
  <c r="J1025" i="1"/>
  <c r="D1025" i="1"/>
  <c r="J1023" i="1"/>
  <c r="D1023" i="1"/>
  <c r="J1021" i="1"/>
  <c r="D1021" i="1"/>
  <c r="J1019" i="1"/>
  <c r="D1019" i="1"/>
  <c r="J1017" i="1"/>
  <c r="D1017" i="1"/>
  <c r="J1015" i="1"/>
  <c r="D1015" i="1"/>
  <c r="J1013" i="1"/>
  <c r="D1013" i="1"/>
  <c r="J1011" i="1"/>
  <c r="D1011" i="1"/>
  <c r="J1009" i="1"/>
  <c r="D1009" i="1"/>
  <c r="J1007" i="1"/>
  <c r="D1007" i="1"/>
  <c r="J1005" i="1"/>
  <c r="D1005" i="1"/>
  <c r="J1003" i="1"/>
  <c r="D1003" i="1"/>
  <c r="J1001" i="1"/>
  <c r="D1001" i="1"/>
  <c r="J999" i="1"/>
  <c r="D999" i="1"/>
  <c r="J997" i="1"/>
  <c r="D997" i="1"/>
  <c r="J995" i="1"/>
  <c r="D995" i="1"/>
  <c r="J993" i="1"/>
  <c r="D993" i="1"/>
  <c r="J991" i="1"/>
  <c r="D991" i="1"/>
  <c r="J989" i="1"/>
  <c r="D989" i="1"/>
  <c r="J987" i="1"/>
  <c r="D987" i="1"/>
  <c r="J985" i="1"/>
  <c r="D985" i="1"/>
  <c r="J983" i="1"/>
  <c r="D983" i="1"/>
  <c r="J981" i="1"/>
  <c r="D981" i="1"/>
  <c r="J979" i="1"/>
  <c r="D979" i="1"/>
  <c r="J977" i="1"/>
  <c r="D977" i="1"/>
  <c r="J975" i="1"/>
  <c r="D975" i="1"/>
  <c r="J973" i="1"/>
  <c r="D973" i="1"/>
  <c r="J971" i="1"/>
  <c r="D971" i="1"/>
  <c r="J969" i="1"/>
  <c r="D969" i="1"/>
  <c r="J967" i="1"/>
  <c r="D967" i="1"/>
  <c r="J965" i="1"/>
  <c r="D965" i="1"/>
  <c r="J963" i="1"/>
  <c r="D963" i="1"/>
  <c r="J961" i="1"/>
  <c r="D961" i="1"/>
  <c r="J959" i="1"/>
  <c r="D959" i="1"/>
  <c r="J957" i="1"/>
  <c r="D957" i="1"/>
  <c r="J955" i="1"/>
  <c r="D955" i="1"/>
  <c r="J953" i="1"/>
  <c r="D953" i="1"/>
  <c r="J951" i="1"/>
  <c r="D951" i="1"/>
  <c r="J949" i="1"/>
  <c r="D949" i="1"/>
  <c r="J947" i="1"/>
  <c r="D947" i="1"/>
  <c r="J945" i="1"/>
  <c r="D945" i="1"/>
  <c r="J943" i="1"/>
  <c r="D943" i="1"/>
  <c r="J941" i="1"/>
  <c r="D941" i="1"/>
  <c r="J939" i="1"/>
  <c r="D939" i="1"/>
  <c r="J937" i="1"/>
  <c r="D937" i="1"/>
  <c r="J935" i="1"/>
  <c r="D935" i="1"/>
  <c r="J933" i="1"/>
  <c r="D933" i="1"/>
  <c r="J931" i="1"/>
  <c r="D931" i="1"/>
  <c r="J929" i="1"/>
  <c r="D929" i="1"/>
  <c r="J927" i="1"/>
  <c r="D927" i="1"/>
  <c r="J925" i="1"/>
  <c r="D925" i="1"/>
  <c r="J923" i="1"/>
  <c r="D923" i="1"/>
  <c r="J921" i="1"/>
  <c r="D921" i="1"/>
  <c r="J919" i="1"/>
  <c r="D919" i="1"/>
  <c r="J917" i="1"/>
  <c r="D917" i="1"/>
  <c r="J915" i="1"/>
  <c r="D915" i="1"/>
  <c r="J913" i="1"/>
  <c r="D913" i="1"/>
  <c r="J911" i="1"/>
  <c r="D911" i="1"/>
  <c r="J909" i="1"/>
  <c r="D909" i="1"/>
  <c r="J907" i="1"/>
  <c r="D907" i="1"/>
  <c r="J905" i="1"/>
  <c r="D905" i="1"/>
  <c r="J903" i="1"/>
  <c r="D903" i="1"/>
  <c r="J901" i="1"/>
  <c r="D901" i="1"/>
  <c r="J899" i="1"/>
  <c r="D899" i="1"/>
  <c r="J897" i="1"/>
  <c r="D897" i="1"/>
  <c r="J895" i="1"/>
  <c r="D895" i="1"/>
  <c r="J893" i="1"/>
  <c r="D893" i="1"/>
  <c r="J891" i="1"/>
  <c r="D891" i="1"/>
  <c r="J889" i="1"/>
  <c r="D889" i="1"/>
  <c r="J887" i="1"/>
  <c r="D887" i="1"/>
  <c r="J885" i="1"/>
  <c r="D885" i="1"/>
  <c r="J883" i="1"/>
  <c r="D883" i="1"/>
  <c r="J881" i="1"/>
  <c r="D881" i="1"/>
  <c r="J879" i="1"/>
  <c r="D879" i="1"/>
  <c r="J877" i="1"/>
  <c r="D877" i="1"/>
  <c r="J875" i="1"/>
  <c r="D875" i="1"/>
  <c r="J873" i="1"/>
  <c r="D873" i="1"/>
  <c r="J871" i="1"/>
  <c r="D871" i="1"/>
  <c r="J869" i="1"/>
  <c r="D869" i="1"/>
  <c r="J867" i="1"/>
  <c r="D867" i="1"/>
  <c r="J865" i="1"/>
  <c r="D865" i="1"/>
  <c r="J863" i="1"/>
  <c r="D863" i="1"/>
  <c r="J861" i="1"/>
  <c r="D861" i="1"/>
  <c r="J859" i="1"/>
  <c r="D859" i="1"/>
  <c r="J857" i="1"/>
  <c r="D857" i="1"/>
  <c r="J855" i="1"/>
  <c r="D855" i="1"/>
  <c r="J853" i="1"/>
  <c r="D853" i="1"/>
  <c r="J851" i="1"/>
  <c r="D851" i="1"/>
  <c r="J849" i="1"/>
  <c r="D849" i="1"/>
  <c r="J847" i="1"/>
  <c r="D847" i="1"/>
  <c r="J845" i="1"/>
  <c r="D845" i="1"/>
  <c r="J843" i="1"/>
  <c r="D843" i="1"/>
  <c r="J841" i="1"/>
  <c r="D841" i="1"/>
  <c r="J839" i="1"/>
  <c r="D839" i="1"/>
  <c r="J837" i="1"/>
  <c r="D837" i="1"/>
  <c r="J835" i="1"/>
  <c r="D835" i="1"/>
  <c r="J833" i="1"/>
  <c r="D833" i="1"/>
  <c r="J831" i="1"/>
  <c r="D831" i="1"/>
  <c r="J829" i="1"/>
  <c r="D829" i="1"/>
  <c r="J827" i="1"/>
  <c r="D827" i="1"/>
  <c r="J825" i="1"/>
  <c r="D825" i="1"/>
  <c r="J823" i="1"/>
  <c r="D823" i="1"/>
  <c r="J821" i="1"/>
  <c r="D821" i="1"/>
  <c r="J819" i="1"/>
  <c r="D819" i="1"/>
  <c r="J817" i="1"/>
  <c r="D817" i="1"/>
  <c r="J815" i="1"/>
  <c r="D815" i="1"/>
  <c r="J813" i="1"/>
  <c r="D813" i="1"/>
  <c r="J811" i="1"/>
  <c r="D811" i="1"/>
  <c r="J809" i="1"/>
  <c r="D809" i="1"/>
  <c r="J807" i="1"/>
  <c r="D807" i="1"/>
  <c r="J805" i="1"/>
  <c r="D805" i="1"/>
  <c r="J803" i="1"/>
  <c r="D803" i="1"/>
  <c r="J801" i="1"/>
  <c r="D801" i="1"/>
  <c r="J799" i="1"/>
  <c r="D799" i="1"/>
  <c r="J797" i="1"/>
  <c r="D797" i="1"/>
  <c r="J795" i="1"/>
  <c r="D795" i="1"/>
  <c r="J793" i="1"/>
  <c r="D793" i="1"/>
  <c r="J791" i="1"/>
  <c r="D791" i="1"/>
  <c r="J789" i="1"/>
  <c r="D789" i="1"/>
  <c r="J787" i="1"/>
  <c r="D787" i="1"/>
  <c r="J785" i="1"/>
  <c r="D785" i="1"/>
  <c r="J783" i="1"/>
  <c r="D783" i="1"/>
  <c r="J781" i="1"/>
  <c r="D781" i="1"/>
  <c r="J779" i="1"/>
  <c r="D779" i="1"/>
  <c r="J777" i="1"/>
  <c r="D777" i="1"/>
  <c r="J775" i="1"/>
  <c r="D775" i="1"/>
  <c r="J773" i="1"/>
  <c r="D773" i="1"/>
  <c r="J771" i="1"/>
  <c r="D771" i="1"/>
  <c r="J769" i="1"/>
  <c r="D769" i="1"/>
  <c r="J767" i="1"/>
  <c r="D767" i="1"/>
  <c r="J765" i="1"/>
  <c r="D765" i="1"/>
  <c r="J763" i="1"/>
  <c r="D763" i="1"/>
  <c r="J761" i="1"/>
  <c r="D761" i="1"/>
  <c r="J759" i="1"/>
  <c r="D759" i="1"/>
  <c r="J757" i="1"/>
  <c r="D757" i="1"/>
  <c r="J755" i="1"/>
  <c r="D755" i="1"/>
  <c r="J753" i="1"/>
  <c r="D753" i="1"/>
  <c r="J751" i="1"/>
  <c r="D751" i="1"/>
  <c r="J749" i="1"/>
  <c r="D749" i="1"/>
  <c r="J747" i="1"/>
  <c r="D747" i="1"/>
  <c r="J745" i="1"/>
  <c r="D745" i="1"/>
  <c r="J743" i="1"/>
  <c r="D743" i="1"/>
  <c r="J741" i="1"/>
  <c r="D741" i="1"/>
  <c r="J739" i="1"/>
  <c r="D739" i="1"/>
  <c r="J737" i="1"/>
  <c r="D737" i="1"/>
  <c r="J735" i="1"/>
  <c r="D735" i="1"/>
  <c r="J733" i="1"/>
  <c r="D733" i="1"/>
  <c r="J731" i="1"/>
  <c r="D731" i="1"/>
  <c r="J729" i="1"/>
  <c r="D729" i="1"/>
  <c r="J727" i="1"/>
  <c r="D727" i="1"/>
  <c r="J725" i="1"/>
  <c r="D725" i="1"/>
  <c r="J723" i="1"/>
  <c r="D723" i="1"/>
  <c r="J721" i="1"/>
  <c r="D721" i="1"/>
  <c r="J719" i="1"/>
  <c r="D719" i="1"/>
  <c r="J717" i="1"/>
  <c r="D717" i="1"/>
  <c r="J715" i="1"/>
  <c r="D715" i="1"/>
  <c r="J713" i="1"/>
  <c r="D713" i="1"/>
  <c r="J711" i="1"/>
  <c r="D711" i="1"/>
  <c r="J709" i="1"/>
  <c r="D709" i="1"/>
  <c r="J707" i="1"/>
  <c r="D707" i="1"/>
  <c r="J705" i="1"/>
  <c r="D705" i="1"/>
  <c r="J703" i="1"/>
  <c r="D703" i="1"/>
  <c r="J701" i="1"/>
  <c r="D701" i="1"/>
  <c r="J699" i="1"/>
  <c r="D699" i="1"/>
  <c r="J697" i="1"/>
  <c r="D697" i="1"/>
  <c r="J695" i="1"/>
  <c r="D695" i="1"/>
  <c r="J693" i="1"/>
  <c r="D693" i="1"/>
  <c r="J691" i="1"/>
  <c r="D691" i="1"/>
  <c r="J689" i="1"/>
  <c r="D689" i="1"/>
  <c r="J687" i="1"/>
  <c r="D687" i="1"/>
  <c r="J685" i="1"/>
  <c r="D685" i="1"/>
  <c r="J683" i="1"/>
  <c r="D683" i="1"/>
  <c r="J681" i="1"/>
  <c r="D681" i="1"/>
  <c r="J679" i="1"/>
  <c r="D679" i="1"/>
  <c r="J677" i="1"/>
  <c r="D677" i="1"/>
  <c r="J675" i="1"/>
  <c r="D675" i="1"/>
  <c r="J673" i="1"/>
  <c r="D673" i="1"/>
  <c r="J671" i="1"/>
  <c r="D671" i="1"/>
  <c r="J669" i="1"/>
  <c r="D669" i="1"/>
  <c r="J667" i="1"/>
  <c r="D667" i="1"/>
  <c r="J665" i="1"/>
  <c r="D665" i="1"/>
  <c r="J663" i="1"/>
  <c r="D663" i="1"/>
  <c r="J661" i="1"/>
  <c r="D661" i="1"/>
  <c r="J659" i="1"/>
  <c r="D659" i="1"/>
  <c r="J657" i="1"/>
  <c r="D657" i="1"/>
  <c r="J655" i="1"/>
  <c r="D655" i="1"/>
  <c r="J653" i="1"/>
  <c r="D653" i="1"/>
  <c r="J651" i="1"/>
  <c r="D651" i="1"/>
  <c r="J649" i="1"/>
  <c r="D649" i="1"/>
  <c r="J647" i="1"/>
  <c r="D647" i="1"/>
  <c r="J645" i="1"/>
  <c r="D645" i="1"/>
  <c r="J643" i="1"/>
  <c r="D643" i="1"/>
  <c r="J641" i="1"/>
  <c r="D641" i="1"/>
  <c r="J639" i="1"/>
  <c r="D639" i="1"/>
  <c r="J637" i="1"/>
  <c r="D637" i="1"/>
  <c r="J635" i="1"/>
  <c r="D635" i="1"/>
  <c r="J633" i="1"/>
  <c r="D633" i="1"/>
  <c r="J631" i="1"/>
  <c r="D631" i="1"/>
  <c r="J629" i="1"/>
  <c r="D629" i="1"/>
  <c r="J627" i="1"/>
  <c r="D627" i="1"/>
  <c r="J625" i="1"/>
  <c r="D625" i="1"/>
  <c r="J623" i="1"/>
  <c r="D623" i="1"/>
  <c r="J621" i="1"/>
  <c r="D621" i="1"/>
  <c r="J619" i="1"/>
  <c r="D619" i="1"/>
  <c r="J617" i="1"/>
  <c r="D617" i="1"/>
  <c r="J615" i="1"/>
  <c r="D615" i="1"/>
  <c r="J613" i="1"/>
  <c r="D613" i="1"/>
  <c r="J611" i="1"/>
  <c r="D611" i="1"/>
  <c r="J609" i="1"/>
  <c r="D609" i="1"/>
  <c r="J607" i="1"/>
  <c r="D607" i="1"/>
  <c r="J605" i="1"/>
  <c r="D605" i="1"/>
  <c r="J603" i="1"/>
  <c r="D603" i="1"/>
  <c r="J601" i="1"/>
  <c r="D601" i="1"/>
  <c r="J599" i="1"/>
  <c r="D599" i="1"/>
  <c r="J597" i="1"/>
  <c r="D597" i="1"/>
  <c r="J595" i="1"/>
  <c r="D595" i="1"/>
  <c r="J593" i="1"/>
  <c r="D593" i="1"/>
  <c r="J591" i="1"/>
  <c r="D591" i="1"/>
  <c r="J589" i="1"/>
  <c r="D589" i="1"/>
  <c r="J587" i="1"/>
  <c r="D587" i="1"/>
  <c r="J585" i="1"/>
  <c r="D585" i="1"/>
  <c r="J583" i="1"/>
  <c r="D583" i="1"/>
  <c r="J581" i="1"/>
  <c r="D581" i="1"/>
  <c r="J579" i="1"/>
  <c r="D579" i="1"/>
  <c r="J577" i="1"/>
  <c r="D577" i="1"/>
  <c r="J575" i="1"/>
  <c r="D575" i="1"/>
  <c r="J573" i="1"/>
  <c r="D573" i="1"/>
  <c r="J571" i="1"/>
  <c r="D571" i="1"/>
  <c r="J569" i="1"/>
  <c r="D569" i="1"/>
  <c r="J567" i="1"/>
  <c r="D567" i="1"/>
  <c r="J565" i="1"/>
  <c r="D565" i="1"/>
  <c r="J563" i="1"/>
  <c r="D563" i="1"/>
  <c r="J561" i="1"/>
  <c r="D561" i="1"/>
  <c r="J559" i="1"/>
  <c r="D559" i="1"/>
  <c r="J557" i="1"/>
  <c r="D557" i="1"/>
  <c r="J555" i="1"/>
  <c r="D555" i="1"/>
  <c r="J553" i="1"/>
  <c r="D553" i="1"/>
  <c r="J551" i="1"/>
  <c r="D551" i="1"/>
  <c r="J549" i="1"/>
  <c r="D549" i="1"/>
  <c r="J547" i="1"/>
  <c r="D547" i="1"/>
  <c r="J545" i="1"/>
  <c r="D545" i="1"/>
  <c r="J543" i="1"/>
  <c r="D543" i="1"/>
  <c r="J541" i="1"/>
  <c r="D541" i="1"/>
  <c r="J539" i="1"/>
  <c r="D539" i="1"/>
  <c r="J537" i="1"/>
  <c r="D537" i="1"/>
  <c r="J535" i="1"/>
  <c r="D535" i="1"/>
  <c r="J533" i="1"/>
  <c r="D533" i="1"/>
  <c r="J531" i="1"/>
  <c r="D531" i="1"/>
  <c r="J529" i="1"/>
  <c r="D529" i="1"/>
  <c r="J527" i="1"/>
  <c r="D527" i="1"/>
  <c r="J525" i="1"/>
  <c r="D525" i="1"/>
  <c r="J523" i="1"/>
  <c r="D523" i="1"/>
  <c r="J521" i="1"/>
  <c r="D521" i="1"/>
  <c r="J519" i="1"/>
  <c r="D519" i="1"/>
  <c r="J517" i="1"/>
  <c r="D517" i="1"/>
  <c r="J515" i="1"/>
  <c r="D515" i="1"/>
  <c r="J513" i="1"/>
  <c r="D513" i="1"/>
  <c r="J511" i="1"/>
  <c r="D511" i="1"/>
  <c r="J509" i="1"/>
  <c r="D509" i="1"/>
  <c r="J507" i="1"/>
  <c r="D507" i="1"/>
  <c r="J505" i="1"/>
  <c r="D505" i="1"/>
  <c r="J503" i="1"/>
  <c r="D503" i="1"/>
  <c r="J501" i="1"/>
  <c r="D501" i="1"/>
  <c r="J499" i="1"/>
  <c r="D499" i="1"/>
  <c r="J497" i="1"/>
  <c r="D497" i="1"/>
  <c r="J495" i="1"/>
  <c r="D495" i="1"/>
  <c r="J493" i="1"/>
  <c r="D493" i="1"/>
  <c r="J491" i="1"/>
  <c r="D491" i="1"/>
  <c r="J489" i="1"/>
  <c r="D489" i="1"/>
  <c r="J487" i="1"/>
  <c r="D487" i="1"/>
  <c r="J485" i="1"/>
  <c r="D485" i="1"/>
  <c r="J483" i="1"/>
  <c r="D483" i="1"/>
  <c r="J481" i="1"/>
  <c r="D481" i="1"/>
  <c r="J479" i="1"/>
  <c r="D479" i="1"/>
  <c r="J477" i="1"/>
  <c r="D477" i="1"/>
  <c r="J475" i="1"/>
  <c r="D475" i="1"/>
  <c r="J473" i="1"/>
  <c r="D473" i="1"/>
  <c r="J471" i="1"/>
  <c r="D471" i="1"/>
  <c r="J469" i="1"/>
  <c r="D469" i="1"/>
  <c r="J467" i="1"/>
  <c r="D467" i="1"/>
  <c r="J465" i="1"/>
  <c r="D465" i="1"/>
  <c r="J463" i="1"/>
  <c r="D463" i="1"/>
  <c r="J461" i="1"/>
  <c r="D461" i="1"/>
  <c r="J459" i="1"/>
  <c r="D459" i="1"/>
  <c r="J457" i="1"/>
  <c r="D457" i="1"/>
  <c r="J455" i="1"/>
  <c r="D455" i="1"/>
  <c r="J453" i="1"/>
  <c r="D453" i="1"/>
  <c r="J451" i="1"/>
  <c r="D451" i="1"/>
  <c r="J449" i="1"/>
  <c r="D449" i="1"/>
  <c r="J447" i="1"/>
  <c r="D447" i="1"/>
  <c r="J445" i="1"/>
  <c r="D445" i="1"/>
  <c r="J443" i="1"/>
  <c r="D443" i="1"/>
  <c r="J441" i="1"/>
  <c r="D441" i="1"/>
  <c r="J439" i="1"/>
  <c r="D439" i="1"/>
  <c r="J437" i="1"/>
  <c r="D437" i="1"/>
  <c r="J435" i="1"/>
  <c r="D435" i="1"/>
  <c r="J433" i="1"/>
  <c r="D433" i="1"/>
  <c r="J431" i="1"/>
  <c r="D431" i="1"/>
  <c r="J429" i="1"/>
  <c r="D429" i="1"/>
  <c r="J427" i="1"/>
  <c r="D427" i="1"/>
  <c r="J425" i="1"/>
  <c r="D425" i="1"/>
  <c r="J423" i="1"/>
  <c r="D423" i="1"/>
  <c r="J421" i="1"/>
  <c r="D421" i="1"/>
  <c r="J419" i="1"/>
  <c r="D419" i="1"/>
  <c r="J417" i="1"/>
  <c r="D417" i="1"/>
  <c r="J415" i="1"/>
  <c r="D415" i="1"/>
  <c r="J413" i="1"/>
  <c r="D413" i="1"/>
  <c r="J411" i="1"/>
  <c r="D411" i="1"/>
  <c r="J409" i="1"/>
  <c r="D409" i="1"/>
  <c r="J407" i="1"/>
  <c r="D407" i="1"/>
  <c r="J405" i="1"/>
  <c r="D405" i="1"/>
  <c r="J403" i="1"/>
  <c r="D403" i="1"/>
  <c r="J401" i="1"/>
  <c r="D401" i="1"/>
  <c r="J399" i="1"/>
  <c r="D399" i="1"/>
  <c r="J397" i="1"/>
  <c r="D397" i="1"/>
  <c r="J395" i="1"/>
  <c r="D395" i="1"/>
  <c r="J393" i="1"/>
  <c r="D393" i="1"/>
  <c r="J391" i="1"/>
  <c r="D391" i="1"/>
  <c r="J389" i="1"/>
  <c r="D389" i="1"/>
  <c r="J387" i="1"/>
  <c r="D387" i="1"/>
  <c r="J385" i="1"/>
  <c r="D385" i="1"/>
  <c r="J383" i="1"/>
  <c r="D383" i="1"/>
  <c r="J381" i="1"/>
  <c r="D381" i="1"/>
  <c r="J379" i="1"/>
  <c r="D379" i="1"/>
  <c r="J377" i="1"/>
  <c r="D377" i="1"/>
  <c r="J375" i="1"/>
  <c r="D375" i="1"/>
  <c r="J373" i="1"/>
  <c r="D373" i="1"/>
  <c r="J371" i="1"/>
  <c r="D371" i="1"/>
  <c r="J369" i="1"/>
  <c r="D369" i="1"/>
  <c r="J367" i="1"/>
  <c r="D367" i="1"/>
  <c r="J365" i="1"/>
  <c r="D365" i="1"/>
  <c r="J363" i="1"/>
  <c r="D363" i="1"/>
  <c r="J361" i="1"/>
  <c r="D361" i="1"/>
  <c r="J359" i="1"/>
  <c r="D359" i="1"/>
  <c r="J357" i="1"/>
  <c r="D357" i="1"/>
  <c r="J355" i="1"/>
  <c r="D355" i="1"/>
  <c r="J353" i="1"/>
  <c r="D353" i="1"/>
  <c r="J351" i="1"/>
  <c r="D351" i="1"/>
  <c r="J349" i="1"/>
  <c r="D349" i="1"/>
  <c r="J347" i="1"/>
  <c r="D347" i="1"/>
  <c r="J345" i="1"/>
  <c r="D345" i="1"/>
  <c r="J343" i="1"/>
  <c r="D343" i="1"/>
  <c r="J341" i="1"/>
  <c r="D341" i="1"/>
  <c r="J339" i="1"/>
  <c r="D339" i="1"/>
  <c r="J337" i="1"/>
  <c r="D337" i="1"/>
  <c r="J335" i="1"/>
  <c r="D335" i="1"/>
  <c r="J333" i="1"/>
  <c r="D333" i="1"/>
  <c r="J331" i="1"/>
  <c r="D331" i="1"/>
  <c r="J329" i="1"/>
  <c r="D329" i="1"/>
  <c r="J327" i="1"/>
  <c r="D327" i="1"/>
  <c r="J325" i="1"/>
  <c r="D325" i="1"/>
  <c r="J323" i="1"/>
  <c r="D323" i="1"/>
  <c r="J321" i="1"/>
  <c r="D321" i="1"/>
  <c r="J319" i="1"/>
  <c r="D319" i="1"/>
  <c r="J317" i="1"/>
  <c r="D317" i="1"/>
  <c r="J315" i="1"/>
  <c r="D315" i="1"/>
  <c r="J313" i="1"/>
  <c r="D313" i="1"/>
  <c r="J311" i="1"/>
  <c r="D311" i="1"/>
  <c r="J309" i="1"/>
  <c r="D309" i="1"/>
  <c r="J307" i="1"/>
  <c r="D307" i="1"/>
  <c r="J305" i="1"/>
  <c r="D305" i="1"/>
  <c r="J303" i="1"/>
  <c r="D303" i="1"/>
  <c r="J301" i="1"/>
  <c r="D301" i="1"/>
  <c r="J299" i="1"/>
  <c r="D299" i="1"/>
  <c r="J297" i="1"/>
  <c r="D297" i="1"/>
  <c r="J295" i="1"/>
  <c r="D295" i="1"/>
  <c r="J293" i="1"/>
  <c r="D293" i="1"/>
  <c r="J291" i="1"/>
  <c r="D291" i="1"/>
  <c r="J289" i="1"/>
  <c r="D289" i="1"/>
  <c r="J287" i="1"/>
  <c r="D287" i="1"/>
  <c r="J285" i="1"/>
  <c r="D285" i="1"/>
  <c r="J283" i="1"/>
  <c r="D283" i="1"/>
  <c r="J281" i="1"/>
  <c r="D281" i="1"/>
  <c r="J279" i="1"/>
  <c r="D279" i="1"/>
  <c r="J277" i="1"/>
  <c r="D277" i="1"/>
  <c r="J275" i="1"/>
  <c r="D275" i="1"/>
  <c r="J273" i="1"/>
  <c r="D273" i="1"/>
  <c r="J271" i="1"/>
  <c r="D271" i="1"/>
  <c r="J269" i="1"/>
  <c r="D269" i="1"/>
  <c r="J267" i="1"/>
  <c r="D267" i="1"/>
  <c r="J265" i="1"/>
  <c r="D265" i="1"/>
  <c r="J263" i="1"/>
  <c r="D263" i="1"/>
  <c r="J261" i="1"/>
  <c r="D261" i="1"/>
  <c r="J259" i="1"/>
  <c r="D259" i="1"/>
  <c r="J257" i="1"/>
  <c r="D257" i="1"/>
  <c r="J255" i="1"/>
  <c r="D255" i="1"/>
  <c r="J253" i="1"/>
  <c r="D253" i="1"/>
  <c r="J251" i="1"/>
  <c r="D251" i="1"/>
  <c r="J249" i="1"/>
  <c r="D249" i="1"/>
  <c r="J247" i="1"/>
  <c r="D247" i="1"/>
  <c r="J245" i="1"/>
  <c r="D245" i="1"/>
  <c r="J243" i="1"/>
  <c r="D243" i="1"/>
  <c r="J241" i="1"/>
  <c r="D241" i="1"/>
  <c r="J239" i="1"/>
  <c r="D239" i="1"/>
  <c r="J237" i="1"/>
  <c r="D237" i="1"/>
  <c r="J235" i="1"/>
  <c r="D235" i="1"/>
  <c r="J233" i="1"/>
  <c r="D233" i="1"/>
  <c r="J231" i="1"/>
  <c r="D231" i="1"/>
  <c r="J229" i="1"/>
  <c r="D229" i="1"/>
  <c r="J227" i="1"/>
  <c r="D227" i="1"/>
  <c r="J225" i="1"/>
  <c r="D225" i="1"/>
  <c r="J223" i="1"/>
  <c r="D223" i="1"/>
  <c r="J221" i="1"/>
  <c r="D221" i="1"/>
  <c r="J219" i="1"/>
  <c r="D219" i="1"/>
  <c r="J217" i="1"/>
  <c r="D217" i="1"/>
  <c r="J215" i="1"/>
  <c r="D215" i="1"/>
  <c r="J213" i="1"/>
  <c r="D213" i="1"/>
  <c r="J211" i="1"/>
  <c r="D211" i="1"/>
  <c r="J209" i="1"/>
  <c r="D209" i="1"/>
  <c r="J207" i="1"/>
  <c r="D207" i="1"/>
  <c r="J205" i="1"/>
  <c r="D205" i="1"/>
  <c r="J203" i="1"/>
  <c r="D203" i="1"/>
  <c r="J201" i="1"/>
  <c r="D201" i="1"/>
  <c r="J199" i="1"/>
  <c r="D199" i="1"/>
  <c r="J197" i="1"/>
  <c r="D197" i="1"/>
  <c r="J195" i="1"/>
  <c r="D195" i="1"/>
  <c r="J193" i="1"/>
  <c r="D193" i="1"/>
  <c r="J191" i="1"/>
  <c r="D191" i="1"/>
  <c r="J189" i="1"/>
  <c r="D189" i="1"/>
  <c r="J187" i="1"/>
  <c r="D187" i="1"/>
  <c r="J185" i="1"/>
  <c r="D185" i="1"/>
  <c r="J183" i="1"/>
  <c r="D183" i="1"/>
  <c r="J21963" i="1"/>
  <c r="D21963" i="1"/>
  <c r="J21961" i="1"/>
  <c r="D21961" i="1"/>
  <c r="J21959" i="1"/>
  <c r="D21959" i="1"/>
  <c r="J21957" i="1"/>
  <c r="D21957" i="1"/>
  <c r="J21955" i="1"/>
  <c r="D21955" i="1"/>
  <c r="J21953" i="1"/>
  <c r="D21953" i="1"/>
  <c r="J21951" i="1"/>
  <c r="D21951" i="1"/>
  <c r="J21949" i="1"/>
  <c r="D21949" i="1"/>
  <c r="J21947" i="1"/>
  <c r="D21947" i="1"/>
  <c r="J21945" i="1"/>
  <c r="D21945" i="1"/>
  <c r="J21943" i="1"/>
  <c r="D21943" i="1"/>
  <c r="J21941" i="1"/>
  <c r="D21941" i="1"/>
  <c r="J21939" i="1"/>
  <c r="D21939" i="1"/>
  <c r="J21937" i="1"/>
  <c r="D21937" i="1"/>
  <c r="J21935" i="1"/>
  <c r="D21935" i="1"/>
  <c r="J21933" i="1"/>
  <c r="D21933" i="1"/>
  <c r="J21931" i="1"/>
  <c r="D21931" i="1"/>
  <c r="J21929" i="1"/>
  <c r="D21929" i="1"/>
  <c r="J21927" i="1"/>
  <c r="D21927" i="1"/>
  <c r="J21925" i="1"/>
  <c r="D21925" i="1"/>
  <c r="J21923" i="1"/>
  <c r="D21923" i="1"/>
  <c r="J21921" i="1"/>
  <c r="D21921" i="1"/>
  <c r="J21919" i="1"/>
  <c r="D21919" i="1"/>
  <c r="J21917" i="1"/>
  <c r="D21917" i="1"/>
  <c r="J21915" i="1"/>
  <c r="D21915" i="1"/>
  <c r="J21913" i="1"/>
  <c r="D21913" i="1"/>
  <c r="J21911" i="1"/>
  <c r="D21911" i="1"/>
  <c r="J21909" i="1"/>
  <c r="D21909" i="1"/>
  <c r="J21907" i="1"/>
  <c r="D21907" i="1"/>
  <c r="J21905" i="1"/>
  <c r="D21905" i="1"/>
  <c r="J21903" i="1"/>
  <c r="D21903" i="1"/>
  <c r="J21901" i="1"/>
  <c r="D21901" i="1"/>
  <c r="J21899" i="1"/>
  <c r="D21899" i="1"/>
  <c r="J21897" i="1"/>
  <c r="D21897" i="1"/>
  <c r="J21895" i="1"/>
  <c r="D21895" i="1"/>
  <c r="J21893" i="1"/>
  <c r="D21893" i="1"/>
  <c r="J21891" i="1"/>
  <c r="D21891" i="1"/>
  <c r="J21889" i="1"/>
  <c r="D21889" i="1"/>
  <c r="J21887" i="1"/>
  <c r="D21887" i="1"/>
  <c r="J21885" i="1"/>
  <c r="D21885" i="1"/>
  <c r="J21883" i="1"/>
  <c r="D21883" i="1"/>
  <c r="J21881" i="1"/>
  <c r="D21881" i="1"/>
  <c r="J21879" i="1"/>
  <c r="D21879" i="1"/>
  <c r="J21877" i="1"/>
  <c r="D21877" i="1"/>
  <c r="J21875" i="1"/>
  <c r="D21875" i="1"/>
  <c r="J21873" i="1"/>
  <c r="D21873" i="1"/>
  <c r="J21871" i="1"/>
  <c r="D21871" i="1"/>
  <c r="J21869" i="1"/>
  <c r="D21869" i="1"/>
  <c r="J21867" i="1"/>
  <c r="D21867" i="1"/>
  <c r="J21865" i="1"/>
  <c r="D21865" i="1"/>
  <c r="J21863" i="1"/>
  <c r="D21863" i="1"/>
  <c r="J21861" i="1"/>
  <c r="D21861" i="1"/>
  <c r="J21859" i="1"/>
  <c r="D21859" i="1"/>
  <c r="J21857" i="1"/>
  <c r="D21857" i="1"/>
  <c r="J21855" i="1"/>
  <c r="D21855" i="1"/>
  <c r="J21853" i="1"/>
  <c r="D21853" i="1"/>
  <c r="J21851" i="1"/>
  <c r="D21851" i="1"/>
  <c r="J21849" i="1"/>
  <c r="D21849" i="1"/>
  <c r="J21847" i="1"/>
  <c r="D21847" i="1"/>
  <c r="J21845" i="1"/>
  <c r="D21845" i="1"/>
  <c r="J21843" i="1"/>
  <c r="D21843" i="1"/>
  <c r="J21841" i="1"/>
  <c r="D21841" i="1"/>
  <c r="J21839" i="1"/>
  <c r="D21839" i="1"/>
  <c r="J21837" i="1"/>
  <c r="D21837" i="1"/>
  <c r="J21835" i="1"/>
  <c r="D21835" i="1"/>
  <c r="J21833" i="1"/>
  <c r="D21833" i="1"/>
  <c r="J21831" i="1"/>
  <c r="D21831" i="1"/>
  <c r="J21829" i="1"/>
  <c r="D21829" i="1"/>
  <c r="J21827" i="1"/>
  <c r="D21827" i="1"/>
  <c r="J21825" i="1"/>
  <c r="D21825" i="1"/>
  <c r="J21823" i="1"/>
  <c r="D21823" i="1"/>
  <c r="J21821" i="1"/>
  <c r="D21821" i="1"/>
  <c r="J21819" i="1"/>
  <c r="D21819" i="1"/>
  <c r="J21817" i="1"/>
  <c r="D21817" i="1"/>
  <c r="J21815" i="1"/>
  <c r="D21815" i="1"/>
  <c r="J21813" i="1"/>
  <c r="D21813" i="1"/>
  <c r="J21811" i="1"/>
  <c r="D21811" i="1"/>
  <c r="J21809" i="1"/>
  <c r="D21809" i="1"/>
  <c r="J21807" i="1"/>
  <c r="D21807" i="1"/>
  <c r="J21805" i="1"/>
  <c r="D21805" i="1"/>
  <c r="J21803" i="1"/>
  <c r="D21803" i="1"/>
  <c r="J21801" i="1"/>
  <c r="D21801" i="1"/>
  <c r="J21799" i="1"/>
  <c r="D21799" i="1"/>
  <c r="J21797" i="1"/>
  <c r="D21797" i="1"/>
  <c r="J21795" i="1"/>
  <c r="D21795" i="1"/>
  <c r="J21793" i="1"/>
  <c r="D21793" i="1"/>
  <c r="J21791" i="1"/>
  <c r="D21791" i="1"/>
  <c r="J21789" i="1"/>
  <c r="D21789" i="1"/>
  <c r="J21787" i="1"/>
  <c r="D21787" i="1"/>
  <c r="J21785" i="1"/>
  <c r="D21785" i="1"/>
  <c r="J21783" i="1"/>
  <c r="D21783" i="1"/>
  <c r="J21781" i="1"/>
  <c r="D21781" i="1"/>
  <c r="J21779" i="1"/>
  <c r="D21779" i="1"/>
  <c r="J21777" i="1"/>
  <c r="D21777" i="1"/>
  <c r="J21775" i="1"/>
  <c r="D21775" i="1"/>
  <c r="J21773" i="1"/>
  <c r="D21773" i="1"/>
  <c r="J21771" i="1"/>
  <c r="D21771" i="1"/>
  <c r="J21769" i="1"/>
  <c r="D21769" i="1"/>
  <c r="J21767" i="1"/>
  <c r="D21767" i="1"/>
  <c r="J21765" i="1"/>
  <c r="D21765" i="1"/>
  <c r="J21763" i="1"/>
  <c r="D21763" i="1"/>
  <c r="J21761" i="1"/>
  <c r="D21761" i="1"/>
  <c r="J21759" i="1"/>
  <c r="D21759" i="1"/>
  <c r="J21757" i="1"/>
  <c r="D21757" i="1"/>
  <c r="J21755" i="1"/>
  <c r="D21755" i="1"/>
  <c r="J21753" i="1"/>
  <c r="D21753" i="1"/>
  <c r="J21751" i="1"/>
  <c r="D21751" i="1"/>
  <c r="J21749" i="1"/>
  <c r="D21749" i="1"/>
  <c r="J21747" i="1"/>
  <c r="D21747" i="1"/>
  <c r="J21745" i="1"/>
  <c r="D21745" i="1"/>
  <c r="J21743" i="1"/>
  <c r="D21743" i="1"/>
  <c r="J21741" i="1"/>
  <c r="D21741" i="1"/>
  <c r="J21739" i="1"/>
  <c r="D21739" i="1"/>
  <c r="J21737" i="1"/>
  <c r="D21737" i="1"/>
  <c r="J21735" i="1"/>
  <c r="D21735" i="1"/>
  <c r="J21733" i="1"/>
  <c r="D21733" i="1"/>
  <c r="J21731" i="1"/>
  <c r="D21731" i="1"/>
  <c r="J21729" i="1"/>
  <c r="D21729" i="1"/>
  <c r="J21727" i="1"/>
  <c r="D21727" i="1"/>
  <c r="J21725" i="1"/>
  <c r="D21725" i="1"/>
  <c r="J21723" i="1"/>
  <c r="D21723" i="1"/>
  <c r="J21721" i="1"/>
  <c r="D21721" i="1"/>
  <c r="J21719" i="1"/>
  <c r="D21719" i="1"/>
  <c r="J21717" i="1"/>
  <c r="D21717" i="1"/>
  <c r="J21715" i="1"/>
  <c r="D21715" i="1"/>
  <c r="J21713" i="1"/>
  <c r="D21713" i="1"/>
  <c r="J21711" i="1"/>
  <c r="D21711" i="1"/>
  <c r="J21709" i="1"/>
  <c r="D21709" i="1"/>
  <c r="J21707" i="1"/>
  <c r="D21707" i="1"/>
  <c r="J21705" i="1"/>
  <c r="D21705" i="1"/>
  <c r="J21703" i="1"/>
  <c r="D21703" i="1"/>
  <c r="J21701" i="1"/>
  <c r="D21701" i="1"/>
  <c r="J21699" i="1"/>
  <c r="D21699" i="1"/>
  <c r="J21697" i="1"/>
  <c r="D21697" i="1"/>
  <c r="J21695" i="1"/>
  <c r="D21695" i="1"/>
  <c r="J21693" i="1"/>
  <c r="D21693" i="1"/>
  <c r="J21691" i="1"/>
  <c r="D21691" i="1"/>
  <c r="J21689" i="1"/>
  <c r="D21689" i="1"/>
  <c r="J21687" i="1"/>
  <c r="D21687" i="1"/>
  <c r="J21685" i="1"/>
  <c r="D21685" i="1"/>
  <c r="J21683" i="1"/>
  <c r="D21683" i="1"/>
  <c r="J21681" i="1"/>
  <c r="D21681" i="1"/>
  <c r="J21679" i="1"/>
  <c r="D21679" i="1"/>
  <c r="J21677" i="1"/>
  <c r="D21677" i="1"/>
  <c r="J21675" i="1"/>
  <c r="D21675" i="1"/>
  <c r="J21673" i="1"/>
  <c r="D21673" i="1"/>
  <c r="J21671" i="1"/>
  <c r="D21671" i="1"/>
  <c r="J21669" i="1"/>
  <c r="D21669" i="1"/>
  <c r="J21667" i="1"/>
  <c r="D21667" i="1"/>
  <c r="J21665" i="1"/>
  <c r="D21665" i="1"/>
  <c r="J21663" i="1"/>
  <c r="D21663" i="1"/>
  <c r="J21661" i="1"/>
  <c r="D21661" i="1"/>
  <c r="J21659" i="1"/>
  <c r="D21659" i="1"/>
  <c r="J21657" i="1"/>
  <c r="D21657" i="1"/>
  <c r="J21655" i="1"/>
  <c r="D21655" i="1"/>
  <c r="J21653" i="1"/>
  <c r="D21653" i="1"/>
  <c r="J21651" i="1"/>
  <c r="D21651" i="1"/>
  <c r="J21649" i="1"/>
  <c r="D21649" i="1"/>
  <c r="J21647" i="1"/>
  <c r="D21647" i="1"/>
  <c r="J21645" i="1"/>
  <c r="D21645" i="1"/>
  <c r="J21643" i="1"/>
  <c r="D21643" i="1"/>
  <c r="J21641" i="1"/>
  <c r="D21641" i="1"/>
  <c r="J21639" i="1"/>
  <c r="D21639" i="1"/>
  <c r="J21637" i="1"/>
  <c r="D21637" i="1"/>
  <c r="J21635" i="1"/>
  <c r="D21635" i="1"/>
  <c r="J21633" i="1"/>
  <c r="D21633" i="1"/>
  <c r="J21631" i="1"/>
  <c r="D21631" i="1"/>
  <c r="J21629" i="1"/>
  <c r="D21629" i="1"/>
  <c r="J21627" i="1"/>
  <c r="D21627" i="1"/>
  <c r="J21625" i="1"/>
  <c r="D21625" i="1"/>
  <c r="J21623" i="1"/>
  <c r="D21623" i="1"/>
  <c r="J21621" i="1"/>
  <c r="D21621" i="1"/>
  <c r="J21619" i="1"/>
  <c r="D21619" i="1"/>
  <c r="J21617" i="1"/>
  <c r="D21617" i="1"/>
  <c r="J21615" i="1"/>
  <c r="D21615" i="1"/>
  <c r="J21613" i="1"/>
  <c r="D21613" i="1"/>
  <c r="J21611" i="1"/>
  <c r="D21611" i="1"/>
  <c r="J21609" i="1"/>
  <c r="D21609" i="1"/>
  <c r="J21607" i="1"/>
  <c r="D21607" i="1"/>
  <c r="J21605" i="1"/>
  <c r="D21605" i="1"/>
  <c r="J21603" i="1"/>
  <c r="D21603" i="1"/>
  <c r="J21601" i="1"/>
  <c r="D21601" i="1"/>
  <c r="J21599" i="1"/>
  <c r="D21599" i="1"/>
  <c r="J21597" i="1"/>
  <c r="D21597" i="1"/>
  <c r="J21595" i="1"/>
  <c r="D21595" i="1"/>
  <c r="J21593" i="1"/>
  <c r="D21593" i="1"/>
  <c r="J21591" i="1"/>
  <c r="D21591" i="1"/>
  <c r="J21589" i="1"/>
  <c r="D21589" i="1"/>
  <c r="J21587" i="1"/>
  <c r="D21587" i="1"/>
  <c r="J21585" i="1"/>
  <c r="D21585" i="1"/>
  <c r="J21583" i="1"/>
  <c r="D21583" i="1"/>
  <c r="J21581" i="1"/>
  <c r="D21581" i="1"/>
  <c r="J21579" i="1"/>
  <c r="D21579" i="1"/>
  <c r="J21577" i="1"/>
  <c r="D21577" i="1"/>
  <c r="J21575" i="1"/>
  <c r="D21575" i="1"/>
  <c r="J21573" i="1"/>
  <c r="D21573" i="1"/>
  <c r="J21571" i="1"/>
  <c r="D21571" i="1"/>
  <c r="J21569" i="1"/>
  <c r="D21569" i="1"/>
  <c r="J21567" i="1"/>
  <c r="D21567" i="1"/>
  <c r="J21565" i="1"/>
  <c r="D21565" i="1"/>
  <c r="J21563" i="1"/>
  <c r="D21563" i="1"/>
  <c r="J21561" i="1"/>
  <c r="D21561" i="1"/>
  <c r="J21559" i="1"/>
  <c r="D21559" i="1"/>
  <c r="J21557" i="1"/>
  <c r="D21557" i="1"/>
  <c r="J21555" i="1"/>
  <c r="D21555" i="1"/>
  <c r="J21553" i="1"/>
  <c r="D21553" i="1"/>
  <c r="J21551" i="1"/>
  <c r="D21551" i="1"/>
  <c r="J21549" i="1"/>
  <c r="D21549" i="1"/>
  <c r="J21547" i="1"/>
  <c r="D21547" i="1"/>
  <c r="J21545" i="1"/>
  <c r="D21545" i="1"/>
  <c r="J21543" i="1"/>
  <c r="D21543" i="1"/>
  <c r="J21541" i="1"/>
  <c r="D21541" i="1"/>
  <c r="J21539" i="1"/>
  <c r="D21539" i="1"/>
  <c r="J21537" i="1"/>
  <c r="D21537" i="1"/>
  <c r="J21535" i="1"/>
  <c r="D21535" i="1"/>
  <c r="J21533" i="1"/>
  <c r="D21533" i="1"/>
  <c r="J21531" i="1"/>
  <c r="D21531" i="1"/>
  <c r="J21529" i="1"/>
  <c r="D21529" i="1"/>
  <c r="J21527" i="1"/>
  <c r="D21527" i="1"/>
  <c r="J21525" i="1"/>
  <c r="D21525" i="1"/>
  <c r="J21523" i="1"/>
  <c r="D21523" i="1"/>
  <c r="J21521" i="1"/>
  <c r="D21521" i="1"/>
  <c r="J21519" i="1"/>
  <c r="D21519" i="1"/>
  <c r="J21517" i="1"/>
  <c r="D21517" i="1"/>
  <c r="J21515" i="1"/>
  <c r="D21515" i="1"/>
  <c r="J21513" i="1"/>
  <c r="D21513" i="1"/>
  <c r="J21511" i="1"/>
  <c r="D21511" i="1"/>
  <c r="J21509" i="1"/>
  <c r="D21509" i="1"/>
  <c r="J21507" i="1"/>
  <c r="D21507" i="1"/>
  <c r="J21505" i="1"/>
  <c r="D21505" i="1"/>
  <c r="J21503" i="1"/>
  <c r="D21503" i="1"/>
  <c r="J21501" i="1"/>
  <c r="D21501" i="1"/>
  <c r="J21499" i="1"/>
  <c r="D21499" i="1"/>
  <c r="J21497" i="1"/>
  <c r="D21497" i="1"/>
  <c r="J21495" i="1"/>
  <c r="D21495" i="1"/>
  <c r="J21493" i="1"/>
  <c r="D21493" i="1"/>
  <c r="J21491" i="1"/>
  <c r="D21491" i="1"/>
  <c r="J21489" i="1"/>
  <c r="D21489" i="1"/>
  <c r="J21487" i="1"/>
  <c r="D21487" i="1"/>
  <c r="J21485" i="1"/>
  <c r="D21485" i="1"/>
  <c r="J21483" i="1"/>
  <c r="D21483" i="1"/>
  <c r="J21481" i="1"/>
  <c r="D21481" i="1"/>
  <c r="J21479" i="1"/>
  <c r="D21479" i="1"/>
  <c r="J21477" i="1"/>
  <c r="D21477" i="1"/>
  <c r="J21475" i="1"/>
  <c r="D21475" i="1"/>
  <c r="J21473" i="1"/>
  <c r="D21473" i="1"/>
  <c r="J21471" i="1"/>
  <c r="D21471" i="1"/>
  <c r="J21469" i="1"/>
  <c r="D21469" i="1"/>
  <c r="J21467" i="1"/>
  <c r="D21467" i="1"/>
  <c r="J21465" i="1"/>
  <c r="D21465" i="1"/>
  <c r="J21463" i="1"/>
  <c r="D21463" i="1"/>
  <c r="J21461" i="1"/>
  <c r="D21461" i="1"/>
  <c r="J21459" i="1"/>
  <c r="D21459" i="1"/>
  <c r="J21457" i="1"/>
  <c r="D21457" i="1"/>
  <c r="J21455" i="1"/>
  <c r="D21455" i="1"/>
  <c r="J21453" i="1"/>
  <c r="D21453" i="1"/>
  <c r="J21451" i="1"/>
  <c r="D21451" i="1"/>
  <c r="J21449" i="1"/>
  <c r="D21449" i="1"/>
  <c r="J21447" i="1"/>
  <c r="D21447" i="1"/>
  <c r="J21445" i="1"/>
  <c r="D21445" i="1"/>
  <c r="J21443" i="1"/>
  <c r="D21443" i="1"/>
  <c r="J21441" i="1"/>
  <c r="D21441" i="1"/>
  <c r="J21439" i="1"/>
  <c r="D21439" i="1"/>
  <c r="J21437" i="1"/>
  <c r="D21437" i="1"/>
  <c r="J21435" i="1"/>
  <c r="D21435" i="1"/>
  <c r="J21433" i="1"/>
  <c r="D21433" i="1"/>
  <c r="J21431" i="1"/>
  <c r="D21431" i="1"/>
  <c r="J21429" i="1"/>
  <c r="D21429" i="1"/>
  <c r="J21427" i="1"/>
  <c r="D21427" i="1"/>
  <c r="J21425" i="1"/>
  <c r="D21425" i="1"/>
  <c r="J21423" i="1"/>
  <c r="D21423" i="1"/>
  <c r="J21421" i="1"/>
  <c r="D21421" i="1"/>
  <c r="J21419" i="1"/>
  <c r="D21419" i="1"/>
  <c r="J21417" i="1"/>
  <c r="D21417" i="1"/>
  <c r="J21415" i="1"/>
  <c r="D21415" i="1"/>
  <c r="J21413" i="1"/>
  <c r="D21413" i="1"/>
  <c r="J21411" i="1"/>
  <c r="D21411" i="1"/>
  <c r="J21409" i="1"/>
  <c r="D21409" i="1"/>
  <c r="J21407" i="1"/>
  <c r="D21407" i="1"/>
  <c r="J21405" i="1"/>
  <c r="D21405" i="1"/>
  <c r="J21403" i="1"/>
  <c r="D21403" i="1"/>
  <c r="J21401" i="1"/>
  <c r="D21401" i="1"/>
  <c r="J21399" i="1"/>
  <c r="D21399" i="1"/>
  <c r="J21397" i="1"/>
  <c r="D21397" i="1"/>
  <c r="J21395" i="1"/>
  <c r="D21395" i="1"/>
  <c r="J21393" i="1"/>
  <c r="D21393" i="1"/>
  <c r="J21391" i="1"/>
  <c r="D21391" i="1"/>
  <c r="J21389" i="1"/>
  <c r="D21389" i="1"/>
  <c r="J21387" i="1"/>
  <c r="D21387" i="1"/>
  <c r="J21385" i="1"/>
  <c r="D21385" i="1"/>
  <c r="J21383" i="1"/>
  <c r="D21383" i="1"/>
  <c r="J21381" i="1"/>
  <c r="D21381" i="1"/>
  <c r="J21379" i="1"/>
  <c r="D21379" i="1"/>
  <c r="J21377" i="1"/>
  <c r="D21377" i="1"/>
  <c r="J21375" i="1"/>
  <c r="D21375" i="1"/>
  <c r="J21373" i="1"/>
  <c r="D21373" i="1"/>
  <c r="J21371" i="1"/>
  <c r="D21371" i="1"/>
  <c r="J21369" i="1"/>
  <c r="D21369" i="1"/>
  <c r="J21367" i="1"/>
  <c r="D21367" i="1"/>
  <c r="J21365" i="1"/>
  <c r="D21365" i="1"/>
  <c r="J21363" i="1"/>
  <c r="D21363" i="1"/>
  <c r="J21361" i="1"/>
  <c r="D21361" i="1"/>
  <c r="J21359" i="1"/>
  <c r="D21359" i="1"/>
  <c r="J21357" i="1"/>
  <c r="D21357" i="1"/>
  <c r="J21355" i="1"/>
  <c r="D21355" i="1"/>
  <c r="J21353" i="1"/>
  <c r="D21353" i="1"/>
  <c r="J21351" i="1"/>
  <c r="D21351" i="1"/>
  <c r="J21349" i="1"/>
  <c r="D21349" i="1"/>
  <c r="J21347" i="1"/>
  <c r="D21347" i="1"/>
  <c r="J21345" i="1"/>
  <c r="D21345" i="1"/>
  <c r="J21343" i="1"/>
  <c r="D21343" i="1"/>
  <c r="J21341" i="1"/>
  <c r="D21341" i="1"/>
  <c r="J21339" i="1"/>
  <c r="D21339" i="1"/>
  <c r="J21337" i="1"/>
  <c r="D21337" i="1"/>
  <c r="J21335" i="1"/>
  <c r="D21335" i="1"/>
  <c r="J21333" i="1"/>
  <c r="D21333" i="1"/>
  <c r="J21331" i="1"/>
  <c r="D21331" i="1"/>
  <c r="J21329" i="1"/>
  <c r="D21329" i="1"/>
  <c r="J21327" i="1"/>
  <c r="D21327" i="1"/>
  <c r="J21325" i="1"/>
  <c r="D21325" i="1"/>
  <c r="J21323" i="1"/>
  <c r="D21323" i="1"/>
  <c r="J21321" i="1"/>
  <c r="D21321" i="1"/>
  <c r="J21319" i="1"/>
  <c r="D21319" i="1"/>
  <c r="J21317" i="1"/>
  <c r="D21317" i="1"/>
  <c r="J21315" i="1"/>
  <c r="D21315" i="1"/>
  <c r="J21313" i="1"/>
  <c r="D21313" i="1"/>
  <c r="J21311" i="1"/>
  <c r="D21311" i="1"/>
  <c r="J21309" i="1"/>
  <c r="D21309" i="1"/>
  <c r="J21307" i="1"/>
  <c r="D21307" i="1"/>
  <c r="J21305" i="1"/>
  <c r="D21305" i="1"/>
  <c r="J21303" i="1"/>
  <c r="D21303" i="1"/>
  <c r="J21301" i="1"/>
  <c r="D21301" i="1"/>
  <c r="J21299" i="1"/>
  <c r="D21299" i="1"/>
  <c r="J21297" i="1"/>
  <c r="D21297" i="1"/>
  <c r="J21295" i="1"/>
  <c r="D21295" i="1"/>
  <c r="J21293" i="1"/>
  <c r="D21293" i="1"/>
  <c r="J21291" i="1"/>
  <c r="D21291" i="1"/>
  <c r="J21289" i="1"/>
  <c r="D21289" i="1"/>
  <c r="J21287" i="1"/>
  <c r="D21287" i="1"/>
  <c r="J21285" i="1"/>
  <c r="D21285" i="1"/>
  <c r="J21283" i="1"/>
  <c r="D21283" i="1"/>
  <c r="J21281" i="1"/>
  <c r="D21281" i="1"/>
  <c r="J21279" i="1"/>
  <c r="D21279" i="1"/>
  <c r="J21277" i="1"/>
  <c r="D21277" i="1"/>
  <c r="J21275" i="1"/>
  <c r="D21275" i="1"/>
  <c r="J21273" i="1"/>
  <c r="D21273" i="1"/>
  <c r="J21271" i="1"/>
  <c r="D21271" i="1"/>
  <c r="J21269" i="1"/>
  <c r="D21269" i="1"/>
  <c r="J21267" i="1"/>
  <c r="D21267" i="1"/>
  <c r="J21265" i="1"/>
  <c r="D21265" i="1"/>
  <c r="J21263" i="1"/>
  <c r="D21263" i="1"/>
  <c r="J21261" i="1"/>
  <c r="D21261" i="1"/>
  <c r="J21259" i="1"/>
  <c r="D21259" i="1"/>
  <c r="J21257" i="1"/>
  <c r="D21257" i="1"/>
  <c r="J21255" i="1"/>
  <c r="D21255" i="1"/>
  <c r="J21253" i="1"/>
  <c r="D21253" i="1"/>
  <c r="J21251" i="1"/>
  <c r="D21251" i="1"/>
  <c r="J21249" i="1"/>
  <c r="D21249" i="1"/>
  <c r="J21247" i="1"/>
  <c r="D21247" i="1"/>
  <c r="J21245" i="1"/>
  <c r="D21245" i="1"/>
  <c r="J21243" i="1"/>
  <c r="D21243" i="1"/>
  <c r="J21241" i="1"/>
  <c r="D21241" i="1"/>
  <c r="J21239" i="1"/>
  <c r="D21239" i="1"/>
  <c r="J21237" i="1"/>
  <c r="D21237" i="1"/>
  <c r="J21235" i="1"/>
  <c r="D21235" i="1"/>
  <c r="J21233" i="1"/>
  <c r="D21233" i="1"/>
  <c r="J21231" i="1"/>
  <c r="D21231" i="1"/>
  <c r="J21229" i="1"/>
  <c r="D21229" i="1"/>
  <c r="J21227" i="1"/>
  <c r="D21227" i="1"/>
  <c r="J21225" i="1"/>
  <c r="D21225" i="1"/>
  <c r="J21223" i="1"/>
  <c r="D21223" i="1"/>
  <c r="J21221" i="1"/>
  <c r="D21221" i="1"/>
  <c r="J21219" i="1"/>
  <c r="D21219" i="1"/>
  <c r="J21217" i="1"/>
  <c r="D21217" i="1"/>
  <c r="J21215" i="1"/>
  <c r="D21215" i="1"/>
  <c r="J21213" i="1"/>
  <c r="D21213" i="1"/>
  <c r="J21211" i="1"/>
  <c r="D21211" i="1"/>
  <c r="J21209" i="1"/>
  <c r="D21209" i="1"/>
  <c r="J21207" i="1"/>
  <c r="D21207" i="1"/>
  <c r="J21205" i="1"/>
  <c r="D21205" i="1"/>
  <c r="J21203" i="1"/>
  <c r="D21203" i="1"/>
  <c r="J21201" i="1"/>
  <c r="D21201" i="1"/>
  <c r="J21199" i="1"/>
  <c r="D21199" i="1"/>
  <c r="J21197" i="1"/>
  <c r="D21197" i="1"/>
  <c r="J21195" i="1"/>
  <c r="D21195" i="1"/>
  <c r="J21193" i="1"/>
  <c r="D21193" i="1"/>
  <c r="J21191" i="1"/>
  <c r="D21191" i="1"/>
  <c r="J21189" i="1"/>
  <c r="D21189" i="1"/>
  <c r="J21187" i="1"/>
  <c r="D21187" i="1"/>
  <c r="J21185" i="1"/>
  <c r="D21185" i="1"/>
  <c r="J21183" i="1"/>
  <c r="D21183" i="1"/>
  <c r="J21181" i="1"/>
  <c r="D21181" i="1"/>
  <c r="J21179" i="1"/>
  <c r="D21179" i="1"/>
  <c r="J21177" i="1"/>
  <c r="D21177" i="1"/>
  <c r="J21175" i="1"/>
  <c r="D21175" i="1"/>
  <c r="J21173" i="1"/>
  <c r="D21173" i="1"/>
  <c r="J21171" i="1"/>
  <c r="D21171" i="1"/>
  <c r="J21169" i="1"/>
  <c r="D21169" i="1"/>
  <c r="J21167" i="1"/>
  <c r="D21167" i="1"/>
  <c r="J21165" i="1"/>
  <c r="D21165" i="1"/>
  <c r="J21163" i="1"/>
  <c r="D21163" i="1"/>
  <c r="J21161" i="1"/>
  <c r="D21161" i="1"/>
  <c r="J21159" i="1"/>
  <c r="D21159" i="1"/>
  <c r="J21157" i="1"/>
  <c r="D21157" i="1"/>
  <c r="J21155" i="1"/>
  <c r="D21155" i="1"/>
  <c r="J21153" i="1"/>
  <c r="D21153" i="1"/>
  <c r="J21151" i="1"/>
  <c r="D21151" i="1"/>
  <c r="J21149" i="1"/>
  <c r="D21149" i="1"/>
  <c r="J21147" i="1"/>
  <c r="D21147" i="1"/>
  <c r="J21145" i="1"/>
  <c r="D21145" i="1"/>
  <c r="J21143" i="1"/>
  <c r="D21143" i="1"/>
  <c r="J21141" i="1"/>
  <c r="D21141" i="1"/>
  <c r="J21139" i="1"/>
  <c r="D21139" i="1"/>
  <c r="J21137" i="1"/>
  <c r="D21137" i="1"/>
  <c r="J21135" i="1"/>
  <c r="D21135" i="1"/>
  <c r="J21133" i="1"/>
  <c r="D21133" i="1"/>
  <c r="J21131" i="1"/>
  <c r="D21131" i="1"/>
  <c r="J21129" i="1"/>
  <c r="D21129" i="1"/>
  <c r="J21127" i="1"/>
  <c r="D21127" i="1"/>
  <c r="J21125" i="1"/>
  <c r="D21125" i="1"/>
  <c r="J21123" i="1"/>
  <c r="D21123" i="1"/>
  <c r="J21121" i="1"/>
  <c r="D21121" i="1"/>
  <c r="J21119" i="1"/>
  <c r="D21119" i="1"/>
  <c r="J21117" i="1"/>
  <c r="D21117" i="1"/>
  <c r="J21115" i="1"/>
  <c r="D21115" i="1"/>
  <c r="J21113" i="1"/>
  <c r="D21113" i="1"/>
  <c r="J21111" i="1"/>
  <c r="D21111" i="1"/>
  <c r="J21109" i="1"/>
  <c r="D21109" i="1"/>
  <c r="J21107" i="1"/>
  <c r="D21107" i="1"/>
  <c r="J21105" i="1"/>
  <c r="D21105" i="1"/>
  <c r="J21103" i="1"/>
  <c r="D21103" i="1"/>
  <c r="J21101" i="1"/>
  <c r="D21101" i="1"/>
  <c r="J21099" i="1"/>
  <c r="D21099" i="1"/>
  <c r="J21097" i="1"/>
  <c r="D21097" i="1"/>
  <c r="J21095" i="1"/>
  <c r="D21095" i="1"/>
  <c r="J21093" i="1"/>
  <c r="D21093" i="1"/>
  <c r="J21091" i="1"/>
  <c r="D21091" i="1"/>
  <c r="J21089" i="1"/>
  <c r="D21089" i="1"/>
  <c r="J21087" i="1"/>
  <c r="D21087" i="1"/>
  <c r="J21085" i="1"/>
  <c r="D21085" i="1"/>
  <c r="J21083" i="1"/>
  <c r="D21083" i="1"/>
  <c r="J21081" i="1"/>
  <c r="D21081" i="1"/>
  <c r="J21079" i="1"/>
  <c r="D21079" i="1"/>
  <c r="J21077" i="1"/>
  <c r="D21077" i="1"/>
  <c r="J21075" i="1"/>
  <c r="D21075" i="1"/>
  <c r="J21073" i="1"/>
  <c r="D21073" i="1"/>
  <c r="J21071" i="1"/>
  <c r="D21071" i="1"/>
  <c r="J21069" i="1"/>
  <c r="D21069" i="1"/>
  <c r="J21067" i="1"/>
  <c r="D21067" i="1"/>
  <c r="J21065" i="1"/>
  <c r="D21065" i="1"/>
  <c r="J21063" i="1"/>
  <c r="D21063" i="1"/>
  <c r="J21061" i="1"/>
  <c r="D21061" i="1"/>
  <c r="J21059" i="1"/>
  <c r="D21059" i="1"/>
  <c r="J21057" i="1"/>
  <c r="D21057" i="1"/>
  <c r="J21055" i="1"/>
  <c r="D21055" i="1"/>
  <c r="J21053" i="1"/>
  <c r="D21053" i="1"/>
  <c r="J21051" i="1"/>
  <c r="D21051" i="1"/>
  <c r="J21049" i="1"/>
  <c r="D21049" i="1"/>
  <c r="J21047" i="1"/>
  <c r="D21047" i="1"/>
  <c r="J21045" i="1"/>
  <c r="D21045" i="1"/>
  <c r="J21043" i="1"/>
  <c r="D21043" i="1"/>
  <c r="J21041" i="1"/>
  <c r="D21041" i="1"/>
  <c r="J21039" i="1"/>
  <c r="D21039" i="1"/>
  <c r="J21037" i="1"/>
  <c r="D21037" i="1"/>
  <c r="J21035" i="1"/>
  <c r="D21035" i="1"/>
  <c r="J21033" i="1"/>
  <c r="D21033" i="1"/>
  <c r="J21031" i="1"/>
  <c r="D21031" i="1"/>
  <c r="J21029" i="1"/>
  <c r="D21029" i="1"/>
  <c r="J21027" i="1"/>
  <c r="D21027" i="1"/>
  <c r="J21025" i="1"/>
  <c r="D21025" i="1"/>
  <c r="J21023" i="1"/>
  <c r="D21023" i="1"/>
  <c r="J21021" i="1"/>
  <c r="D21021" i="1"/>
  <c r="J21019" i="1"/>
  <c r="D21019" i="1"/>
  <c r="J21017" i="1"/>
  <c r="D21017" i="1"/>
  <c r="J21015" i="1"/>
  <c r="D21015" i="1"/>
  <c r="J21013" i="1"/>
  <c r="D21013" i="1"/>
  <c r="J21011" i="1"/>
  <c r="D21011" i="1"/>
  <c r="J21009" i="1"/>
  <c r="D21009" i="1"/>
  <c r="J21007" i="1"/>
  <c r="D21007" i="1"/>
  <c r="J21005" i="1"/>
  <c r="D21005" i="1"/>
  <c r="J21003" i="1"/>
  <c r="D21003" i="1"/>
  <c r="J21001" i="1"/>
  <c r="D21001" i="1"/>
  <c r="J20999" i="1"/>
  <c r="D20999" i="1"/>
  <c r="J20997" i="1"/>
  <c r="D20997" i="1"/>
  <c r="J20995" i="1"/>
  <c r="D20995" i="1"/>
  <c r="J20993" i="1"/>
  <c r="D20993" i="1"/>
  <c r="J20991" i="1"/>
  <c r="D20991" i="1"/>
  <c r="J20989" i="1"/>
  <c r="D20989" i="1"/>
  <c r="J20987" i="1"/>
  <c r="D20987" i="1"/>
  <c r="J20985" i="1"/>
  <c r="D20985" i="1"/>
  <c r="J20983" i="1"/>
  <c r="D20983" i="1"/>
  <c r="J20981" i="1"/>
  <c r="D20981" i="1"/>
  <c r="J20979" i="1"/>
  <c r="D20979" i="1"/>
  <c r="J20977" i="1"/>
  <c r="D20977" i="1"/>
  <c r="J20975" i="1"/>
  <c r="D20975" i="1"/>
  <c r="J20973" i="1"/>
  <c r="D20973" i="1"/>
  <c r="J20971" i="1"/>
  <c r="D20971" i="1"/>
  <c r="J20969" i="1"/>
  <c r="D20969" i="1"/>
  <c r="J20967" i="1"/>
  <c r="D20967" i="1"/>
  <c r="J20965" i="1"/>
  <c r="D20965" i="1"/>
  <c r="J20963" i="1"/>
  <c r="D20963" i="1"/>
  <c r="J20961" i="1"/>
  <c r="D20961" i="1"/>
  <c r="J20959" i="1"/>
  <c r="D20959" i="1"/>
  <c r="J20957" i="1"/>
  <c r="D20957" i="1"/>
  <c r="J20955" i="1"/>
  <c r="D20955" i="1"/>
  <c r="J20953" i="1"/>
  <c r="D20953" i="1"/>
  <c r="J20951" i="1"/>
  <c r="D20951" i="1"/>
  <c r="J20949" i="1"/>
  <c r="D20949" i="1"/>
  <c r="J20947" i="1"/>
  <c r="D20947" i="1"/>
  <c r="J20945" i="1"/>
  <c r="D20945" i="1"/>
  <c r="J20943" i="1"/>
  <c r="D20943" i="1"/>
  <c r="J20941" i="1"/>
  <c r="D20941" i="1"/>
  <c r="J20939" i="1"/>
  <c r="D20939" i="1"/>
  <c r="J20937" i="1"/>
  <c r="D20937" i="1"/>
  <c r="J20935" i="1"/>
  <c r="D20935" i="1"/>
  <c r="J20933" i="1"/>
  <c r="D20933" i="1"/>
  <c r="J20931" i="1"/>
  <c r="D20931" i="1"/>
  <c r="J20929" i="1"/>
  <c r="D20929" i="1"/>
  <c r="J20927" i="1"/>
  <c r="D20927" i="1"/>
  <c r="J20925" i="1"/>
  <c r="D20925" i="1"/>
  <c r="J20923" i="1"/>
  <c r="D20923" i="1"/>
  <c r="J20921" i="1"/>
  <c r="D20921" i="1"/>
  <c r="J20919" i="1"/>
  <c r="D20919" i="1"/>
  <c r="J20917" i="1"/>
  <c r="D20917" i="1"/>
  <c r="J20915" i="1"/>
  <c r="D20915" i="1"/>
  <c r="J20913" i="1"/>
  <c r="D20913" i="1"/>
  <c r="J20911" i="1"/>
  <c r="D20911" i="1"/>
  <c r="J20909" i="1"/>
  <c r="D20909" i="1"/>
  <c r="J20907" i="1"/>
  <c r="D20907" i="1"/>
  <c r="J20905" i="1"/>
  <c r="D20905" i="1"/>
  <c r="J20903" i="1"/>
  <c r="D20903" i="1"/>
  <c r="J20901" i="1"/>
  <c r="D20901" i="1"/>
  <c r="J20899" i="1"/>
  <c r="D20899" i="1"/>
  <c r="J20897" i="1"/>
  <c r="D20897" i="1"/>
  <c r="J20895" i="1"/>
  <c r="D20895" i="1"/>
  <c r="J20893" i="1"/>
  <c r="D20893" i="1"/>
  <c r="J20891" i="1"/>
  <c r="D20891" i="1"/>
  <c r="J20889" i="1"/>
  <c r="D20889" i="1"/>
  <c r="J20887" i="1"/>
  <c r="D20887" i="1"/>
  <c r="J20885" i="1"/>
  <c r="D20885" i="1"/>
  <c r="J20883" i="1"/>
  <c r="D20883" i="1"/>
  <c r="J20881" i="1"/>
  <c r="D20881" i="1"/>
  <c r="J20879" i="1"/>
  <c r="D20879" i="1"/>
  <c r="J20877" i="1"/>
  <c r="D20877" i="1"/>
  <c r="J20875" i="1"/>
  <c r="D20875" i="1"/>
  <c r="J20873" i="1"/>
  <c r="D20873" i="1"/>
  <c r="J20871" i="1"/>
  <c r="D20871" i="1"/>
  <c r="J20869" i="1"/>
  <c r="D20869" i="1"/>
  <c r="J20867" i="1"/>
  <c r="D20867" i="1"/>
  <c r="J20865" i="1"/>
  <c r="D20865" i="1"/>
  <c r="J20863" i="1"/>
  <c r="D20863" i="1"/>
  <c r="J20861" i="1"/>
  <c r="D20861" i="1"/>
  <c r="J20859" i="1"/>
  <c r="D20859" i="1"/>
  <c r="J20857" i="1"/>
  <c r="D20857" i="1"/>
  <c r="J20855" i="1"/>
  <c r="D20855" i="1"/>
  <c r="J20853" i="1"/>
  <c r="D20853" i="1"/>
  <c r="J20851" i="1"/>
  <c r="D20851" i="1"/>
  <c r="J20849" i="1"/>
  <c r="D20849" i="1"/>
  <c r="J20847" i="1"/>
  <c r="D20847" i="1"/>
  <c r="J20845" i="1"/>
  <c r="D20845" i="1"/>
  <c r="J20843" i="1"/>
  <c r="D20843" i="1"/>
  <c r="J20841" i="1"/>
  <c r="D20841" i="1"/>
  <c r="J20839" i="1"/>
  <c r="D20839" i="1"/>
  <c r="J20837" i="1"/>
  <c r="D20837" i="1"/>
  <c r="J20835" i="1"/>
  <c r="D20835" i="1"/>
  <c r="J20833" i="1"/>
  <c r="D20833" i="1"/>
  <c r="J20831" i="1"/>
  <c r="D20831" i="1"/>
  <c r="J20829" i="1"/>
  <c r="D20829" i="1"/>
  <c r="J20827" i="1"/>
  <c r="D20827" i="1"/>
  <c r="J20825" i="1"/>
  <c r="D20825" i="1"/>
  <c r="J20823" i="1"/>
  <c r="D20823" i="1"/>
  <c r="J20821" i="1"/>
  <c r="D20821" i="1"/>
  <c r="J20819" i="1"/>
  <c r="D20819" i="1"/>
  <c r="J20817" i="1"/>
  <c r="D20817" i="1"/>
  <c r="J20815" i="1"/>
  <c r="D20815" i="1"/>
  <c r="J20813" i="1"/>
  <c r="D20813" i="1"/>
  <c r="J20811" i="1"/>
  <c r="D20811" i="1"/>
  <c r="J20809" i="1"/>
  <c r="D20809" i="1"/>
  <c r="J20807" i="1"/>
  <c r="D20807" i="1"/>
  <c r="J20805" i="1"/>
  <c r="D20805" i="1"/>
  <c r="J20803" i="1"/>
  <c r="D20803" i="1"/>
  <c r="J20801" i="1"/>
  <c r="D20801" i="1"/>
  <c r="J20799" i="1"/>
  <c r="D20799" i="1"/>
  <c r="J20797" i="1"/>
  <c r="D20797" i="1"/>
  <c r="J20795" i="1"/>
  <c r="D20795" i="1"/>
  <c r="J20793" i="1"/>
  <c r="D20793" i="1"/>
  <c r="J20791" i="1"/>
  <c r="D20791" i="1"/>
  <c r="J20789" i="1"/>
  <c r="D20789" i="1"/>
  <c r="J20787" i="1"/>
  <c r="D20787" i="1"/>
  <c r="J20785" i="1"/>
  <c r="D20785" i="1"/>
  <c r="J20783" i="1"/>
  <c r="D20783" i="1"/>
  <c r="J20781" i="1"/>
  <c r="D20781" i="1"/>
  <c r="J20779" i="1"/>
  <c r="D20779" i="1"/>
  <c r="J20777" i="1"/>
  <c r="D20777" i="1"/>
  <c r="J20775" i="1"/>
  <c r="D20775" i="1"/>
  <c r="J20773" i="1"/>
  <c r="D20773" i="1"/>
  <c r="J20771" i="1"/>
  <c r="D20771" i="1"/>
  <c r="J20769" i="1"/>
  <c r="D20769" i="1"/>
  <c r="J20767" i="1"/>
  <c r="D20767" i="1"/>
  <c r="J20765" i="1"/>
  <c r="D20765" i="1"/>
  <c r="J20763" i="1"/>
  <c r="D20763" i="1"/>
  <c r="J20761" i="1"/>
  <c r="D20761" i="1"/>
  <c r="J20759" i="1"/>
  <c r="D20759" i="1"/>
  <c r="J20757" i="1"/>
  <c r="D20757" i="1"/>
  <c r="J20755" i="1"/>
  <c r="D20755" i="1"/>
  <c r="J20753" i="1"/>
  <c r="D20753" i="1"/>
  <c r="J20751" i="1"/>
  <c r="D20751" i="1"/>
  <c r="J20749" i="1"/>
  <c r="D20749" i="1"/>
  <c r="J20747" i="1"/>
  <c r="D20747" i="1"/>
  <c r="J20745" i="1"/>
  <c r="D20745" i="1"/>
  <c r="J20743" i="1"/>
  <c r="D20743" i="1"/>
  <c r="J20741" i="1"/>
  <c r="D20741" i="1"/>
  <c r="J20739" i="1"/>
  <c r="D20739" i="1"/>
  <c r="J20737" i="1"/>
  <c r="D20737" i="1"/>
  <c r="J20735" i="1"/>
  <c r="D20735" i="1"/>
  <c r="J20733" i="1"/>
  <c r="D20733" i="1"/>
  <c r="J20731" i="1"/>
  <c r="D20731" i="1"/>
  <c r="J20729" i="1"/>
  <c r="D20729" i="1"/>
  <c r="J20727" i="1"/>
  <c r="D20727" i="1"/>
  <c r="J20725" i="1"/>
  <c r="D20725" i="1"/>
  <c r="J20723" i="1"/>
  <c r="D20723" i="1"/>
  <c r="J20721" i="1"/>
  <c r="D20721" i="1"/>
  <c r="J20719" i="1"/>
  <c r="D20719" i="1"/>
  <c r="J20717" i="1"/>
  <c r="D20717" i="1"/>
  <c r="J20715" i="1"/>
  <c r="D20715" i="1"/>
  <c r="J20713" i="1"/>
  <c r="D20713" i="1"/>
  <c r="J20711" i="1"/>
  <c r="D20711" i="1"/>
  <c r="J20709" i="1"/>
  <c r="D20709" i="1"/>
  <c r="J20707" i="1"/>
  <c r="D20707" i="1"/>
  <c r="J20705" i="1"/>
  <c r="D20705" i="1"/>
  <c r="J20703" i="1"/>
  <c r="D20703" i="1"/>
  <c r="J20701" i="1"/>
  <c r="D20701" i="1"/>
  <c r="J20699" i="1"/>
  <c r="D20699" i="1"/>
  <c r="J20697" i="1"/>
  <c r="D20697" i="1"/>
  <c r="J20695" i="1"/>
  <c r="D20695" i="1"/>
  <c r="J20693" i="1"/>
  <c r="D20693" i="1"/>
  <c r="J20691" i="1"/>
  <c r="D20691" i="1"/>
  <c r="J20689" i="1"/>
  <c r="D20689" i="1"/>
  <c r="J20687" i="1"/>
  <c r="D20687" i="1"/>
  <c r="J20685" i="1"/>
  <c r="D20685" i="1"/>
  <c r="J20683" i="1"/>
  <c r="D20683" i="1"/>
  <c r="J20681" i="1"/>
  <c r="D20681" i="1"/>
  <c r="J20679" i="1"/>
  <c r="D20679" i="1"/>
  <c r="J20677" i="1"/>
  <c r="D20677" i="1"/>
  <c r="J20675" i="1"/>
  <c r="D20675" i="1"/>
  <c r="J20673" i="1"/>
  <c r="D20673" i="1"/>
  <c r="J20671" i="1"/>
  <c r="D20671" i="1"/>
  <c r="J20669" i="1"/>
  <c r="D20669" i="1"/>
  <c r="J20667" i="1"/>
  <c r="D20667" i="1"/>
  <c r="J20665" i="1"/>
  <c r="D20665" i="1"/>
  <c r="J20663" i="1"/>
  <c r="D20663" i="1"/>
  <c r="J20661" i="1"/>
  <c r="D20661" i="1"/>
  <c r="J20659" i="1"/>
  <c r="D20659" i="1"/>
  <c r="J20657" i="1"/>
  <c r="D20657" i="1"/>
  <c r="J20655" i="1"/>
  <c r="D20655" i="1"/>
  <c r="J20653" i="1"/>
  <c r="D20653" i="1"/>
  <c r="J20651" i="1"/>
  <c r="D20651" i="1"/>
  <c r="J20649" i="1"/>
  <c r="D20649" i="1"/>
  <c r="J20647" i="1"/>
  <c r="D20647" i="1"/>
  <c r="J20645" i="1"/>
  <c r="D20645" i="1"/>
  <c r="J20643" i="1"/>
  <c r="D20643" i="1"/>
  <c r="J20641" i="1"/>
  <c r="D20641" i="1"/>
  <c r="J20639" i="1"/>
  <c r="D20639" i="1"/>
  <c r="J20637" i="1"/>
  <c r="D20637" i="1"/>
  <c r="J20635" i="1"/>
  <c r="D20635" i="1"/>
  <c r="J20633" i="1"/>
  <c r="D20633" i="1"/>
  <c r="J20631" i="1"/>
  <c r="D20631" i="1"/>
  <c r="J20629" i="1"/>
  <c r="D20629" i="1"/>
  <c r="J20627" i="1"/>
  <c r="D20627" i="1"/>
  <c r="J20625" i="1"/>
  <c r="D20625" i="1"/>
  <c r="J20623" i="1"/>
  <c r="D20623" i="1"/>
  <c r="J20621" i="1"/>
  <c r="D20621" i="1"/>
  <c r="J20619" i="1"/>
  <c r="D20619" i="1"/>
  <c r="J20617" i="1"/>
  <c r="D20617" i="1"/>
  <c r="J20615" i="1"/>
  <c r="D20615" i="1"/>
  <c r="J20613" i="1"/>
  <c r="D20613" i="1"/>
  <c r="J20611" i="1"/>
  <c r="D20611" i="1"/>
  <c r="J20609" i="1"/>
  <c r="D20609" i="1"/>
  <c r="J20607" i="1"/>
  <c r="D20607" i="1"/>
  <c r="J20605" i="1"/>
  <c r="D20605" i="1"/>
  <c r="J20603" i="1"/>
  <c r="D20603" i="1"/>
  <c r="J20601" i="1"/>
  <c r="D20601" i="1"/>
  <c r="J20599" i="1"/>
  <c r="D20599" i="1"/>
  <c r="J20597" i="1"/>
  <c r="D20597" i="1"/>
  <c r="J20595" i="1"/>
  <c r="D20595" i="1"/>
  <c r="J20593" i="1"/>
  <c r="D20593" i="1"/>
  <c r="J20591" i="1"/>
  <c r="D20591" i="1"/>
  <c r="J20589" i="1"/>
  <c r="D20589" i="1"/>
  <c r="J20587" i="1"/>
  <c r="D20587" i="1"/>
  <c r="J20585" i="1"/>
  <c r="D20585" i="1"/>
  <c r="J20583" i="1"/>
  <c r="D20583" i="1"/>
  <c r="J20581" i="1"/>
  <c r="D20581" i="1"/>
  <c r="J20579" i="1"/>
  <c r="D20579" i="1"/>
  <c r="J20577" i="1"/>
  <c r="D20577" i="1"/>
  <c r="J20575" i="1"/>
  <c r="D20575" i="1"/>
  <c r="J20573" i="1"/>
  <c r="D20573" i="1"/>
  <c r="J20571" i="1"/>
  <c r="D20571" i="1"/>
  <c r="J20569" i="1"/>
  <c r="D20569" i="1"/>
  <c r="J20567" i="1"/>
  <c r="D20567" i="1"/>
  <c r="J20565" i="1"/>
  <c r="D20565" i="1"/>
  <c r="J20563" i="1"/>
  <c r="D20563" i="1"/>
  <c r="J20561" i="1"/>
  <c r="D20561" i="1"/>
  <c r="J20559" i="1"/>
  <c r="D20559" i="1"/>
  <c r="J20557" i="1"/>
  <c r="D20557" i="1"/>
  <c r="J20555" i="1"/>
  <c r="D20555" i="1"/>
  <c r="J20553" i="1"/>
  <c r="D20553" i="1"/>
  <c r="J20551" i="1"/>
  <c r="D20551" i="1"/>
  <c r="J20549" i="1"/>
  <c r="D20549" i="1"/>
  <c r="J20547" i="1"/>
  <c r="D20547" i="1"/>
  <c r="J20545" i="1"/>
  <c r="D20545" i="1"/>
  <c r="J20543" i="1"/>
  <c r="D20543" i="1"/>
  <c r="J20541" i="1"/>
  <c r="D20541" i="1"/>
  <c r="J20539" i="1"/>
  <c r="D20539" i="1"/>
  <c r="J20537" i="1"/>
  <c r="D20537" i="1"/>
  <c r="J20535" i="1"/>
  <c r="D20535" i="1"/>
  <c r="J20533" i="1"/>
  <c r="D20533" i="1"/>
  <c r="J20531" i="1"/>
  <c r="D20531" i="1"/>
  <c r="J20529" i="1"/>
  <c r="D20529" i="1"/>
  <c r="J20527" i="1"/>
  <c r="D20527" i="1"/>
  <c r="J20525" i="1"/>
  <c r="D20525" i="1"/>
  <c r="J20523" i="1"/>
  <c r="D20523" i="1"/>
  <c r="J20521" i="1"/>
  <c r="D20521" i="1"/>
  <c r="J20519" i="1"/>
  <c r="D20519" i="1"/>
  <c r="J20517" i="1"/>
  <c r="D20517" i="1"/>
  <c r="J20515" i="1"/>
  <c r="D20515" i="1"/>
  <c r="J20513" i="1"/>
  <c r="D20513" i="1"/>
  <c r="J20511" i="1"/>
  <c r="D20511" i="1"/>
  <c r="J20509" i="1"/>
  <c r="D20509" i="1"/>
  <c r="J20507" i="1"/>
  <c r="D20507" i="1"/>
  <c r="J20505" i="1"/>
  <c r="D20505" i="1"/>
  <c r="J20503" i="1"/>
  <c r="D20503" i="1"/>
  <c r="J20501" i="1"/>
  <c r="D20501" i="1"/>
  <c r="J20499" i="1"/>
  <c r="D20499" i="1"/>
  <c r="J20497" i="1"/>
  <c r="D20497" i="1"/>
  <c r="J20495" i="1"/>
  <c r="D20495" i="1"/>
  <c r="J20493" i="1"/>
  <c r="D20493" i="1"/>
  <c r="J20491" i="1"/>
  <c r="D20491" i="1"/>
  <c r="J20489" i="1"/>
  <c r="D20489" i="1"/>
  <c r="J20487" i="1"/>
  <c r="D20487" i="1"/>
  <c r="J20485" i="1"/>
  <c r="D20485" i="1"/>
  <c r="J20483" i="1"/>
  <c r="D20483" i="1"/>
  <c r="J20481" i="1"/>
  <c r="D20481" i="1"/>
  <c r="J20479" i="1"/>
  <c r="D20479" i="1"/>
  <c r="J20477" i="1"/>
  <c r="D20477" i="1"/>
  <c r="J20475" i="1"/>
  <c r="D20475" i="1"/>
  <c r="J20473" i="1"/>
  <c r="D20473" i="1"/>
  <c r="J20471" i="1"/>
  <c r="D20471" i="1"/>
  <c r="J20469" i="1"/>
  <c r="D20469" i="1"/>
  <c r="J20467" i="1"/>
  <c r="D20467" i="1"/>
  <c r="J20465" i="1"/>
  <c r="D20465" i="1"/>
  <c r="J20463" i="1"/>
  <c r="D20463" i="1"/>
  <c r="J20461" i="1"/>
  <c r="D20461" i="1"/>
  <c r="J20459" i="1"/>
  <c r="D20459" i="1"/>
  <c r="J20457" i="1"/>
  <c r="D20457" i="1"/>
  <c r="J20455" i="1"/>
  <c r="D20455" i="1"/>
  <c r="J20453" i="1"/>
  <c r="D20453" i="1"/>
  <c r="J20451" i="1"/>
  <c r="D20451" i="1"/>
  <c r="J20449" i="1"/>
  <c r="D20449" i="1"/>
  <c r="J20447" i="1"/>
  <c r="D20447" i="1"/>
  <c r="J20445" i="1"/>
  <c r="D20445" i="1"/>
  <c r="J20443" i="1"/>
  <c r="D20443" i="1"/>
  <c r="J20441" i="1"/>
  <c r="D20441" i="1"/>
  <c r="J20439" i="1"/>
  <c r="D20439" i="1"/>
  <c r="J20437" i="1"/>
  <c r="D20437" i="1"/>
  <c r="J20435" i="1"/>
  <c r="D20435" i="1"/>
  <c r="J20433" i="1"/>
  <c r="D20433" i="1"/>
  <c r="J20431" i="1"/>
  <c r="D20431" i="1"/>
  <c r="J20429" i="1"/>
  <c r="D20429" i="1"/>
  <c r="J20427" i="1"/>
  <c r="D20427" i="1"/>
  <c r="J20425" i="1"/>
  <c r="D20425" i="1"/>
  <c r="J20423" i="1"/>
  <c r="D20423" i="1"/>
  <c r="J20421" i="1"/>
  <c r="D20421" i="1"/>
  <c r="J20419" i="1"/>
  <c r="D20419" i="1"/>
  <c r="J20417" i="1"/>
  <c r="D20417" i="1"/>
  <c r="J20415" i="1"/>
  <c r="D20415" i="1"/>
  <c r="J20413" i="1"/>
  <c r="D20413" i="1"/>
  <c r="J20411" i="1"/>
  <c r="D20411" i="1"/>
  <c r="J20409" i="1"/>
  <c r="D20409" i="1"/>
  <c r="J20407" i="1"/>
  <c r="D20407" i="1"/>
  <c r="J20405" i="1"/>
  <c r="D20405" i="1"/>
  <c r="J20403" i="1"/>
  <c r="D20403" i="1"/>
  <c r="J20401" i="1"/>
  <c r="D20401" i="1"/>
  <c r="J20399" i="1"/>
  <c r="D20399" i="1"/>
  <c r="J20397" i="1"/>
  <c r="D20397" i="1"/>
  <c r="J20395" i="1"/>
  <c r="D20395" i="1"/>
  <c r="J20393" i="1"/>
  <c r="D20393" i="1"/>
  <c r="J20391" i="1"/>
  <c r="D20391" i="1"/>
  <c r="J20389" i="1"/>
  <c r="D20389" i="1"/>
  <c r="J20387" i="1"/>
  <c r="D20387" i="1"/>
  <c r="J20385" i="1"/>
  <c r="D20385" i="1"/>
  <c r="J20383" i="1"/>
  <c r="D20383" i="1"/>
  <c r="J20381" i="1"/>
  <c r="D20381" i="1"/>
  <c r="J20379" i="1"/>
  <c r="D20379" i="1"/>
  <c r="J20377" i="1"/>
  <c r="D20377" i="1"/>
  <c r="J20375" i="1"/>
  <c r="D20375" i="1"/>
  <c r="J20373" i="1"/>
  <c r="D20373" i="1"/>
  <c r="J20371" i="1"/>
  <c r="D20371" i="1"/>
  <c r="J20369" i="1"/>
  <c r="D20369" i="1"/>
  <c r="J20367" i="1"/>
  <c r="D20367" i="1"/>
  <c r="J20365" i="1"/>
  <c r="D20365" i="1"/>
  <c r="J20363" i="1"/>
  <c r="D20363" i="1"/>
  <c r="J20361" i="1"/>
  <c r="D20361" i="1"/>
  <c r="J20359" i="1"/>
  <c r="D20359" i="1"/>
  <c r="J20357" i="1"/>
  <c r="D20357" i="1"/>
  <c r="J20355" i="1"/>
  <c r="D20355" i="1"/>
  <c r="J20353" i="1"/>
  <c r="D20353" i="1"/>
  <c r="J20351" i="1"/>
  <c r="D20351" i="1"/>
  <c r="J20349" i="1"/>
  <c r="D20349" i="1"/>
  <c r="J20347" i="1"/>
  <c r="D20347" i="1"/>
  <c r="J20345" i="1"/>
  <c r="D20345" i="1"/>
  <c r="J20343" i="1"/>
  <c r="D20343" i="1"/>
  <c r="J20341" i="1"/>
  <c r="D20341" i="1"/>
  <c r="J20339" i="1"/>
  <c r="D20339" i="1"/>
  <c r="J20337" i="1"/>
  <c r="D20337" i="1"/>
  <c r="J20335" i="1"/>
  <c r="D20335" i="1"/>
  <c r="J20333" i="1"/>
  <c r="D20333" i="1"/>
  <c r="J20331" i="1"/>
  <c r="D20331" i="1"/>
  <c r="J20329" i="1"/>
  <c r="D20329" i="1"/>
  <c r="J20327" i="1"/>
  <c r="D20327" i="1"/>
  <c r="J20325" i="1"/>
  <c r="D20325" i="1"/>
  <c r="J20323" i="1"/>
  <c r="D20323" i="1"/>
  <c r="J20321" i="1"/>
  <c r="D20321" i="1"/>
  <c r="J20319" i="1"/>
  <c r="D20319" i="1"/>
  <c r="J20317" i="1"/>
  <c r="D20317" i="1"/>
  <c r="J20315" i="1"/>
  <c r="D20315" i="1"/>
  <c r="J20313" i="1"/>
  <c r="D20313" i="1"/>
  <c r="J20311" i="1"/>
  <c r="D20311" i="1"/>
  <c r="J20309" i="1"/>
  <c r="D20309" i="1"/>
  <c r="J20307" i="1"/>
  <c r="D20307" i="1"/>
  <c r="J20305" i="1"/>
  <c r="D20305" i="1"/>
  <c r="J20303" i="1"/>
  <c r="D20303" i="1"/>
  <c r="J20301" i="1"/>
  <c r="D20301" i="1"/>
  <c r="J20299" i="1"/>
  <c r="D20299" i="1"/>
  <c r="J20297" i="1"/>
  <c r="D20297" i="1"/>
  <c r="J20295" i="1"/>
  <c r="D20295" i="1"/>
  <c r="J20293" i="1"/>
  <c r="D20293" i="1"/>
  <c r="J20291" i="1"/>
  <c r="D20291" i="1"/>
  <c r="J20289" i="1"/>
  <c r="D20289" i="1"/>
  <c r="J20287" i="1"/>
  <c r="D20287" i="1"/>
  <c r="J20285" i="1"/>
  <c r="D20285" i="1"/>
  <c r="J20283" i="1"/>
  <c r="D20283" i="1"/>
  <c r="J20281" i="1"/>
  <c r="D20281" i="1"/>
  <c r="J20279" i="1"/>
  <c r="D20279" i="1"/>
  <c r="J20277" i="1"/>
  <c r="D20277" i="1"/>
  <c r="J20275" i="1"/>
  <c r="D20275" i="1"/>
  <c r="J20273" i="1"/>
  <c r="D20273" i="1"/>
  <c r="J20271" i="1"/>
  <c r="D20271" i="1"/>
  <c r="J20269" i="1"/>
  <c r="D20269" i="1"/>
  <c r="J20267" i="1"/>
  <c r="D20267" i="1"/>
  <c r="J20265" i="1"/>
  <c r="D20265" i="1"/>
  <c r="J20263" i="1"/>
  <c r="D20263" i="1"/>
  <c r="J20261" i="1"/>
  <c r="D20261" i="1"/>
  <c r="J20259" i="1"/>
  <c r="D20259" i="1"/>
  <c r="J20257" i="1"/>
  <c r="D20257" i="1"/>
  <c r="J20255" i="1"/>
  <c r="D20255" i="1"/>
  <c r="J20253" i="1"/>
  <c r="D20253" i="1"/>
  <c r="J20251" i="1"/>
  <c r="D20251" i="1"/>
  <c r="J20249" i="1"/>
  <c r="D20249" i="1"/>
  <c r="J20247" i="1"/>
  <c r="D20247" i="1"/>
  <c r="J20245" i="1"/>
  <c r="D20245" i="1"/>
  <c r="J20243" i="1"/>
  <c r="D20243" i="1"/>
  <c r="J20241" i="1"/>
  <c r="D20241" i="1"/>
  <c r="J20239" i="1"/>
  <c r="D20239" i="1"/>
  <c r="J20237" i="1"/>
  <c r="D20237" i="1"/>
  <c r="J20235" i="1"/>
  <c r="D20235" i="1"/>
  <c r="J20233" i="1"/>
  <c r="D20233" i="1"/>
  <c r="J20231" i="1"/>
  <c r="D20231" i="1"/>
  <c r="J20229" i="1"/>
  <c r="D20229" i="1"/>
  <c r="J20227" i="1"/>
  <c r="D20227" i="1"/>
  <c r="J20225" i="1"/>
  <c r="D20225" i="1"/>
  <c r="J20223" i="1"/>
  <c r="D20223" i="1"/>
  <c r="J20221" i="1"/>
  <c r="D20221" i="1"/>
  <c r="J20219" i="1"/>
  <c r="D20219" i="1"/>
  <c r="J20217" i="1"/>
  <c r="D20217" i="1"/>
  <c r="J20215" i="1"/>
  <c r="D20215" i="1"/>
  <c r="J20213" i="1"/>
  <c r="D20213" i="1"/>
  <c r="J20211" i="1"/>
  <c r="D20211" i="1"/>
  <c r="J20209" i="1"/>
  <c r="D20209" i="1"/>
  <c r="J20207" i="1"/>
  <c r="D20207" i="1"/>
  <c r="J20205" i="1"/>
  <c r="D20205" i="1"/>
  <c r="J20203" i="1"/>
  <c r="D20203" i="1"/>
  <c r="J20201" i="1"/>
  <c r="D20201" i="1"/>
  <c r="J20199" i="1"/>
  <c r="D20199" i="1"/>
  <c r="J20197" i="1"/>
  <c r="D20197" i="1"/>
  <c r="J20195" i="1"/>
  <c r="D20195" i="1"/>
  <c r="J20193" i="1"/>
  <c r="D20193" i="1"/>
  <c r="J20191" i="1"/>
  <c r="D20191" i="1"/>
  <c r="J20189" i="1"/>
  <c r="D20189" i="1"/>
  <c r="J20187" i="1"/>
  <c r="D20187" i="1"/>
  <c r="J20185" i="1"/>
  <c r="D20185" i="1"/>
  <c r="J20183" i="1"/>
  <c r="D20183" i="1"/>
  <c r="J20181" i="1"/>
  <c r="D20181" i="1"/>
  <c r="J20179" i="1"/>
  <c r="D20179" i="1"/>
  <c r="J20177" i="1"/>
  <c r="D20177" i="1"/>
  <c r="J20175" i="1"/>
  <c r="D20175" i="1"/>
  <c r="J20173" i="1"/>
  <c r="D20173" i="1"/>
  <c r="J20171" i="1"/>
  <c r="D20171" i="1"/>
  <c r="J20169" i="1"/>
  <c r="D20169" i="1"/>
  <c r="J20167" i="1"/>
  <c r="D20167" i="1"/>
  <c r="J20165" i="1"/>
  <c r="D20165" i="1"/>
  <c r="J20163" i="1"/>
  <c r="D20163" i="1"/>
  <c r="J20161" i="1"/>
  <c r="D20161" i="1"/>
  <c r="J20159" i="1"/>
  <c r="D20159" i="1"/>
  <c r="J20157" i="1"/>
  <c r="D20157" i="1"/>
  <c r="J20155" i="1"/>
  <c r="D20155" i="1"/>
  <c r="J20153" i="1"/>
  <c r="D20153" i="1"/>
  <c r="J20151" i="1"/>
  <c r="D20151" i="1"/>
  <c r="J20149" i="1"/>
  <c r="D20149" i="1"/>
  <c r="J20147" i="1"/>
  <c r="D20147" i="1"/>
  <c r="J20145" i="1"/>
  <c r="D20145" i="1"/>
  <c r="J20143" i="1"/>
  <c r="D20143" i="1"/>
  <c r="J20141" i="1"/>
  <c r="D20141" i="1"/>
  <c r="J20139" i="1"/>
  <c r="D20139" i="1"/>
  <c r="J20137" i="1"/>
  <c r="D20137" i="1"/>
  <c r="J20135" i="1"/>
  <c r="D20135" i="1"/>
  <c r="J20133" i="1"/>
  <c r="D20133" i="1"/>
  <c r="J20131" i="1"/>
  <c r="D20131" i="1"/>
  <c r="J20129" i="1"/>
  <c r="D20129" i="1"/>
  <c r="J20127" i="1"/>
  <c r="D20127" i="1"/>
  <c r="J20125" i="1"/>
  <c r="D20125" i="1"/>
  <c r="J20123" i="1"/>
  <c r="D20123" i="1"/>
  <c r="J20121" i="1"/>
  <c r="D20121" i="1"/>
  <c r="J20119" i="1"/>
  <c r="D20119" i="1"/>
  <c r="J20117" i="1"/>
  <c r="D20117" i="1"/>
  <c r="J20115" i="1"/>
  <c r="D20115" i="1"/>
  <c r="J20113" i="1"/>
  <c r="D20113" i="1"/>
  <c r="J20111" i="1"/>
  <c r="D20111" i="1"/>
  <c r="J20109" i="1"/>
  <c r="D20109" i="1"/>
  <c r="J20107" i="1"/>
  <c r="D20107" i="1"/>
  <c r="J20105" i="1"/>
  <c r="D20105" i="1"/>
  <c r="J20103" i="1"/>
  <c r="D20103" i="1"/>
  <c r="J20101" i="1"/>
  <c r="D20101" i="1"/>
  <c r="J20099" i="1"/>
  <c r="D20099" i="1"/>
  <c r="J20097" i="1"/>
  <c r="D20097" i="1"/>
  <c r="J20095" i="1"/>
  <c r="D20095" i="1"/>
  <c r="J20093" i="1"/>
  <c r="D20093" i="1"/>
  <c r="J20091" i="1"/>
  <c r="D20091" i="1"/>
  <c r="J20089" i="1"/>
  <c r="D20089" i="1"/>
  <c r="J20087" i="1"/>
  <c r="D20087" i="1"/>
  <c r="J20085" i="1"/>
  <c r="D20085" i="1"/>
  <c r="J20083" i="1"/>
  <c r="D20083" i="1"/>
  <c r="J20081" i="1"/>
  <c r="D20081" i="1"/>
  <c r="J20079" i="1"/>
  <c r="D20079" i="1"/>
  <c r="J20077" i="1"/>
  <c r="D20077" i="1"/>
  <c r="J20075" i="1"/>
  <c r="D20075" i="1"/>
  <c r="J20073" i="1"/>
  <c r="D20073" i="1"/>
  <c r="J20071" i="1"/>
  <c r="D20071" i="1"/>
  <c r="J20069" i="1"/>
  <c r="D20069" i="1"/>
  <c r="J20067" i="1"/>
  <c r="D20067" i="1"/>
  <c r="J20065" i="1"/>
  <c r="D20065" i="1"/>
  <c r="J20063" i="1"/>
  <c r="D20063" i="1"/>
  <c r="J20061" i="1"/>
  <c r="D20061" i="1"/>
  <c r="J20059" i="1"/>
  <c r="D20059" i="1"/>
  <c r="J20057" i="1"/>
  <c r="D20057" i="1"/>
  <c r="J20055" i="1"/>
  <c r="D20055" i="1"/>
  <c r="J20053" i="1"/>
  <c r="D20053" i="1"/>
  <c r="J20051" i="1"/>
  <c r="D20051" i="1"/>
  <c r="J20049" i="1"/>
  <c r="D20049" i="1"/>
  <c r="J20047" i="1"/>
  <c r="D20047" i="1"/>
  <c r="J20045" i="1"/>
  <c r="D20045" i="1"/>
  <c r="J20043" i="1"/>
  <c r="D20043" i="1"/>
  <c r="J20041" i="1"/>
  <c r="D20041" i="1"/>
  <c r="J20039" i="1"/>
  <c r="D20039" i="1"/>
  <c r="J20037" i="1"/>
  <c r="D20037" i="1"/>
  <c r="J20035" i="1"/>
  <c r="D20035" i="1"/>
  <c r="J20033" i="1"/>
  <c r="D20033" i="1"/>
  <c r="J20031" i="1"/>
  <c r="D20031" i="1"/>
  <c r="J20029" i="1"/>
  <c r="D20029" i="1"/>
  <c r="J20027" i="1"/>
  <c r="D20027" i="1"/>
  <c r="J20025" i="1"/>
  <c r="D20025" i="1"/>
  <c r="J20023" i="1"/>
  <c r="D20023" i="1"/>
  <c r="J20021" i="1"/>
  <c r="D20021" i="1"/>
  <c r="J20019" i="1"/>
  <c r="D20019" i="1"/>
  <c r="J20017" i="1"/>
  <c r="D20017" i="1"/>
  <c r="J20015" i="1"/>
  <c r="D20015" i="1"/>
  <c r="J20013" i="1"/>
  <c r="D20013" i="1"/>
  <c r="J20011" i="1"/>
  <c r="D20011" i="1"/>
  <c r="J20009" i="1"/>
  <c r="D20009" i="1"/>
  <c r="J20007" i="1"/>
  <c r="D20007" i="1"/>
  <c r="J20005" i="1"/>
  <c r="D20005" i="1"/>
  <c r="J20003" i="1"/>
  <c r="D20003" i="1"/>
  <c r="J20001" i="1"/>
  <c r="D20001" i="1"/>
  <c r="J19999" i="1"/>
  <c r="D19999" i="1"/>
  <c r="J19997" i="1"/>
  <c r="D19997" i="1"/>
  <c r="J19995" i="1"/>
  <c r="D19995" i="1"/>
  <c r="J19993" i="1"/>
  <c r="D19993" i="1"/>
  <c r="J19991" i="1"/>
  <c r="D19991" i="1"/>
  <c r="J19989" i="1"/>
  <c r="D19989" i="1"/>
  <c r="J19987" i="1"/>
  <c r="D19987" i="1"/>
  <c r="J19985" i="1"/>
  <c r="D19985" i="1"/>
  <c r="J19983" i="1"/>
  <c r="D19983" i="1"/>
  <c r="J19981" i="1"/>
  <c r="D19981" i="1"/>
  <c r="J19979" i="1"/>
  <c r="D19979" i="1"/>
  <c r="J19977" i="1"/>
  <c r="D19977" i="1"/>
  <c r="J19975" i="1"/>
  <c r="D19975" i="1"/>
  <c r="J19973" i="1"/>
  <c r="D19973" i="1"/>
  <c r="J19971" i="1"/>
  <c r="D19971" i="1"/>
  <c r="J19969" i="1"/>
  <c r="D19969" i="1"/>
  <c r="J19967" i="1"/>
  <c r="D19967" i="1"/>
  <c r="J19965" i="1"/>
  <c r="D19965" i="1"/>
  <c r="J19963" i="1"/>
  <c r="D19963" i="1"/>
  <c r="J19961" i="1"/>
  <c r="D19961" i="1"/>
  <c r="J19959" i="1"/>
  <c r="D19959" i="1"/>
  <c r="J19957" i="1"/>
  <c r="D19957" i="1"/>
  <c r="J19955" i="1"/>
  <c r="D19955" i="1"/>
  <c r="J19953" i="1"/>
  <c r="D19953" i="1"/>
  <c r="J19951" i="1"/>
  <c r="D19951" i="1"/>
  <c r="J19949" i="1"/>
  <c r="D19949" i="1"/>
  <c r="J19947" i="1"/>
  <c r="D19947" i="1"/>
  <c r="J19945" i="1"/>
  <c r="D19945" i="1"/>
  <c r="J19943" i="1"/>
  <c r="D19943" i="1"/>
  <c r="J19941" i="1"/>
  <c r="D19941" i="1"/>
  <c r="J19939" i="1"/>
  <c r="D19939" i="1"/>
  <c r="J19937" i="1"/>
  <c r="D19937" i="1"/>
  <c r="J19935" i="1"/>
  <c r="D19935" i="1"/>
  <c r="J19933" i="1"/>
  <c r="D19933" i="1"/>
  <c r="J19931" i="1"/>
  <c r="D19931" i="1"/>
  <c r="J19929" i="1"/>
  <c r="D19929" i="1"/>
  <c r="J19927" i="1"/>
  <c r="D19927" i="1"/>
  <c r="J19925" i="1"/>
  <c r="D19925" i="1"/>
  <c r="J19923" i="1"/>
  <c r="D19923" i="1"/>
  <c r="J19921" i="1"/>
  <c r="D19921" i="1"/>
  <c r="J19919" i="1"/>
  <c r="D19919" i="1"/>
  <c r="J19917" i="1"/>
  <c r="D19917" i="1"/>
  <c r="J19915" i="1"/>
  <c r="D19915" i="1"/>
  <c r="J19913" i="1"/>
  <c r="D19913" i="1"/>
  <c r="J19911" i="1"/>
  <c r="D19911" i="1"/>
  <c r="J19909" i="1"/>
  <c r="D19909" i="1"/>
  <c r="J19907" i="1"/>
  <c r="D19907" i="1"/>
  <c r="J19905" i="1"/>
  <c r="D19905" i="1"/>
  <c r="J19903" i="1"/>
  <c r="D19903" i="1"/>
  <c r="J19901" i="1"/>
  <c r="D19901" i="1"/>
  <c r="J19899" i="1"/>
  <c r="D19899" i="1"/>
  <c r="J19897" i="1"/>
  <c r="D19897" i="1"/>
  <c r="J19895" i="1"/>
  <c r="D19895" i="1"/>
  <c r="J19893" i="1"/>
  <c r="D19893" i="1"/>
  <c r="J19891" i="1"/>
  <c r="D19891" i="1"/>
  <c r="J19889" i="1"/>
  <c r="D19889" i="1"/>
  <c r="J19887" i="1"/>
  <c r="D19887" i="1"/>
  <c r="J19885" i="1"/>
  <c r="D19885" i="1"/>
  <c r="J19883" i="1"/>
  <c r="D19883" i="1"/>
  <c r="J19881" i="1"/>
  <c r="D19881" i="1"/>
  <c r="J19879" i="1"/>
  <c r="D19879" i="1"/>
  <c r="J19877" i="1"/>
  <c r="D19877" i="1"/>
  <c r="J19875" i="1"/>
  <c r="D19875" i="1"/>
  <c r="J19873" i="1"/>
  <c r="D19873" i="1"/>
  <c r="J19871" i="1"/>
  <c r="D19871" i="1"/>
  <c r="J19869" i="1"/>
  <c r="D19869" i="1"/>
  <c r="J19867" i="1"/>
  <c r="D19867" i="1"/>
  <c r="J19865" i="1"/>
  <c r="D19865" i="1"/>
  <c r="J19863" i="1"/>
  <c r="D19863" i="1"/>
  <c r="J19861" i="1"/>
  <c r="D19861" i="1"/>
  <c r="J19859" i="1"/>
  <c r="D19859" i="1"/>
  <c r="J19857" i="1"/>
  <c r="D19857" i="1"/>
  <c r="J19855" i="1"/>
  <c r="D19855" i="1"/>
  <c r="J19853" i="1"/>
  <c r="D19853" i="1"/>
  <c r="J19851" i="1"/>
  <c r="D19851" i="1"/>
  <c r="J19849" i="1"/>
  <c r="D19849" i="1"/>
  <c r="J19847" i="1"/>
  <c r="D19847" i="1"/>
  <c r="J19845" i="1"/>
  <c r="D19845" i="1"/>
  <c r="J19843" i="1"/>
  <c r="D19843" i="1"/>
  <c r="J19841" i="1"/>
  <c r="D19841" i="1"/>
  <c r="J19839" i="1"/>
  <c r="D19839" i="1"/>
  <c r="J19837" i="1"/>
  <c r="D19837" i="1"/>
  <c r="J19835" i="1"/>
  <c r="D19835" i="1"/>
  <c r="J19833" i="1"/>
  <c r="D19833" i="1"/>
  <c r="J19831" i="1"/>
  <c r="D19831" i="1"/>
  <c r="J19829" i="1"/>
  <c r="D19829" i="1"/>
  <c r="J19827" i="1"/>
  <c r="D19827" i="1"/>
  <c r="J19825" i="1"/>
  <c r="D19825" i="1"/>
  <c r="J19823" i="1"/>
  <c r="D19823" i="1"/>
  <c r="J19821" i="1"/>
  <c r="D19821" i="1"/>
  <c r="J19819" i="1"/>
  <c r="D19819" i="1"/>
  <c r="J19817" i="1"/>
  <c r="D19817" i="1"/>
  <c r="J19815" i="1"/>
  <c r="D19815" i="1"/>
  <c r="J19813" i="1"/>
  <c r="D19813" i="1"/>
  <c r="J19811" i="1"/>
  <c r="D19811" i="1"/>
  <c r="J19809" i="1"/>
  <c r="D19809" i="1"/>
  <c r="J19807" i="1"/>
  <c r="D19807" i="1"/>
  <c r="J19805" i="1"/>
  <c r="D19805" i="1"/>
  <c r="J19803" i="1"/>
  <c r="D19803" i="1"/>
  <c r="J19801" i="1"/>
  <c r="D19801" i="1"/>
  <c r="J19799" i="1"/>
  <c r="D19799" i="1"/>
  <c r="J19797" i="1"/>
  <c r="D19797" i="1"/>
  <c r="J19795" i="1"/>
  <c r="D19795" i="1"/>
  <c r="J19793" i="1"/>
  <c r="D19793" i="1"/>
  <c r="J19791" i="1"/>
  <c r="D19791" i="1"/>
  <c r="J19789" i="1"/>
  <c r="D19789" i="1"/>
  <c r="J19787" i="1"/>
  <c r="D19787" i="1"/>
  <c r="J19785" i="1"/>
  <c r="D19785" i="1"/>
  <c r="J19783" i="1"/>
  <c r="D19783" i="1"/>
  <c r="J19781" i="1"/>
  <c r="D19781" i="1"/>
  <c r="J19779" i="1"/>
  <c r="D19779" i="1"/>
  <c r="J19777" i="1"/>
  <c r="D19777" i="1"/>
  <c r="J19775" i="1"/>
  <c r="D19775" i="1"/>
  <c r="J19773" i="1"/>
  <c r="D19773" i="1"/>
  <c r="J19771" i="1"/>
  <c r="D19771" i="1"/>
  <c r="J19769" i="1"/>
  <c r="D19769" i="1"/>
  <c r="J19767" i="1"/>
  <c r="D19767" i="1"/>
  <c r="J19765" i="1"/>
  <c r="D19765" i="1"/>
  <c r="J19763" i="1"/>
  <c r="D19763" i="1"/>
  <c r="J19761" i="1"/>
  <c r="D19761" i="1"/>
  <c r="J19759" i="1"/>
  <c r="D19759" i="1"/>
  <c r="J19757" i="1"/>
  <c r="D19757" i="1"/>
  <c r="J19755" i="1"/>
  <c r="D19755" i="1"/>
  <c r="J19753" i="1"/>
  <c r="D19753" i="1"/>
  <c r="J19751" i="1"/>
  <c r="D19751" i="1"/>
  <c r="J19749" i="1"/>
  <c r="D19749" i="1"/>
  <c r="J19747" i="1"/>
  <c r="D19747" i="1"/>
  <c r="J19745" i="1"/>
  <c r="D19745" i="1"/>
  <c r="J19743" i="1"/>
  <c r="D19743" i="1"/>
  <c r="J19741" i="1"/>
  <c r="D19741" i="1"/>
  <c r="J19739" i="1"/>
  <c r="D19739" i="1"/>
  <c r="J19737" i="1"/>
  <c r="D19737" i="1"/>
  <c r="J19735" i="1"/>
  <c r="D19735" i="1"/>
  <c r="J19733" i="1"/>
  <c r="D19733" i="1"/>
  <c r="J19731" i="1"/>
  <c r="D19731" i="1"/>
  <c r="J19729" i="1"/>
  <c r="D19729" i="1"/>
  <c r="J19727" i="1"/>
  <c r="D19727" i="1"/>
  <c r="J19725" i="1"/>
  <c r="D19725" i="1"/>
  <c r="J19723" i="1"/>
  <c r="D19723" i="1"/>
  <c r="J19721" i="1"/>
  <c r="D19721" i="1"/>
  <c r="J19719" i="1"/>
  <c r="D19719" i="1"/>
  <c r="J19717" i="1"/>
  <c r="D19717" i="1"/>
  <c r="J19715" i="1"/>
  <c r="D19715" i="1"/>
  <c r="J19713" i="1"/>
  <c r="D19713" i="1"/>
  <c r="J19711" i="1"/>
  <c r="D19711" i="1"/>
  <c r="J19709" i="1"/>
  <c r="D19709" i="1"/>
  <c r="J19707" i="1"/>
  <c r="D19707" i="1"/>
  <c r="J19705" i="1"/>
  <c r="D19705" i="1"/>
  <c r="J19703" i="1"/>
  <c r="D19703" i="1"/>
  <c r="J19701" i="1"/>
  <c r="D19701" i="1"/>
  <c r="J19699" i="1"/>
  <c r="D19699" i="1"/>
  <c r="J19697" i="1"/>
  <c r="D19697" i="1"/>
  <c r="J19695" i="1"/>
  <c r="D19695" i="1"/>
  <c r="J19693" i="1"/>
  <c r="D19693" i="1"/>
  <c r="J19691" i="1"/>
  <c r="D19691" i="1"/>
  <c r="J19689" i="1"/>
  <c r="D19689" i="1"/>
  <c r="J19687" i="1"/>
  <c r="D19687" i="1"/>
  <c r="J19685" i="1"/>
  <c r="D19685" i="1"/>
  <c r="J19683" i="1"/>
  <c r="D19683" i="1"/>
  <c r="J19681" i="1"/>
  <c r="D19681" i="1"/>
  <c r="J19679" i="1"/>
  <c r="D19679" i="1"/>
  <c r="J19677" i="1"/>
  <c r="D19677" i="1"/>
  <c r="J19675" i="1"/>
  <c r="D19675" i="1"/>
  <c r="J19673" i="1"/>
  <c r="D19673" i="1"/>
  <c r="J19671" i="1"/>
  <c r="D19671" i="1"/>
  <c r="J19669" i="1"/>
  <c r="D19669" i="1"/>
  <c r="J19667" i="1"/>
  <c r="D19667" i="1"/>
  <c r="J19665" i="1"/>
  <c r="D19665" i="1"/>
  <c r="J19663" i="1"/>
  <c r="D19663" i="1"/>
  <c r="J19661" i="1"/>
  <c r="D19661" i="1"/>
  <c r="J19659" i="1"/>
  <c r="D19659" i="1"/>
  <c r="J19657" i="1"/>
  <c r="D19657" i="1"/>
  <c r="J19655" i="1"/>
  <c r="D19655" i="1"/>
  <c r="J19653" i="1"/>
  <c r="D19653" i="1"/>
  <c r="J19651" i="1"/>
  <c r="D19651" i="1"/>
  <c r="J19649" i="1"/>
  <c r="D19649" i="1"/>
  <c r="J19647" i="1"/>
  <c r="D19647" i="1"/>
  <c r="J19645" i="1"/>
  <c r="D19645" i="1"/>
  <c r="J19643" i="1"/>
  <c r="D19643" i="1"/>
  <c r="J19641" i="1"/>
  <c r="D19641" i="1"/>
  <c r="J19639" i="1"/>
  <c r="D19639" i="1"/>
  <c r="J19637" i="1"/>
  <c r="D19637" i="1"/>
  <c r="J19635" i="1"/>
  <c r="D19635" i="1"/>
  <c r="J19633" i="1"/>
  <c r="D19633" i="1"/>
  <c r="J19631" i="1"/>
  <c r="D19631" i="1"/>
  <c r="J19629" i="1"/>
  <c r="D19629" i="1"/>
  <c r="J19627" i="1"/>
  <c r="D19627" i="1"/>
  <c r="J19625" i="1"/>
  <c r="D19625" i="1"/>
  <c r="J19623" i="1"/>
  <c r="D19623" i="1"/>
  <c r="J19621" i="1"/>
  <c r="D19621" i="1"/>
  <c r="J19619" i="1"/>
  <c r="D19619" i="1"/>
  <c r="J19617" i="1"/>
  <c r="D19617" i="1"/>
  <c r="J19615" i="1"/>
  <c r="D19615" i="1"/>
  <c r="J19613" i="1"/>
  <c r="D19613" i="1"/>
  <c r="J19611" i="1"/>
  <c r="D19611" i="1"/>
  <c r="J19609" i="1"/>
  <c r="D19609" i="1"/>
  <c r="J19607" i="1"/>
  <c r="D19607" i="1"/>
  <c r="J19605" i="1"/>
  <c r="D19605" i="1"/>
  <c r="J19603" i="1"/>
  <c r="D19603" i="1"/>
  <c r="J19601" i="1"/>
  <c r="D19601" i="1"/>
  <c r="J19599" i="1"/>
  <c r="D19599" i="1"/>
  <c r="J19597" i="1"/>
  <c r="D19597" i="1"/>
  <c r="J19595" i="1"/>
  <c r="D19595" i="1"/>
  <c r="J19593" i="1"/>
  <c r="D19593" i="1"/>
  <c r="J19591" i="1"/>
  <c r="D19591" i="1"/>
  <c r="J19589" i="1"/>
  <c r="D19589" i="1"/>
  <c r="J19587" i="1"/>
  <c r="D19587" i="1"/>
  <c r="J19585" i="1"/>
  <c r="D19585" i="1"/>
  <c r="J19583" i="1"/>
  <c r="D19583" i="1"/>
  <c r="J19581" i="1"/>
  <c r="D19581" i="1"/>
  <c r="J19579" i="1"/>
  <c r="D19579" i="1"/>
  <c r="J19577" i="1"/>
  <c r="D19577" i="1"/>
  <c r="J19575" i="1"/>
  <c r="D19575" i="1"/>
  <c r="J19573" i="1"/>
  <c r="D19573" i="1"/>
  <c r="J19571" i="1"/>
  <c r="D19571" i="1"/>
  <c r="J19569" i="1"/>
  <c r="D19569" i="1"/>
  <c r="J19567" i="1"/>
  <c r="D19567" i="1"/>
  <c r="J19565" i="1"/>
  <c r="D19565" i="1"/>
  <c r="J19563" i="1"/>
  <c r="D19563" i="1"/>
  <c r="J19561" i="1"/>
  <c r="D19561" i="1"/>
  <c r="J19559" i="1"/>
  <c r="D19559" i="1"/>
  <c r="J19557" i="1"/>
  <c r="D19557" i="1"/>
  <c r="J19555" i="1"/>
  <c r="D19555" i="1"/>
  <c r="J19553" i="1"/>
  <c r="D19553" i="1"/>
  <c r="J19551" i="1"/>
  <c r="D19551" i="1"/>
  <c r="J19549" i="1"/>
  <c r="D19549" i="1"/>
  <c r="J19547" i="1"/>
  <c r="D19547" i="1"/>
  <c r="J19545" i="1"/>
  <c r="D19545" i="1"/>
  <c r="J19543" i="1"/>
  <c r="D19543" i="1"/>
  <c r="J19541" i="1"/>
  <c r="D19541" i="1"/>
  <c r="J19539" i="1"/>
  <c r="D19539" i="1"/>
  <c r="J19537" i="1"/>
  <c r="D19537" i="1"/>
  <c r="J19535" i="1"/>
  <c r="D19535" i="1"/>
  <c r="J19533" i="1"/>
  <c r="D19533" i="1"/>
  <c r="J19531" i="1"/>
  <c r="D19531" i="1"/>
  <c r="J19529" i="1"/>
  <c r="D19529" i="1"/>
  <c r="J19527" i="1"/>
  <c r="D19527" i="1"/>
  <c r="J19525" i="1"/>
  <c r="D19525" i="1"/>
  <c r="J19523" i="1"/>
  <c r="D19523" i="1"/>
  <c r="J19521" i="1"/>
  <c r="D19521" i="1"/>
  <c r="J19519" i="1"/>
  <c r="D19519" i="1"/>
  <c r="J19517" i="1"/>
  <c r="D19517" i="1"/>
  <c r="J19515" i="1"/>
  <c r="D19515" i="1"/>
  <c r="J19513" i="1"/>
  <c r="D19513" i="1"/>
  <c r="J19511" i="1"/>
  <c r="D19511" i="1"/>
  <c r="J19509" i="1"/>
  <c r="D19509" i="1"/>
  <c r="J19507" i="1"/>
  <c r="D19507" i="1"/>
  <c r="J19505" i="1"/>
  <c r="D19505" i="1"/>
  <c r="J19503" i="1"/>
  <c r="D19503" i="1"/>
  <c r="J19501" i="1"/>
  <c r="D19501" i="1"/>
  <c r="J19499" i="1"/>
  <c r="D19499" i="1"/>
  <c r="J19497" i="1"/>
  <c r="D19497" i="1"/>
  <c r="J19495" i="1"/>
  <c r="D19495" i="1"/>
  <c r="J19493" i="1"/>
  <c r="D19493" i="1"/>
  <c r="J19491" i="1"/>
  <c r="D19491" i="1"/>
  <c r="J19489" i="1"/>
  <c r="D19489" i="1"/>
  <c r="J19487" i="1"/>
  <c r="D19487" i="1"/>
  <c r="J19485" i="1"/>
  <c r="D19485" i="1"/>
  <c r="J19483" i="1"/>
  <c r="D19483" i="1"/>
  <c r="J19481" i="1"/>
  <c r="D19481" i="1"/>
  <c r="J19479" i="1"/>
  <c r="D19479" i="1"/>
  <c r="J19477" i="1"/>
  <c r="D19477" i="1"/>
  <c r="J19475" i="1"/>
  <c r="D19475" i="1"/>
  <c r="J19473" i="1"/>
  <c r="D19473" i="1"/>
  <c r="J19471" i="1"/>
  <c r="D19471" i="1"/>
  <c r="J19469" i="1"/>
  <c r="D19469" i="1"/>
  <c r="J19467" i="1"/>
  <c r="D19467" i="1"/>
  <c r="J19465" i="1"/>
  <c r="D19465" i="1"/>
  <c r="J19463" i="1"/>
  <c r="D19463" i="1"/>
  <c r="J19461" i="1"/>
  <c r="D19461" i="1"/>
  <c r="J19459" i="1"/>
  <c r="D19459" i="1"/>
  <c r="J19457" i="1"/>
  <c r="D19457" i="1"/>
  <c r="J19455" i="1"/>
  <c r="D19455" i="1"/>
  <c r="J19453" i="1"/>
  <c r="D19453" i="1"/>
  <c r="J19451" i="1"/>
  <c r="D19451" i="1"/>
  <c r="J19449" i="1"/>
  <c r="D19449" i="1"/>
  <c r="J19447" i="1"/>
  <c r="D19447" i="1"/>
  <c r="J19445" i="1"/>
  <c r="D19445" i="1"/>
  <c r="J19443" i="1"/>
  <c r="D19443" i="1"/>
  <c r="J19441" i="1"/>
  <c r="D19441" i="1"/>
  <c r="J19439" i="1"/>
  <c r="D19439" i="1"/>
  <c r="J19437" i="1"/>
  <c r="D19437" i="1"/>
  <c r="J19435" i="1"/>
  <c r="D19435" i="1"/>
  <c r="J19433" i="1"/>
  <c r="D19433" i="1"/>
  <c r="J19431" i="1"/>
  <c r="D19431" i="1"/>
  <c r="J19429" i="1"/>
  <c r="D19429" i="1"/>
  <c r="J19427" i="1"/>
  <c r="D19427" i="1"/>
  <c r="J19425" i="1"/>
  <c r="D19425" i="1"/>
  <c r="J19423" i="1"/>
  <c r="D19423" i="1"/>
  <c r="J19421" i="1"/>
  <c r="D19421" i="1"/>
  <c r="J19419" i="1"/>
  <c r="D19419" i="1"/>
  <c r="J19417" i="1"/>
  <c r="D19417" i="1"/>
  <c r="J19415" i="1"/>
  <c r="D19415" i="1"/>
  <c r="J19413" i="1"/>
  <c r="D19413" i="1"/>
  <c r="J19411" i="1"/>
  <c r="D19411" i="1"/>
  <c r="J19409" i="1"/>
  <c r="D19409" i="1"/>
  <c r="J19407" i="1"/>
  <c r="D19407" i="1"/>
  <c r="J19405" i="1"/>
  <c r="D19405" i="1"/>
  <c r="J19403" i="1"/>
  <c r="D19403" i="1"/>
  <c r="J19401" i="1"/>
  <c r="D19401" i="1"/>
  <c r="J19399" i="1"/>
  <c r="D19399" i="1"/>
  <c r="J19397" i="1"/>
  <c r="D19397" i="1"/>
  <c r="J19395" i="1"/>
  <c r="D19395" i="1"/>
  <c r="J19393" i="1"/>
  <c r="D19393" i="1"/>
  <c r="J19391" i="1"/>
  <c r="D19391" i="1"/>
  <c r="J19389" i="1"/>
  <c r="D19389" i="1"/>
  <c r="J19387" i="1"/>
  <c r="D19387" i="1"/>
  <c r="J19385" i="1"/>
  <c r="D19385" i="1"/>
  <c r="J19383" i="1"/>
  <c r="D19383" i="1"/>
  <c r="J19381" i="1"/>
  <c r="D19381" i="1"/>
  <c r="J19379" i="1"/>
  <c r="D19379" i="1"/>
  <c r="J19377" i="1"/>
  <c r="D19377" i="1"/>
  <c r="J19375" i="1"/>
  <c r="D19375" i="1"/>
  <c r="J19373" i="1"/>
  <c r="D19373" i="1"/>
  <c r="J19371" i="1"/>
  <c r="D19371" i="1"/>
  <c r="J19369" i="1"/>
  <c r="D19369" i="1"/>
  <c r="J19367" i="1"/>
  <c r="D19367" i="1"/>
  <c r="J19365" i="1"/>
  <c r="D19365" i="1"/>
  <c r="J19363" i="1"/>
  <c r="D19363" i="1"/>
  <c r="J19361" i="1"/>
  <c r="D19361" i="1"/>
  <c r="J19359" i="1"/>
  <c r="D19359" i="1"/>
  <c r="J19357" i="1"/>
  <c r="D19357" i="1"/>
  <c r="J19355" i="1"/>
  <c r="D19355" i="1"/>
  <c r="J19353" i="1"/>
  <c r="D19353" i="1"/>
  <c r="J19351" i="1"/>
  <c r="D19351" i="1"/>
  <c r="J19349" i="1"/>
  <c r="D19349" i="1"/>
  <c r="J19347" i="1"/>
  <c r="D19347" i="1"/>
  <c r="J19345" i="1"/>
  <c r="D19345" i="1"/>
  <c r="J19343" i="1"/>
  <c r="D19343" i="1"/>
  <c r="J19341" i="1"/>
  <c r="D19341" i="1"/>
  <c r="J19339" i="1"/>
  <c r="D19339" i="1"/>
  <c r="J19337" i="1"/>
  <c r="D19337" i="1"/>
  <c r="J19335" i="1"/>
  <c r="D19335" i="1"/>
  <c r="J19333" i="1"/>
  <c r="D19333" i="1"/>
  <c r="J19331" i="1"/>
  <c r="D19331" i="1"/>
  <c r="J19329" i="1"/>
  <c r="D19329" i="1"/>
  <c r="J19327" i="1"/>
  <c r="D19327" i="1"/>
  <c r="J19325" i="1"/>
  <c r="D19325" i="1"/>
  <c r="J19323" i="1"/>
  <c r="D19323" i="1"/>
  <c r="J19321" i="1"/>
  <c r="D19321" i="1"/>
  <c r="J19319" i="1"/>
  <c r="D19319" i="1"/>
  <c r="J19317" i="1"/>
  <c r="D19317" i="1"/>
  <c r="J19315" i="1"/>
  <c r="D19315" i="1"/>
  <c r="J19313" i="1"/>
  <c r="D19313" i="1"/>
  <c r="J19311" i="1"/>
  <c r="D19311" i="1"/>
  <c r="J19309" i="1"/>
  <c r="D19309" i="1"/>
  <c r="J19307" i="1"/>
  <c r="D19307" i="1"/>
  <c r="J19305" i="1"/>
  <c r="D19305" i="1"/>
  <c r="J19303" i="1"/>
  <c r="D19303" i="1"/>
  <c r="J19301" i="1"/>
  <c r="D19301" i="1"/>
  <c r="J19299" i="1"/>
  <c r="D19299" i="1"/>
  <c r="J19297" i="1"/>
  <c r="D19297" i="1"/>
  <c r="J19295" i="1"/>
  <c r="D19295" i="1"/>
  <c r="J19293" i="1"/>
  <c r="D19293" i="1"/>
  <c r="J19291" i="1"/>
  <c r="D19291" i="1"/>
  <c r="J19289" i="1"/>
  <c r="D19289" i="1"/>
  <c r="J19287" i="1"/>
  <c r="D19287" i="1"/>
  <c r="J19285" i="1"/>
  <c r="D19285" i="1"/>
  <c r="J19283" i="1"/>
  <c r="D19283" i="1"/>
  <c r="J19281" i="1"/>
  <c r="D19281" i="1"/>
  <c r="J19279" i="1"/>
  <c r="D19279" i="1"/>
  <c r="J19277" i="1"/>
  <c r="D19277" i="1"/>
  <c r="J19275" i="1"/>
  <c r="D19275" i="1"/>
  <c r="J19273" i="1"/>
  <c r="D19273" i="1"/>
  <c r="J19271" i="1"/>
  <c r="D19271" i="1"/>
  <c r="J19269" i="1"/>
  <c r="D19269" i="1"/>
  <c r="J19267" i="1"/>
  <c r="D19267" i="1"/>
  <c r="J19265" i="1"/>
  <c r="D19265" i="1"/>
  <c r="J19263" i="1"/>
  <c r="D19263" i="1"/>
  <c r="J19261" i="1"/>
  <c r="D19261" i="1"/>
  <c r="J19259" i="1"/>
  <c r="D19259" i="1"/>
  <c r="J19257" i="1"/>
  <c r="D19257" i="1"/>
  <c r="J19255" i="1"/>
  <c r="D19255" i="1"/>
  <c r="J19253" i="1"/>
  <c r="D19253" i="1"/>
  <c r="J19251" i="1"/>
  <c r="D19251" i="1"/>
  <c r="J19249" i="1"/>
  <c r="D19249" i="1"/>
  <c r="J19247" i="1"/>
  <c r="D19247" i="1"/>
  <c r="J19245" i="1"/>
  <c r="D19245" i="1"/>
  <c r="J19243" i="1"/>
  <c r="D19243" i="1"/>
  <c r="J19241" i="1"/>
  <c r="D19241" i="1"/>
  <c r="J19239" i="1"/>
  <c r="D19239" i="1"/>
  <c r="J19237" i="1"/>
  <c r="D19237" i="1"/>
  <c r="J19235" i="1"/>
  <c r="D19235" i="1"/>
  <c r="J19233" i="1"/>
  <c r="D19233" i="1"/>
  <c r="J19231" i="1"/>
  <c r="D19231" i="1"/>
  <c r="J19229" i="1"/>
  <c r="D19229" i="1"/>
  <c r="J19227" i="1"/>
  <c r="D19227" i="1"/>
  <c r="J19225" i="1"/>
  <c r="D19225" i="1"/>
  <c r="J19223" i="1"/>
  <c r="D19223" i="1"/>
  <c r="J19221" i="1"/>
  <c r="D19221" i="1"/>
  <c r="J19219" i="1"/>
  <c r="D19219" i="1"/>
  <c r="J19217" i="1"/>
  <c r="D19217" i="1"/>
  <c r="J19215" i="1"/>
  <c r="D19215" i="1"/>
  <c r="J19213" i="1"/>
  <c r="D19213" i="1"/>
  <c r="J19211" i="1"/>
  <c r="D19211" i="1"/>
  <c r="J19209" i="1"/>
  <c r="D19209" i="1"/>
  <c r="J19207" i="1"/>
  <c r="D19207" i="1"/>
  <c r="J19205" i="1"/>
  <c r="D19205" i="1"/>
  <c r="J19203" i="1"/>
  <c r="D19203" i="1"/>
  <c r="J19201" i="1"/>
  <c r="D19201" i="1"/>
  <c r="J19199" i="1"/>
  <c r="D19199" i="1"/>
  <c r="J19197" i="1"/>
  <c r="D19197" i="1"/>
  <c r="J19195" i="1"/>
  <c r="D19195" i="1"/>
  <c r="J19193" i="1"/>
  <c r="D19193" i="1"/>
  <c r="J19191" i="1"/>
  <c r="D19191" i="1"/>
  <c r="J19189" i="1"/>
  <c r="D19189" i="1"/>
  <c r="J19187" i="1"/>
  <c r="D19187" i="1"/>
  <c r="J19185" i="1"/>
  <c r="D19185" i="1"/>
  <c r="J19183" i="1"/>
  <c r="D19183" i="1"/>
  <c r="J19181" i="1"/>
  <c r="D19181" i="1"/>
  <c r="J19179" i="1"/>
  <c r="D19179" i="1"/>
  <c r="J19177" i="1"/>
  <c r="D19177" i="1"/>
  <c r="J19175" i="1"/>
  <c r="D19175" i="1"/>
  <c r="J19173" i="1"/>
  <c r="D19173" i="1"/>
  <c r="J19171" i="1"/>
  <c r="D19171" i="1"/>
  <c r="J19169" i="1"/>
  <c r="D19169" i="1"/>
  <c r="J19167" i="1"/>
  <c r="D19167" i="1"/>
  <c r="J19165" i="1"/>
  <c r="D19165" i="1"/>
  <c r="J19163" i="1"/>
  <c r="D19163" i="1"/>
  <c r="J19161" i="1"/>
  <c r="D19161" i="1"/>
  <c r="J19159" i="1"/>
  <c r="D19159" i="1"/>
  <c r="J19157" i="1"/>
  <c r="D19157" i="1"/>
  <c r="J19155" i="1"/>
  <c r="D19155" i="1"/>
  <c r="J19153" i="1"/>
  <c r="D19153" i="1"/>
  <c r="J19151" i="1"/>
  <c r="D19151" i="1"/>
  <c r="J19149" i="1"/>
  <c r="D19149" i="1"/>
  <c r="J19147" i="1"/>
  <c r="D19147" i="1"/>
  <c r="J19145" i="1"/>
  <c r="D19145" i="1"/>
  <c r="J19143" i="1"/>
  <c r="D19143" i="1"/>
  <c r="J19141" i="1"/>
  <c r="D19141" i="1"/>
  <c r="J19139" i="1"/>
  <c r="D19139" i="1"/>
  <c r="J19137" i="1"/>
  <c r="D19137" i="1"/>
  <c r="J19135" i="1"/>
  <c r="D19135" i="1"/>
  <c r="J19133" i="1"/>
  <c r="D19133" i="1"/>
  <c r="J19131" i="1"/>
  <c r="D19131" i="1"/>
  <c r="J19129" i="1"/>
  <c r="D19129" i="1"/>
  <c r="J19127" i="1"/>
  <c r="D19127" i="1"/>
  <c r="J19125" i="1"/>
  <c r="D19125" i="1"/>
  <c r="J19123" i="1"/>
  <c r="D19123" i="1"/>
  <c r="J19121" i="1"/>
  <c r="D19121" i="1"/>
  <c r="J19119" i="1"/>
  <c r="D19119" i="1"/>
  <c r="J19117" i="1"/>
  <c r="D19117" i="1"/>
  <c r="J19115" i="1"/>
  <c r="D19115" i="1"/>
  <c r="J19113" i="1"/>
  <c r="D19113" i="1"/>
  <c r="J19111" i="1"/>
  <c r="D19111" i="1"/>
  <c r="J19109" i="1"/>
  <c r="D19109" i="1"/>
  <c r="J19107" i="1"/>
  <c r="D19107" i="1"/>
  <c r="J19105" i="1"/>
  <c r="D19105" i="1"/>
  <c r="J19103" i="1"/>
  <c r="D19103" i="1"/>
  <c r="J19101" i="1"/>
  <c r="D19101" i="1"/>
  <c r="J19099" i="1"/>
  <c r="D19099" i="1"/>
  <c r="J19097" i="1"/>
  <c r="D19097" i="1"/>
  <c r="J19095" i="1"/>
  <c r="D19095" i="1"/>
  <c r="J19093" i="1"/>
  <c r="D19093" i="1"/>
  <c r="J19091" i="1"/>
  <c r="D19091" i="1"/>
  <c r="J19089" i="1"/>
  <c r="D19089" i="1"/>
  <c r="J19087" i="1"/>
  <c r="D19087" i="1"/>
  <c r="J19085" i="1"/>
  <c r="D19085" i="1"/>
  <c r="J19083" i="1"/>
  <c r="D19083" i="1"/>
  <c r="J19081" i="1"/>
  <c r="D19081" i="1"/>
  <c r="J19079" i="1"/>
  <c r="D19079" i="1"/>
  <c r="J19077" i="1"/>
  <c r="D19077" i="1"/>
  <c r="J19075" i="1"/>
  <c r="D19075" i="1"/>
  <c r="J19073" i="1"/>
  <c r="D19073" i="1"/>
  <c r="J19071" i="1"/>
  <c r="D19071" i="1"/>
  <c r="J19069" i="1"/>
  <c r="D19069" i="1"/>
  <c r="J19067" i="1"/>
  <c r="D19067" i="1"/>
  <c r="J19065" i="1"/>
  <c r="D19065" i="1"/>
  <c r="J19063" i="1"/>
  <c r="D19063" i="1"/>
  <c r="J19061" i="1"/>
  <c r="D19061" i="1"/>
  <c r="J19059" i="1"/>
  <c r="D19059" i="1"/>
  <c r="J19057" i="1"/>
  <c r="D19057" i="1"/>
  <c r="J19055" i="1"/>
  <c r="D19055" i="1"/>
  <c r="J19053" i="1"/>
  <c r="D19053" i="1"/>
  <c r="J19051" i="1"/>
  <c r="D19051" i="1"/>
  <c r="J19049" i="1"/>
  <c r="D19049" i="1"/>
  <c r="J19047" i="1"/>
  <c r="D19047" i="1"/>
  <c r="J19045" i="1"/>
  <c r="D19045" i="1"/>
  <c r="J19043" i="1"/>
  <c r="D19043" i="1"/>
  <c r="J19041" i="1"/>
  <c r="D19041" i="1"/>
  <c r="J19039" i="1"/>
  <c r="D19039" i="1"/>
  <c r="J19037" i="1"/>
  <c r="D19037" i="1"/>
  <c r="J19035" i="1"/>
  <c r="D19035" i="1"/>
  <c r="J19033" i="1"/>
  <c r="D19033" i="1"/>
  <c r="J19031" i="1"/>
  <c r="D19031" i="1"/>
  <c r="J19029" i="1"/>
  <c r="D19029" i="1"/>
  <c r="J19027" i="1"/>
  <c r="D19027" i="1"/>
  <c r="J19025" i="1"/>
  <c r="D19025" i="1"/>
  <c r="J19023" i="1"/>
  <c r="D19023" i="1"/>
  <c r="J19021" i="1"/>
  <c r="D19021" i="1"/>
  <c r="J19019" i="1"/>
  <c r="D19019" i="1"/>
  <c r="J19017" i="1"/>
  <c r="D19017" i="1"/>
  <c r="J19015" i="1"/>
  <c r="D19015" i="1"/>
  <c r="J19013" i="1"/>
  <c r="D19013" i="1"/>
  <c r="J19011" i="1"/>
  <c r="D19011" i="1"/>
  <c r="J19009" i="1"/>
  <c r="D19009" i="1"/>
  <c r="J19007" i="1"/>
  <c r="D19007" i="1"/>
  <c r="J19005" i="1"/>
  <c r="D19005" i="1"/>
  <c r="J19003" i="1"/>
  <c r="D19003" i="1"/>
  <c r="J19001" i="1"/>
  <c r="D19001" i="1"/>
  <c r="J18999" i="1"/>
  <c r="D18999" i="1"/>
  <c r="J18997" i="1"/>
  <c r="D18997" i="1"/>
  <c r="J18995" i="1"/>
  <c r="D18995" i="1"/>
  <c r="J18993" i="1"/>
  <c r="D18993" i="1"/>
  <c r="J18991" i="1"/>
  <c r="D18991" i="1"/>
  <c r="J18989" i="1"/>
  <c r="D18989" i="1"/>
  <c r="J18987" i="1"/>
  <c r="D18987" i="1"/>
  <c r="J18985" i="1"/>
  <c r="D18985" i="1"/>
  <c r="J18983" i="1"/>
  <c r="D18983" i="1"/>
  <c r="J18981" i="1"/>
  <c r="D18981" i="1"/>
  <c r="J18979" i="1"/>
  <c r="D18979" i="1"/>
  <c r="J18977" i="1"/>
  <c r="D18977" i="1"/>
  <c r="J18975" i="1"/>
  <c r="D18975" i="1"/>
  <c r="J18973" i="1"/>
  <c r="D18973" i="1"/>
  <c r="J18971" i="1"/>
  <c r="D18971" i="1"/>
  <c r="J18969" i="1"/>
  <c r="D18969" i="1"/>
  <c r="J18967" i="1"/>
  <c r="D18967" i="1"/>
  <c r="J18965" i="1"/>
  <c r="D18965" i="1"/>
  <c r="J18963" i="1"/>
  <c r="D18963" i="1"/>
  <c r="J18961" i="1"/>
  <c r="D18961" i="1"/>
  <c r="J18959" i="1"/>
  <c r="D18959" i="1"/>
  <c r="J18957" i="1"/>
  <c r="D18957" i="1"/>
  <c r="J18955" i="1"/>
  <c r="D18955" i="1"/>
  <c r="J18953" i="1"/>
  <c r="D18953" i="1"/>
  <c r="J18951" i="1"/>
  <c r="D18951" i="1"/>
  <c r="J18949" i="1"/>
  <c r="D18949" i="1"/>
  <c r="J18947" i="1"/>
  <c r="D18947" i="1"/>
  <c r="J18945" i="1"/>
  <c r="D18945" i="1"/>
  <c r="J18943" i="1"/>
  <c r="D18943" i="1"/>
  <c r="J18941" i="1"/>
  <c r="D18941" i="1"/>
  <c r="J18939" i="1"/>
  <c r="D18939" i="1"/>
  <c r="J18937" i="1"/>
  <c r="D18937" i="1"/>
  <c r="J18935" i="1"/>
  <c r="D18935" i="1"/>
  <c r="J18933" i="1"/>
  <c r="D18933" i="1"/>
  <c r="J18931" i="1"/>
  <c r="D18931" i="1"/>
  <c r="J18929" i="1"/>
  <c r="D18929" i="1"/>
  <c r="J18927" i="1"/>
  <c r="D18927" i="1"/>
  <c r="J18925" i="1"/>
  <c r="D18925" i="1"/>
  <c r="J18923" i="1"/>
  <c r="D18923" i="1"/>
  <c r="J18921" i="1"/>
  <c r="D18921" i="1"/>
  <c r="J18919" i="1"/>
  <c r="D18919" i="1"/>
  <c r="J18917" i="1"/>
  <c r="D18917" i="1"/>
  <c r="J18915" i="1"/>
  <c r="D18915" i="1"/>
  <c r="J18913" i="1"/>
  <c r="D18913" i="1"/>
  <c r="J18911" i="1"/>
  <c r="D18911" i="1"/>
  <c r="J18909" i="1"/>
  <c r="D18909" i="1"/>
  <c r="J18907" i="1"/>
  <c r="D18907" i="1"/>
  <c r="J18905" i="1"/>
  <c r="D18905" i="1"/>
  <c r="J18903" i="1"/>
  <c r="D18903" i="1"/>
  <c r="J18901" i="1"/>
  <c r="D18901" i="1"/>
  <c r="J18899" i="1"/>
  <c r="D18899" i="1"/>
  <c r="J18897" i="1"/>
  <c r="D18897" i="1"/>
  <c r="J18895" i="1"/>
  <c r="D18895" i="1"/>
  <c r="J18893" i="1"/>
  <c r="D18893" i="1"/>
  <c r="J18891" i="1"/>
  <c r="D18891" i="1"/>
  <c r="J18889" i="1"/>
  <c r="D18889" i="1"/>
  <c r="J18887" i="1"/>
  <c r="D18887" i="1"/>
  <c r="J18885" i="1"/>
  <c r="D18885" i="1"/>
  <c r="J18883" i="1"/>
  <c r="D18883" i="1"/>
  <c r="J18881" i="1"/>
  <c r="D18881" i="1"/>
  <c r="J18879" i="1"/>
  <c r="D18879" i="1"/>
  <c r="J18877" i="1"/>
  <c r="D18877" i="1"/>
  <c r="J18875" i="1"/>
  <c r="D18875" i="1"/>
  <c r="J18873" i="1"/>
  <c r="D18873" i="1"/>
  <c r="J18871" i="1"/>
  <c r="D18871" i="1"/>
  <c r="J18869" i="1"/>
  <c r="D18869" i="1"/>
  <c r="J18867" i="1"/>
  <c r="D18867" i="1"/>
  <c r="J18865" i="1"/>
  <c r="D18865" i="1"/>
  <c r="J18863" i="1"/>
  <c r="D18863" i="1"/>
  <c r="J18861" i="1"/>
  <c r="D18861" i="1"/>
  <c r="J18859" i="1"/>
  <c r="D18859" i="1"/>
  <c r="J18857" i="1"/>
  <c r="D18857" i="1"/>
  <c r="J18855" i="1"/>
  <c r="D18855" i="1"/>
  <c r="J18853" i="1"/>
  <c r="D18853" i="1"/>
  <c r="J18851" i="1"/>
  <c r="D18851" i="1"/>
  <c r="J18849" i="1"/>
  <c r="D18849" i="1"/>
  <c r="J18847" i="1"/>
  <c r="D18847" i="1"/>
  <c r="J18845" i="1"/>
  <c r="D18845" i="1"/>
  <c r="J18843" i="1"/>
  <c r="D18843" i="1"/>
  <c r="J18841" i="1"/>
  <c r="D18841" i="1"/>
  <c r="J18839" i="1"/>
  <c r="D18839" i="1"/>
  <c r="J18837" i="1"/>
  <c r="D18837" i="1"/>
  <c r="J18835" i="1"/>
  <c r="D18835" i="1"/>
  <c r="J18833" i="1"/>
  <c r="D18833" i="1"/>
  <c r="J18831" i="1"/>
  <c r="D18831" i="1"/>
  <c r="J18829" i="1"/>
  <c r="D18829" i="1"/>
  <c r="J18827" i="1"/>
  <c r="D18827" i="1"/>
  <c r="J18825" i="1"/>
  <c r="D18825" i="1"/>
  <c r="J18823" i="1"/>
  <c r="D18823" i="1"/>
  <c r="J18821" i="1"/>
  <c r="D18821" i="1"/>
  <c r="J18819" i="1"/>
  <c r="D18819" i="1"/>
  <c r="J18817" i="1"/>
  <c r="D18817" i="1"/>
  <c r="J18815" i="1"/>
  <c r="D18815" i="1"/>
  <c r="J18813" i="1"/>
  <c r="D18813" i="1"/>
  <c r="J18811" i="1"/>
  <c r="D18811" i="1"/>
  <c r="J18809" i="1"/>
  <c r="D18809" i="1"/>
  <c r="J18807" i="1"/>
  <c r="D18807" i="1"/>
  <c r="J18805" i="1"/>
  <c r="D18805" i="1"/>
  <c r="J18803" i="1"/>
  <c r="D18803" i="1"/>
  <c r="J18801" i="1"/>
  <c r="D18801" i="1"/>
  <c r="J18799" i="1"/>
  <c r="D18799" i="1"/>
  <c r="J18797" i="1"/>
  <c r="D18797" i="1"/>
  <c r="J18795" i="1"/>
  <c r="D18795" i="1"/>
  <c r="J18793" i="1"/>
  <c r="D18793" i="1"/>
  <c r="J18791" i="1"/>
  <c r="D18791" i="1"/>
  <c r="J18789" i="1"/>
  <c r="D18789" i="1"/>
  <c r="J18787" i="1"/>
  <c r="D18787" i="1"/>
  <c r="J18785" i="1"/>
  <c r="D18785" i="1"/>
  <c r="J18783" i="1"/>
  <c r="D18783" i="1"/>
  <c r="J18781" i="1"/>
  <c r="D18781" i="1"/>
  <c r="J18779" i="1"/>
  <c r="D18779" i="1"/>
  <c r="J18777" i="1"/>
  <c r="D18777" i="1"/>
  <c r="J18775" i="1"/>
  <c r="D18775" i="1"/>
  <c r="J18773" i="1"/>
  <c r="D18773" i="1"/>
  <c r="J18771" i="1"/>
  <c r="D18771" i="1"/>
  <c r="J18769" i="1"/>
  <c r="D18769" i="1"/>
  <c r="J18767" i="1"/>
  <c r="D18767" i="1"/>
  <c r="J18765" i="1"/>
  <c r="D18765" i="1"/>
  <c r="J18763" i="1"/>
  <c r="D18763" i="1"/>
  <c r="J18761" i="1"/>
  <c r="D18761" i="1"/>
  <c r="J18759" i="1"/>
  <c r="D18759" i="1"/>
  <c r="J18757" i="1"/>
  <c r="D18757" i="1"/>
  <c r="J18755" i="1"/>
  <c r="D18755" i="1"/>
  <c r="J18753" i="1"/>
  <c r="D18753" i="1"/>
  <c r="J18751" i="1"/>
  <c r="D18751" i="1"/>
  <c r="J18749" i="1"/>
  <c r="D18749" i="1"/>
  <c r="J18747" i="1"/>
  <c r="D18747" i="1"/>
  <c r="J18745" i="1"/>
  <c r="D18745" i="1"/>
  <c r="J18743" i="1"/>
  <c r="D18743" i="1"/>
  <c r="J18741" i="1"/>
  <c r="D18741" i="1"/>
  <c r="J18739" i="1"/>
  <c r="D18739" i="1"/>
  <c r="J18737" i="1"/>
  <c r="D18737" i="1"/>
  <c r="J18735" i="1"/>
  <c r="D18735" i="1"/>
  <c r="J18733" i="1"/>
  <c r="D18733" i="1"/>
  <c r="J18731" i="1"/>
  <c r="D18731" i="1"/>
  <c r="J18729" i="1"/>
  <c r="D18729" i="1"/>
  <c r="J18727" i="1"/>
  <c r="D18727" i="1"/>
  <c r="J18725" i="1"/>
  <c r="D18725" i="1"/>
  <c r="J18723" i="1"/>
  <c r="D18723" i="1"/>
  <c r="J18721" i="1"/>
  <c r="D18721" i="1"/>
  <c r="J18719" i="1"/>
  <c r="D18719" i="1"/>
  <c r="J18717" i="1"/>
  <c r="D18717" i="1"/>
  <c r="J18715" i="1"/>
  <c r="D18715" i="1"/>
  <c r="J18713" i="1"/>
  <c r="D18713" i="1"/>
  <c r="J18711" i="1"/>
  <c r="D18711" i="1"/>
  <c r="J18709" i="1"/>
  <c r="D18709" i="1"/>
  <c r="J18707" i="1"/>
  <c r="D18707" i="1"/>
  <c r="J18705" i="1"/>
  <c r="D18705" i="1"/>
  <c r="J18703" i="1"/>
  <c r="D18703" i="1"/>
  <c r="J18701" i="1"/>
  <c r="D18701" i="1"/>
  <c r="J18699" i="1"/>
  <c r="D18699" i="1"/>
  <c r="J18697" i="1"/>
  <c r="D18697" i="1"/>
  <c r="J18695" i="1"/>
  <c r="D18695" i="1"/>
  <c r="J18693" i="1"/>
  <c r="D18693" i="1"/>
  <c r="J18691" i="1"/>
  <c r="D18691" i="1"/>
  <c r="J18689" i="1"/>
  <c r="D18689" i="1"/>
  <c r="J18687" i="1"/>
  <c r="D18687" i="1"/>
  <c r="J18685" i="1"/>
  <c r="D18685" i="1"/>
  <c r="J18683" i="1"/>
  <c r="D18683" i="1"/>
  <c r="J18681" i="1"/>
  <c r="D18681" i="1"/>
  <c r="J18679" i="1"/>
  <c r="D18679" i="1"/>
  <c r="J18677" i="1"/>
  <c r="D18677" i="1"/>
  <c r="J18675" i="1"/>
  <c r="D18675" i="1"/>
  <c r="J18673" i="1"/>
  <c r="D18673" i="1"/>
  <c r="J18671" i="1"/>
  <c r="D18671" i="1"/>
  <c r="J18669" i="1"/>
  <c r="D18669" i="1"/>
  <c r="J18667" i="1"/>
  <c r="D18667" i="1"/>
  <c r="J18665" i="1"/>
  <c r="D18665" i="1"/>
  <c r="J18663" i="1"/>
  <c r="D18663" i="1"/>
  <c r="J18661" i="1"/>
  <c r="D18661" i="1"/>
  <c r="J18659" i="1"/>
  <c r="D18659" i="1"/>
  <c r="J18657" i="1"/>
  <c r="D18657" i="1"/>
  <c r="J18655" i="1"/>
  <c r="D18655" i="1"/>
  <c r="J18653" i="1"/>
  <c r="D18653" i="1"/>
  <c r="J18651" i="1"/>
  <c r="D18651" i="1"/>
  <c r="J18649" i="1"/>
  <c r="D18649" i="1"/>
  <c r="J18647" i="1"/>
  <c r="D18647" i="1"/>
  <c r="J18645" i="1"/>
  <c r="D18645" i="1"/>
  <c r="J18643" i="1"/>
  <c r="D18643" i="1"/>
  <c r="J18641" i="1"/>
  <c r="D18641" i="1"/>
  <c r="J18639" i="1"/>
  <c r="D18639" i="1"/>
  <c r="J18637" i="1"/>
  <c r="D18637" i="1"/>
  <c r="J18635" i="1"/>
  <c r="D18635" i="1"/>
  <c r="J18633" i="1"/>
  <c r="D18633" i="1"/>
  <c r="J18631" i="1"/>
  <c r="D18631" i="1"/>
  <c r="J18629" i="1"/>
  <c r="D18629" i="1"/>
  <c r="J18627" i="1"/>
  <c r="D18627" i="1"/>
  <c r="J18625" i="1"/>
  <c r="D18625" i="1"/>
  <c r="J18623" i="1"/>
  <c r="D18623" i="1"/>
  <c r="J18621" i="1"/>
  <c r="D18621" i="1"/>
  <c r="J18619" i="1"/>
  <c r="D18619" i="1"/>
  <c r="J18617" i="1"/>
  <c r="D18617" i="1"/>
  <c r="J18615" i="1"/>
  <c r="D18615" i="1"/>
  <c r="J18613" i="1"/>
  <c r="D18613" i="1"/>
  <c r="J18611" i="1"/>
  <c r="D18611" i="1"/>
  <c r="J18609" i="1"/>
  <c r="D18609" i="1"/>
  <c r="J18607" i="1"/>
  <c r="D18607" i="1"/>
  <c r="J18605" i="1"/>
  <c r="D18605" i="1"/>
  <c r="J18603" i="1"/>
  <c r="D18603" i="1"/>
  <c r="J18601" i="1"/>
  <c r="D18601" i="1"/>
  <c r="J18599" i="1"/>
  <c r="D18599" i="1"/>
  <c r="J18597" i="1"/>
  <c r="D18597" i="1"/>
  <c r="J18595" i="1"/>
  <c r="D18595" i="1"/>
  <c r="J18593" i="1"/>
  <c r="D18593" i="1"/>
  <c r="J18591" i="1"/>
  <c r="D18591" i="1"/>
  <c r="J18589" i="1"/>
  <c r="D18589" i="1"/>
  <c r="J18587" i="1"/>
  <c r="D18587" i="1"/>
  <c r="J18585" i="1"/>
  <c r="D18585" i="1"/>
  <c r="J18583" i="1"/>
  <c r="D18583" i="1"/>
  <c r="J18581" i="1"/>
  <c r="D18581" i="1"/>
  <c r="J18579" i="1"/>
  <c r="D18579" i="1"/>
  <c r="J18577" i="1"/>
  <c r="D18577" i="1"/>
  <c r="J18575" i="1"/>
  <c r="D18575" i="1"/>
  <c r="J18573" i="1"/>
  <c r="D18573" i="1"/>
  <c r="J18571" i="1"/>
  <c r="D18571" i="1"/>
  <c r="J18569" i="1"/>
  <c r="D18569" i="1"/>
  <c r="J18567" i="1"/>
  <c r="D18567" i="1"/>
  <c r="J18565" i="1"/>
  <c r="D18565" i="1"/>
  <c r="J18563" i="1"/>
  <c r="D18563" i="1"/>
  <c r="J18561" i="1"/>
  <c r="D18561" i="1"/>
  <c r="J18559" i="1"/>
  <c r="D18559" i="1"/>
  <c r="J18557" i="1"/>
  <c r="D18557" i="1"/>
  <c r="J18555" i="1"/>
  <c r="D18555" i="1"/>
  <c r="J18553" i="1"/>
  <c r="D18553" i="1"/>
  <c r="J18551" i="1"/>
  <c r="D18551" i="1"/>
  <c r="J18549" i="1"/>
  <c r="D18549" i="1"/>
  <c r="J18547" i="1"/>
  <c r="D18547" i="1"/>
  <c r="J18545" i="1"/>
  <c r="D18545" i="1"/>
  <c r="J18543" i="1"/>
  <c r="D18543" i="1"/>
  <c r="J18541" i="1"/>
  <c r="D18541" i="1"/>
  <c r="J18539" i="1"/>
  <c r="D18539" i="1"/>
  <c r="J18537" i="1"/>
  <c r="D18537" i="1"/>
  <c r="J18535" i="1"/>
  <c r="D18535" i="1"/>
  <c r="J18533" i="1"/>
  <c r="D18533" i="1"/>
  <c r="J18531" i="1"/>
  <c r="D18531" i="1"/>
  <c r="J18529" i="1"/>
  <c r="D18529" i="1"/>
  <c r="J18527" i="1"/>
  <c r="D18527" i="1"/>
  <c r="J18525" i="1"/>
  <c r="D18525" i="1"/>
  <c r="J18523" i="1"/>
  <c r="D18523" i="1"/>
  <c r="J18521" i="1"/>
  <c r="D18521" i="1"/>
  <c r="J18519" i="1"/>
  <c r="D18519" i="1"/>
  <c r="J18517" i="1"/>
  <c r="D18517" i="1"/>
  <c r="J18515" i="1"/>
  <c r="D18515" i="1"/>
  <c r="J18513" i="1"/>
  <c r="D18513" i="1"/>
  <c r="J18511" i="1"/>
  <c r="D18511" i="1"/>
  <c r="J18509" i="1"/>
  <c r="D18509" i="1"/>
  <c r="J18507" i="1"/>
  <c r="D18507" i="1"/>
  <c r="J18505" i="1"/>
  <c r="D18505" i="1"/>
  <c r="J18503" i="1"/>
  <c r="D18503" i="1"/>
  <c r="J18501" i="1"/>
  <c r="D18501" i="1"/>
  <c r="J18499" i="1"/>
  <c r="D18499" i="1"/>
  <c r="J18497" i="1"/>
  <c r="D18497" i="1"/>
  <c r="J18495" i="1"/>
  <c r="D18495" i="1"/>
  <c r="J18493" i="1"/>
  <c r="D18493" i="1"/>
  <c r="J18491" i="1"/>
  <c r="D18491" i="1"/>
  <c r="J18489" i="1"/>
  <c r="D18489" i="1"/>
  <c r="J18487" i="1"/>
  <c r="D18487" i="1"/>
  <c r="J18485" i="1"/>
  <c r="D18485" i="1"/>
  <c r="J18483" i="1"/>
  <c r="D18483" i="1"/>
  <c r="J18481" i="1"/>
  <c r="D18481" i="1"/>
  <c r="J18479" i="1"/>
  <c r="D18479" i="1"/>
  <c r="J18477" i="1"/>
  <c r="D18477" i="1"/>
  <c r="J18475" i="1"/>
  <c r="D18475" i="1"/>
  <c r="J18473" i="1"/>
  <c r="D18473" i="1"/>
  <c r="J18471" i="1"/>
  <c r="D18471" i="1"/>
  <c r="J18469" i="1"/>
  <c r="D18469" i="1"/>
  <c r="J18467" i="1"/>
  <c r="D18467" i="1"/>
  <c r="J18465" i="1"/>
  <c r="D18465" i="1"/>
  <c r="J18463" i="1"/>
  <c r="D18463" i="1"/>
  <c r="J18461" i="1"/>
  <c r="D18461" i="1"/>
  <c r="J18459" i="1"/>
  <c r="D18459" i="1"/>
  <c r="J18457" i="1"/>
  <c r="D18457" i="1"/>
  <c r="J18455" i="1"/>
  <c r="D18455" i="1"/>
  <c r="J18453" i="1"/>
  <c r="D18453" i="1"/>
  <c r="J18451" i="1"/>
  <c r="D18451" i="1"/>
  <c r="J18449" i="1"/>
  <c r="D18449" i="1"/>
  <c r="J18447" i="1"/>
  <c r="D18447" i="1"/>
  <c r="J18445" i="1"/>
  <c r="D18445" i="1"/>
  <c r="J18443" i="1"/>
  <c r="D18443" i="1"/>
  <c r="J18441" i="1"/>
  <c r="D18441" i="1"/>
  <c r="J18439" i="1"/>
  <c r="D18439" i="1"/>
  <c r="J18437" i="1"/>
  <c r="D18437" i="1"/>
  <c r="J18435" i="1"/>
  <c r="D18435" i="1"/>
  <c r="J18433" i="1"/>
  <c r="D18433" i="1"/>
  <c r="J18431" i="1"/>
  <c r="D18431" i="1"/>
  <c r="J18429" i="1"/>
  <c r="D18429" i="1"/>
  <c r="J18427" i="1"/>
  <c r="D18427" i="1"/>
  <c r="J18425" i="1"/>
  <c r="D18425" i="1"/>
  <c r="J18423" i="1"/>
  <c r="D18423" i="1"/>
  <c r="J18421" i="1"/>
  <c r="D18421" i="1"/>
  <c r="J18419" i="1"/>
  <c r="D18419" i="1"/>
  <c r="J18417" i="1"/>
  <c r="D18417" i="1"/>
  <c r="J18415" i="1"/>
  <c r="D18415" i="1"/>
  <c r="J18413" i="1"/>
  <c r="D18413" i="1"/>
  <c r="J18411" i="1"/>
  <c r="D18411" i="1"/>
  <c r="J18409" i="1"/>
  <c r="D18409" i="1"/>
  <c r="J18407" i="1"/>
  <c r="D18407" i="1"/>
  <c r="J18405" i="1"/>
  <c r="D18405" i="1"/>
  <c r="J18403" i="1"/>
  <c r="D18403" i="1"/>
  <c r="J18401" i="1"/>
  <c r="D18401" i="1"/>
  <c r="J18399" i="1"/>
  <c r="D18399" i="1"/>
  <c r="J18397" i="1"/>
  <c r="D18397" i="1"/>
  <c r="J18395" i="1"/>
  <c r="D18395" i="1"/>
  <c r="J18393" i="1"/>
  <c r="D18393" i="1"/>
  <c r="J18391" i="1"/>
  <c r="D18391" i="1"/>
  <c r="J18389" i="1"/>
  <c r="D18389" i="1"/>
  <c r="J18387" i="1"/>
  <c r="D18387" i="1"/>
  <c r="J18385" i="1"/>
  <c r="D18385" i="1"/>
  <c r="J18383" i="1"/>
  <c r="D18383" i="1"/>
  <c r="J18381" i="1"/>
  <c r="D18381" i="1"/>
  <c r="J18379" i="1"/>
  <c r="D18379" i="1"/>
  <c r="J18377" i="1"/>
  <c r="D18377" i="1"/>
  <c r="J18375" i="1"/>
  <c r="D18375" i="1"/>
  <c r="J18373" i="1"/>
  <c r="D18373" i="1"/>
  <c r="J18371" i="1"/>
  <c r="D18371" i="1"/>
  <c r="J18369" i="1"/>
  <c r="D18369" i="1"/>
  <c r="J18367" i="1"/>
  <c r="D18367" i="1"/>
  <c r="J18365" i="1"/>
  <c r="D18365" i="1"/>
  <c r="J18363" i="1"/>
  <c r="D18363" i="1"/>
  <c r="J18361" i="1"/>
  <c r="D18361" i="1"/>
  <c r="J18359" i="1"/>
  <c r="D18359" i="1"/>
  <c r="J18357" i="1"/>
  <c r="D18357" i="1"/>
  <c r="J18355" i="1"/>
  <c r="D18355" i="1"/>
  <c r="J18353" i="1"/>
  <c r="D18353" i="1"/>
  <c r="J18351" i="1"/>
  <c r="D18351" i="1"/>
  <c r="J18349" i="1"/>
  <c r="D18349" i="1"/>
  <c r="J18347" i="1"/>
  <c r="D18347" i="1"/>
  <c r="J18345" i="1"/>
  <c r="D18345" i="1"/>
  <c r="J18343" i="1"/>
  <c r="D18343" i="1"/>
  <c r="J18341" i="1"/>
  <c r="D18341" i="1"/>
  <c r="J18339" i="1"/>
  <c r="D18339" i="1"/>
  <c r="J18337" i="1"/>
  <c r="D18337" i="1"/>
  <c r="J18335" i="1"/>
  <c r="D18335" i="1"/>
  <c r="J18333" i="1"/>
  <c r="D18333" i="1"/>
  <c r="J18331" i="1"/>
  <c r="D18331" i="1"/>
  <c r="J18329" i="1"/>
  <c r="D18329" i="1"/>
  <c r="J18327" i="1"/>
  <c r="D18327" i="1"/>
  <c r="J18325" i="1"/>
  <c r="D18325" i="1"/>
  <c r="J18323" i="1"/>
  <c r="D18323" i="1"/>
  <c r="J18321" i="1"/>
  <c r="D18321" i="1"/>
  <c r="J18319" i="1"/>
  <c r="D18319" i="1"/>
  <c r="J18317" i="1"/>
  <c r="D18317" i="1"/>
  <c r="J18315" i="1"/>
  <c r="D18315" i="1"/>
  <c r="J18313" i="1"/>
  <c r="D18313" i="1"/>
  <c r="J18311" i="1"/>
  <c r="D18311" i="1"/>
  <c r="J18309" i="1"/>
  <c r="D18309" i="1"/>
  <c r="J18307" i="1"/>
  <c r="D18307" i="1"/>
  <c r="J18305" i="1"/>
  <c r="D18305" i="1"/>
  <c r="J18303" i="1"/>
  <c r="D18303" i="1"/>
  <c r="J18301" i="1"/>
  <c r="D18301" i="1"/>
  <c r="J18299" i="1"/>
  <c r="D18299" i="1"/>
  <c r="J18297" i="1"/>
  <c r="D18297" i="1"/>
  <c r="J18295" i="1"/>
  <c r="D18295" i="1"/>
  <c r="J18293" i="1"/>
  <c r="D18293" i="1"/>
  <c r="J18291" i="1"/>
  <c r="D18291" i="1"/>
  <c r="J18289" i="1"/>
  <c r="D18289" i="1"/>
  <c r="J18287" i="1"/>
  <c r="D18287" i="1"/>
  <c r="J18285" i="1"/>
  <c r="D18285" i="1"/>
  <c r="J18283" i="1"/>
  <c r="D18283" i="1"/>
  <c r="J18281" i="1"/>
  <c r="D18281" i="1"/>
  <c r="J18279" i="1"/>
  <c r="D18279" i="1"/>
  <c r="J18277" i="1"/>
  <c r="D18277" i="1"/>
  <c r="J18275" i="1"/>
  <c r="D18275" i="1"/>
  <c r="J18273" i="1"/>
  <c r="D18273" i="1"/>
  <c r="J18271" i="1"/>
  <c r="D18271" i="1"/>
  <c r="J18269" i="1"/>
  <c r="D18269" i="1"/>
  <c r="J18267" i="1"/>
  <c r="D18267" i="1"/>
  <c r="J18265" i="1"/>
  <c r="D18265" i="1"/>
  <c r="J18263" i="1"/>
  <c r="D18263" i="1"/>
  <c r="J18261" i="1"/>
  <c r="D18261" i="1"/>
  <c r="J18259" i="1"/>
  <c r="D18259" i="1"/>
  <c r="J18257" i="1"/>
  <c r="D18257" i="1"/>
  <c r="J18255" i="1"/>
  <c r="D18255" i="1"/>
  <c r="J18253" i="1"/>
  <c r="D18253" i="1"/>
  <c r="J18251" i="1"/>
  <c r="D18251" i="1"/>
  <c r="J18249" i="1"/>
  <c r="D18249" i="1"/>
  <c r="J18247" i="1"/>
  <c r="D18247" i="1"/>
  <c r="J18245" i="1"/>
  <c r="D18245" i="1"/>
  <c r="J18243" i="1"/>
  <c r="D18243" i="1"/>
  <c r="J18241" i="1"/>
  <c r="D18241" i="1"/>
  <c r="J18239" i="1"/>
  <c r="D18239" i="1"/>
  <c r="J18237" i="1"/>
  <c r="D18237" i="1"/>
  <c r="J18235" i="1"/>
  <c r="D18235" i="1"/>
  <c r="J18233" i="1"/>
  <c r="D18233" i="1"/>
  <c r="J18231" i="1"/>
  <c r="D18231" i="1"/>
  <c r="J18229" i="1"/>
  <c r="D18229" i="1"/>
  <c r="J18227" i="1"/>
  <c r="D18227" i="1"/>
  <c r="J18225" i="1"/>
  <c r="D18225" i="1"/>
  <c r="J18223" i="1"/>
  <c r="D18223" i="1"/>
  <c r="J18221" i="1"/>
  <c r="D18221" i="1"/>
  <c r="J18219" i="1"/>
  <c r="D18219" i="1"/>
  <c r="J18217" i="1"/>
  <c r="D18217" i="1"/>
  <c r="J18215" i="1"/>
  <c r="D18215" i="1"/>
  <c r="J18213" i="1"/>
  <c r="D18213" i="1"/>
  <c r="J18211" i="1"/>
  <c r="D18211" i="1"/>
  <c r="J18209" i="1"/>
  <c r="D18209" i="1"/>
  <c r="J18207" i="1"/>
  <c r="D18207" i="1"/>
  <c r="J18205" i="1"/>
  <c r="D18205" i="1"/>
  <c r="J18203" i="1"/>
  <c r="D18203" i="1"/>
  <c r="J18201" i="1"/>
  <c r="D18201" i="1"/>
  <c r="J18199" i="1"/>
  <c r="D18199" i="1"/>
  <c r="J18197" i="1"/>
  <c r="D18197" i="1"/>
  <c r="J18195" i="1"/>
  <c r="D18195" i="1"/>
  <c r="J18193" i="1"/>
  <c r="D18193" i="1"/>
  <c r="J18191" i="1"/>
  <c r="D18191" i="1"/>
  <c r="J18189" i="1"/>
  <c r="D18189" i="1"/>
  <c r="J18187" i="1"/>
  <c r="D18187" i="1"/>
  <c r="J18185" i="1"/>
  <c r="D18185" i="1"/>
  <c r="J18183" i="1"/>
  <c r="D18183" i="1"/>
  <c r="J18181" i="1"/>
  <c r="D18181" i="1"/>
  <c r="J18179" i="1"/>
  <c r="D18179" i="1"/>
  <c r="J18177" i="1"/>
  <c r="D18177" i="1"/>
  <c r="J18175" i="1"/>
  <c r="D18175" i="1"/>
  <c r="J18173" i="1"/>
  <c r="D18173" i="1"/>
  <c r="J18171" i="1"/>
  <c r="D18171" i="1"/>
  <c r="J18169" i="1"/>
  <c r="D18169" i="1"/>
  <c r="J18167" i="1"/>
  <c r="D18167" i="1"/>
  <c r="J18165" i="1"/>
  <c r="D18165" i="1"/>
  <c r="J18163" i="1"/>
  <c r="D18163" i="1"/>
  <c r="J18161" i="1"/>
  <c r="D18161" i="1"/>
  <c r="J18159" i="1"/>
  <c r="D18159" i="1"/>
  <c r="J18157" i="1"/>
  <c r="D18157" i="1"/>
  <c r="J18155" i="1"/>
  <c r="D18155" i="1"/>
  <c r="J18153" i="1"/>
  <c r="D18153" i="1"/>
  <c r="J18151" i="1"/>
  <c r="D18151" i="1"/>
  <c r="J18149" i="1"/>
  <c r="D18149" i="1"/>
  <c r="J18147" i="1"/>
  <c r="D18147" i="1"/>
  <c r="J18145" i="1"/>
  <c r="D18145" i="1"/>
  <c r="J18143" i="1"/>
  <c r="D18143" i="1"/>
  <c r="J18141" i="1"/>
  <c r="D18141" i="1"/>
  <c r="J18139" i="1"/>
  <c r="D18139" i="1"/>
  <c r="J18137" i="1"/>
  <c r="D18137" i="1"/>
  <c r="J18135" i="1"/>
  <c r="D18135" i="1"/>
  <c r="J18133" i="1"/>
  <c r="D18133" i="1"/>
  <c r="J18131" i="1"/>
  <c r="D18131" i="1"/>
  <c r="J18129" i="1"/>
  <c r="D18129" i="1"/>
  <c r="J18127" i="1"/>
  <c r="D18127" i="1"/>
  <c r="J18125" i="1"/>
  <c r="D18125" i="1"/>
  <c r="J18123" i="1"/>
  <c r="D18123" i="1"/>
  <c r="J18121" i="1"/>
  <c r="D18121" i="1"/>
  <c r="J18119" i="1"/>
  <c r="D18119" i="1"/>
  <c r="J18117" i="1"/>
  <c r="D18117" i="1"/>
  <c r="J18115" i="1"/>
  <c r="D18115" i="1"/>
  <c r="J18113" i="1"/>
  <c r="D18113" i="1"/>
  <c r="J18111" i="1"/>
  <c r="D18111" i="1"/>
  <c r="J18109" i="1"/>
  <c r="D18109" i="1"/>
  <c r="J18107" i="1"/>
  <c r="D18107" i="1"/>
  <c r="J18105" i="1"/>
  <c r="D18105" i="1"/>
  <c r="J18103" i="1"/>
  <c r="D18103" i="1"/>
  <c r="J18101" i="1"/>
  <c r="D18101" i="1"/>
  <c r="J18099" i="1"/>
  <c r="D18099" i="1"/>
  <c r="J18097" i="1"/>
  <c r="D18097" i="1"/>
  <c r="J18095" i="1"/>
  <c r="D18095" i="1"/>
  <c r="J18093" i="1"/>
  <c r="D18093" i="1"/>
  <c r="J18091" i="1"/>
  <c r="D18091" i="1"/>
  <c r="J18089" i="1"/>
  <c r="D18089" i="1"/>
  <c r="J18087" i="1"/>
  <c r="D18087" i="1"/>
  <c r="J18085" i="1"/>
  <c r="D18085" i="1"/>
  <c r="J18083" i="1"/>
  <c r="D18083" i="1"/>
  <c r="J18081" i="1"/>
  <c r="D18081" i="1"/>
  <c r="J18079" i="1"/>
  <c r="D18079" i="1"/>
  <c r="J18077" i="1"/>
  <c r="D18077" i="1"/>
  <c r="J18075" i="1"/>
  <c r="D18075" i="1"/>
  <c r="J18073" i="1"/>
  <c r="D18073" i="1"/>
  <c r="J18071" i="1"/>
  <c r="D18071" i="1"/>
  <c r="J18069" i="1"/>
  <c r="D18069" i="1"/>
  <c r="J18067" i="1"/>
  <c r="D18067" i="1"/>
  <c r="J18065" i="1"/>
  <c r="D18065" i="1"/>
  <c r="J18063" i="1"/>
  <c r="D18063" i="1"/>
  <c r="J18061" i="1"/>
  <c r="D18061" i="1"/>
  <c r="J18059" i="1"/>
  <c r="D18059" i="1"/>
  <c r="J18057" i="1"/>
  <c r="D18057" i="1"/>
  <c r="J18055" i="1"/>
  <c r="D18055" i="1"/>
  <c r="J18053" i="1"/>
  <c r="D18053" i="1"/>
  <c r="J18051" i="1"/>
  <c r="D18051" i="1"/>
  <c r="J18049" i="1"/>
  <c r="D18049" i="1"/>
  <c r="J18047" i="1"/>
  <c r="D18047" i="1"/>
  <c r="J18045" i="1"/>
  <c r="D18045" i="1"/>
  <c r="J18043" i="1"/>
  <c r="D18043" i="1"/>
  <c r="J18041" i="1"/>
  <c r="D18041" i="1"/>
  <c r="J18039" i="1"/>
  <c r="D18039" i="1"/>
  <c r="J18037" i="1"/>
  <c r="D18037" i="1"/>
  <c r="J18035" i="1"/>
  <c r="D18035" i="1"/>
  <c r="J18033" i="1"/>
  <c r="D18033" i="1"/>
  <c r="J18031" i="1"/>
  <c r="D18031" i="1"/>
  <c r="J18029" i="1"/>
  <c r="D18029" i="1"/>
  <c r="J18027" i="1"/>
  <c r="D18027" i="1"/>
  <c r="J18025" i="1"/>
  <c r="D18025" i="1"/>
  <c r="J18023" i="1"/>
  <c r="D18023" i="1"/>
  <c r="J18021" i="1"/>
  <c r="D18021" i="1"/>
  <c r="J18019" i="1"/>
  <c r="D18019" i="1"/>
  <c r="J18017" i="1"/>
  <c r="D18017" i="1"/>
  <c r="J18015" i="1"/>
  <c r="D18015" i="1"/>
  <c r="J18013" i="1"/>
  <c r="D18013" i="1"/>
  <c r="J18011" i="1"/>
  <c r="D18011" i="1"/>
  <c r="J18009" i="1"/>
  <c r="D18009" i="1"/>
  <c r="J18007" i="1"/>
  <c r="D18007" i="1"/>
  <c r="J18005" i="1"/>
  <c r="D18005" i="1"/>
  <c r="J18003" i="1"/>
  <c r="D18003" i="1"/>
  <c r="J18001" i="1"/>
  <c r="D18001" i="1"/>
  <c r="J17999" i="1"/>
  <c r="D17999" i="1"/>
  <c r="J17997" i="1"/>
  <c r="D17997" i="1"/>
  <c r="J17995" i="1"/>
  <c r="D17995" i="1"/>
  <c r="J17993" i="1"/>
  <c r="D17993" i="1"/>
  <c r="J17991" i="1"/>
  <c r="D17991" i="1"/>
  <c r="J17989" i="1"/>
  <c r="D17989" i="1"/>
  <c r="J17987" i="1"/>
  <c r="D17987" i="1"/>
  <c r="J17985" i="1"/>
  <c r="D17985" i="1"/>
  <c r="J17983" i="1"/>
  <c r="D17983" i="1"/>
  <c r="J17981" i="1"/>
  <c r="D17981" i="1"/>
  <c r="J17979" i="1"/>
  <c r="D17979" i="1"/>
  <c r="J17977" i="1"/>
  <c r="D17977" i="1"/>
  <c r="J17975" i="1"/>
  <c r="D17975" i="1"/>
  <c r="J17973" i="1"/>
  <c r="D17973" i="1"/>
  <c r="J17971" i="1"/>
  <c r="D17971" i="1"/>
  <c r="J17969" i="1"/>
  <c r="D17969" i="1"/>
  <c r="J17967" i="1"/>
  <c r="D17967" i="1"/>
  <c r="J17965" i="1"/>
  <c r="D17965" i="1"/>
  <c r="J17963" i="1"/>
  <c r="D17963" i="1"/>
  <c r="J17961" i="1"/>
  <c r="D17961" i="1"/>
  <c r="J17959" i="1"/>
  <c r="D17959" i="1"/>
  <c r="J17957" i="1"/>
  <c r="D17957" i="1"/>
  <c r="J17955" i="1"/>
  <c r="D17955" i="1"/>
  <c r="J17953" i="1"/>
  <c r="D17953" i="1"/>
  <c r="J17951" i="1"/>
  <c r="D17951" i="1"/>
  <c r="J17949" i="1"/>
  <c r="D17949" i="1"/>
  <c r="J17947" i="1"/>
  <c r="D17947" i="1"/>
  <c r="J17945" i="1"/>
  <c r="D17945" i="1"/>
  <c r="J17943" i="1"/>
  <c r="D17943" i="1"/>
  <c r="J17941" i="1"/>
  <c r="D17941" i="1"/>
  <c r="J17939" i="1"/>
  <c r="D17939" i="1"/>
  <c r="J17937" i="1"/>
  <c r="D17937" i="1"/>
  <c r="J17935" i="1"/>
  <c r="D17935" i="1"/>
  <c r="J17933" i="1"/>
  <c r="D17933" i="1"/>
  <c r="J17931" i="1"/>
  <c r="D17931" i="1"/>
  <c r="J17929" i="1"/>
  <c r="D17929" i="1"/>
  <c r="J17927" i="1"/>
  <c r="D17927" i="1"/>
  <c r="J17925" i="1"/>
  <c r="D17925" i="1"/>
  <c r="J17923" i="1"/>
  <c r="D17923" i="1"/>
  <c r="J17921" i="1"/>
  <c r="D17921" i="1"/>
  <c r="J17919" i="1"/>
  <c r="D17919" i="1"/>
  <c r="J17917" i="1"/>
  <c r="D17917" i="1"/>
  <c r="J17915" i="1"/>
  <c r="D17915" i="1"/>
  <c r="J17913" i="1"/>
  <c r="D17913" i="1"/>
  <c r="J17911" i="1"/>
  <c r="D17911" i="1"/>
  <c r="J17909" i="1"/>
  <c r="D17909" i="1"/>
  <c r="J17907" i="1"/>
  <c r="D17907" i="1"/>
  <c r="J17905" i="1"/>
  <c r="D17905" i="1"/>
  <c r="J17903" i="1"/>
  <c r="D17903" i="1"/>
  <c r="J17901" i="1"/>
  <c r="D17901" i="1"/>
  <c r="J17899" i="1"/>
  <c r="D17899" i="1"/>
  <c r="J17897" i="1"/>
  <c r="D17897" i="1"/>
  <c r="J17895" i="1"/>
  <c r="D17895" i="1"/>
  <c r="J17893" i="1"/>
  <c r="D17893" i="1"/>
  <c r="J17891" i="1"/>
  <c r="D17891" i="1"/>
  <c r="J17889" i="1"/>
  <c r="D17889" i="1"/>
  <c r="J17887" i="1"/>
  <c r="D17887" i="1"/>
  <c r="J17885" i="1"/>
  <c r="D17885" i="1"/>
  <c r="J17883" i="1"/>
  <c r="D17883" i="1"/>
  <c r="J17881" i="1"/>
  <c r="D17881" i="1"/>
  <c r="J17879" i="1"/>
  <c r="D17879" i="1"/>
  <c r="J17877" i="1"/>
  <c r="D17877" i="1"/>
  <c r="J17875" i="1"/>
  <c r="D17875" i="1"/>
  <c r="J17873" i="1"/>
  <c r="D17873" i="1"/>
  <c r="J17871" i="1"/>
  <c r="D17871" i="1"/>
  <c r="J17869" i="1"/>
  <c r="D17869" i="1"/>
  <c r="J17867" i="1"/>
  <c r="D17867" i="1"/>
  <c r="J17865" i="1"/>
  <c r="D17865" i="1"/>
  <c r="J17863" i="1"/>
  <c r="D17863" i="1"/>
  <c r="J17861" i="1"/>
  <c r="D17861" i="1"/>
  <c r="J17859" i="1"/>
  <c r="D17859" i="1"/>
  <c r="J17857" i="1"/>
  <c r="D17857" i="1"/>
  <c r="J17855" i="1"/>
  <c r="D17855" i="1"/>
  <c r="J17853" i="1"/>
  <c r="D17853" i="1"/>
  <c r="J17851" i="1"/>
  <c r="D17851" i="1"/>
  <c r="J17849" i="1"/>
  <c r="D17849" i="1"/>
  <c r="J17847" i="1"/>
  <c r="D17847" i="1"/>
  <c r="J17845" i="1"/>
  <c r="D17845" i="1"/>
  <c r="J17843" i="1"/>
  <c r="D17843" i="1"/>
  <c r="J17841" i="1"/>
  <c r="D17841" i="1"/>
  <c r="J17839" i="1"/>
  <c r="D17839" i="1"/>
  <c r="J17837" i="1"/>
  <c r="D17837" i="1"/>
  <c r="J17835" i="1"/>
  <c r="D17835" i="1"/>
  <c r="J17833" i="1"/>
  <c r="D17833" i="1"/>
  <c r="J17831" i="1"/>
  <c r="D17831" i="1"/>
  <c r="J17829" i="1"/>
  <c r="D17829" i="1"/>
  <c r="J17827" i="1"/>
  <c r="D17827" i="1"/>
  <c r="J17825" i="1"/>
  <c r="D17825" i="1"/>
  <c r="J17823" i="1"/>
  <c r="D17823" i="1"/>
  <c r="J17821" i="1"/>
  <c r="D17821" i="1"/>
  <c r="J17819" i="1"/>
  <c r="D17819" i="1"/>
  <c r="J17817" i="1"/>
  <c r="D17817" i="1"/>
  <c r="J17815" i="1"/>
  <c r="D17815" i="1"/>
  <c r="J17813" i="1"/>
  <c r="D17813" i="1"/>
  <c r="J17811" i="1"/>
  <c r="D17811" i="1"/>
  <c r="J17809" i="1"/>
  <c r="D17809" i="1"/>
  <c r="J17807" i="1"/>
  <c r="D17807" i="1"/>
  <c r="J17805" i="1"/>
  <c r="D17805" i="1"/>
  <c r="J17803" i="1"/>
  <c r="D17803" i="1"/>
  <c r="J17801" i="1"/>
  <c r="D17801" i="1"/>
  <c r="J17799" i="1"/>
  <c r="D17799" i="1"/>
  <c r="J17797" i="1"/>
  <c r="D17797" i="1"/>
  <c r="J17795" i="1"/>
  <c r="D17795" i="1"/>
  <c r="J17793" i="1"/>
  <c r="D17793" i="1"/>
  <c r="J17791" i="1"/>
  <c r="D17791" i="1"/>
  <c r="J17789" i="1"/>
  <c r="D17789" i="1"/>
  <c r="J17787" i="1"/>
  <c r="D17787" i="1"/>
  <c r="J17785" i="1"/>
  <c r="D17785" i="1"/>
  <c r="J17783" i="1"/>
  <c r="D17783" i="1"/>
  <c r="J17781" i="1"/>
  <c r="D17781" i="1"/>
  <c r="J17779" i="1"/>
  <c r="D17779" i="1"/>
  <c r="J17777" i="1"/>
  <c r="D17777" i="1"/>
  <c r="J17775" i="1"/>
  <c r="D17775" i="1"/>
  <c r="J17773" i="1"/>
  <c r="D17773" i="1"/>
  <c r="J17771" i="1"/>
  <c r="D17771" i="1"/>
  <c r="J17769" i="1"/>
  <c r="D17769" i="1"/>
  <c r="J17767" i="1"/>
  <c r="D17767" i="1"/>
  <c r="J17765" i="1"/>
  <c r="D17765" i="1"/>
  <c r="J17763" i="1"/>
  <c r="D17763" i="1"/>
  <c r="J17761" i="1"/>
  <c r="D17761" i="1"/>
  <c r="J17759" i="1"/>
  <c r="D17759" i="1"/>
  <c r="J17757" i="1"/>
  <c r="D17757" i="1"/>
  <c r="J17755" i="1"/>
  <c r="D17755" i="1"/>
  <c r="J17753" i="1"/>
  <c r="D17753" i="1"/>
  <c r="J17751" i="1"/>
  <c r="D17751" i="1"/>
  <c r="J17749" i="1"/>
  <c r="D17749" i="1"/>
  <c r="J17747" i="1"/>
  <c r="D17747" i="1"/>
  <c r="J17745" i="1"/>
  <c r="D17745" i="1"/>
  <c r="J17743" i="1"/>
  <c r="D17743" i="1"/>
  <c r="J17741" i="1"/>
  <c r="D17741" i="1"/>
  <c r="J17739" i="1"/>
  <c r="D17739" i="1"/>
  <c r="J17737" i="1"/>
  <c r="D17737" i="1"/>
  <c r="J17735" i="1"/>
  <c r="D17735" i="1"/>
  <c r="J17733" i="1"/>
  <c r="D17733" i="1"/>
  <c r="J17731" i="1"/>
  <c r="D17731" i="1"/>
  <c r="J17729" i="1"/>
  <c r="D17729" i="1"/>
  <c r="J17727" i="1"/>
  <c r="D17727" i="1"/>
  <c r="J17725" i="1"/>
  <c r="D17725" i="1"/>
  <c r="J17723" i="1"/>
  <c r="D17723" i="1"/>
  <c r="J17721" i="1"/>
  <c r="D17721" i="1"/>
  <c r="J17719" i="1"/>
  <c r="D17719" i="1"/>
  <c r="J17717" i="1"/>
  <c r="D17717" i="1"/>
  <c r="J17715" i="1"/>
  <c r="D17715" i="1"/>
  <c r="J17713" i="1"/>
  <c r="D17713" i="1"/>
  <c r="J17711" i="1"/>
  <c r="D17711" i="1"/>
  <c r="J17709" i="1"/>
  <c r="D17709" i="1"/>
  <c r="J17707" i="1"/>
  <c r="D17707" i="1"/>
  <c r="J17705" i="1"/>
  <c r="D17705" i="1"/>
  <c r="J17703" i="1"/>
  <c r="D17703" i="1"/>
  <c r="J17701" i="1"/>
  <c r="D17701" i="1"/>
  <c r="J17699" i="1"/>
  <c r="D17699" i="1"/>
  <c r="J17697" i="1"/>
  <c r="D17697" i="1"/>
  <c r="J17695" i="1"/>
  <c r="D17695" i="1"/>
  <c r="J17693" i="1"/>
  <c r="D17693" i="1"/>
  <c r="J17691" i="1"/>
  <c r="D17691" i="1"/>
  <c r="J17689" i="1"/>
  <c r="D17689" i="1"/>
  <c r="J17687" i="1"/>
  <c r="D17687" i="1"/>
  <c r="J17685" i="1"/>
  <c r="D17685" i="1"/>
  <c r="J17683" i="1"/>
  <c r="D17683" i="1"/>
  <c r="J17681" i="1"/>
  <c r="D17681" i="1"/>
  <c r="J17679" i="1"/>
  <c r="D17679" i="1"/>
  <c r="J17677" i="1"/>
  <c r="D17677" i="1"/>
  <c r="J17675" i="1"/>
  <c r="D17675" i="1"/>
  <c r="J17673" i="1"/>
  <c r="D17673" i="1"/>
  <c r="J17671" i="1"/>
  <c r="D17671" i="1"/>
  <c r="J17669" i="1"/>
  <c r="D17669" i="1"/>
  <c r="J17667" i="1"/>
  <c r="D17667" i="1"/>
  <c r="J17665" i="1"/>
  <c r="D17665" i="1"/>
  <c r="J17663" i="1"/>
  <c r="D17663" i="1"/>
  <c r="J17661" i="1"/>
  <c r="D17661" i="1"/>
  <c r="J17659" i="1"/>
  <c r="D17659" i="1"/>
  <c r="J17657" i="1"/>
  <c r="D17657" i="1"/>
  <c r="J17655" i="1"/>
  <c r="D17655" i="1"/>
  <c r="J17653" i="1"/>
  <c r="D17653" i="1"/>
  <c r="J17651" i="1"/>
  <c r="D17651" i="1"/>
  <c r="J17649" i="1"/>
  <c r="D17649" i="1"/>
  <c r="J17647" i="1"/>
  <c r="D17647" i="1"/>
  <c r="J17645" i="1"/>
  <c r="D17645" i="1"/>
  <c r="J17643" i="1"/>
  <c r="D17643" i="1"/>
  <c r="J17641" i="1"/>
  <c r="D17641" i="1"/>
  <c r="J17639" i="1"/>
  <c r="D17639" i="1"/>
  <c r="J17637" i="1"/>
  <c r="D17637" i="1"/>
  <c r="J17635" i="1"/>
  <c r="D17635" i="1"/>
  <c r="J17633" i="1"/>
  <c r="D17633" i="1"/>
  <c r="J17631" i="1"/>
  <c r="D17631" i="1"/>
  <c r="J17629" i="1"/>
  <c r="D17629" i="1"/>
  <c r="J17627" i="1"/>
  <c r="D17627" i="1"/>
  <c r="J17625" i="1"/>
  <c r="D17625" i="1"/>
  <c r="J17623" i="1"/>
  <c r="D17623" i="1"/>
  <c r="J17621" i="1"/>
  <c r="D17621" i="1"/>
  <c r="J17619" i="1"/>
  <c r="D17619" i="1"/>
  <c r="J17617" i="1"/>
  <c r="D17617" i="1"/>
  <c r="J17615" i="1"/>
  <c r="D17615" i="1"/>
  <c r="J17613" i="1"/>
  <c r="D17613" i="1"/>
  <c r="J17611" i="1"/>
  <c r="D17611" i="1"/>
  <c r="J17609" i="1"/>
  <c r="D17609" i="1"/>
  <c r="J17607" i="1"/>
  <c r="D17607" i="1"/>
  <c r="J17605" i="1"/>
  <c r="D17605" i="1"/>
  <c r="J17603" i="1"/>
  <c r="D17603" i="1"/>
  <c r="J17601" i="1"/>
  <c r="D17601" i="1"/>
  <c r="J17599" i="1"/>
  <c r="D17599" i="1"/>
  <c r="J17597" i="1"/>
  <c r="D17597" i="1"/>
  <c r="J17595" i="1"/>
  <c r="D17595" i="1"/>
  <c r="J17593" i="1"/>
  <c r="D17593" i="1"/>
  <c r="J17591" i="1"/>
  <c r="D17591" i="1"/>
  <c r="J17589" i="1"/>
  <c r="D17589" i="1"/>
  <c r="J17587" i="1"/>
  <c r="D17587" i="1"/>
  <c r="J17585" i="1"/>
  <c r="D17585" i="1"/>
  <c r="J17583" i="1"/>
  <c r="D17583" i="1"/>
  <c r="J17581" i="1"/>
  <c r="D17581" i="1"/>
  <c r="J17579" i="1"/>
  <c r="D17579" i="1"/>
  <c r="J17577" i="1"/>
  <c r="D17577" i="1"/>
  <c r="J17575" i="1"/>
  <c r="D17575" i="1"/>
  <c r="J17573" i="1"/>
  <c r="D17573" i="1"/>
  <c r="J17571" i="1"/>
  <c r="D17571" i="1"/>
  <c r="J17569" i="1"/>
  <c r="D17569" i="1"/>
  <c r="J17567" i="1"/>
  <c r="D17567" i="1"/>
  <c r="J17565" i="1"/>
  <c r="D17565" i="1"/>
  <c r="J17563" i="1"/>
  <c r="D17563" i="1"/>
  <c r="J17561" i="1"/>
  <c r="D17561" i="1"/>
  <c r="J17559" i="1"/>
  <c r="D17559" i="1"/>
  <c r="J17557" i="1"/>
  <c r="D17557" i="1"/>
  <c r="J17555" i="1"/>
  <c r="D17555" i="1"/>
  <c r="J17553" i="1"/>
  <c r="D17553" i="1"/>
  <c r="J17551" i="1"/>
  <c r="D17551" i="1"/>
  <c r="J17549" i="1"/>
  <c r="D17549" i="1"/>
  <c r="J17547" i="1"/>
  <c r="D17547" i="1"/>
  <c r="J17545" i="1"/>
  <c r="D17545" i="1"/>
  <c r="J17543" i="1"/>
  <c r="D17543" i="1"/>
  <c r="J17541" i="1"/>
  <c r="D17541" i="1"/>
  <c r="J17539" i="1"/>
  <c r="D17539" i="1"/>
  <c r="J17537" i="1"/>
  <c r="D17537" i="1"/>
  <c r="J17535" i="1"/>
  <c r="D17535" i="1"/>
  <c r="J17533" i="1"/>
  <c r="D17533" i="1"/>
  <c r="J17531" i="1"/>
  <c r="D17531" i="1"/>
  <c r="J17529" i="1"/>
  <c r="D17529" i="1"/>
  <c r="J17527" i="1"/>
  <c r="D17527" i="1"/>
  <c r="J17525" i="1"/>
  <c r="D17525" i="1"/>
  <c r="J17523" i="1"/>
  <c r="D17523" i="1"/>
  <c r="J17521" i="1"/>
  <c r="D17521" i="1"/>
  <c r="J17519" i="1"/>
  <c r="D17519" i="1"/>
  <c r="J17517" i="1"/>
  <c r="D17517" i="1"/>
  <c r="J17515" i="1"/>
  <c r="D17515" i="1"/>
  <c r="J17513" i="1"/>
  <c r="D17513" i="1"/>
  <c r="J17511" i="1"/>
  <c r="D17511" i="1"/>
  <c r="J17509" i="1"/>
  <c r="D17509" i="1"/>
  <c r="J17507" i="1"/>
  <c r="D17507" i="1"/>
  <c r="J17505" i="1"/>
  <c r="D17505" i="1"/>
  <c r="J17503" i="1"/>
  <c r="D17503" i="1"/>
  <c r="J17501" i="1"/>
  <c r="D17501" i="1"/>
  <c r="J17499" i="1"/>
  <c r="D17499" i="1"/>
  <c r="J17497" i="1"/>
  <c r="D17497" i="1"/>
  <c r="J17495" i="1"/>
  <c r="D17495" i="1"/>
  <c r="J17493" i="1"/>
  <c r="D17493" i="1"/>
  <c r="J17491" i="1"/>
  <c r="D17491" i="1"/>
  <c r="J17489" i="1"/>
  <c r="D17489" i="1"/>
  <c r="J17487" i="1"/>
  <c r="D17487" i="1"/>
  <c r="J17485" i="1"/>
  <c r="D17485" i="1"/>
  <c r="J17483" i="1"/>
  <c r="D17483" i="1"/>
  <c r="J17481" i="1"/>
  <c r="D17481" i="1"/>
  <c r="J17479" i="1"/>
  <c r="D17479" i="1"/>
  <c r="J17477" i="1"/>
  <c r="D17477" i="1"/>
  <c r="J17475" i="1"/>
  <c r="D17475" i="1"/>
  <c r="J17473" i="1"/>
  <c r="D17473" i="1"/>
  <c r="J17471" i="1"/>
  <c r="D17471" i="1"/>
  <c r="J17469" i="1"/>
  <c r="D17469" i="1"/>
  <c r="J17467" i="1"/>
  <c r="D17467" i="1"/>
  <c r="J17465" i="1"/>
  <c r="D17465" i="1"/>
  <c r="J17463" i="1"/>
  <c r="D17463" i="1"/>
  <c r="J17461" i="1"/>
  <c r="D17461" i="1"/>
  <c r="J17459" i="1"/>
  <c r="D17459" i="1"/>
  <c r="J17457" i="1"/>
  <c r="D17457" i="1"/>
  <c r="J17455" i="1"/>
  <c r="D17455" i="1"/>
  <c r="J17453" i="1"/>
  <c r="D17453" i="1"/>
  <c r="J17451" i="1"/>
  <c r="D17451" i="1"/>
  <c r="J17449" i="1"/>
  <c r="D17449" i="1"/>
  <c r="J17447" i="1"/>
  <c r="D17447" i="1"/>
  <c r="J17445" i="1"/>
  <c r="D17445" i="1"/>
  <c r="J17443" i="1"/>
  <c r="D17443" i="1"/>
  <c r="J17441" i="1"/>
  <c r="D17441" i="1"/>
  <c r="J17439" i="1"/>
  <c r="D17439" i="1"/>
  <c r="J17437" i="1"/>
  <c r="D17437" i="1"/>
  <c r="J17435" i="1"/>
  <c r="D17435" i="1"/>
  <c r="J17433" i="1"/>
  <c r="D17433" i="1"/>
  <c r="J17431" i="1"/>
  <c r="D17431" i="1"/>
  <c r="J17429" i="1"/>
  <c r="D17429" i="1"/>
  <c r="J17427" i="1"/>
  <c r="D17427" i="1"/>
  <c r="J17425" i="1"/>
  <c r="D17425" i="1"/>
  <c r="J17423" i="1"/>
  <c r="D17423" i="1"/>
  <c r="J17421" i="1"/>
  <c r="D17421" i="1"/>
  <c r="J17419" i="1"/>
  <c r="D17419" i="1"/>
  <c r="J17417" i="1"/>
  <c r="D17417" i="1"/>
  <c r="J17415" i="1"/>
  <c r="D17415" i="1"/>
  <c r="J17413" i="1"/>
  <c r="D17413" i="1"/>
  <c r="J17411" i="1"/>
  <c r="D17411" i="1"/>
  <c r="J17409" i="1"/>
  <c r="D17409" i="1"/>
  <c r="J17407" i="1"/>
  <c r="D17407" i="1"/>
  <c r="J17405" i="1"/>
  <c r="D17405" i="1"/>
  <c r="J17403" i="1"/>
  <c r="D17403" i="1"/>
  <c r="J17401" i="1"/>
  <c r="D17401" i="1"/>
  <c r="J17399" i="1"/>
  <c r="D17399" i="1"/>
  <c r="J17397" i="1"/>
  <c r="D17397" i="1"/>
  <c r="J17395" i="1"/>
  <c r="D17395" i="1"/>
  <c r="J17393" i="1"/>
  <c r="D17393" i="1"/>
  <c r="J17391" i="1"/>
  <c r="D17391" i="1"/>
  <c r="J17389" i="1"/>
  <c r="D17389" i="1"/>
  <c r="J17387" i="1"/>
  <c r="D17387" i="1"/>
  <c r="J17385" i="1"/>
  <c r="D17385" i="1"/>
  <c r="J17383" i="1"/>
  <c r="D17383" i="1"/>
  <c r="J17381" i="1"/>
  <c r="D17381" i="1"/>
  <c r="J17379" i="1"/>
  <c r="D17379" i="1"/>
  <c r="J17377" i="1"/>
  <c r="D17377" i="1"/>
  <c r="J17375" i="1"/>
  <c r="D17375" i="1"/>
  <c r="J17373" i="1"/>
  <c r="D17373" i="1"/>
  <c r="J17371" i="1"/>
  <c r="D17371" i="1"/>
  <c r="J17369" i="1"/>
  <c r="D17369" i="1"/>
  <c r="J17367" i="1"/>
  <c r="D17367" i="1"/>
  <c r="J17365" i="1"/>
  <c r="D17365" i="1"/>
  <c r="J17363" i="1"/>
  <c r="D17363" i="1"/>
  <c r="J17361" i="1"/>
  <c r="D17361" i="1"/>
  <c r="J17359" i="1"/>
  <c r="D17359" i="1"/>
  <c r="J17357" i="1"/>
  <c r="D17357" i="1"/>
  <c r="J17355" i="1"/>
  <c r="D17355" i="1"/>
  <c r="J17353" i="1"/>
  <c r="D17353" i="1"/>
  <c r="J17351" i="1"/>
  <c r="D17351" i="1"/>
  <c r="J17349" i="1"/>
  <c r="D17349" i="1"/>
  <c r="J17347" i="1"/>
  <c r="D17347" i="1"/>
  <c r="J17345" i="1"/>
  <c r="D17345" i="1"/>
  <c r="J17343" i="1"/>
  <c r="D17343" i="1"/>
  <c r="J17341" i="1"/>
  <c r="D17341" i="1"/>
  <c r="J17339" i="1"/>
  <c r="D17339" i="1"/>
  <c r="J17337" i="1"/>
  <c r="D17337" i="1"/>
  <c r="J17335" i="1"/>
  <c r="D17335" i="1"/>
  <c r="J17333" i="1"/>
  <c r="D17333" i="1"/>
  <c r="J17331" i="1"/>
  <c r="D17331" i="1"/>
  <c r="J17329" i="1"/>
  <c r="D17329" i="1"/>
  <c r="J17327" i="1"/>
  <c r="D17327" i="1"/>
  <c r="J17325" i="1"/>
  <c r="D17325" i="1"/>
  <c r="J17323" i="1"/>
  <c r="D17323" i="1"/>
  <c r="J17321" i="1"/>
  <c r="D17321" i="1"/>
  <c r="J17319" i="1"/>
  <c r="D17319" i="1"/>
  <c r="J17317" i="1"/>
  <c r="D17317" i="1"/>
  <c r="J17315" i="1"/>
  <c r="D17315" i="1"/>
  <c r="J17313" i="1"/>
  <c r="D17313" i="1"/>
  <c r="J17311" i="1"/>
  <c r="D17311" i="1"/>
  <c r="J17309" i="1"/>
  <c r="D17309" i="1"/>
  <c r="J17307" i="1"/>
  <c r="D17307" i="1"/>
  <c r="J17305" i="1"/>
  <c r="D17305" i="1"/>
  <c r="J17303" i="1"/>
  <c r="D17303" i="1"/>
  <c r="J17301" i="1"/>
  <c r="D17301" i="1"/>
  <c r="J17299" i="1"/>
  <c r="D17299" i="1"/>
  <c r="J17297" i="1"/>
  <c r="D17297" i="1"/>
  <c r="J17295" i="1"/>
  <c r="D17295" i="1"/>
  <c r="J17293" i="1"/>
  <c r="D17293" i="1"/>
  <c r="J17291" i="1"/>
  <c r="D17291" i="1"/>
  <c r="J17289" i="1"/>
  <c r="D17289" i="1"/>
  <c r="J17287" i="1"/>
  <c r="D17287" i="1"/>
  <c r="J17285" i="1"/>
  <c r="D17285" i="1"/>
  <c r="J17283" i="1"/>
  <c r="D17283" i="1"/>
  <c r="J17281" i="1"/>
  <c r="D17281" i="1"/>
  <c r="J17279" i="1"/>
  <c r="D17279" i="1"/>
  <c r="J17277" i="1"/>
  <c r="D17277" i="1"/>
  <c r="J17275" i="1"/>
  <c r="D17275" i="1"/>
  <c r="J17273" i="1"/>
  <c r="D17273" i="1"/>
  <c r="J17271" i="1"/>
  <c r="D17271" i="1"/>
  <c r="J17269" i="1"/>
  <c r="D17269" i="1"/>
  <c r="J17267" i="1"/>
  <c r="D17267" i="1"/>
  <c r="J17265" i="1"/>
  <c r="D17265" i="1"/>
  <c r="J17263" i="1"/>
  <c r="D17263" i="1"/>
  <c r="J17261" i="1"/>
  <c r="D17261" i="1"/>
  <c r="J17259" i="1"/>
  <c r="D17259" i="1"/>
  <c r="J17257" i="1"/>
  <c r="D17257" i="1"/>
  <c r="J17255" i="1"/>
  <c r="D17255" i="1"/>
  <c r="J17253" i="1"/>
  <c r="D17253" i="1"/>
  <c r="J17251" i="1"/>
  <c r="D17251" i="1"/>
  <c r="J17249" i="1"/>
  <c r="D17249" i="1"/>
  <c r="J17247" i="1"/>
  <c r="D17247" i="1"/>
  <c r="J17245" i="1"/>
  <c r="D17245" i="1"/>
  <c r="J17243" i="1"/>
  <c r="D17243" i="1"/>
  <c r="J17241" i="1"/>
  <c r="D17241" i="1"/>
  <c r="J17239" i="1"/>
  <c r="D17239" i="1"/>
  <c r="J17237" i="1"/>
  <c r="D17237" i="1"/>
  <c r="J17235" i="1"/>
  <c r="D17235" i="1"/>
  <c r="J17233" i="1"/>
  <c r="D17233" i="1"/>
  <c r="J17231" i="1"/>
  <c r="D17231" i="1"/>
  <c r="J17229" i="1"/>
  <c r="D17229" i="1"/>
  <c r="J17227" i="1"/>
  <c r="D17227" i="1"/>
  <c r="J17225" i="1"/>
  <c r="D17225" i="1"/>
  <c r="J17223" i="1"/>
  <c r="D17223" i="1"/>
  <c r="J17221" i="1"/>
  <c r="D17221" i="1"/>
  <c r="J17219" i="1"/>
  <c r="D17219" i="1"/>
  <c r="J17217" i="1"/>
  <c r="D17217" i="1"/>
  <c r="J17215" i="1"/>
  <c r="D17215" i="1"/>
  <c r="J17213" i="1"/>
  <c r="D17213" i="1"/>
  <c r="J17211" i="1"/>
  <c r="D17211" i="1"/>
  <c r="J17209" i="1"/>
  <c r="D17209" i="1"/>
  <c r="J17207" i="1"/>
  <c r="D17207" i="1"/>
  <c r="J17205" i="1"/>
  <c r="D17205" i="1"/>
  <c r="J17203" i="1"/>
  <c r="D17203" i="1"/>
  <c r="J17201" i="1"/>
  <c r="D17201" i="1"/>
  <c r="J17199" i="1"/>
  <c r="D17199" i="1"/>
  <c r="J17197" i="1"/>
  <c r="D17197" i="1"/>
  <c r="J17195" i="1"/>
  <c r="D17195" i="1"/>
  <c r="J17193" i="1"/>
  <c r="D17193" i="1"/>
  <c r="J17191" i="1"/>
  <c r="D17191" i="1"/>
  <c r="J17189" i="1"/>
  <c r="D17189" i="1"/>
  <c r="J17187" i="1"/>
  <c r="D17187" i="1"/>
  <c r="J17185" i="1"/>
  <c r="D17185" i="1"/>
  <c r="J17183" i="1"/>
  <c r="D17183" i="1"/>
  <c r="J17181" i="1"/>
  <c r="D17181" i="1"/>
  <c r="J17179" i="1"/>
  <c r="D17179" i="1"/>
  <c r="J17177" i="1"/>
  <c r="D17177" i="1"/>
  <c r="J17175" i="1"/>
  <c r="D17175" i="1"/>
  <c r="J17173" i="1"/>
  <c r="D17173" i="1"/>
  <c r="J17171" i="1"/>
  <c r="D17171" i="1"/>
  <c r="J17169" i="1"/>
  <c r="D17169" i="1"/>
  <c r="J17167" i="1"/>
  <c r="D17167" i="1"/>
  <c r="J17165" i="1"/>
  <c r="D17165" i="1"/>
  <c r="J17163" i="1"/>
  <c r="D17163" i="1"/>
  <c r="J17161" i="1"/>
  <c r="D17161" i="1"/>
  <c r="J17159" i="1"/>
  <c r="D17159" i="1"/>
  <c r="J17157" i="1"/>
  <c r="D17157" i="1"/>
  <c r="J17155" i="1"/>
  <c r="D17155" i="1"/>
  <c r="J17153" i="1"/>
  <c r="D17153" i="1"/>
  <c r="J17151" i="1"/>
  <c r="D17151" i="1"/>
  <c r="J17149" i="1"/>
  <c r="D17149" i="1"/>
  <c r="J17147" i="1"/>
  <c r="D17147" i="1"/>
  <c r="J17145" i="1"/>
  <c r="D17145" i="1"/>
  <c r="J17143" i="1"/>
  <c r="D17143" i="1"/>
  <c r="J17141" i="1"/>
  <c r="D17141" i="1"/>
  <c r="J17139" i="1"/>
  <c r="D17139" i="1"/>
  <c r="J17137" i="1"/>
  <c r="D17137" i="1"/>
  <c r="J17135" i="1"/>
  <c r="D17135" i="1"/>
  <c r="J17133" i="1"/>
  <c r="D17133" i="1"/>
  <c r="J17131" i="1"/>
  <c r="D17131" i="1"/>
  <c r="J17129" i="1"/>
  <c r="D17129" i="1"/>
  <c r="J17127" i="1"/>
  <c r="D17127" i="1"/>
  <c r="J17125" i="1"/>
  <c r="D17125" i="1"/>
  <c r="J17123" i="1"/>
  <c r="D17123" i="1"/>
  <c r="J17121" i="1"/>
  <c r="D17121" i="1"/>
  <c r="J17119" i="1"/>
  <c r="D17119" i="1"/>
  <c r="J17117" i="1"/>
  <c r="D17117" i="1"/>
  <c r="J17115" i="1"/>
  <c r="D17115" i="1"/>
  <c r="J17113" i="1"/>
  <c r="D17113" i="1"/>
  <c r="J17111" i="1"/>
  <c r="D17111" i="1"/>
  <c r="J17109" i="1"/>
  <c r="D17109" i="1"/>
  <c r="J17107" i="1"/>
  <c r="D17107" i="1"/>
  <c r="J17105" i="1"/>
  <c r="D17105" i="1"/>
  <c r="J17103" i="1"/>
  <c r="D17103" i="1"/>
  <c r="J17101" i="1"/>
  <c r="D17101" i="1"/>
  <c r="J17099" i="1"/>
  <c r="D17099" i="1"/>
  <c r="J17097" i="1"/>
  <c r="D17097" i="1"/>
  <c r="J17095" i="1"/>
  <c r="D17095" i="1"/>
  <c r="J17093" i="1"/>
  <c r="D17093" i="1"/>
  <c r="J17091" i="1"/>
  <c r="D17091" i="1"/>
  <c r="J17089" i="1"/>
  <c r="D17089" i="1"/>
  <c r="J17087" i="1"/>
  <c r="D17087" i="1"/>
  <c r="J17085" i="1"/>
  <c r="D17085" i="1"/>
  <c r="J17083" i="1"/>
  <c r="D17083" i="1"/>
  <c r="J17081" i="1"/>
  <c r="D17081" i="1"/>
  <c r="J17079" i="1"/>
  <c r="D17079" i="1"/>
  <c r="J17077" i="1"/>
  <c r="D17077" i="1"/>
  <c r="J17075" i="1"/>
  <c r="D17075" i="1"/>
  <c r="J17073" i="1"/>
  <c r="D17073" i="1"/>
  <c r="J17071" i="1"/>
  <c r="D17071" i="1"/>
  <c r="J17069" i="1"/>
  <c r="D17069" i="1"/>
  <c r="J17067" i="1"/>
  <c r="D17067" i="1"/>
  <c r="J17065" i="1"/>
  <c r="D17065" i="1"/>
  <c r="J17063" i="1"/>
  <c r="D17063" i="1"/>
  <c r="J17061" i="1"/>
  <c r="D17061" i="1"/>
  <c r="J17059" i="1"/>
  <c r="D17059" i="1"/>
  <c r="J17057" i="1"/>
  <c r="D17057" i="1"/>
  <c r="J17055" i="1"/>
  <c r="D17055" i="1"/>
  <c r="J17053" i="1"/>
  <c r="D17053" i="1"/>
  <c r="J17051" i="1"/>
  <c r="D17051" i="1"/>
  <c r="J17049" i="1"/>
  <c r="D17049" i="1"/>
  <c r="J17047" i="1"/>
  <c r="D17047" i="1"/>
  <c r="J17045" i="1"/>
  <c r="D17045" i="1"/>
  <c r="J17043" i="1"/>
  <c r="D17043" i="1"/>
  <c r="J17041" i="1"/>
  <c r="D17041" i="1"/>
  <c r="J17039" i="1"/>
  <c r="D17039" i="1"/>
  <c r="J17037" i="1"/>
  <c r="D17037" i="1"/>
  <c r="J17035" i="1"/>
  <c r="D17035" i="1"/>
  <c r="J17033" i="1"/>
  <c r="D17033" i="1"/>
  <c r="J17031" i="1"/>
  <c r="D17031" i="1"/>
  <c r="J17029" i="1"/>
  <c r="D17029" i="1"/>
  <c r="J17027" i="1"/>
  <c r="D17027" i="1"/>
  <c r="J17025" i="1"/>
  <c r="D17025" i="1"/>
  <c r="J17023" i="1"/>
  <c r="D17023" i="1"/>
  <c r="J17021" i="1"/>
  <c r="D17021" i="1"/>
  <c r="J17019" i="1"/>
  <c r="D17019" i="1"/>
  <c r="J17017" i="1"/>
  <c r="D17017" i="1"/>
  <c r="J17015" i="1"/>
  <c r="D17015" i="1"/>
  <c r="J17013" i="1"/>
  <c r="D17013" i="1"/>
  <c r="J17011" i="1"/>
  <c r="D17011" i="1"/>
  <c r="J17009" i="1"/>
  <c r="D17009" i="1"/>
  <c r="J17007" i="1"/>
  <c r="D17007" i="1"/>
  <c r="J17005" i="1"/>
  <c r="D17005" i="1"/>
  <c r="J17003" i="1"/>
  <c r="D17003" i="1"/>
  <c r="J17001" i="1"/>
  <c r="D17001" i="1"/>
  <c r="J16999" i="1"/>
  <c r="D16999" i="1"/>
  <c r="J16997" i="1"/>
  <c r="D16997" i="1"/>
  <c r="J16995" i="1"/>
  <c r="D16995" i="1"/>
  <c r="J16993" i="1"/>
  <c r="D16993" i="1"/>
  <c r="J16991" i="1"/>
  <c r="D16991" i="1"/>
  <c r="J16989" i="1"/>
  <c r="D16989" i="1"/>
  <c r="J16987" i="1"/>
  <c r="D16987" i="1"/>
  <c r="J16985" i="1"/>
  <c r="D16985" i="1"/>
  <c r="J16983" i="1"/>
  <c r="D16983" i="1"/>
  <c r="J16981" i="1"/>
  <c r="D16981" i="1"/>
  <c r="J16979" i="1"/>
  <c r="D16979" i="1"/>
  <c r="J16977" i="1"/>
  <c r="D16977" i="1"/>
  <c r="J16975" i="1"/>
  <c r="D16975" i="1"/>
  <c r="J16973" i="1"/>
  <c r="D16973" i="1"/>
  <c r="J16971" i="1"/>
  <c r="D16971" i="1"/>
  <c r="J16969" i="1"/>
  <c r="D16969" i="1"/>
  <c r="J16967" i="1"/>
  <c r="D16967" i="1"/>
  <c r="J16965" i="1"/>
  <c r="D16965" i="1"/>
  <c r="J16963" i="1"/>
  <c r="D16963" i="1"/>
  <c r="J16961" i="1"/>
  <c r="D16961" i="1"/>
  <c r="J16959" i="1"/>
  <c r="D16959" i="1"/>
  <c r="J16957" i="1"/>
  <c r="D16957" i="1"/>
  <c r="J16955" i="1"/>
  <c r="D16955" i="1"/>
  <c r="J16953" i="1"/>
  <c r="D16953" i="1"/>
  <c r="J16951" i="1"/>
  <c r="D16951" i="1"/>
  <c r="J16949" i="1"/>
  <c r="D16949" i="1"/>
  <c r="J16947" i="1"/>
  <c r="D16947" i="1"/>
  <c r="J16945" i="1"/>
  <c r="D16945" i="1"/>
  <c r="J16943" i="1"/>
  <c r="D16943" i="1"/>
  <c r="J16941" i="1"/>
  <c r="D16941" i="1"/>
  <c r="J16939" i="1"/>
  <c r="D16939" i="1"/>
  <c r="J16937" i="1"/>
  <c r="D16937" i="1"/>
  <c r="J16935" i="1"/>
  <c r="D16935" i="1"/>
  <c r="J16933" i="1"/>
  <c r="D16933" i="1"/>
  <c r="J16931" i="1"/>
  <c r="D16931" i="1"/>
  <c r="J16929" i="1"/>
  <c r="D16929" i="1"/>
  <c r="J16927" i="1"/>
  <c r="D16927" i="1"/>
  <c r="J16925" i="1"/>
  <c r="D16925" i="1"/>
  <c r="J16923" i="1"/>
  <c r="D16923" i="1"/>
  <c r="J16921" i="1"/>
  <c r="D16921" i="1"/>
  <c r="J16919" i="1"/>
  <c r="D16919" i="1"/>
  <c r="J16917" i="1"/>
  <c r="D16917" i="1"/>
  <c r="J16915" i="1"/>
  <c r="D16915" i="1"/>
  <c r="J16913" i="1"/>
  <c r="D16913" i="1"/>
  <c r="J16911" i="1"/>
  <c r="D16911" i="1"/>
  <c r="J16909" i="1"/>
  <c r="D16909" i="1"/>
  <c r="J16907" i="1"/>
  <c r="D16907" i="1"/>
  <c r="J16905" i="1"/>
  <c r="D16905" i="1"/>
  <c r="J16903" i="1"/>
  <c r="D16903" i="1"/>
  <c r="J16901" i="1"/>
  <c r="D16901" i="1"/>
  <c r="J16899" i="1"/>
  <c r="D16899" i="1"/>
  <c r="J16897" i="1"/>
  <c r="D16897" i="1"/>
  <c r="J16895" i="1"/>
  <c r="D16895" i="1"/>
  <c r="J16893" i="1"/>
  <c r="D16893" i="1"/>
  <c r="J16891" i="1"/>
  <c r="D16891" i="1"/>
  <c r="J16889" i="1"/>
  <c r="D16889" i="1"/>
  <c r="J16887" i="1"/>
  <c r="D16887" i="1"/>
  <c r="J16885" i="1"/>
  <c r="D16885" i="1"/>
  <c r="J16883" i="1"/>
  <c r="D16883" i="1"/>
  <c r="J16881" i="1"/>
  <c r="D16881" i="1"/>
  <c r="J16879" i="1"/>
  <c r="D16879" i="1"/>
  <c r="J16877" i="1"/>
  <c r="D16877" i="1"/>
  <c r="J16875" i="1"/>
  <c r="D16875" i="1"/>
  <c r="J16873" i="1"/>
  <c r="D16873" i="1"/>
  <c r="J16871" i="1"/>
  <c r="D16871" i="1"/>
  <c r="J16869" i="1"/>
  <c r="D16869" i="1"/>
  <c r="J16867" i="1"/>
  <c r="D16867" i="1"/>
  <c r="J16865" i="1"/>
  <c r="D16865" i="1"/>
  <c r="J16863" i="1"/>
  <c r="D16863" i="1"/>
  <c r="J16861" i="1"/>
  <c r="D16861" i="1"/>
  <c r="J16859" i="1"/>
  <c r="D16859" i="1"/>
  <c r="J16857" i="1"/>
  <c r="D16857" i="1"/>
  <c r="J16855" i="1"/>
  <c r="D16855" i="1"/>
  <c r="J16853" i="1"/>
  <c r="D16853" i="1"/>
  <c r="J16851" i="1"/>
  <c r="D16851" i="1"/>
  <c r="J16849" i="1"/>
  <c r="D16849" i="1"/>
  <c r="J16847" i="1"/>
  <c r="D16847" i="1"/>
  <c r="J16845" i="1"/>
  <c r="D16845" i="1"/>
  <c r="J16843" i="1"/>
  <c r="D16843" i="1"/>
  <c r="J16841" i="1"/>
  <c r="D16841" i="1"/>
  <c r="J16839" i="1"/>
  <c r="D16839" i="1"/>
  <c r="J16837" i="1"/>
  <c r="D16837" i="1"/>
  <c r="J16835" i="1"/>
  <c r="D16835" i="1"/>
  <c r="J16833" i="1"/>
  <c r="D16833" i="1"/>
  <c r="J16831" i="1"/>
  <c r="D16831" i="1"/>
  <c r="J16829" i="1"/>
  <c r="D16829" i="1"/>
  <c r="J16827" i="1"/>
  <c r="D16827" i="1"/>
  <c r="J16825" i="1"/>
  <c r="D16825" i="1"/>
  <c r="J16823" i="1"/>
  <c r="D16823" i="1"/>
  <c r="J16821" i="1"/>
  <c r="D16821" i="1"/>
  <c r="J16819" i="1"/>
  <c r="D16819" i="1"/>
  <c r="J16817" i="1"/>
  <c r="D16817" i="1"/>
  <c r="J16815" i="1"/>
  <c r="D16815" i="1"/>
  <c r="J16813" i="1"/>
  <c r="D16813" i="1"/>
  <c r="J16811" i="1"/>
  <c r="D16811" i="1"/>
  <c r="J16809" i="1"/>
  <c r="D16809" i="1"/>
  <c r="J16807" i="1"/>
  <c r="D16807" i="1"/>
  <c r="J16805" i="1"/>
  <c r="D16805" i="1"/>
  <c r="J16803" i="1"/>
  <c r="D16803" i="1"/>
  <c r="J16801" i="1"/>
  <c r="D16801" i="1"/>
  <c r="J16799" i="1"/>
  <c r="D16799" i="1"/>
  <c r="J16797" i="1"/>
  <c r="D16797" i="1"/>
  <c r="J16795" i="1"/>
  <c r="D16795" i="1"/>
  <c r="J16793" i="1"/>
  <c r="D16793" i="1"/>
  <c r="J16791" i="1"/>
  <c r="D16791" i="1"/>
  <c r="J16789" i="1"/>
  <c r="D16789" i="1"/>
  <c r="J16787" i="1"/>
  <c r="D16787" i="1"/>
  <c r="J16785" i="1"/>
  <c r="D16785" i="1"/>
  <c r="J16783" i="1"/>
  <c r="D16783" i="1"/>
  <c r="J16781" i="1"/>
  <c r="D16781" i="1"/>
  <c r="J16779" i="1"/>
  <c r="D16779" i="1"/>
  <c r="J16777" i="1"/>
  <c r="D16777" i="1"/>
  <c r="J16775" i="1"/>
  <c r="D16775" i="1"/>
  <c r="J16773" i="1"/>
  <c r="D16773" i="1"/>
  <c r="J16771" i="1"/>
  <c r="D16771" i="1"/>
  <c r="J16769" i="1"/>
  <c r="D16769" i="1"/>
  <c r="J16767" i="1"/>
  <c r="D16767" i="1"/>
  <c r="J16765" i="1"/>
  <c r="D16765" i="1"/>
  <c r="J16763" i="1"/>
  <c r="D16763" i="1"/>
  <c r="J16761" i="1"/>
  <c r="D16761" i="1"/>
  <c r="J16759" i="1"/>
  <c r="D16759" i="1"/>
  <c r="J16757" i="1"/>
  <c r="D16757" i="1"/>
  <c r="J16755" i="1"/>
  <c r="D16755" i="1"/>
  <c r="J16753" i="1"/>
  <c r="D16753" i="1"/>
  <c r="J16751" i="1"/>
  <c r="D16751" i="1"/>
  <c r="J16749" i="1"/>
  <c r="D16749" i="1"/>
  <c r="J16747" i="1"/>
  <c r="D16747" i="1"/>
  <c r="J16745" i="1"/>
  <c r="D16745" i="1"/>
  <c r="J16743" i="1"/>
  <c r="D16743" i="1"/>
  <c r="J16741" i="1"/>
  <c r="D16741" i="1"/>
  <c r="J16739" i="1"/>
  <c r="D16739" i="1"/>
  <c r="J16737" i="1"/>
  <c r="D16737" i="1"/>
  <c r="J16735" i="1"/>
  <c r="D16735" i="1"/>
  <c r="J16733" i="1"/>
  <c r="D16733" i="1"/>
  <c r="J16731" i="1"/>
  <c r="D16731" i="1"/>
  <c r="J16729" i="1"/>
  <c r="D16729" i="1"/>
  <c r="J16727" i="1"/>
  <c r="D16727" i="1"/>
  <c r="J16725" i="1"/>
  <c r="D16725" i="1"/>
  <c r="J16723" i="1"/>
  <c r="D16723" i="1"/>
  <c r="J16721" i="1"/>
  <c r="D16721" i="1"/>
  <c r="J16719" i="1"/>
  <c r="D16719" i="1"/>
  <c r="J16717" i="1"/>
  <c r="D16717" i="1"/>
  <c r="J16715" i="1"/>
  <c r="D16715" i="1"/>
  <c r="J16713" i="1"/>
  <c r="D16713" i="1"/>
  <c r="J16711" i="1"/>
  <c r="D16711" i="1"/>
  <c r="J16709" i="1"/>
  <c r="D16709" i="1"/>
  <c r="J16707" i="1"/>
  <c r="D16707" i="1"/>
  <c r="J16705" i="1"/>
  <c r="D16705" i="1"/>
  <c r="J16703" i="1"/>
  <c r="D16703" i="1"/>
  <c r="J16701" i="1"/>
  <c r="D16701" i="1"/>
  <c r="J16699" i="1"/>
  <c r="D16699" i="1"/>
  <c r="J16697" i="1"/>
  <c r="D16697" i="1"/>
  <c r="J16695" i="1"/>
  <c r="D16695" i="1"/>
  <c r="J16693" i="1"/>
  <c r="D16693" i="1"/>
  <c r="J16691" i="1"/>
  <c r="D16691" i="1"/>
  <c r="J16689" i="1"/>
  <c r="D16689" i="1"/>
  <c r="J16687" i="1"/>
  <c r="D16687" i="1"/>
  <c r="J16685" i="1"/>
  <c r="D16685" i="1"/>
  <c r="J16683" i="1"/>
  <c r="D16683" i="1"/>
  <c r="J16681" i="1"/>
  <c r="D16681" i="1"/>
  <c r="J16679" i="1"/>
  <c r="D16679" i="1"/>
  <c r="J16677" i="1"/>
  <c r="D16677" i="1"/>
  <c r="J16675" i="1"/>
  <c r="D16675" i="1"/>
  <c r="J16673" i="1"/>
  <c r="D16673" i="1"/>
  <c r="J16671" i="1"/>
  <c r="D16671" i="1"/>
  <c r="J16669" i="1"/>
  <c r="D16669" i="1"/>
  <c r="J16667" i="1"/>
  <c r="D16667" i="1"/>
  <c r="J16665" i="1"/>
  <c r="D16665" i="1"/>
  <c r="J16663" i="1"/>
  <c r="D16663" i="1"/>
  <c r="J16661" i="1"/>
  <c r="D16661" i="1"/>
  <c r="J16659" i="1"/>
  <c r="D16659" i="1"/>
  <c r="J16657" i="1"/>
  <c r="D16657" i="1"/>
  <c r="J16655" i="1"/>
  <c r="D16655" i="1"/>
  <c r="J16653" i="1"/>
  <c r="D16653" i="1"/>
  <c r="J16651" i="1"/>
  <c r="D16651" i="1"/>
  <c r="J16649" i="1"/>
  <c r="D16649" i="1"/>
  <c r="J16647" i="1"/>
  <c r="D16647" i="1"/>
  <c r="J16645" i="1"/>
  <c r="D16645" i="1"/>
  <c r="J16643" i="1"/>
  <c r="D16643" i="1"/>
  <c r="J16641" i="1"/>
  <c r="D16641" i="1"/>
  <c r="J16639" i="1"/>
  <c r="D16639" i="1"/>
  <c r="J16637" i="1"/>
  <c r="D16637" i="1"/>
  <c r="J16635" i="1"/>
  <c r="D16635" i="1"/>
  <c r="J16633" i="1"/>
  <c r="D16633" i="1"/>
  <c r="J16631" i="1"/>
  <c r="D16631" i="1"/>
  <c r="J16629" i="1"/>
  <c r="D16629" i="1"/>
  <c r="J16627" i="1"/>
  <c r="D16627" i="1"/>
  <c r="J16625" i="1"/>
  <c r="D16625" i="1"/>
  <c r="J16623" i="1"/>
  <c r="D16623" i="1"/>
  <c r="J16621" i="1"/>
  <c r="D16621" i="1"/>
  <c r="J16619" i="1"/>
  <c r="D16619" i="1"/>
  <c r="J16617" i="1"/>
  <c r="D16617" i="1"/>
  <c r="J16615" i="1"/>
  <c r="D16615" i="1"/>
  <c r="J16613" i="1"/>
  <c r="D16613" i="1"/>
  <c r="J16611" i="1"/>
  <c r="D16611" i="1"/>
  <c r="J16609" i="1"/>
  <c r="D16609" i="1"/>
  <c r="J16607" i="1"/>
  <c r="D16607" i="1"/>
  <c r="J16605" i="1"/>
  <c r="D16605" i="1"/>
  <c r="J16603" i="1"/>
  <c r="D16603" i="1"/>
  <c r="J16601" i="1"/>
  <c r="D16601" i="1"/>
  <c r="J16599" i="1"/>
  <c r="D16599" i="1"/>
  <c r="J16597" i="1"/>
  <c r="D16597" i="1"/>
  <c r="J16595" i="1"/>
  <c r="D16595" i="1"/>
  <c r="J16593" i="1"/>
  <c r="D16593" i="1"/>
  <c r="J16591" i="1"/>
  <c r="D16591" i="1"/>
  <c r="J16589" i="1"/>
  <c r="D16589" i="1"/>
  <c r="J16587" i="1"/>
  <c r="D16587" i="1"/>
  <c r="J16585" i="1"/>
  <c r="D16585" i="1"/>
  <c r="J16583" i="1"/>
  <c r="D16583" i="1"/>
  <c r="J16581" i="1"/>
  <c r="D16581" i="1"/>
  <c r="J16579" i="1"/>
  <c r="D16579" i="1"/>
  <c r="J16577" i="1"/>
  <c r="D16577" i="1"/>
  <c r="J16575" i="1"/>
  <c r="D16575" i="1"/>
  <c r="J16573" i="1"/>
  <c r="D16573" i="1"/>
  <c r="J16571" i="1"/>
  <c r="D16571" i="1"/>
  <c r="J16569" i="1"/>
  <c r="D16569" i="1"/>
  <c r="J16567" i="1"/>
  <c r="D16567" i="1"/>
  <c r="J16565" i="1"/>
  <c r="D16565" i="1"/>
  <c r="J16563" i="1"/>
  <c r="D16563" i="1"/>
  <c r="J16561" i="1"/>
  <c r="D16561" i="1"/>
  <c r="J16559" i="1"/>
  <c r="D16559" i="1"/>
  <c r="J16557" i="1"/>
  <c r="D16557" i="1"/>
  <c r="J16555" i="1"/>
  <c r="D16555" i="1"/>
  <c r="J16553" i="1"/>
  <c r="D16553" i="1"/>
  <c r="J16551" i="1"/>
  <c r="D16551" i="1"/>
  <c r="J16549" i="1"/>
  <c r="D16549" i="1"/>
  <c r="J16547" i="1"/>
  <c r="D16547" i="1"/>
  <c r="J16545" i="1"/>
  <c r="D16545" i="1"/>
  <c r="J16543" i="1"/>
  <c r="D16543" i="1"/>
  <c r="J16541" i="1"/>
  <c r="D16541" i="1"/>
  <c r="J16539" i="1"/>
  <c r="D16539" i="1"/>
  <c r="J16537" i="1"/>
  <c r="D16537" i="1"/>
  <c r="J16535" i="1"/>
  <c r="D16535" i="1"/>
  <c r="J16533" i="1"/>
  <c r="D16533" i="1"/>
  <c r="J16531" i="1"/>
  <c r="D16531" i="1"/>
  <c r="J16529" i="1"/>
  <c r="D16529" i="1"/>
  <c r="J16527" i="1"/>
  <c r="D16527" i="1"/>
  <c r="J16525" i="1"/>
  <c r="D16525" i="1"/>
  <c r="J16523" i="1"/>
  <c r="D16523" i="1"/>
  <c r="J16521" i="1"/>
  <c r="D16521" i="1"/>
  <c r="J16519" i="1"/>
  <c r="D16519" i="1"/>
  <c r="J16517" i="1"/>
  <c r="D16517" i="1"/>
  <c r="J16515" i="1"/>
  <c r="D16515" i="1"/>
  <c r="J16513" i="1"/>
  <c r="D16513" i="1"/>
  <c r="J16511" i="1"/>
  <c r="D16511" i="1"/>
  <c r="J16509" i="1"/>
  <c r="D16509" i="1"/>
  <c r="J16507" i="1"/>
  <c r="D16507" i="1"/>
  <c r="J16505" i="1"/>
  <c r="D16505" i="1"/>
  <c r="J16503" i="1"/>
  <c r="D16503" i="1"/>
  <c r="J16501" i="1"/>
  <c r="D16501" i="1"/>
  <c r="J16499" i="1"/>
  <c r="D16499" i="1"/>
  <c r="J16497" i="1"/>
  <c r="D16497" i="1"/>
  <c r="J16495" i="1"/>
  <c r="D16495" i="1"/>
  <c r="J16493" i="1"/>
  <c r="D16493" i="1"/>
  <c r="J16491" i="1"/>
  <c r="D16491" i="1"/>
  <c r="J16489" i="1"/>
  <c r="D16489" i="1"/>
  <c r="J16487" i="1"/>
  <c r="D16487" i="1"/>
  <c r="J16485" i="1"/>
  <c r="D16485" i="1"/>
  <c r="J16483" i="1"/>
  <c r="D16483" i="1"/>
  <c r="J16481" i="1"/>
  <c r="D16481" i="1"/>
  <c r="J16479" i="1"/>
  <c r="D16479" i="1"/>
  <c r="J16477" i="1"/>
  <c r="D16477" i="1"/>
  <c r="J16475" i="1"/>
  <c r="D16475" i="1"/>
  <c r="J16473" i="1"/>
  <c r="D16473" i="1"/>
  <c r="J16471" i="1"/>
  <c r="D16471" i="1"/>
  <c r="J16469" i="1"/>
  <c r="D16469" i="1"/>
  <c r="J16467" i="1"/>
  <c r="D16467" i="1"/>
  <c r="J16465" i="1"/>
  <c r="D16465" i="1"/>
  <c r="J16463" i="1"/>
  <c r="D16463" i="1"/>
  <c r="J16461" i="1"/>
  <c r="D16461" i="1"/>
  <c r="J16459" i="1"/>
  <c r="D16459" i="1"/>
  <c r="J16457" i="1"/>
  <c r="D16457" i="1"/>
  <c r="J16455" i="1"/>
  <c r="D16455" i="1"/>
  <c r="J16453" i="1"/>
  <c r="D16453" i="1"/>
  <c r="J16451" i="1"/>
  <c r="D16451" i="1"/>
  <c r="J16449" i="1"/>
  <c r="D16449" i="1"/>
  <c r="J16447" i="1"/>
  <c r="D16447" i="1"/>
  <c r="J16445" i="1"/>
  <c r="D16445" i="1"/>
  <c r="J16443" i="1"/>
  <c r="D16443" i="1"/>
  <c r="J16441" i="1"/>
  <c r="D16441" i="1"/>
  <c r="J16439" i="1"/>
  <c r="D16439" i="1"/>
  <c r="J16437" i="1"/>
  <c r="D16437" i="1"/>
  <c r="J16435" i="1"/>
  <c r="D16435" i="1"/>
  <c r="J16433" i="1"/>
  <c r="D16433" i="1"/>
  <c r="J16431" i="1"/>
  <c r="D16431" i="1"/>
  <c r="J16429" i="1"/>
  <c r="D16429" i="1"/>
  <c r="J16427" i="1"/>
  <c r="D16427" i="1"/>
  <c r="J16425" i="1"/>
  <c r="D16425" i="1"/>
  <c r="J16423" i="1"/>
  <c r="D16423" i="1"/>
  <c r="J16421" i="1"/>
  <c r="D16421" i="1"/>
  <c r="J16419" i="1"/>
  <c r="D16419" i="1"/>
  <c r="J16417" i="1"/>
  <c r="D16417" i="1"/>
  <c r="J16415" i="1"/>
  <c r="D16415" i="1"/>
  <c r="J16413" i="1"/>
  <c r="D16413" i="1"/>
  <c r="J16411" i="1"/>
  <c r="D16411" i="1"/>
  <c r="J16409" i="1"/>
  <c r="D16409" i="1"/>
  <c r="J16407" i="1"/>
  <c r="D16407" i="1"/>
  <c r="J16405" i="1"/>
  <c r="D16405" i="1"/>
  <c r="J16403" i="1"/>
  <c r="D16403" i="1"/>
  <c r="J16401" i="1"/>
  <c r="D16401" i="1"/>
  <c r="J16399" i="1"/>
  <c r="D16399" i="1"/>
  <c r="J16397" i="1"/>
  <c r="D16397" i="1"/>
  <c r="J16395" i="1"/>
  <c r="D16395" i="1"/>
  <c r="J16393" i="1"/>
  <c r="D16393" i="1"/>
  <c r="J16391" i="1"/>
  <c r="D16391" i="1"/>
  <c r="J16389" i="1"/>
  <c r="D16389" i="1"/>
  <c r="J16387" i="1"/>
  <c r="D16387" i="1"/>
  <c r="J16385" i="1"/>
  <c r="D16385" i="1"/>
  <c r="J16383" i="1"/>
  <c r="D16383" i="1"/>
  <c r="J16381" i="1"/>
  <c r="D16381" i="1"/>
  <c r="J16379" i="1"/>
  <c r="D16379" i="1"/>
  <c r="J16377" i="1"/>
  <c r="D16377" i="1"/>
  <c r="J16375" i="1"/>
  <c r="D16375" i="1"/>
  <c r="J16373" i="1"/>
  <c r="D16373" i="1"/>
  <c r="J16371" i="1"/>
  <c r="D16371" i="1"/>
  <c r="J16369" i="1"/>
  <c r="D16369" i="1"/>
  <c r="J16367" i="1"/>
  <c r="D16367" i="1"/>
  <c r="J16365" i="1"/>
  <c r="D16365" i="1"/>
  <c r="J16363" i="1"/>
  <c r="D16363" i="1"/>
  <c r="J16361" i="1"/>
  <c r="D16361" i="1"/>
  <c r="J16359" i="1"/>
  <c r="D16359" i="1"/>
  <c r="J16357" i="1"/>
  <c r="D16357" i="1"/>
  <c r="J16355" i="1"/>
  <c r="D16355" i="1"/>
  <c r="J16353" i="1"/>
  <c r="D16353" i="1"/>
  <c r="J16351" i="1"/>
  <c r="D16351" i="1"/>
  <c r="J16349" i="1"/>
  <c r="D16349" i="1"/>
  <c r="J16347" i="1"/>
  <c r="D16347" i="1"/>
  <c r="J16345" i="1"/>
  <c r="D16345" i="1"/>
  <c r="J16343" i="1"/>
  <c r="D16343" i="1"/>
  <c r="J16341" i="1"/>
  <c r="D16341" i="1"/>
  <c r="J16339" i="1"/>
  <c r="D16339" i="1"/>
  <c r="J16337" i="1"/>
  <c r="D16337" i="1"/>
  <c r="J16335" i="1"/>
  <c r="D16335" i="1"/>
  <c r="J16333" i="1"/>
  <c r="D16333" i="1"/>
  <c r="J16331" i="1"/>
  <c r="D16331" i="1"/>
  <c r="J16329" i="1"/>
  <c r="D16329" i="1"/>
  <c r="J16327" i="1"/>
  <c r="D16327" i="1"/>
  <c r="J16325" i="1"/>
  <c r="D16325" i="1"/>
  <c r="J16323" i="1"/>
  <c r="D16323" i="1"/>
  <c r="J16321" i="1"/>
  <c r="D16321" i="1"/>
  <c r="J16319" i="1"/>
  <c r="D16319" i="1"/>
  <c r="J16317" i="1"/>
  <c r="D16317" i="1"/>
  <c r="J16315" i="1"/>
  <c r="D16315" i="1"/>
  <c r="J16313" i="1"/>
  <c r="D16313" i="1"/>
  <c r="J16311" i="1"/>
  <c r="D16311" i="1"/>
  <c r="J16309" i="1"/>
  <c r="D16309" i="1"/>
  <c r="J16307" i="1"/>
  <c r="D16307" i="1"/>
  <c r="J16305" i="1"/>
  <c r="D16305" i="1"/>
  <c r="J16303" i="1"/>
  <c r="D16303" i="1"/>
  <c r="J16301" i="1"/>
  <c r="D16301" i="1"/>
  <c r="J16299" i="1"/>
  <c r="D16299" i="1"/>
  <c r="J16297" i="1"/>
  <c r="D16297" i="1"/>
  <c r="J16295" i="1"/>
  <c r="D16295" i="1"/>
  <c r="J16293" i="1"/>
  <c r="D16293" i="1"/>
  <c r="J16291" i="1"/>
  <c r="D16291" i="1"/>
  <c r="J16289" i="1"/>
  <c r="D16289" i="1"/>
  <c r="J16287" i="1"/>
  <c r="D16287" i="1"/>
  <c r="J16285" i="1"/>
  <c r="D16285" i="1"/>
  <c r="J16283" i="1"/>
  <c r="D16283" i="1"/>
  <c r="J16281" i="1"/>
  <c r="D16281" i="1"/>
  <c r="J16279" i="1"/>
  <c r="D16279" i="1"/>
  <c r="J16277" i="1"/>
  <c r="D16277" i="1"/>
  <c r="J16275" i="1"/>
  <c r="D16275" i="1"/>
  <c r="J16273" i="1"/>
  <c r="D16273" i="1"/>
  <c r="J16271" i="1"/>
  <c r="D16271" i="1"/>
  <c r="J16269" i="1"/>
  <c r="D16269" i="1"/>
  <c r="J16267" i="1"/>
  <c r="D16267" i="1"/>
  <c r="J16265" i="1"/>
  <c r="D16265" i="1"/>
  <c r="J16263" i="1"/>
  <c r="D16263" i="1"/>
  <c r="J16261" i="1"/>
  <c r="D16261" i="1"/>
  <c r="J16259" i="1"/>
  <c r="D16259" i="1"/>
  <c r="J16257" i="1"/>
  <c r="D16257" i="1"/>
  <c r="J16255" i="1"/>
  <c r="D16255" i="1"/>
  <c r="J16253" i="1"/>
  <c r="D16253" i="1"/>
  <c r="J16251" i="1"/>
  <c r="D16251" i="1"/>
  <c r="J16249" i="1"/>
  <c r="D16249" i="1"/>
  <c r="J16247" i="1"/>
  <c r="D16247" i="1"/>
  <c r="J16245" i="1"/>
  <c r="D16245" i="1"/>
  <c r="J16243" i="1"/>
  <c r="D16243" i="1"/>
  <c r="J16241" i="1"/>
  <c r="D16241" i="1"/>
  <c r="J16239" i="1"/>
  <c r="D16239" i="1"/>
  <c r="J16237" i="1"/>
  <c r="D16237" i="1"/>
  <c r="J16235" i="1"/>
  <c r="D16235" i="1"/>
  <c r="J16233" i="1"/>
  <c r="D16233" i="1"/>
  <c r="J16231" i="1"/>
  <c r="D16231" i="1"/>
  <c r="J16229" i="1"/>
  <c r="D16229" i="1"/>
  <c r="J16227" i="1"/>
  <c r="D16227" i="1"/>
  <c r="J16225" i="1"/>
  <c r="D16225" i="1"/>
  <c r="J16223" i="1"/>
  <c r="D16223" i="1"/>
  <c r="J16221" i="1"/>
  <c r="D16221" i="1"/>
  <c r="J16219" i="1"/>
  <c r="D16219" i="1"/>
  <c r="J16217" i="1"/>
  <c r="D16217" i="1"/>
  <c r="J16215" i="1"/>
  <c r="D16215" i="1"/>
  <c r="J16213" i="1"/>
  <c r="D16213" i="1"/>
  <c r="J16211" i="1"/>
  <c r="D16211" i="1"/>
  <c r="J16209" i="1"/>
  <c r="D16209" i="1"/>
  <c r="J16207" i="1"/>
  <c r="D16207" i="1"/>
  <c r="J16205" i="1"/>
  <c r="D16205" i="1"/>
  <c r="J16203" i="1"/>
  <c r="D16203" i="1"/>
  <c r="J16201" i="1"/>
  <c r="D16201" i="1"/>
  <c r="J16199" i="1"/>
  <c r="D16199" i="1"/>
  <c r="J16197" i="1"/>
  <c r="D16197" i="1"/>
  <c r="J16195" i="1"/>
  <c r="D16195" i="1"/>
  <c r="J16193" i="1"/>
  <c r="D16193" i="1"/>
  <c r="J16191" i="1"/>
  <c r="D16191" i="1"/>
  <c r="J16189" i="1"/>
  <c r="D16189" i="1"/>
  <c r="J16187" i="1"/>
  <c r="D16187" i="1"/>
  <c r="J16185" i="1"/>
  <c r="D16185" i="1"/>
  <c r="J16183" i="1"/>
  <c r="D16183" i="1"/>
  <c r="J16181" i="1"/>
  <c r="D16181" i="1"/>
  <c r="J16179" i="1"/>
  <c r="D16179" i="1"/>
  <c r="J16177" i="1"/>
  <c r="D16177" i="1"/>
  <c r="J16175" i="1"/>
  <c r="D16175" i="1"/>
  <c r="J16173" i="1"/>
  <c r="D16173" i="1"/>
  <c r="J16171" i="1"/>
  <c r="D16171" i="1"/>
  <c r="J16169" i="1"/>
  <c r="D16169" i="1"/>
  <c r="J16167" i="1"/>
  <c r="D16167" i="1"/>
  <c r="J16165" i="1"/>
  <c r="D16165" i="1"/>
  <c r="J16163" i="1"/>
  <c r="D16163" i="1"/>
  <c r="J16161" i="1"/>
  <c r="D16161" i="1"/>
  <c r="J16159" i="1"/>
  <c r="D16159" i="1"/>
  <c r="J16157" i="1"/>
  <c r="D16157" i="1"/>
  <c r="J16155" i="1"/>
  <c r="D16155" i="1"/>
  <c r="J16153" i="1"/>
  <c r="D16153" i="1"/>
  <c r="J16151" i="1"/>
  <c r="D16151" i="1"/>
  <c r="J16149" i="1"/>
  <c r="D16149" i="1"/>
  <c r="J16147" i="1"/>
  <c r="D16147" i="1"/>
  <c r="J16145" i="1"/>
  <c r="D16145" i="1"/>
  <c r="J16143" i="1"/>
  <c r="D16143" i="1"/>
  <c r="J16141" i="1"/>
  <c r="D16141" i="1"/>
  <c r="J16139" i="1"/>
  <c r="D16139" i="1"/>
  <c r="J16137" i="1"/>
  <c r="D16137" i="1"/>
  <c r="J16135" i="1"/>
  <c r="D16135" i="1"/>
  <c r="J16133" i="1"/>
  <c r="D16133" i="1"/>
  <c r="J16131" i="1"/>
  <c r="D16131" i="1"/>
  <c r="J16129" i="1"/>
  <c r="D16129" i="1"/>
  <c r="J16127" i="1"/>
  <c r="D16127" i="1"/>
  <c r="J16125" i="1"/>
  <c r="D16125" i="1"/>
  <c r="J16123" i="1"/>
  <c r="D16123" i="1"/>
  <c r="J16121" i="1"/>
  <c r="D16121" i="1"/>
  <c r="J16119" i="1"/>
  <c r="D16119" i="1"/>
  <c r="J16117" i="1"/>
  <c r="D16117" i="1"/>
  <c r="J16115" i="1"/>
  <c r="D16115" i="1"/>
  <c r="J16113" i="1"/>
  <c r="D16113" i="1"/>
  <c r="J16111" i="1"/>
  <c r="D16111" i="1"/>
  <c r="J16109" i="1"/>
  <c r="D16109" i="1"/>
  <c r="J16107" i="1"/>
  <c r="D16107" i="1"/>
  <c r="J16105" i="1"/>
  <c r="D16105" i="1"/>
  <c r="J16103" i="1"/>
  <c r="D16103" i="1"/>
  <c r="J16101" i="1"/>
  <c r="D16101" i="1"/>
  <c r="J16099" i="1"/>
  <c r="D16099" i="1"/>
  <c r="J16097" i="1"/>
  <c r="D16097" i="1"/>
  <c r="J16095" i="1"/>
  <c r="D16095" i="1"/>
  <c r="J16093" i="1"/>
  <c r="D16093" i="1"/>
  <c r="J16091" i="1"/>
  <c r="D16091" i="1"/>
  <c r="J16089" i="1"/>
  <c r="D16089" i="1"/>
  <c r="J16087" i="1"/>
  <c r="D16087" i="1"/>
  <c r="J16085" i="1"/>
  <c r="D16085" i="1"/>
  <c r="J16083" i="1"/>
  <c r="D16083" i="1"/>
  <c r="J16081" i="1"/>
  <c r="D16081" i="1"/>
  <c r="J16079" i="1"/>
  <c r="D16079" i="1"/>
  <c r="J16077" i="1"/>
  <c r="D16077" i="1"/>
  <c r="J16075" i="1"/>
  <c r="D16075" i="1"/>
  <c r="J16073" i="1"/>
  <c r="D16073" i="1"/>
  <c r="J16071" i="1"/>
  <c r="D16071" i="1"/>
  <c r="J16069" i="1"/>
  <c r="D16069" i="1"/>
  <c r="J16067" i="1"/>
  <c r="D16067" i="1"/>
  <c r="J16065" i="1"/>
  <c r="D16065" i="1"/>
  <c r="J16063" i="1"/>
  <c r="D16063" i="1"/>
  <c r="J16061" i="1"/>
  <c r="D16061" i="1"/>
  <c r="J16059" i="1"/>
  <c r="D16059" i="1"/>
  <c r="J16057" i="1"/>
  <c r="D16057" i="1"/>
  <c r="J16055" i="1"/>
  <c r="D16055" i="1"/>
  <c r="J16053" i="1"/>
  <c r="D16053" i="1"/>
  <c r="J16051" i="1"/>
  <c r="D16051" i="1"/>
  <c r="J16049" i="1"/>
  <c r="D16049" i="1"/>
  <c r="J16047" i="1"/>
  <c r="D16047" i="1"/>
  <c r="J16045" i="1"/>
  <c r="D16045" i="1"/>
  <c r="J16043" i="1"/>
  <c r="D16043" i="1"/>
  <c r="J16041" i="1"/>
  <c r="D16041" i="1"/>
  <c r="J16039" i="1"/>
  <c r="D16039" i="1"/>
  <c r="J16037" i="1"/>
  <c r="D16037" i="1"/>
  <c r="J16035" i="1"/>
  <c r="D16035" i="1"/>
  <c r="J16033" i="1"/>
  <c r="D16033" i="1"/>
  <c r="J16031" i="1"/>
  <c r="D16031" i="1"/>
  <c r="J16029" i="1"/>
  <c r="D16029" i="1"/>
  <c r="J16027" i="1"/>
  <c r="D16027" i="1"/>
  <c r="J16025" i="1"/>
  <c r="D16025" i="1"/>
  <c r="J16023" i="1"/>
  <c r="D16023" i="1"/>
  <c r="J16021" i="1"/>
  <c r="D16021" i="1"/>
  <c r="J16019" i="1"/>
  <c r="D16019" i="1"/>
  <c r="J16017" i="1"/>
  <c r="D16017" i="1"/>
  <c r="J16015" i="1"/>
  <c r="D16015" i="1"/>
  <c r="J16013" i="1"/>
  <c r="D16013" i="1"/>
  <c r="J16011" i="1"/>
  <c r="D16011" i="1"/>
  <c r="J16009" i="1"/>
  <c r="D16009" i="1"/>
  <c r="J16007" i="1"/>
  <c r="D16007" i="1"/>
  <c r="J16005" i="1"/>
  <c r="D16005" i="1"/>
  <c r="J16003" i="1"/>
  <c r="D16003" i="1"/>
  <c r="J16001" i="1"/>
  <c r="D16001" i="1"/>
  <c r="J15999" i="1"/>
  <c r="D15999" i="1"/>
  <c r="J15997" i="1"/>
  <c r="D15997" i="1"/>
  <c r="J15995" i="1"/>
  <c r="D15995" i="1"/>
  <c r="J15993" i="1"/>
  <c r="D15993" i="1"/>
  <c r="J15991" i="1"/>
  <c r="D15991" i="1"/>
  <c r="J15989" i="1"/>
  <c r="D15989" i="1"/>
  <c r="J15987" i="1"/>
  <c r="D15987" i="1"/>
  <c r="J15985" i="1"/>
  <c r="D15985" i="1"/>
  <c r="J15983" i="1"/>
  <c r="D15983" i="1"/>
  <c r="J15981" i="1"/>
  <c r="D15981" i="1"/>
  <c r="J15979" i="1"/>
  <c r="D15979" i="1"/>
  <c r="J15977" i="1"/>
  <c r="D15977" i="1"/>
  <c r="J15975" i="1"/>
  <c r="D15975" i="1"/>
  <c r="J15973" i="1"/>
  <c r="D15973" i="1"/>
  <c r="J15971" i="1"/>
  <c r="D15971" i="1"/>
  <c r="J15969" i="1"/>
  <c r="D15969" i="1"/>
  <c r="J15967" i="1"/>
  <c r="D15967" i="1"/>
  <c r="J15965" i="1"/>
  <c r="D15965" i="1"/>
  <c r="J15963" i="1"/>
  <c r="D15963" i="1"/>
  <c r="J15961" i="1"/>
  <c r="D15961" i="1"/>
  <c r="J15959" i="1"/>
  <c r="D15959" i="1"/>
  <c r="J15957" i="1"/>
  <c r="D15957" i="1"/>
  <c r="J15955" i="1"/>
  <c r="D15955" i="1"/>
  <c r="J15953" i="1"/>
  <c r="D15953" i="1"/>
  <c r="J15951" i="1"/>
  <c r="D15951" i="1"/>
  <c r="J15949" i="1"/>
  <c r="D15949" i="1"/>
  <c r="J15947" i="1"/>
  <c r="D15947" i="1"/>
  <c r="J15945" i="1"/>
  <c r="D15945" i="1"/>
  <c r="J15943" i="1"/>
  <c r="D15943" i="1"/>
  <c r="J15941" i="1"/>
  <c r="D15941" i="1"/>
  <c r="J15939" i="1"/>
  <c r="D15939" i="1"/>
  <c r="J15937" i="1"/>
  <c r="D15937" i="1"/>
  <c r="J15935" i="1"/>
  <c r="D15935" i="1"/>
  <c r="J15933" i="1"/>
  <c r="D15933" i="1"/>
  <c r="J15931" i="1"/>
  <c r="D15931" i="1"/>
  <c r="J15929" i="1"/>
  <c r="D15929" i="1"/>
  <c r="J15927" i="1"/>
  <c r="D15927" i="1"/>
  <c r="J15925" i="1"/>
  <c r="D15925" i="1"/>
  <c r="J15923" i="1"/>
  <c r="D15923" i="1"/>
  <c r="J15921" i="1"/>
  <c r="D15921" i="1"/>
  <c r="J15919" i="1"/>
  <c r="D15919" i="1"/>
  <c r="J15917" i="1"/>
  <c r="D15917" i="1"/>
  <c r="J15915" i="1"/>
  <c r="D15915" i="1"/>
  <c r="J15913" i="1"/>
  <c r="D15913" i="1"/>
  <c r="J15911" i="1"/>
  <c r="D15911" i="1"/>
  <c r="J15909" i="1"/>
  <c r="D15909" i="1"/>
  <c r="J15907" i="1"/>
  <c r="D15907" i="1"/>
  <c r="J15905" i="1"/>
  <c r="D15905" i="1"/>
  <c r="J15903" i="1"/>
  <c r="D15903" i="1"/>
  <c r="J15901" i="1"/>
  <c r="D15901" i="1"/>
  <c r="J15899" i="1"/>
  <c r="D15899" i="1"/>
  <c r="J15897" i="1"/>
  <c r="D15897" i="1"/>
  <c r="J15895" i="1"/>
  <c r="D15895" i="1"/>
  <c r="J15893" i="1"/>
  <c r="D15893" i="1"/>
  <c r="J15891" i="1"/>
  <c r="D15891" i="1"/>
  <c r="J15889" i="1"/>
  <c r="D15889" i="1"/>
  <c r="J15887" i="1"/>
  <c r="D15887" i="1"/>
  <c r="J15885" i="1"/>
  <c r="D15885" i="1"/>
  <c r="J15883" i="1"/>
  <c r="D15883" i="1"/>
  <c r="J15881" i="1"/>
  <c r="D15881" i="1"/>
  <c r="J15879" i="1"/>
  <c r="D15879" i="1"/>
  <c r="J15877" i="1"/>
  <c r="D15877" i="1"/>
  <c r="J15875" i="1"/>
  <c r="D15875" i="1"/>
  <c r="J15873" i="1"/>
  <c r="D15873" i="1"/>
  <c r="J15871" i="1"/>
  <c r="D15871" i="1"/>
  <c r="J15869" i="1"/>
  <c r="D15869" i="1"/>
  <c r="J15867" i="1"/>
  <c r="D15867" i="1"/>
  <c r="J15865" i="1"/>
  <c r="D15865" i="1"/>
  <c r="J15863" i="1"/>
  <c r="D15863" i="1"/>
  <c r="J15861" i="1"/>
  <c r="D15861" i="1"/>
  <c r="J15859" i="1"/>
  <c r="D15859" i="1"/>
  <c r="J15857" i="1"/>
  <c r="D15857" i="1"/>
  <c r="J15855" i="1"/>
  <c r="D15855" i="1"/>
  <c r="J15853" i="1"/>
  <c r="D15853" i="1"/>
  <c r="J15851" i="1"/>
  <c r="D15851" i="1"/>
  <c r="J15849" i="1"/>
  <c r="D15849" i="1"/>
  <c r="J15847" i="1"/>
  <c r="D15847" i="1"/>
  <c r="J15845" i="1"/>
  <c r="D15845" i="1"/>
  <c r="J15843" i="1"/>
  <c r="D15843" i="1"/>
  <c r="J15841" i="1"/>
  <c r="D15841" i="1"/>
  <c r="J15839" i="1"/>
  <c r="D15839" i="1"/>
  <c r="J15837" i="1"/>
  <c r="D15837" i="1"/>
  <c r="J15835" i="1"/>
  <c r="D15835" i="1"/>
  <c r="J15833" i="1"/>
  <c r="D15833" i="1"/>
  <c r="J15831" i="1"/>
  <c r="D15831" i="1"/>
  <c r="J15829" i="1"/>
  <c r="D15829" i="1"/>
  <c r="J15827" i="1"/>
  <c r="D15827" i="1"/>
  <c r="J15825" i="1"/>
  <c r="D15825" i="1"/>
  <c r="J15823" i="1"/>
  <c r="D15823" i="1"/>
  <c r="J15821" i="1"/>
  <c r="D15821" i="1"/>
  <c r="J15819" i="1"/>
  <c r="D15819" i="1"/>
  <c r="J15817" i="1"/>
  <c r="D15817" i="1"/>
  <c r="J15815" i="1"/>
  <c r="D15815" i="1"/>
  <c r="J15813" i="1"/>
  <c r="D15813" i="1"/>
  <c r="J15811" i="1"/>
  <c r="D15811" i="1"/>
  <c r="J15809" i="1"/>
  <c r="D15809" i="1"/>
  <c r="J15807" i="1"/>
  <c r="D15807" i="1"/>
  <c r="J15805" i="1"/>
  <c r="D15805" i="1"/>
  <c r="J15803" i="1"/>
  <c r="D15803" i="1"/>
  <c r="J15801" i="1"/>
  <c r="D15801" i="1"/>
  <c r="J15799" i="1"/>
  <c r="D15799" i="1"/>
  <c r="J15797" i="1"/>
  <c r="D15797" i="1"/>
  <c r="J15795" i="1"/>
  <c r="D15795" i="1"/>
  <c r="J15793" i="1"/>
  <c r="D15793" i="1"/>
  <c r="J15791" i="1"/>
  <c r="D15791" i="1"/>
  <c r="J15789" i="1"/>
  <c r="D15789" i="1"/>
  <c r="J15787" i="1"/>
  <c r="D15787" i="1"/>
  <c r="J15785" i="1"/>
  <c r="D15785" i="1"/>
  <c r="J15783" i="1"/>
  <c r="D15783" i="1"/>
  <c r="J15781" i="1"/>
  <c r="D15781" i="1"/>
  <c r="J15779" i="1"/>
  <c r="D15779" i="1"/>
  <c r="J15777" i="1"/>
  <c r="D15777" i="1"/>
  <c r="J15775" i="1"/>
  <c r="D15775" i="1"/>
  <c r="J15773" i="1"/>
  <c r="D15773" i="1"/>
  <c r="J15771" i="1"/>
  <c r="D15771" i="1"/>
  <c r="J15769" i="1"/>
  <c r="D15769" i="1"/>
  <c r="J15767" i="1"/>
  <c r="D15767" i="1"/>
  <c r="J15765" i="1"/>
  <c r="D15765" i="1"/>
  <c r="J15763" i="1"/>
  <c r="D15763" i="1"/>
  <c r="J15761" i="1"/>
  <c r="D15761" i="1"/>
  <c r="J15759" i="1"/>
  <c r="D15759" i="1"/>
  <c r="J15757" i="1"/>
  <c r="D15757" i="1"/>
  <c r="J15755" i="1"/>
  <c r="D15755" i="1"/>
  <c r="J15753" i="1"/>
  <c r="D15753" i="1"/>
  <c r="J15751" i="1"/>
  <c r="D15751" i="1"/>
  <c r="J15749" i="1"/>
  <c r="D15749" i="1"/>
  <c r="J15747" i="1"/>
  <c r="D15747" i="1"/>
  <c r="J15745" i="1"/>
  <c r="D15745" i="1"/>
  <c r="J15743" i="1"/>
  <c r="D15743" i="1"/>
  <c r="J15741" i="1"/>
  <c r="D15741" i="1"/>
  <c r="J15739" i="1"/>
  <c r="D15739" i="1"/>
  <c r="J15737" i="1"/>
  <c r="D15737" i="1"/>
  <c r="J15735" i="1"/>
  <c r="D15735" i="1"/>
  <c r="J15733" i="1"/>
  <c r="D15733" i="1"/>
  <c r="J15731" i="1"/>
  <c r="D15731" i="1"/>
  <c r="J15729" i="1"/>
  <c r="D15729" i="1"/>
  <c r="J15727" i="1"/>
  <c r="D15727" i="1"/>
  <c r="J15725" i="1"/>
  <c r="D15725" i="1"/>
  <c r="J15723" i="1"/>
  <c r="D15723" i="1"/>
  <c r="J15721" i="1"/>
  <c r="D15721" i="1"/>
  <c r="J15719" i="1"/>
  <c r="D15719" i="1"/>
  <c r="J15717" i="1"/>
  <c r="D15717" i="1"/>
  <c r="J15715" i="1"/>
  <c r="D15715" i="1"/>
  <c r="J15713" i="1"/>
  <c r="D15713" i="1"/>
  <c r="J15711" i="1"/>
  <c r="D15711" i="1"/>
  <c r="J15709" i="1"/>
  <c r="D15709" i="1"/>
  <c r="J15707" i="1"/>
  <c r="D15707" i="1"/>
  <c r="J15705" i="1"/>
  <c r="D15705" i="1"/>
  <c r="J15703" i="1"/>
  <c r="D15703" i="1"/>
  <c r="J15701" i="1"/>
  <c r="D15701" i="1"/>
  <c r="J15699" i="1"/>
  <c r="D15699" i="1"/>
  <c r="J15697" i="1"/>
  <c r="D15697" i="1"/>
  <c r="J15695" i="1"/>
  <c r="D15695" i="1"/>
  <c r="J15693" i="1"/>
  <c r="D15693" i="1"/>
  <c r="J15691" i="1"/>
  <c r="D15691" i="1"/>
  <c r="J15689" i="1"/>
  <c r="D15689" i="1"/>
  <c r="J15687" i="1"/>
  <c r="D15687" i="1"/>
  <c r="J15685" i="1"/>
  <c r="D15685" i="1"/>
  <c r="J15683" i="1"/>
  <c r="D15683" i="1"/>
  <c r="J15681" i="1"/>
  <c r="D15681" i="1"/>
  <c r="J15679" i="1"/>
  <c r="D15679" i="1"/>
  <c r="J15677" i="1"/>
  <c r="D15677" i="1"/>
  <c r="J15675" i="1"/>
  <c r="D15675" i="1"/>
  <c r="J15673" i="1"/>
  <c r="D15673" i="1"/>
  <c r="J15671" i="1"/>
  <c r="D15671" i="1"/>
  <c r="J15669" i="1"/>
  <c r="D15669" i="1"/>
  <c r="J15667" i="1"/>
  <c r="D15667" i="1"/>
  <c r="J15665" i="1"/>
  <c r="D15665" i="1"/>
  <c r="J15663" i="1"/>
  <c r="D15663" i="1"/>
  <c r="J15661" i="1"/>
  <c r="D15661" i="1"/>
  <c r="J15659" i="1"/>
  <c r="D15659" i="1"/>
  <c r="J15657" i="1"/>
  <c r="D15657" i="1"/>
  <c r="J15655" i="1"/>
  <c r="D15655" i="1"/>
  <c r="J15653" i="1"/>
  <c r="D15653" i="1"/>
  <c r="J15651" i="1"/>
  <c r="D15651" i="1"/>
  <c r="J15649" i="1"/>
  <c r="D15649" i="1"/>
  <c r="J15647" i="1"/>
  <c r="D15647" i="1"/>
  <c r="J15645" i="1"/>
  <c r="D15645" i="1"/>
  <c r="J15643" i="1"/>
  <c r="D15643" i="1"/>
  <c r="J15641" i="1"/>
  <c r="D15641" i="1"/>
  <c r="J15639" i="1"/>
  <c r="D15639" i="1"/>
  <c r="J15637" i="1"/>
  <c r="D15637" i="1"/>
  <c r="J15635" i="1"/>
  <c r="D15635" i="1"/>
  <c r="J15633" i="1"/>
  <c r="D15633" i="1"/>
  <c r="J15631" i="1"/>
  <c r="D15631" i="1"/>
  <c r="J15629" i="1"/>
  <c r="D15629" i="1"/>
  <c r="J15627" i="1"/>
  <c r="D15627" i="1"/>
  <c r="J15625" i="1"/>
  <c r="D15625" i="1"/>
  <c r="J15623" i="1"/>
  <c r="D15623" i="1"/>
  <c r="J15621" i="1"/>
  <c r="D15621" i="1"/>
  <c r="J15619" i="1"/>
  <c r="D15619" i="1"/>
  <c r="J15617" i="1"/>
  <c r="D15617" i="1"/>
  <c r="J15615" i="1"/>
  <c r="D15615" i="1"/>
  <c r="J15613" i="1"/>
  <c r="D15613" i="1"/>
  <c r="J15611" i="1"/>
  <c r="D15611" i="1"/>
  <c r="J15609" i="1"/>
  <c r="D15609" i="1"/>
  <c r="J15607" i="1"/>
  <c r="D15607" i="1"/>
  <c r="J15605" i="1"/>
  <c r="D15605" i="1"/>
  <c r="J15603" i="1"/>
  <c r="D15603" i="1"/>
  <c r="J15601" i="1"/>
  <c r="D15601" i="1"/>
  <c r="J15599" i="1"/>
  <c r="D15599" i="1"/>
  <c r="J15597" i="1"/>
  <c r="D15597" i="1"/>
  <c r="J15595" i="1"/>
  <c r="D15595" i="1"/>
  <c r="J15593" i="1"/>
  <c r="D15593" i="1"/>
  <c r="J15591" i="1"/>
  <c r="D15591" i="1"/>
  <c r="J15589" i="1"/>
  <c r="D15589" i="1"/>
  <c r="J15587" i="1"/>
  <c r="D15587" i="1"/>
  <c r="J15585" i="1"/>
  <c r="D15585" i="1"/>
  <c r="J15583" i="1"/>
  <c r="D15583" i="1"/>
  <c r="J15581" i="1"/>
  <c r="D15581" i="1"/>
  <c r="J15579" i="1"/>
  <c r="D15579" i="1"/>
  <c r="J15577" i="1"/>
  <c r="D15577" i="1"/>
  <c r="J15575" i="1"/>
  <c r="D15575" i="1"/>
  <c r="J15573" i="1"/>
  <c r="D15573" i="1"/>
  <c r="J15571" i="1"/>
  <c r="D15571" i="1"/>
  <c r="J15569" i="1"/>
  <c r="D15569" i="1"/>
  <c r="J15567" i="1"/>
  <c r="D15567" i="1"/>
  <c r="J15565" i="1"/>
  <c r="D15565" i="1"/>
  <c r="J15563" i="1"/>
  <c r="D15563" i="1"/>
  <c r="J15561" i="1"/>
  <c r="D15561" i="1"/>
  <c r="J15559" i="1"/>
  <c r="D15559" i="1"/>
  <c r="J15557" i="1"/>
  <c r="D15557" i="1"/>
  <c r="J15555" i="1"/>
  <c r="D15555" i="1"/>
  <c r="J15553" i="1"/>
  <c r="D15553" i="1"/>
  <c r="J15551" i="1"/>
  <c r="D15551" i="1"/>
  <c r="J15549" i="1"/>
  <c r="D15549" i="1"/>
  <c r="J15547" i="1"/>
  <c r="D15547" i="1"/>
  <c r="J15545" i="1"/>
  <c r="D15545" i="1"/>
  <c r="J15543" i="1"/>
  <c r="D15543" i="1"/>
  <c r="J15541" i="1"/>
  <c r="D15541" i="1"/>
  <c r="J15539" i="1"/>
  <c r="D15539" i="1"/>
  <c r="J15537" i="1"/>
  <c r="D15537" i="1"/>
  <c r="J15535" i="1"/>
  <c r="D15535" i="1"/>
  <c r="J15533" i="1"/>
  <c r="D15533" i="1"/>
  <c r="J15531" i="1"/>
  <c r="D15531" i="1"/>
  <c r="J15529" i="1"/>
  <c r="D15529" i="1"/>
  <c r="J15527" i="1"/>
  <c r="D15527" i="1"/>
  <c r="J15525" i="1"/>
  <c r="D15525" i="1"/>
  <c r="J15523" i="1"/>
  <c r="D15523" i="1"/>
  <c r="J15521" i="1"/>
  <c r="D15521" i="1"/>
  <c r="J15519" i="1"/>
  <c r="D15519" i="1"/>
  <c r="J15517" i="1"/>
  <c r="D15517" i="1"/>
  <c r="J15515" i="1"/>
  <c r="D15515" i="1"/>
  <c r="J15513" i="1"/>
  <c r="D15513" i="1"/>
  <c r="J15511" i="1"/>
  <c r="D15511" i="1"/>
  <c r="J15509" i="1"/>
  <c r="D15509" i="1"/>
  <c r="J15507" i="1"/>
  <c r="D15507" i="1"/>
  <c r="J15505" i="1"/>
  <c r="D15505" i="1"/>
  <c r="J15503" i="1"/>
  <c r="D15503" i="1"/>
  <c r="J15501" i="1"/>
  <c r="D15501" i="1"/>
  <c r="J15499" i="1"/>
  <c r="D15499" i="1"/>
  <c r="J15497" i="1"/>
  <c r="D15497" i="1"/>
  <c r="J15495" i="1"/>
  <c r="D15495" i="1"/>
  <c r="J15493" i="1"/>
  <c r="D15493" i="1"/>
  <c r="J15491" i="1"/>
  <c r="D15491" i="1"/>
  <c r="J15489" i="1"/>
  <c r="D15489" i="1"/>
  <c r="J15487" i="1"/>
  <c r="D15487" i="1"/>
  <c r="J15485" i="1"/>
  <c r="D15485" i="1"/>
  <c r="J15483" i="1"/>
  <c r="D15483" i="1"/>
  <c r="J15481" i="1"/>
  <c r="D15481" i="1"/>
  <c r="J15479" i="1"/>
  <c r="D15479" i="1"/>
  <c r="J15477" i="1"/>
  <c r="D15477" i="1"/>
  <c r="J15475" i="1"/>
  <c r="D15475" i="1"/>
  <c r="J15473" i="1"/>
  <c r="D15473" i="1"/>
  <c r="J15471" i="1"/>
  <c r="D15471" i="1"/>
  <c r="J15469" i="1"/>
  <c r="D15469" i="1"/>
  <c r="J15467" i="1"/>
  <c r="D15467" i="1"/>
  <c r="J15465" i="1"/>
  <c r="D15465" i="1"/>
  <c r="J15463" i="1"/>
  <c r="D15463" i="1"/>
  <c r="J15461" i="1"/>
  <c r="D15461" i="1"/>
  <c r="J15459" i="1"/>
  <c r="D15459" i="1"/>
  <c r="J15457" i="1"/>
  <c r="D15457" i="1"/>
  <c r="J15455" i="1"/>
  <c r="D15455" i="1"/>
  <c r="J15453" i="1"/>
  <c r="D15453" i="1"/>
  <c r="J15451" i="1"/>
  <c r="D15451" i="1"/>
  <c r="J15449" i="1"/>
  <c r="D15449" i="1"/>
  <c r="J15447" i="1"/>
  <c r="D15447" i="1"/>
  <c r="J15445" i="1"/>
  <c r="D15445" i="1"/>
  <c r="J15443" i="1"/>
  <c r="D15443" i="1"/>
  <c r="J15441" i="1"/>
  <c r="D15441" i="1"/>
  <c r="J15439" i="1"/>
  <c r="D15439" i="1"/>
  <c r="J15437" i="1"/>
  <c r="D15437" i="1"/>
  <c r="J15435" i="1"/>
  <c r="D15435" i="1"/>
  <c r="J15433" i="1"/>
  <c r="D15433" i="1"/>
  <c r="J15431" i="1"/>
  <c r="D15431" i="1"/>
  <c r="J15429" i="1"/>
  <c r="D15429" i="1"/>
  <c r="J15427" i="1"/>
  <c r="D15427" i="1"/>
  <c r="J15425" i="1"/>
  <c r="D15425" i="1"/>
  <c r="J15423" i="1"/>
  <c r="D15423" i="1"/>
  <c r="J15421" i="1"/>
  <c r="D15421" i="1"/>
  <c r="J15419" i="1"/>
  <c r="D15419" i="1"/>
  <c r="J15417" i="1"/>
  <c r="D15417" i="1"/>
  <c r="J15415" i="1"/>
  <c r="D15415" i="1"/>
  <c r="J15413" i="1"/>
  <c r="D15413" i="1"/>
  <c r="J15411" i="1"/>
  <c r="D15411" i="1"/>
  <c r="J15409" i="1"/>
  <c r="D15409" i="1"/>
  <c r="J15407" i="1"/>
  <c r="D15407" i="1"/>
  <c r="J15405" i="1"/>
  <c r="D15405" i="1"/>
  <c r="J15403" i="1"/>
  <c r="D15403" i="1"/>
  <c r="J15401" i="1"/>
  <c r="D15401" i="1"/>
  <c r="J15399" i="1"/>
  <c r="D15399" i="1"/>
  <c r="J15397" i="1"/>
  <c r="D15397" i="1"/>
  <c r="J15395" i="1"/>
  <c r="D15395" i="1"/>
  <c r="J15393" i="1"/>
  <c r="D15393" i="1"/>
  <c r="J15391" i="1"/>
  <c r="D15391" i="1"/>
  <c r="J15389" i="1"/>
  <c r="D15389" i="1"/>
  <c r="J15387" i="1"/>
  <c r="D15387" i="1"/>
  <c r="J15385" i="1"/>
  <c r="D15385" i="1"/>
  <c r="J15383" i="1"/>
  <c r="D15383" i="1"/>
  <c r="J15381" i="1"/>
  <c r="D15381" i="1"/>
  <c r="J15379" i="1"/>
  <c r="D15379" i="1"/>
  <c r="J15377" i="1"/>
  <c r="D15377" i="1"/>
  <c r="J15375" i="1"/>
  <c r="D15375" i="1"/>
  <c r="J15373" i="1"/>
  <c r="D15373" i="1"/>
  <c r="J15371" i="1"/>
  <c r="D15371" i="1"/>
  <c r="J15369" i="1"/>
  <c r="D15369" i="1"/>
  <c r="J15367" i="1"/>
  <c r="D15367" i="1"/>
  <c r="J15365" i="1"/>
  <c r="D15365" i="1"/>
  <c r="J15363" i="1"/>
  <c r="D15363" i="1"/>
  <c r="J15361" i="1"/>
  <c r="D15361" i="1"/>
  <c r="J15359" i="1"/>
  <c r="D15359" i="1"/>
  <c r="J15357" i="1"/>
  <c r="D15357" i="1"/>
  <c r="J15355" i="1"/>
  <c r="D15355" i="1"/>
  <c r="J15353" i="1"/>
  <c r="D15353" i="1"/>
  <c r="J15351" i="1"/>
  <c r="D15351" i="1"/>
  <c r="J15349" i="1"/>
  <c r="D15349" i="1"/>
  <c r="J15347" i="1"/>
  <c r="D15347" i="1"/>
  <c r="J15345" i="1"/>
  <c r="D15345" i="1"/>
  <c r="J15343" i="1"/>
  <c r="D15343" i="1"/>
  <c r="J15341" i="1"/>
  <c r="D15341" i="1"/>
  <c r="J15339" i="1"/>
  <c r="D15339" i="1"/>
  <c r="J15337" i="1"/>
  <c r="D15337" i="1"/>
  <c r="J15335" i="1"/>
  <c r="D15335" i="1"/>
  <c r="J15333" i="1"/>
  <c r="D15333" i="1"/>
  <c r="J15331" i="1"/>
  <c r="D15331" i="1"/>
  <c r="J15329" i="1"/>
  <c r="D15329" i="1"/>
  <c r="J15327" i="1"/>
  <c r="D15327" i="1"/>
  <c r="J15325" i="1"/>
  <c r="D15325" i="1"/>
  <c r="J15323" i="1"/>
  <c r="D15323" i="1"/>
  <c r="J15321" i="1"/>
  <c r="D15321" i="1"/>
  <c r="J15319" i="1"/>
  <c r="D15319" i="1"/>
  <c r="J15317" i="1"/>
  <c r="D15317" i="1"/>
  <c r="J15315" i="1"/>
  <c r="D15315" i="1"/>
  <c r="J15313" i="1"/>
  <c r="D15313" i="1"/>
  <c r="J15311" i="1"/>
  <c r="D15311" i="1"/>
  <c r="J15309" i="1"/>
  <c r="D15309" i="1"/>
  <c r="J15307" i="1"/>
  <c r="D15307" i="1"/>
  <c r="J15305" i="1"/>
  <c r="D15305" i="1"/>
  <c r="J15303" i="1"/>
  <c r="D15303" i="1"/>
  <c r="J15301" i="1"/>
  <c r="D15301" i="1"/>
  <c r="J15299" i="1"/>
  <c r="D15299" i="1"/>
  <c r="J15297" i="1"/>
  <c r="D15297" i="1"/>
  <c r="J15295" i="1"/>
  <c r="D15295" i="1"/>
  <c r="J15293" i="1"/>
  <c r="D15293" i="1"/>
  <c r="J15291" i="1"/>
  <c r="D15291" i="1"/>
  <c r="J15289" i="1"/>
  <c r="D15289" i="1"/>
  <c r="J15287" i="1"/>
  <c r="D15287" i="1"/>
  <c r="J15285" i="1"/>
  <c r="D15285" i="1"/>
  <c r="J15283" i="1"/>
  <c r="D15283" i="1"/>
  <c r="J15281" i="1"/>
  <c r="D15281" i="1"/>
  <c r="J15279" i="1"/>
  <c r="D15279" i="1"/>
  <c r="J15277" i="1"/>
  <c r="D15277" i="1"/>
  <c r="J15275" i="1"/>
  <c r="D15275" i="1"/>
  <c r="J15273" i="1"/>
  <c r="D15273" i="1"/>
  <c r="J15271" i="1"/>
  <c r="D15271" i="1"/>
  <c r="J15269" i="1"/>
  <c r="D15269" i="1"/>
  <c r="J15267" i="1"/>
  <c r="D15267" i="1"/>
  <c r="J15265" i="1"/>
  <c r="D15265" i="1"/>
  <c r="J15263" i="1"/>
  <c r="D15263" i="1"/>
  <c r="J15261" i="1"/>
  <c r="D15261" i="1"/>
  <c r="J15259" i="1"/>
  <c r="D15259" i="1"/>
  <c r="J15257" i="1"/>
  <c r="D15257" i="1"/>
  <c r="J15255" i="1"/>
  <c r="D15255" i="1"/>
  <c r="J15253" i="1"/>
  <c r="D15253" i="1"/>
  <c r="J15251" i="1"/>
  <c r="D15251" i="1"/>
  <c r="J15249" i="1"/>
  <c r="D15249" i="1"/>
  <c r="J15247" i="1"/>
  <c r="D15247" i="1"/>
  <c r="J15245" i="1"/>
  <c r="D15245" i="1"/>
  <c r="J15243" i="1"/>
  <c r="D15243" i="1"/>
  <c r="J15241" i="1"/>
  <c r="D15241" i="1"/>
  <c r="J15239" i="1"/>
  <c r="D15239" i="1"/>
  <c r="J15237" i="1"/>
  <c r="D15237" i="1"/>
  <c r="J15235" i="1"/>
  <c r="D15235" i="1"/>
  <c r="J15233" i="1"/>
  <c r="D15233" i="1"/>
  <c r="J15231" i="1"/>
  <c r="D15231" i="1"/>
  <c r="J15229" i="1"/>
  <c r="D15229" i="1"/>
  <c r="J15227" i="1"/>
  <c r="D15227" i="1"/>
  <c r="J15225" i="1"/>
  <c r="D15225" i="1"/>
  <c r="J15223" i="1"/>
  <c r="D15223" i="1"/>
  <c r="J15221" i="1"/>
  <c r="D15221" i="1"/>
  <c r="J15219" i="1"/>
  <c r="D15219" i="1"/>
  <c r="J15217" i="1"/>
  <c r="D15217" i="1"/>
  <c r="J15215" i="1"/>
  <c r="D15215" i="1"/>
  <c r="J15213" i="1"/>
  <c r="D15213" i="1"/>
  <c r="J15211" i="1"/>
  <c r="D15211" i="1"/>
  <c r="J15209" i="1"/>
  <c r="D15209" i="1"/>
  <c r="J15207" i="1"/>
  <c r="D15207" i="1"/>
  <c r="J15205" i="1"/>
  <c r="D15205" i="1"/>
  <c r="J15203" i="1"/>
  <c r="D15203" i="1"/>
  <c r="J15201" i="1"/>
  <c r="D15201" i="1"/>
  <c r="J15199" i="1"/>
  <c r="D15199" i="1"/>
  <c r="J15197" i="1"/>
  <c r="D15197" i="1"/>
  <c r="J15195" i="1"/>
  <c r="D15195" i="1"/>
  <c r="J15193" i="1"/>
  <c r="D15193" i="1"/>
  <c r="J15191" i="1"/>
  <c r="D15191" i="1"/>
  <c r="J15189" i="1"/>
  <c r="D15189" i="1"/>
  <c r="J15187" i="1"/>
  <c r="D15187" i="1"/>
  <c r="J15185" i="1"/>
  <c r="D15185" i="1"/>
  <c r="J15183" i="1"/>
  <c r="D15183" i="1"/>
  <c r="J15181" i="1"/>
  <c r="D15181" i="1"/>
  <c r="J15179" i="1"/>
  <c r="D15179" i="1"/>
  <c r="J15177" i="1"/>
  <c r="D15177" i="1"/>
  <c r="J15175" i="1"/>
  <c r="D15175" i="1"/>
  <c r="J15173" i="1"/>
  <c r="D15173" i="1"/>
  <c r="J15171" i="1"/>
  <c r="D15171" i="1"/>
  <c r="J15169" i="1"/>
  <c r="D15169" i="1"/>
  <c r="J15167" i="1"/>
  <c r="D15167" i="1"/>
  <c r="J15165" i="1"/>
  <c r="D15165" i="1"/>
  <c r="J15163" i="1"/>
  <c r="D15163" i="1"/>
  <c r="J15161" i="1"/>
  <c r="D15161" i="1"/>
  <c r="J15159" i="1"/>
  <c r="D15159" i="1"/>
  <c r="J15157" i="1"/>
  <c r="D15157" i="1"/>
  <c r="J15155" i="1"/>
  <c r="D15155" i="1"/>
  <c r="J15153" i="1"/>
  <c r="D15153" i="1"/>
  <c r="J15151" i="1"/>
  <c r="D15151" i="1"/>
  <c r="J15149" i="1"/>
  <c r="D15149" i="1"/>
  <c r="J15147" i="1"/>
  <c r="D15147" i="1"/>
  <c r="J15145" i="1"/>
  <c r="D15145" i="1"/>
  <c r="J15143" i="1"/>
  <c r="D15143" i="1"/>
  <c r="J15141" i="1"/>
  <c r="D15141" i="1"/>
  <c r="J15139" i="1"/>
  <c r="D15139" i="1"/>
  <c r="J15137" i="1"/>
  <c r="D15137" i="1"/>
  <c r="J15135" i="1"/>
  <c r="D15135" i="1"/>
  <c r="J15133" i="1"/>
  <c r="D15133" i="1"/>
  <c r="J15131" i="1"/>
  <c r="D15131" i="1"/>
  <c r="J15129" i="1"/>
  <c r="D15129" i="1"/>
  <c r="J15127" i="1"/>
  <c r="D15127" i="1"/>
  <c r="J15125" i="1"/>
  <c r="D15125" i="1"/>
  <c r="J15123" i="1"/>
  <c r="D15123" i="1"/>
  <c r="J15121" i="1"/>
  <c r="D15121" i="1"/>
  <c r="J15119" i="1"/>
  <c r="D15119" i="1"/>
  <c r="J15117" i="1"/>
  <c r="D15117" i="1"/>
  <c r="J15115" i="1"/>
  <c r="D15115" i="1"/>
  <c r="J15113" i="1"/>
  <c r="D15113" i="1"/>
  <c r="J15111" i="1"/>
  <c r="D15111" i="1"/>
  <c r="J15109" i="1"/>
  <c r="D15109" i="1"/>
  <c r="J15107" i="1"/>
  <c r="D15107" i="1"/>
  <c r="J15105" i="1"/>
  <c r="D15105" i="1"/>
  <c r="J15103" i="1"/>
  <c r="D15103" i="1"/>
  <c r="J15101" i="1"/>
  <c r="D15101" i="1"/>
  <c r="J15099" i="1"/>
  <c r="D15099" i="1"/>
  <c r="J15097" i="1"/>
  <c r="D15097" i="1"/>
  <c r="J15095" i="1"/>
  <c r="D15095" i="1"/>
  <c r="J15093" i="1"/>
  <c r="D15093" i="1"/>
  <c r="J15091" i="1"/>
  <c r="D15091" i="1"/>
  <c r="J15089" i="1"/>
  <c r="D15089" i="1"/>
  <c r="J15087" i="1"/>
  <c r="D15087" i="1"/>
  <c r="J15085" i="1"/>
  <c r="D15085" i="1"/>
  <c r="J15083" i="1"/>
  <c r="D15083" i="1"/>
  <c r="J15081" i="1"/>
  <c r="D15081" i="1"/>
  <c r="J15079" i="1"/>
  <c r="D15079" i="1"/>
  <c r="J15077" i="1"/>
  <c r="D15077" i="1"/>
  <c r="J15075" i="1"/>
  <c r="D15075" i="1"/>
  <c r="J15073" i="1"/>
  <c r="D15073" i="1"/>
  <c r="J15071" i="1"/>
  <c r="D15071" i="1"/>
  <c r="J15069" i="1"/>
  <c r="D15069" i="1"/>
  <c r="J15067" i="1"/>
  <c r="D15067" i="1"/>
  <c r="J15065" i="1"/>
  <c r="D15065" i="1"/>
  <c r="J15063" i="1"/>
  <c r="D15063" i="1"/>
  <c r="J15061" i="1"/>
  <c r="D15061" i="1"/>
  <c r="J15059" i="1"/>
  <c r="D15059" i="1"/>
  <c r="J15057" i="1"/>
  <c r="D15057" i="1"/>
  <c r="J15055" i="1"/>
  <c r="D15055" i="1"/>
  <c r="J15053" i="1"/>
  <c r="D15053" i="1"/>
  <c r="J15051" i="1"/>
  <c r="D15051" i="1"/>
  <c r="J15049" i="1"/>
  <c r="D15049" i="1"/>
  <c r="J15047" i="1"/>
  <c r="D15047" i="1"/>
  <c r="J15045" i="1"/>
  <c r="D15045" i="1"/>
  <c r="J15043" i="1"/>
  <c r="D15043" i="1"/>
  <c r="J15041" i="1"/>
  <c r="D15041" i="1"/>
  <c r="J15039" i="1"/>
  <c r="D15039" i="1"/>
  <c r="J15037" i="1"/>
  <c r="D15037" i="1"/>
  <c r="J15035" i="1"/>
  <c r="D15035" i="1"/>
  <c r="J15033" i="1"/>
  <c r="D15033" i="1"/>
  <c r="J15031" i="1"/>
  <c r="D15031" i="1"/>
  <c r="J15029" i="1"/>
  <c r="D15029" i="1"/>
  <c r="J15027" i="1"/>
  <c r="D15027" i="1"/>
  <c r="J15025" i="1"/>
  <c r="D15025" i="1"/>
  <c r="J15023" i="1"/>
  <c r="D15023" i="1"/>
  <c r="J15021" i="1"/>
  <c r="D15021" i="1"/>
  <c r="J15019" i="1"/>
  <c r="D15019" i="1"/>
  <c r="J15017" i="1"/>
  <c r="D15017" i="1"/>
  <c r="J15015" i="1"/>
  <c r="D15015" i="1"/>
  <c r="J15013" i="1"/>
  <c r="D15013" i="1"/>
  <c r="J15011" i="1"/>
  <c r="D15011" i="1"/>
  <c r="J15009" i="1"/>
  <c r="D15009" i="1"/>
  <c r="J15007" i="1"/>
  <c r="D15007" i="1"/>
  <c r="J15005" i="1"/>
  <c r="D15005" i="1"/>
  <c r="J15003" i="1"/>
  <c r="D15003" i="1"/>
  <c r="J15001" i="1"/>
  <c r="D15001" i="1"/>
  <c r="J14999" i="1"/>
  <c r="D14999" i="1"/>
  <c r="J14997" i="1"/>
  <c r="D14997" i="1"/>
  <c r="J14995" i="1"/>
  <c r="D14995" i="1"/>
  <c r="J14993" i="1"/>
  <c r="D14993" i="1"/>
  <c r="J14991" i="1"/>
  <c r="D14991" i="1"/>
  <c r="J14989" i="1"/>
  <c r="D14989" i="1"/>
  <c r="J14987" i="1"/>
  <c r="D14987" i="1"/>
  <c r="J14985" i="1"/>
  <c r="D14985" i="1"/>
  <c r="J14983" i="1"/>
  <c r="D14983" i="1"/>
  <c r="J14981" i="1"/>
  <c r="D14981" i="1"/>
  <c r="J14979" i="1"/>
  <c r="D14979" i="1"/>
  <c r="J14977" i="1"/>
  <c r="D14977" i="1"/>
  <c r="J14975" i="1"/>
  <c r="D14975" i="1"/>
  <c r="J14973" i="1"/>
  <c r="D14973" i="1"/>
  <c r="J14971" i="1"/>
  <c r="D14971" i="1"/>
  <c r="J14969" i="1"/>
  <c r="D14969" i="1"/>
  <c r="J14967" i="1"/>
  <c r="D14967" i="1"/>
  <c r="J14965" i="1"/>
  <c r="D14965" i="1"/>
  <c r="J14963" i="1"/>
  <c r="D14963" i="1"/>
  <c r="J14961" i="1"/>
  <c r="D14961" i="1"/>
  <c r="J14959" i="1"/>
  <c r="D14959" i="1"/>
  <c r="J14957" i="1"/>
  <c r="D14957" i="1"/>
  <c r="J14955" i="1"/>
  <c r="D14955" i="1"/>
  <c r="J14953" i="1"/>
  <c r="D14953" i="1"/>
  <c r="J14951" i="1"/>
  <c r="D14951" i="1"/>
  <c r="J14949" i="1"/>
  <c r="D14949" i="1"/>
  <c r="J14947" i="1"/>
  <c r="D14947" i="1"/>
  <c r="J14945" i="1"/>
  <c r="D14945" i="1"/>
  <c r="J14943" i="1"/>
  <c r="D14943" i="1"/>
  <c r="J14941" i="1"/>
  <c r="D14941" i="1"/>
  <c r="J14939" i="1"/>
  <c r="D14939" i="1"/>
  <c r="J14937" i="1"/>
  <c r="D14937" i="1"/>
  <c r="J14935" i="1"/>
  <c r="D14935" i="1"/>
  <c r="J14933" i="1"/>
  <c r="D14933" i="1"/>
  <c r="J14931" i="1"/>
  <c r="D14931" i="1"/>
  <c r="J14929" i="1"/>
  <c r="D14929" i="1"/>
  <c r="J14927" i="1"/>
  <c r="D14927" i="1"/>
  <c r="J14925" i="1"/>
  <c r="D14925" i="1"/>
  <c r="J14923" i="1"/>
  <c r="D14923" i="1"/>
  <c r="J14921" i="1"/>
  <c r="D14921" i="1"/>
  <c r="J14919" i="1"/>
  <c r="D14919" i="1"/>
  <c r="J14917" i="1"/>
  <c r="D14917" i="1"/>
  <c r="J14915" i="1"/>
  <c r="D14915" i="1"/>
  <c r="J14913" i="1"/>
  <c r="D14913" i="1"/>
  <c r="J14911" i="1"/>
  <c r="D14911" i="1"/>
  <c r="J14909" i="1"/>
  <c r="D14909" i="1"/>
  <c r="J14907" i="1"/>
  <c r="D14907" i="1"/>
  <c r="J14905" i="1"/>
  <c r="D14905" i="1"/>
  <c r="J14903" i="1"/>
  <c r="D14903" i="1"/>
  <c r="J14901" i="1"/>
  <c r="D14901" i="1"/>
  <c r="J14899" i="1"/>
  <c r="D14899" i="1"/>
  <c r="J14897" i="1"/>
  <c r="D14897" i="1"/>
  <c r="J14895" i="1"/>
  <c r="D14895" i="1"/>
  <c r="J14893" i="1"/>
  <c r="D14893" i="1"/>
  <c r="J14891" i="1"/>
  <c r="D14891" i="1"/>
  <c r="J14889" i="1"/>
  <c r="D14889" i="1"/>
  <c r="J14887" i="1"/>
  <c r="D14887" i="1"/>
  <c r="J14885" i="1"/>
  <c r="D14885" i="1"/>
  <c r="J14883" i="1"/>
  <c r="D14883" i="1"/>
  <c r="J14881" i="1"/>
  <c r="D14881" i="1"/>
  <c r="J14879" i="1"/>
  <c r="D14879" i="1"/>
  <c r="J14877" i="1"/>
  <c r="D14877" i="1"/>
  <c r="J14875" i="1"/>
  <c r="D14875" i="1"/>
  <c r="J14873" i="1"/>
  <c r="D14873" i="1"/>
  <c r="J14871" i="1"/>
  <c r="D14871" i="1"/>
  <c r="J14869" i="1"/>
  <c r="D14869" i="1"/>
  <c r="J14867" i="1"/>
  <c r="D14867" i="1"/>
  <c r="J14865" i="1"/>
  <c r="D14865" i="1"/>
  <c r="J14863" i="1"/>
  <c r="D14863" i="1"/>
  <c r="J14861" i="1"/>
  <c r="D14861" i="1"/>
  <c r="J14859" i="1"/>
  <c r="D14859" i="1"/>
  <c r="J14857" i="1"/>
  <c r="D14857" i="1"/>
  <c r="J14855" i="1"/>
  <c r="D14855" i="1"/>
  <c r="J14853" i="1"/>
  <c r="D14853" i="1"/>
  <c r="J14851" i="1"/>
  <c r="D14851" i="1"/>
  <c r="J14849" i="1"/>
  <c r="D14849" i="1"/>
  <c r="J14847" i="1"/>
  <c r="D14847" i="1"/>
  <c r="J14845" i="1"/>
  <c r="D14845" i="1"/>
  <c r="J14843" i="1"/>
  <c r="D14843" i="1"/>
  <c r="J14841" i="1"/>
  <c r="D14841" i="1"/>
  <c r="J14839" i="1"/>
  <c r="D14839" i="1"/>
  <c r="J14837" i="1"/>
  <c r="D14837" i="1"/>
  <c r="J14835" i="1"/>
  <c r="D14835" i="1"/>
  <c r="J14833" i="1"/>
  <c r="D14833" i="1"/>
  <c r="J14831" i="1"/>
  <c r="D14831" i="1"/>
  <c r="J14829" i="1"/>
  <c r="D14829" i="1"/>
  <c r="J14827" i="1"/>
  <c r="D14827" i="1"/>
  <c r="J14825" i="1"/>
  <c r="D14825" i="1"/>
  <c r="J14823" i="1"/>
  <c r="D14823" i="1"/>
  <c r="J14821" i="1"/>
  <c r="D14821" i="1"/>
  <c r="J14819" i="1"/>
  <c r="D14819" i="1"/>
  <c r="J14817" i="1"/>
  <c r="D14817" i="1"/>
  <c r="J14815" i="1"/>
  <c r="D14815" i="1"/>
  <c r="J14813" i="1"/>
  <c r="D14813" i="1"/>
  <c r="J14811" i="1"/>
  <c r="D14811" i="1"/>
  <c r="J14809" i="1"/>
  <c r="D14809" i="1"/>
  <c r="J14807" i="1"/>
  <c r="D14807" i="1"/>
  <c r="J14805" i="1"/>
  <c r="D14805" i="1"/>
  <c r="J14803" i="1"/>
  <c r="D14803" i="1"/>
  <c r="J14801" i="1"/>
  <c r="D14801" i="1"/>
  <c r="J14799" i="1"/>
  <c r="D14799" i="1"/>
  <c r="J14797" i="1"/>
  <c r="D14797" i="1"/>
  <c r="J14795" i="1"/>
  <c r="D14795" i="1"/>
  <c r="J14793" i="1"/>
  <c r="D14793" i="1"/>
  <c r="J14791" i="1"/>
  <c r="D14791" i="1"/>
  <c r="J14789" i="1"/>
  <c r="D14789" i="1"/>
  <c r="J14787" i="1"/>
  <c r="D14787" i="1"/>
  <c r="J14785" i="1"/>
  <c r="D14785" i="1"/>
  <c r="J14783" i="1"/>
  <c r="D14783" i="1"/>
  <c r="J14781" i="1"/>
  <c r="D14781" i="1"/>
  <c r="J14779" i="1"/>
  <c r="D14779" i="1"/>
  <c r="J14777" i="1"/>
  <c r="D14777" i="1"/>
  <c r="J14775" i="1"/>
  <c r="D14775" i="1"/>
  <c r="J14773" i="1"/>
  <c r="D14773" i="1"/>
  <c r="J14771" i="1"/>
  <c r="D14771" i="1"/>
  <c r="J14769" i="1"/>
  <c r="D14769" i="1"/>
  <c r="J14767" i="1"/>
  <c r="D14767" i="1"/>
  <c r="J14765" i="1"/>
  <c r="D14765" i="1"/>
  <c r="J14763" i="1"/>
  <c r="D14763" i="1"/>
  <c r="J14761" i="1"/>
  <c r="D14761" i="1"/>
  <c r="J14759" i="1"/>
  <c r="D14759" i="1"/>
  <c r="J14757" i="1"/>
  <c r="D14757" i="1"/>
  <c r="J14755" i="1"/>
  <c r="D14755" i="1"/>
  <c r="J14753" i="1"/>
  <c r="D14753" i="1"/>
  <c r="J14751" i="1"/>
  <c r="D14751" i="1"/>
  <c r="J14749" i="1"/>
  <c r="D14749" i="1"/>
  <c r="J14747" i="1"/>
  <c r="D14747" i="1"/>
  <c r="J14745" i="1"/>
  <c r="D14745" i="1"/>
  <c r="J14743" i="1"/>
  <c r="D14743" i="1"/>
  <c r="J14741" i="1"/>
  <c r="D14741" i="1"/>
  <c r="J14739" i="1"/>
  <c r="D14739" i="1"/>
  <c r="J14737" i="1"/>
  <c r="D14737" i="1"/>
  <c r="J14735" i="1"/>
  <c r="D14735" i="1"/>
  <c r="J14733" i="1"/>
  <c r="D14733" i="1"/>
  <c r="J14731" i="1"/>
  <c r="D14731" i="1"/>
  <c r="J14729" i="1"/>
  <c r="D14729" i="1"/>
  <c r="J14727" i="1"/>
  <c r="D14727" i="1"/>
  <c r="J14725" i="1"/>
  <c r="D14725" i="1"/>
  <c r="J14723" i="1"/>
  <c r="D14723" i="1"/>
  <c r="J14721" i="1"/>
  <c r="D14721" i="1"/>
  <c r="J14719" i="1"/>
  <c r="D14719" i="1"/>
  <c r="J14717" i="1"/>
  <c r="D14717" i="1"/>
  <c r="J14715" i="1"/>
  <c r="D14715" i="1"/>
  <c r="J14713" i="1"/>
  <c r="D14713" i="1"/>
  <c r="J14711" i="1"/>
  <c r="D14711" i="1"/>
  <c r="J14709" i="1"/>
  <c r="D14709" i="1"/>
  <c r="J14707" i="1"/>
  <c r="D14707" i="1"/>
  <c r="J14705" i="1"/>
  <c r="D14705" i="1"/>
  <c r="J14703" i="1"/>
  <c r="D14703" i="1"/>
  <c r="J14701" i="1"/>
  <c r="D14701" i="1"/>
  <c r="J14699" i="1"/>
  <c r="D14699" i="1"/>
  <c r="J14697" i="1"/>
  <c r="D14697" i="1"/>
  <c r="J14695" i="1"/>
  <c r="D14695" i="1"/>
  <c r="J14693" i="1"/>
  <c r="D14693" i="1"/>
  <c r="J14691" i="1"/>
  <c r="D14691" i="1"/>
  <c r="J14689" i="1"/>
  <c r="D14689" i="1"/>
  <c r="J14687" i="1"/>
  <c r="D14687" i="1"/>
  <c r="J14685" i="1"/>
  <c r="D14685" i="1"/>
  <c r="J14683" i="1"/>
  <c r="D14683" i="1"/>
  <c r="J14681" i="1"/>
  <c r="D14681" i="1"/>
  <c r="J14679" i="1"/>
  <c r="D14679" i="1"/>
  <c r="J14677" i="1"/>
  <c r="D14677" i="1"/>
  <c r="J14675" i="1"/>
  <c r="D14675" i="1"/>
  <c r="J14673" i="1"/>
  <c r="D14673" i="1"/>
  <c r="J14671" i="1"/>
  <c r="D14671" i="1"/>
  <c r="J14669" i="1"/>
  <c r="D14669" i="1"/>
  <c r="J14667" i="1"/>
  <c r="D14667" i="1"/>
  <c r="J14665" i="1"/>
  <c r="D14665" i="1"/>
  <c r="J14663" i="1"/>
  <c r="D14663" i="1"/>
  <c r="J14661" i="1"/>
  <c r="D14661" i="1"/>
  <c r="J14659" i="1"/>
  <c r="D14659" i="1"/>
  <c r="J14657" i="1"/>
  <c r="D14657" i="1"/>
  <c r="J14655" i="1"/>
  <c r="D14655" i="1"/>
  <c r="J14653" i="1"/>
  <c r="D14653" i="1"/>
  <c r="J14651" i="1"/>
  <c r="D14651" i="1"/>
  <c r="J14649" i="1"/>
  <c r="D14649" i="1"/>
  <c r="J14647" i="1"/>
  <c r="D14647" i="1"/>
  <c r="J14645" i="1"/>
  <c r="D14645" i="1"/>
  <c r="J14643" i="1"/>
  <c r="D14643" i="1"/>
  <c r="J14641" i="1"/>
  <c r="D14641" i="1"/>
  <c r="J14639" i="1"/>
  <c r="D14639" i="1"/>
  <c r="J14637" i="1"/>
  <c r="D14637" i="1"/>
  <c r="J14635" i="1"/>
  <c r="D14635" i="1"/>
  <c r="J14633" i="1"/>
  <c r="D14633" i="1"/>
  <c r="J14631" i="1"/>
  <c r="D14631" i="1"/>
  <c r="J14629" i="1"/>
  <c r="D14629" i="1"/>
  <c r="J14627" i="1"/>
  <c r="D14627" i="1"/>
  <c r="J14625" i="1"/>
  <c r="D14625" i="1"/>
  <c r="J14623" i="1"/>
  <c r="D14623" i="1"/>
  <c r="J14621" i="1"/>
  <c r="D14621" i="1"/>
  <c r="J14619" i="1"/>
  <c r="D14619" i="1"/>
  <c r="J14617" i="1"/>
  <c r="D14617" i="1"/>
  <c r="J14615" i="1"/>
  <c r="D14615" i="1"/>
  <c r="J14613" i="1"/>
  <c r="D14613" i="1"/>
  <c r="J14611" i="1"/>
  <c r="D14611" i="1"/>
  <c r="J14609" i="1"/>
  <c r="D14609" i="1"/>
  <c r="J14607" i="1"/>
  <c r="D14607" i="1"/>
  <c r="J14605" i="1"/>
  <c r="D14605" i="1"/>
  <c r="J14603" i="1"/>
  <c r="D14603" i="1"/>
  <c r="J14601" i="1"/>
  <c r="D14601" i="1"/>
  <c r="J14599" i="1"/>
  <c r="D14599" i="1"/>
  <c r="J14597" i="1"/>
  <c r="D14597" i="1"/>
  <c r="J14595" i="1"/>
  <c r="D14595" i="1"/>
  <c r="J14593" i="1"/>
  <c r="D14593" i="1"/>
  <c r="J14591" i="1"/>
  <c r="D14591" i="1"/>
  <c r="J14589" i="1"/>
  <c r="D14589" i="1"/>
  <c r="J14587" i="1"/>
  <c r="D14587" i="1"/>
  <c r="J14585" i="1"/>
  <c r="D14585" i="1"/>
  <c r="J14583" i="1"/>
  <c r="D14583" i="1"/>
  <c r="J14581" i="1"/>
  <c r="D14581" i="1"/>
  <c r="J14579" i="1"/>
  <c r="D14579" i="1"/>
  <c r="J14577" i="1"/>
  <c r="D14577" i="1"/>
  <c r="J14575" i="1"/>
  <c r="D14575" i="1"/>
  <c r="J14573" i="1"/>
  <c r="D14573" i="1"/>
  <c r="J14571" i="1"/>
  <c r="D14571" i="1"/>
  <c r="J14569" i="1"/>
  <c r="D14569" i="1"/>
  <c r="J14567" i="1"/>
  <c r="D14567" i="1"/>
  <c r="J14565" i="1"/>
  <c r="D14565" i="1"/>
  <c r="J14563" i="1"/>
  <c r="D14563" i="1"/>
  <c r="J14561" i="1"/>
  <c r="D14561" i="1"/>
  <c r="J14559" i="1"/>
  <c r="D14559" i="1"/>
  <c r="J14557" i="1"/>
  <c r="D14557" i="1"/>
  <c r="J14555" i="1"/>
  <c r="D14555" i="1"/>
  <c r="J14553" i="1"/>
  <c r="D14553" i="1"/>
  <c r="J14551" i="1"/>
  <c r="D14551" i="1"/>
  <c r="J14549" i="1"/>
  <c r="D14549" i="1"/>
  <c r="J14547" i="1"/>
  <c r="D14547" i="1"/>
  <c r="J14545" i="1"/>
  <c r="D14545" i="1"/>
  <c r="J14543" i="1"/>
  <c r="D14543" i="1"/>
  <c r="J14541" i="1"/>
  <c r="D14541" i="1"/>
  <c r="J14539" i="1"/>
  <c r="D14539" i="1"/>
  <c r="J14537" i="1"/>
  <c r="D14537" i="1"/>
  <c r="J14535" i="1"/>
  <c r="D14535" i="1"/>
  <c r="J14533" i="1"/>
  <c r="D14533" i="1"/>
  <c r="J14531" i="1"/>
  <c r="D14531" i="1"/>
  <c r="J14529" i="1"/>
  <c r="D14529" i="1"/>
  <c r="J14527" i="1"/>
  <c r="D14527" i="1"/>
  <c r="J14525" i="1"/>
  <c r="D14525" i="1"/>
  <c r="J14523" i="1"/>
  <c r="D14523" i="1"/>
  <c r="J14521" i="1"/>
  <c r="D14521" i="1"/>
  <c r="J14519" i="1"/>
  <c r="D14519" i="1"/>
  <c r="J14517" i="1"/>
  <c r="D14517" i="1"/>
  <c r="J14515" i="1"/>
  <c r="D14515" i="1"/>
  <c r="J14513" i="1"/>
  <c r="D14513" i="1"/>
  <c r="J14511" i="1"/>
  <c r="D14511" i="1"/>
  <c r="J14509" i="1"/>
  <c r="D14509" i="1"/>
  <c r="J14507" i="1"/>
  <c r="D14507" i="1"/>
  <c r="J14505" i="1"/>
  <c r="D14505" i="1"/>
  <c r="J14503" i="1"/>
  <c r="D14503" i="1"/>
  <c r="J14501" i="1"/>
  <c r="D14501" i="1"/>
  <c r="J14499" i="1"/>
  <c r="D14499" i="1"/>
  <c r="J14497" i="1"/>
  <c r="D14497" i="1"/>
  <c r="J14495" i="1"/>
  <c r="D14495" i="1"/>
  <c r="J14493" i="1"/>
  <c r="D14493" i="1"/>
  <c r="J14491" i="1"/>
  <c r="D14491" i="1"/>
  <c r="J14489" i="1"/>
  <c r="D14489" i="1"/>
  <c r="J14487" i="1"/>
  <c r="D14487" i="1"/>
  <c r="J14485" i="1"/>
  <c r="D14485" i="1"/>
  <c r="J14483" i="1"/>
  <c r="D14483" i="1"/>
  <c r="J14481" i="1"/>
  <c r="D14481" i="1"/>
  <c r="J14479" i="1"/>
  <c r="D14479" i="1"/>
  <c r="J14477" i="1"/>
  <c r="D14477" i="1"/>
  <c r="J14475" i="1"/>
  <c r="D14475" i="1"/>
  <c r="J14473" i="1"/>
  <c r="D14473" i="1"/>
  <c r="J14471" i="1"/>
  <c r="D14471" i="1"/>
  <c r="J14469" i="1"/>
  <c r="D14469" i="1"/>
  <c r="J14467" i="1"/>
  <c r="D14467" i="1"/>
  <c r="J14465" i="1"/>
  <c r="D14465" i="1"/>
  <c r="J14463" i="1"/>
  <c r="D14463" i="1"/>
  <c r="J14461" i="1"/>
  <c r="D14461" i="1"/>
  <c r="J14459" i="1"/>
  <c r="D14459" i="1"/>
  <c r="J14457" i="1"/>
  <c r="D14457" i="1"/>
  <c r="J14455" i="1"/>
  <c r="D14455" i="1"/>
  <c r="J14453" i="1"/>
  <c r="D14453" i="1"/>
  <c r="J14451" i="1"/>
  <c r="D14451" i="1"/>
  <c r="J14449" i="1"/>
  <c r="D14449" i="1"/>
  <c r="J14447" i="1"/>
  <c r="D14447" i="1"/>
  <c r="J14445" i="1"/>
  <c r="D14445" i="1"/>
  <c r="J14443" i="1"/>
  <c r="D14443" i="1"/>
  <c r="J14441" i="1"/>
  <c r="D14441" i="1"/>
  <c r="J14439" i="1"/>
  <c r="D14439" i="1"/>
  <c r="J14437" i="1"/>
  <c r="D14437" i="1"/>
  <c r="J14435" i="1"/>
  <c r="D14435" i="1"/>
  <c r="J14433" i="1"/>
  <c r="D14433" i="1"/>
  <c r="J14431" i="1"/>
  <c r="D14431" i="1"/>
  <c r="J14429" i="1"/>
  <c r="D14429" i="1"/>
  <c r="J14427" i="1"/>
  <c r="D14427" i="1"/>
  <c r="J14425" i="1"/>
  <c r="D14425" i="1"/>
  <c r="J14423" i="1"/>
  <c r="D14423" i="1"/>
  <c r="J14421" i="1"/>
  <c r="D14421" i="1"/>
  <c r="J14419" i="1"/>
  <c r="D14419" i="1"/>
  <c r="J14417" i="1"/>
  <c r="D14417" i="1"/>
  <c r="J14415" i="1"/>
  <c r="D14415" i="1"/>
  <c r="J14413" i="1"/>
  <c r="D14413" i="1"/>
  <c r="J14411" i="1"/>
  <c r="D14411" i="1"/>
  <c r="J14409" i="1"/>
  <c r="D14409" i="1"/>
  <c r="J14407" i="1"/>
  <c r="D14407" i="1"/>
  <c r="J14405" i="1"/>
  <c r="D14405" i="1"/>
  <c r="J14403" i="1"/>
  <c r="D14403" i="1"/>
  <c r="J14401" i="1"/>
  <c r="D14401" i="1"/>
  <c r="J14399" i="1"/>
  <c r="D14399" i="1"/>
  <c r="J14397" i="1"/>
  <c r="D14397" i="1"/>
  <c r="J14395" i="1"/>
  <c r="D14395" i="1"/>
  <c r="J14393" i="1"/>
  <c r="D14393" i="1"/>
  <c r="J14391" i="1"/>
  <c r="D14391" i="1"/>
  <c r="J14389" i="1"/>
  <c r="D14389" i="1"/>
  <c r="J14387" i="1"/>
  <c r="D14387" i="1"/>
  <c r="J14385" i="1"/>
  <c r="D14385" i="1"/>
  <c r="J14383" i="1"/>
  <c r="D14383" i="1"/>
  <c r="J14381" i="1"/>
  <c r="D14381" i="1"/>
  <c r="J14379" i="1"/>
  <c r="D14379" i="1"/>
  <c r="J14377" i="1"/>
  <c r="D14377" i="1"/>
  <c r="J14375" i="1"/>
  <c r="D14375" i="1"/>
  <c r="J14373" i="1"/>
  <c r="D14373" i="1"/>
  <c r="J14371" i="1"/>
  <c r="D14371" i="1"/>
  <c r="J14369" i="1"/>
  <c r="D14369" i="1"/>
  <c r="J14367" i="1"/>
  <c r="D14367" i="1"/>
  <c r="J14365" i="1"/>
  <c r="D14365" i="1"/>
  <c r="J14363" i="1"/>
  <c r="D14363" i="1"/>
  <c r="J14361" i="1"/>
  <c r="D14361" i="1"/>
  <c r="J14359" i="1"/>
  <c r="D14359" i="1"/>
  <c r="J14357" i="1"/>
  <c r="D14357" i="1"/>
  <c r="J14355" i="1"/>
  <c r="D14355" i="1"/>
  <c r="J14353" i="1"/>
  <c r="D14353" i="1"/>
  <c r="J14351" i="1"/>
  <c r="D14351" i="1"/>
  <c r="J14349" i="1"/>
  <c r="D14349" i="1"/>
  <c r="J14347" i="1"/>
  <c r="D14347" i="1"/>
  <c r="J14345" i="1"/>
  <c r="D14345" i="1"/>
  <c r="J14343" i="1"/>
  <c r="D14343" i="1"/>
  <c r="J14341" i="1"/>
  <c r="D14341" i="1"/>
  <c r="J14339" i="1"/>
  <c r="D14339" i="1"/>
  <c r="J14337" i="1"/>
  <c r="D14337" i="1"/>
  <c r="J14335" i="1"/>
  <c r="D14335" i="1"/>
  <c r="J14333" i="1"/>
  <c r="D14333" i="1"/>
  <c r="J14331" i="1"/>
  <c r="D14331" i="1"/>
  <c r="J14329" i="1"/>
  <c r="D14329" i="1"/>
  <c r="J14327" i="1"/>
  <c r="D14327" i="1"/>
  <c r="J14325" i="1"/>
  <c r="D14325" i="1"/>
  <c r="J14323" i="1"/>
  <c r="D14323" i="1"/>
  <c r="J14321" i="1"/>
  <c r="D14321" i="1"/>
  <c r="J14319" i="1"/>
  <c r="D14319" i="1"/>
  <c r="J14317" i="1"/>
  <c r="D14317" i="1"/>
  <c r="J14315" i="1"/>
  <c r="D14315" i="1"/>
  <c r="J14313" i="1"/>
  <c r="D14313" i="1"/>
  <c r="J14311" i="1"/>
  <c r="D14311" i="1"/>
  <c r="J14309" i="1"/>
  <c r="D14309" i="1"/>
  <c r="J14307" i="1"/>
  <c r="D14307" i="1"/>
  <c r="J14305" i="1"/>
  <c r="D14305" i="1"/>
  <c r="J14303" i="1"/>
  <c r="D14303" i="1"/>
  <c r="J14301" i="1"/>
  <c r="D14301" i="1"/>
  <c r="J14299" i="1"/>
  <c r="D14299" i="1"/>
  <c r="J14297" i="1"/>
  <c r="D14297" i="1"/>
  <c r="J14295" i="1"/>
  <c r="D14295" i="1"/>
  <c r="J14293" i="1"/>
  <c r="D14293" i="1"/>
  <c r="J14291" i="1"/>
  <c r="D14291" i="1"/>
  <c r="J14289" i="1"/>
  <c r="D14289" i="1"/>
  <c r="J14287" i="1"/>
  <c r="D14287" i="1"/>
  <c r="J14285" i="1"/>
  <c r="D14285" i="1"/>
  <c r="J14283" i="1"/>
  <c r="D14283" i="1"/>
  <c r="J14281" i="1"/>
  <c r="D14281" i="1"/>
  <c r="J14279" i="1"/>
  <c r="D14279" i="1"/>
  <c r="J14277" i="1"/>
  <c r="D14277" i="1"/>
  <c r="J14275" i="1"/>
  <c r="D14275" i="1"/>
  <c r="J14273" i="1"/>
  <c r="D14273" i="1"/>
  <c r="J14271" i="1"/>
  <c r="D14271" i="1"/>
  <c r="J14269" i="1"/>
  <c r="D14269" i="1"/>
  <c r="J14267" i="1"/>
  <c r="D14267" i="1"/>
  <c r="J14265" i="1"/>
  <c r="D14265" i="1"/>
  <c r="J14263" i="1"/>
  <c r="D14263" i="1"/>
  <c r="J14261" i="1"/>
  <c r="D14261" i="1"/>
  <c r="J14259" i="1"/>
  <c r="D14259" i="1"/>
  <c r="J14257" i="1"/>
  <c r="D14257" i="1"/>
  <c r="J14255" i="1"/>
  <c r="D14255" i="1"/>
  <c r="J14253" i="1"/>
  <c r="D14253" i="1"/>
  <c r="J14251" i="1"/>
  <c r="D14251" i="1"/>
  <c r="J14249" i="1"/>
  <c r="D14249" i="1"/>
  <c r="J14247" i="1"/>
  <c r="D14247" i="1"/>
  <c r="J14245" i="1"/>
  <c r="D14245" i="1"/>
  <c r="J14243" i="1"/>
  <c r="D14243" i="1"/>
  <c r="J14241" i="1"/>
  <c r="D14241" i="1"/>
  <c r="J14239" i="1"/>
  <c r="D14239" i="1"/>
  <c r="J14237" i="1"/>
  <c r="D14237" i="1"/>
  <c r="J14235" i="1"/>
  <c r="D14235" i="1"/>
  <c r="J14233" i="1"/>
  <c r="D14233" i="1"/>
  <c r="J14231" i="1"/>
  <c r="D14231" i="1"/>
  <c r="J14229" i="1"/>
  <c r="D14229" i="1"/>
  <c r="J14227" i="1"/>
  <c r="D14227" i="1"/>
  <c r="J14225" i="1"/>
  <c r="D14225" i="1"/>
  <c r="J14223" i="1"/>
  <c r="D14223" i="1"/>
  <c r="J14221" i="1"/>
  <c r="D14221" i="1"/>
  <c r="J14219" i="1"/>
  <c r="D14219" i="1"/>
  <c r="J14217" i="1"/>
  <c r="D14217" i="1"/>
  <c r="J14215" i="1"/>
  <c r="D14215" i="1"/>
  <c r="J14213" i="1"/>
  <c r="D14213" i="1"/>
  <c r="J14211" i="1"/>
  <c r="D14211" i="1"/>
  <c r="J14209" i="1"/>
  <c r="D14209" i="1"/>
  <c r="J14207" i="1"/>
  <c r="D14207" i="1"/>
  <c r="J14205" i="1"/>
  <c r="D14205" i="1"/>
  <c r="J14203" i="1"/>
  <c r="D14203" i="1"/>
  <c r="J14201" i="1"/>
  <c r="D14201" i="1"/>
  <c r="J14199" i="1"/>
  <c r="D14199" i="1"/>
  <c r="J14197" i="1"/>
  <c r="D14197" i="1"/>
  <c r="J14195" i="1"/>
  <c r="D14195" i="1"/>
  <c r="J14193" i="1"/>
  <c r="D14193" i="1"/>
  <c r="J14191" i="1"/>
  <c r="D14191" i="1"/>
  <c r="J14189" i="1"/>
  <c r="D14189" i="1"/>
  <c r="J14187" i="1"/>
  <c r="D14187" i="1"/>
  <c r="J14185" i="1"/>
  <c r="D14185" i="1"/>
  <c r="J14183" i="1"/>
  <c r="D14183" i="1"/>
  <c r="J14181" i="1"/>
  <c r="D14181" i="1"/>
  <c r="J14179" i="1"/>
  <c r="D14179" i="1"/>
  <c r="J14177" i="1"/>
  <c r="D14177" i="1"/>
  <c r="J14175" i="1"/>
  <c r="D14175" i="1"/>
  <c r="J14173" i="1"/>
  <c r="D14173" i="1"/>
  <c r="J14171" i="1"/>
  <c r="D14171" i="1"/>
  <c r="J14169" i="1"/>
  <c r="D14169" i="1"/>
  <c r="J14167" i="1"/>
  <c r="D14167" i="1"/>
  <c r="J14165" i="1"/>
  <c r="D14165" i="1"/>
  <c r="J14163" i="1"/>
  <c r="D14163" i="1"/>
  <c r="J14161" i="1"/>
  <c r="D14161" i="1"/>
  <c r="J14159" i="1"/>
  <c r="D14159" i="1"/>
  <c r="J14157" i="1"/>
  <c r="D14157" i="1"/>
  <c r="J14155" i="1"/>
  <c r="D14155" i="1"/>
  <c r="J14153" i="1"/>
  <c r="D14153" i="1"/>
  <c r="J14151" i="1"/>
  <c r="D14151" i="1"/>
  <c r="J14149" i="1"/>
  <c r="D14149" i="1"/>
  <c r="J14147" i="1"/>
  <c r="D14147" i="1"/>
  <c r="J14145" i="1"/>
  <c r="D14145" i="1"/>
  <c r="J14143" i="1"/>
  <c r="D14143" i="1"/>
  <c r="J14141" i="1"/>
  <c r="D14141" i="1"/>
  <c r="J14139" i="1"/>
  <c r="D14139" i="1"/>
  <c r="J14137" i="1"/>
  <c r="D14137" i="1"/>
  <c r="J14135" i="1"/>
  <c r="D14135" i="1"/>
  <c r="J14133" i="1"/>
  <c r="D14133" i="1"/>
  <c r="J14131" i="1"/>
  <c r="D14131" i="1"/>
  <c r="J14129" i="1"/>
  <c r="D14129" i="1"/>
  <c r="J14127" i="1"/>
  <c r="D14127" i="1"/>
  <c r="J14125" i="1"/>
  <c r="D14125" i="1"/>
  <c r="J14123" i="1"/>
  <c r="D14123" i="1"/>
  <c r="J14121" i="1"/>
  <c r="D14121" i="1"/>
  <c r="J14119" i="1"/>
  <c r="D14119" i="1"/>
  <c r="J14117" i="1"/>
  <c r="D14117" i="1"/>
  <c r="J14115" i="1"/>
  <c r="D14115" i="1"/>
  <c r="J14113" i="1"/>
  <c r="D14113" i="1"/>
  <c r="J14111" i="1"/>
  <c r="D14111" i="1"/>
  <c r="J14109" i="1"/>
  <c r="D14109" i="1"/>
  <c r="J14107" i="1"/>
  <c r="D14107" i="1"/>
  <c r="J14105" i="1"/>
  <c r="D14105" i="1"/>
  <c r="J14103" i="1"/>
  <c r="D14103" i="1"/>
  <c r="J14101" i="1"/>
  <c r="D14101" i="1"/>
  <c r="J14099" i="1"/>
  <c r="D14099" i="1"/>
  <c r="J14097" i="1"/>
  <c r="D14097" i="1"/>
  <c r="J14095" i="1"/>
  <c r="D14095" i="1"/>
  <c r="J14093" i="1"/>
  <c r="D14093" i="1"/>
  <c r="J14091" i="1"/>
  <c r="D14091" i="1"/>
  <c r="J14089" i="1"/>
  <c r="D14089" i="1"/>
  <c r="J14087" i="1"/>
  <c r="D14087" i="1"/>
  <c r="J14085" i="1"/>
  <c r="D14085" i="1"/>
  <c r="J14083" i="1"/>
  <c r="D14083" i="1"/>
  <c r="J14081" i="1"/>
  <c r="D14081" i="1"/>
  <c r="J14079" i="1"/>
  <c r="D14079" i="1"/>
  <c r="J14077" i="1"/>
  <c r="D14077" i="1"/>
  <c r="J14075" i="1"/>
  <c r="D14075" i="1"/>
  <c r="J14073" i="1"/>
  <c r="D14073" i="1"/>
  <c r="J14071" i="1"/>
  <c r="D14071" i="1"/>
  <c r="J14069" i="1"/>
  <c r="D14069" i="1"/>
  <c r="J14067" i="1"/>
  <c r="D14067" i="1"/>
  <c r="J14065" i="1"/>
  <c r="D14065" i="1"/>
  <c r="J14063" i="1"/>
  <c r="D14063" i="1"/>
  <c r="J14061" i="1"/>
  <c r="D14061" i="1"/>
  <c r="J14059" i="1"/>
  <c r="D14059" i="1"/>
  <c r="J14057" i="1"/>
  <c r="D14057" i="1"/>
  <c r="J14055" i="1"/>
  <c r="D14055" i="1"/>
  <c r="J14053" i="1"/>
  <c r="D14053" i="1"/>
  <c r="J14051" i="1"/>
  <c r="D14051" i="1"/>
  <c r="J14049" i="1"/>
  <c r="D14049" i="1"/>
  <c r="J14047" i="1"/>
  <c r="D14047" i="1"/>
  <c r="J14045" i="1"/>
  <c r="D14045" i="1"/>
  <c r="J14043" i="1"/>
  <c r="D14043" i="1"/>
  <c r="J14041" i="1"/>
  <c r="D14041" i="1"/>
  <c r="J14039" i="1"/>
  <c r="D14039" i="1"/>
  <c r="J14037" i="1"/>
  <c r="D14037" i="1"/>
  <c r="J14035" i="1"/>
  <c r="D14035" i="1"/>
  <c r="J14033" i="1"/>
  <c r="D14033" i="1"/>
  <c r="J14031" i="1"/>
  <c r="D14031" i="1"/>
  <c r="J14029" i="1"/>
  <c r="D14029" i="1"/>
  <c r="J14027" i="1"/>
  <c r="D14027" i="1"/>
  <c r="J14025" i="1"/>
  <c r="D14025" i="1"/>
  <c r="J13906" i="1"/>
  <c r="D13906" i="1"/>
  <c r="J13904" i="1"/>
  <c r="D13904" i="1"/>
  <c r="J13902" i="1"/>
  <c r="D13902" i="1"/>
  <c r="J13900" i="1"/>
  <c r="D13900" i="1"/>
  <c r="J13898" i="1"/>
  <c r="D13898" i="1"/>
  <c r="J13896" i="1"/>
  <c r="D13896" i="1"/>
  <c r="J13894" i="1"/>
  <c r="D13894" i="1"/>
  <c r="J13892" i="1"/>
  <c r="D13892" i="1"/>
  <c r="J13890" i="1"/>
  <c r="D13890" i="1"/>
  <c r="J13888" i="1"/>
  <c r="D13888" i="1"/>
  <c r="J13886" i="1"/>
  <c r="D13886" i="1"/>
  <c r="J13884" i="1"/>
  <c r="D13884" i="1"/>
  <c r="J13882" i="1"/>
  <c r="D13882" i="1"/>
  <c r="J13880" i="1"/>
  <c r="D13880" i="1"/>
  <c r="J13878" i="1"/>
  <c r="D13878" i="1"/>
  <c r="J13876" i="1"/>
  <c r="D13876" i="1"/>
  <c r="J13874" i="1"/>
  <c r="D13874" i="1"/>
  <c r="J13872" i="1"/>
  <c r="D13872" i="1"/>
  <c r="J13870" i="1"/>
  <c r="D13870" i="1"/>
  <c r="J13868" i="1"/>
  <c r="D13868" i="1"/>
  <c r="J13866" i="1"/>
  <c r="D13866" i="1"/>
  <c r="J13864" i="1"/>
  <c r="D13864" i="1"/>
  <c r="J13862" i="1"/>
  <c r="D13862" i="1"/>
  <c r="J13860" i="1"/>
  <c r="D13860" i="1"/>
  <c r="J13858" i="1"/>
  <c r="D13858" i="1"/>
  <c r="J13856" i="1"/>
  <c r="D13856" i="1"/>
  <c r="J13854" i="1"/>
  <c r="D13854" i="1"/>
  <c r="J13852" i="1"/>
  <c r="D13852" i="1"/>
  <c r="J13850" i="1"/>
  <c r="D13850" i="1"/>
  <c r="J13848" i="1"/>
  <c r="D13848" i="1"/>
  <c r="J13846" i="1"/>
  <c r="D13846" i="1"/>
  <c r="J13844" i="1"/>
  <c r="D13844" i="1"/>
  <c r="J13842" i="1"/>
  <c r="D13842" i="1"/>
  <c r="J13840" i="1"/>
  <c r="D13840" i="1"/>
  <c r="J13838" i="1"/>
  <c r="D13838" i="1"/>
  <c r="J13836" i="1"/>
  <c r="D13836" i="1"/>
  <c r="J13834" i="1"/>
  <c r="D13834" i="1"/>
  <c r="J13832" i="1"/>
  <c r="D13832" i="1"/>
  <c r="J13830" i="1"/>
  <c r="D13830" i="1"/>
  <c r="J13828" i="1"/>
  <c r="D13828" i="1"/>
  <c r="J13826" i="1"/>
  <c r="D13826" i="1"/>
  <c r="J13824" i="1"/>
  <c r="D13824" i="1"/>
  <c r="J13822" i="1"/>
  <c r="D13822" i="1"/>
  <c r="J13820" i="1"/>
  <c r="D13820" i="1"/>
  <c r="J13818" i="1"/>
  <c r="D13818" i="1"/>
  <c r="J13816" i="1"/>
  <c r="D13816" i="1"/>
  <c r="J13814" i="1"/>
  <c r="D13814" i="1"/>
  <c r="J13812" i="1"/>
  <c r="D13812" i="1"/>
  <c r="J13810" i="1"/>
  <c r="D13810" i="1"/>
  <c r="J13808" i="1"/>
  <c r="D13808" i="1"/>
  <c r="J13806" i="1"/>
  <c r="D13806" i="1"/>
  <c r="J13804" i="1"/>
  <c r="D13804" i="1"/>
  <c r="J13802" i="1"/>
  <c r="D13802" i="1"/>
  <c r="J13800" i="1"/>
  <c r="D13800" i="1"/>
  <c r="J13798" i="1"/>
  <c r="D13798" i="1"/>
  <c r="J13796" i="1"/>
  <c r="D13796" i="1"/>
  <c r="J13794" i="1"/>
  <c r="D13794" i="1"/>
  <c r="J13792" i="1"/>
  <c r="D13792" i="1"/>
  <c r="J13790" i="1"/>
  <c r="D13790" i="1"/>
  <c r="J13788" i="1"/>
  <c r="D13788" i="1"/>
  <c r="J13786" i="1"/>
  <c r="D13786" i="1"/>
  <c r="J13784" i="1"/>
  <c r="D13784" i="1"/>
  <c r="J13782" i="1"/>
  <c r="D13782" i="1"/>
  <c r="J13780" i="1"/>
  <c r="D13780" i="1"/>
  <c r="J13778" i="1"/>
  <c r="D13778" i="1"/>
  <c r="J13776" i="1"/>
  <c r="D13776" i="1"/>
  <c r="J13774" i="1"/>
  <c r="D13774" i="1"/>
  <c r="J13772" i="1"/>
  <c r="D13772" i="1"/>
  <c r="J13770" i="1"/>
  <c r="D13770" i="1"/>
  <c r="J13768" i="1"/>
  <c r="D13768" i="1"/>
  <c r="J13766" i="1"/>
  <c r="D13766" i="1"/>
  <c r="J13764" i="1"/>
  <c r="D13764" i="1"/>
  <c r="J13762" i="1"/>
  <c r="D13762" i="1"/>
  <c r="J13760" i="1"/>
  <c r="D13760" i="1"/>
  <c r="J13758" i="1"/>
  <c r="D13758" i="1"/>
  <c r="J13756" i="1"/>
  <c r="D13756" i="1"/>
  <c r="J13754" i="1"/>
  <c r="D13754" i="1"/>
  <c r="J13752" i="1"/>
  <c r="D13752" i="1"/>
  <c r="J13750" i="1"/>
  <c r="D13750" i="1"/>
  <c r="J13748" i="1"/>
  <c r="D13748" i="1"/>
  <c r="J13746" i="1"/>
  <c r="D13746" i="1"/>
  <c r="J13744" i="1"/>
  <c r="D13744" i="1"/>
  <c r="J13742" i="1"/>
  <c r="D13742" i="1"/>
  <c r="J13740" i="1"/>
  <c r="D13740" i="1"/>
  <c r="J13738" i="1"/>
  <c r="D13738" i="1"/>
  <c r="J13736" i="1"/>
  <c r="D13736" i="1"/>
  <c r="J13734" i="1"/>
  <c r="D13734" i="1"/>
  <c r="J13732" i="1"/>
  <c r="D13732" i="1"/>
  <c r="J13730" i="1"/>
  <c r="D13730" i="1"/>
  <c r="J13728" i="1"/>
  <c r="D13728" i="1"/>
  <c r="J13726" i="1"/>
  <c r="D13726" i="1"/>
  <c r="J13724" i="1"/>
  <c r="D13724" i="1"/>
  <c r="J13722" i="1"/>
  <c r="D13722" i="1"/>
  <c r="J13720" i="1"/>
  <c r="D13720" i="1"/>
  <c r="J13718" i="1"/>
  <c r="D13718" i="1"/>
  <c r="J13716" i="1"/>
  <c r="D13716" i="1"/>
  <c r="J13714" i="1"/>
  <c r="D13714" i="1"/>
  <c r="J13712" i="1"/>
  <c r="D13712" i="1"/>
  <c r="J13710" i="1"/>
  <c r="D13710" i="1"/>
  <c r="J13708" i="1"/>
  <c r="D13708" i="1"/>
  <c r="J13706" i="1"/>
  <c r="D13706" i="1"/>
  <c r="J13704" i="1"/>
  <c r="D13704" i="1"/>
  <c r="J13702" i="1"/>
  <c r="D13702" i="1"/>
  <c r="J13700" i="1"/>
  <c r="D13700" i="1"/>
  <c r="J13698" i="1"/>
  <c r="D13698" i="1"/>
  <c r="J13696" i="1"/>
  <c r="D13696" i="1"/>
  <c r="J13694" i="1"/>
  <c r="D13694" i="1"/>
  <c r="J13692" i="1"/>
  <c r="D13692" i="1"/>
  <c r="J13690" i="1"/>
  <c r="D13690" i="1"/>
  <c r="J13688" i="1"/>
  <c r="D13688" i="1"/>
  <c r="J13686" i="1"/>
  <c r="D13686" i="1"/>
  <c r="J13684" i="1"/>
  <c r="D13684" i="1"/>
  <c r="J13682" i="1"/>
  <c r="D13682" i="1"/>
  <c r="J13680" i="1"/>
  <c r="D13680" i="1"/>
  <c r="J13678" i="1"/>
  <c r="D13678" i="1"/>
  <c r="J13676" i="1"/>
  <c r="D13676" i="1"/>
  <c r="J13674" i="1"/>
  <c r="D13674" i="1"/>
  <c r="J13672" i="1"/>
  <c r="D13672" i="1"/>
  <c r="J13670" i="1"/>
  <c r="D13670" i="1"/>
  <c r="J13668" i="1"/>
  <c r="D13668" i="1"/>
  <c r="J13666" i="1"/>
  <c r="D13666" i="1"/>
  <c r="J13664" i="1"/>
  <c r="D13664" i="1"/>
  <c r="J13662" i="1"/>
  <c r="D13662" i="1"/>
  <c r="J13660" i="1"/>
  <c r="D13660" i="1"/>
  <c r="J13658" i="1"/>
  <c r="D13658" i="1"/>
  <c r="J13656" i="1"/>
  <c r="D13656" i="1"/>
  <c r="J13654" i="1"/>
  <c r="D13654" i="1"/>
  <c r="J13652" i="1"/>
  <c r="D13652" i="1"/>
  <c r="J13650" i="1"/>
  <c r="D13650" i="1"/>
  <c r="J13648" i="1"/>
  <c r="D13648" i="1"/>
  <c r="J13646" i="1"/>
  <c r="D13646" i="1"/>
  <c r="J13644" i="1"/>
  <c r="D13644" i="1"/>
  <c r="J13642" i="1"/>
  <c r="D13642" i="1"/>
  <c r="J13640" i="1"/>
  <c r="D13640" i="1"/>
  <c r="J13638" i="1"/>
  <c r="D13638" i="1"/>
  <c r="J13636" i="1"/>
  <c r="D13636" i="1"/>
  <c r="J13634" i="1"/>
  <c r="D13634" i="1"/>
  <c r="J13632" i="1"/>
  <c r="D13632" i="1"/>
  <c r="J13630" i="1"/>
  <c r="D13630" i="1"/>
  <c r="J13628" i="1"/>
  <c r="D13628" i="1"/>
  <c r="J13626" i="1"/>
  <c r="D13626" i="1"/>
  <c r="J13624" i="1"/>
  <c r="D13624" i="1"/>
  <c r="J13622" i="1"/>
  <c r="D13622" i="1"/>
  <c r="J13620" i="1"/>
  <c r="D13620" i="1"/>
  <c r="J13618" i="1"/>
  <c r="D13618" i="1"/>
  <c r="J13616" i="1"/>
  <c r="D13616" i="1"/>
  <c r="J13614" i="1"/>
  <c r="D13614" i="1"/>
  <c r="J13612" i="1"/>
  <c r="D13612" i="1"/>
  <c r="J13610" i="1"/>
  <c r="D13610" i="1"/>
  <c r="J13608" i="1"/>
  <c r="D13608" i="1"/>
  <c r="J13606" i="1"/>
  <c r="D13606" i="1"/>
  <c r="J13604" i="1"/>
  <c r="D13604" i="1"/>
  <c r="J13602" i="1"/>
  <c r="D13602" i="1"/>
  <c r="J13600" i="1"/>
  <c r="D13600" i="1"/>
  <c r="J13598" i="1"/>
  <c r="D13598" i="1"/>
  <c r="J13596" i="1"/>
  <c r="D13596" i="1"/>
  <c r="J13594" i="1"/>
  <c r="D13594" i="1"/>
  <c r="J13592" i="1"/>
  <c r="D13592" i="1"/>
  <c r="J13590" i="1"/>
  <c r="D13590" i="1"/>
  <c r="J13588" i="1"/>
  <c r="D13588" i="1"/>
  <c r="J13586" i="1"/>
  <c r="D13586" i="1"/>
  <c r="J13584" i="1"/>
  <c r="D13584" i="1"/>
  <c r="J13582" i="1"/>
  <c r="D13582" i="1"/>
  <c r="J13580" i="1"/>
  <c r="D13580" i="1"/>
  <c r="J13578" i="1"/>
  <c r="D13578" i="1"/>
  <c r="J13576" i="1"/>
  <c r="D13576" i="1"/>
  <c r="J13574" i="1"/>
  <c r="D13574" i="1"/>
  <c r="J13572" i="1"/>
  <c r="D13572" i="1"/>
  <c r="J13570" i="1"/>
  <c r="D13570" i="1"/>
  <c r="J13568" i="1"/>
  <c r="D13568" i="1"/>
  <c r="J13566" i="1"/>
  <c r="D13566" i="1"/>
  <c r="J13564" i="1"/>
  <c r="D13564" i="1"/>
  <c r="J13562" i="1"/>
  <c r="D13562" i="1"/>
  <c r="J13560" i="1"/>
  <c r="D13560" i="1"/>
  <c r="J13558" i="1"/>
  <c r="D13558" i="1"/>
  <c r="J13556" i="1"/>
  <c r="D13556" i="1"/>
  <c r="J13554" i="1"/>
  <c r="D13554" i="1"/>
  <c r="J13552" i="1"/>
  <c r="D13552" i="1"/>
  <c r="J13550" i="1"/>
  <c r="D13550" i="1"/>
  <c r="J13548" i="1"/>
  <c r="D13548" i="1"/>
  <c r="J13546" i="1"/>
  <c r="D13546" i="1"/>
  <c r="J13544" i="1"/>
  <c r="D13544" i="1"/>
  <c r="J13542" i="1"/>
  <c r="D13542" i="1"/>
  <c r="J13540" i="1"/>
  <c r="D13540" i="1"/>
  <c r="J13538" i="1"/>
  <c r="D13538" i="1"/>
  <c r="J13536" i="1"/>
  <c r="D13536" i="1"/>
  <c r="J13534" i="1"/>
  <c r="D13534" i="1"/>
  <c r="J13532" i="1"/>
  <c r="D13532" i="1"/>
  <c r="J13530" i="1"/>
  <c r="D13530" i="1"/>
  <c r="J13528" i="1"/>
  <c r="D13528" i="1"/>
  <c r="J13526" i="1"/>
  <c r="D13526" i="1"/>
  <c r="J13524" i="1"/>
  <c r="D13524" i="1"/>
  <c r="J13522" i="1"/>
  <c r="D13522" i="1"/>
  <c r="J13520" i="1"/>
  <c r="D13520" i="1"/>
  <c r="J13518" i="1"/>
  <c r="D13518" i="1"/>
  <c r="J13516" i="1"/>
  <c r="D13516" i="1"/>
  <c r="J13514" i="1"/>
  <c r="D13514" i="1"/>
  <c r="J13512" i="1"/>
  <c r="D13512" i="1"/>
  <c r="J13510" i="1"/>
  <c r="D13510" i="1"/>
  <c r="J13508" i="1"/>
  <c r="D13508" i="1"/>
  <c r="J13506" i="1"/>
  <c r="D13506" i="1"/>
  <c r="J13504" i="1"/>
  <c r="D13504" i="1"/>
  <c r="J13502" i="1"/>
  <c r="D13502" i="1"/>
  <c r="J13500" i="1"/>
  <c r="D13500" i="1"/>
  <c r="J13498" i="1"/>
  <c r="D13498" i="1"/>
  <c r="J13496" i="1"/>
  <c r="D13496" i="1"/>
  <c r="J13494" i="1"/>
  <c r="D13494" i="1"/>
  <c r="J13492" i="1"/>
  <c r="D13492" i="1"/>
  <c r="J13490" i="1"/>
  <c r="D13490" i="1"/>
  <c r="J13488" i="1"/>
  <c r="D13488" i="1"/>
  <c r="J13486" i="1"/>
  <c r="D13486" i="1"/>
  <c r="J13484" i="1"/>
  <c r="D13484" i="1"/>
  <c r="J13482" i="1"/>
  <c r="D13482" i="1"/>
  <c r="J13480" i="1"/>
  <c r="D13480" i="1"/>
  <c r="J13478" i="1"/>
  <c r="D13478" i="1"/>
  <c r="J13476" i="1"/>
  <c r="D13476" i="1"/>
  <c r="J13474" i="1"/>
  <c r="D13474" i="1"/>
  <c r="J13472" i="1"/>
  <c r="D13472" i="1"/>
  <c r="J13470" i="1"/>
  <c r="D13470" i="1"/>
  <c r="J13468" i="1"/>
  <c r="D13468" i="1"/>
  <c r="J13466" i="1"/>
  <c r="D13466" i="1"/>
  <c r="J13464" i="1"/>
  <c r="D13464" i="1"/>
  <c r="J13462" i="1"/>
  <c r="D13462" i="1"/>
  <c r="J13460" i="1"/>
  <c r="D13460" i="1"/>
  <c r="J13458" i="1"/>
  <c r="D13458" i="1"/>
  <c r="J13456" i="1"/>
  <c r="D13456" i="1"/>
  <c r="J13454" i="1"/>
  <c r="D13454" i="1"/>
  <c r="J13452" i="1"/>
  <c r="D13452" i="1"/>
  <c r="J13450" i="1"/>
  <c r="D13450" i="1"/>
  <c r="J13448" i="1"/>
  <c r="D13448" i="1"/>
  <c r="J13446" i="1"/>
  <c r="D13446" i="1"/>
  <c r="J13444" i="1"/>
  <c r="D13444" i="1"/>
  <c r="J13442" i="1"/>
  <c r="D13442" i="1"/>
  <c r="J13440" i="1"/>
  <c r="D13440" i="1"/>
  <c r="J13438" i="1"/>
  <c r="D13438" i="1"/>
  <c r="J13436" i="1"/>
  <c r="D13436" i="1"/>
  <c r="J13434" i="1"/>
  <c r="D13434" i="1"/>
  <c r="J13432" i="1"/>
  <c r="D13432" i="1"/>
  <c r="J13430" i="1"/>
  <c r="D13430" i="1"/>
  <c r="J13428" i="1"/>
  <c r="D13428" i="1"/>
  <c r="J13426" i="1"/>
  <c r="D13426" i="1"/>
  <c r="J13424" i="1"/>
  <c r="D13424" i="1"/>
  <c r="J13422" i="1"/>
  <c r="D13422" i="1"/>
  <c r="J13420" i="1"/>
  <c r="D13420" i="1"/>
  <c r="J13418" i="1"/>
  <c r="D13418" i="1"/>
  <c r="J13416" i="1"/>
  <c r="D13416" i="1"/>
  <c r="J13414" i="1"/>
  <c r="D13414" i="1"/>
  <c r="J13412" i="1"/>
  <c r="D13412" i="1"/>
  <c r="J13410" i="1"/>
  <c r="D13410" i="1"/>
  <c r="J13408" i="1"/>
  <c r="D13408" i="1"/>
  <c r="J13406" i="1"/>
  <c r="D13406" i="1"/>
  <c r="J13404" i="1"/>
  <c r="D13404" i="1"/>
  <c r="J13402" i="1"/>
  <c r="D13402" i="1"/>
  <c r="J13400" i="1"/>
  <c r="D13400" i="1"/>
  <c r="J13398" i="1"/>
  <c r="D13398" i="1"/>
  <c r="J13396" i="1"/>
  <c r="D13396" i="1"/>
  <c r="J13394" i="1"/>
  <c r="D13394" i="1"/>
  <c r="J13392" i="1"/>
  <c r="D13392" i="1"/>
  <c r="J13390" i="1"/>
  <c r="D13390" i="1"/>
  <c r="J13388" i="1"/>
  <c r="D13388" i="1"/>
  <c r="J13386" i="1"/>
  <c r="D13386" i="1"/>
  <c r="J13384" i="1"/>
  <c r="D13384" i="1"/>
  <c r="J13382" i="1"/>
  <c r="D13382" i="1"/>
  <c r="J13380" i="1"/>
  <c r="D13380" i="1"/>
  <c r="J13378" i="1"/>
  <c r="D13378" i="1"/>
  <c r="J13376" i="1"/>
  <c r="D13376" i="1"/>
  <c r="J13374" i="1"/>
  <c r="D13374" i="1"/>
  <c r="J13372" i="1"/>
  <c r="D13372" i="1"/>
  <c r="J13370" i="1"/>
  <c r="D13370" i="1"/>
  <c r="J13368" i="1"/>
  <c r="D13368" i="1"/>
  <c r="J13366" i="1"/>
  <c r="D13366" i="1"/>
  <c r="J13364" i="1"/>
  <c r="D13364" i="1"/>
  <c r="J13362" i="1"/>
  <c r="D13362" i="1"/>
  <c r="J13360" i="1"/>
  <c r="D13360" i="1"/>
  <c r="J13358" i="1"/>
  <c r="D13358" i="1"/>
  <c r="J13356" i="1"/>
  <c r="D13356" i="1"/>
  <c r="J13354" i="1"/>
  <c r="D13354" i="1"/>
  <c r="J13352" i="1"/>
  <c r="D13352" i="1"/>
  <c r="J13350" i="1"/>
  <c r="D13350" i="1"/>
  <c r="J13348" i="1"/>
  <c r="D13348" i="1"/>
  <c r="J13346" i="1"/>
  <c r="D13346" i="1"/>
  <c r="J13344" i="1"/>
  <c r="D13344" i="1"/>
  <c r="J13342" i="1"/>
  <c r="D13342" i="1"/>
  <c r="J13340" i="1"/>
  <c r="D13340" i="1"/>
  <c r="J13338" i="1"/>
  <c r="D13338" i="1"/>
  <c r="J13336" i="1"/>
  <c r="D13336" i="1"/>
  <c r="J13334" i="1"/>
  <c r="D13334" i="1"/>
  <c r="J13332" i="1"/>
  <c r="D13332" i="1"/>
  <c r="J13330" i="1"/>
  <c r="D13330" i="1"/>
  <c r="J13328" i="1"/>
  <c r="D13328" i="1"/>
  <c r="J13326" i="1"/>
  <c r="D13326" i="1"/>
  <c r="J13324" i="1"/>
  <c r="D13324" i="1"/>
  <c r="J13322" i="1"/>
  <c r="D13322" i="1"/>
  <c r="J13320" i="1"/>
  <c r="D13320" i="1"/>
  <c r="J13318" i="1"/>
  <c r="D13318" i="1"/>
  <c r="J13316" i="1"/>
  <c r="D13316" i="1"/>
  <c r="J13314" i="1"/>
  <c r="D13314" i="1"/>
  <c r="J13312" i="1"/>
  <c r="D13312" i="1"/>
  <c r="J13310" i="1"/>
  <c r="D13310" i="1"/>
  <c r="J13308" i="1"/>
  <c r="D13308" i="1"/>
  <c r="J13306" i="1"/>
  <c r="D13306" i="1"/>
  <c r="J13304" i="1"/>
  <c r="D13304" i="1"/>
  <c r="J13302" i="1"/>
  <c r="D13302" i="1"/>
  <c r="J13300" i="1"/>
  <c r="D13300" i="1"/>
  <c r="J13298" i="1"/>
  <c r="D13298" i="1"/>
  <c r="J13296" i="1"/>
  <c r="D13296" i="1"/>
  <c r="J13294" i="1"/>
  <c r="D13294" i="1"/>
  <c r="J13292" i="1"/>
  <c r="D13292" i="1"/>
  <c r="J13290" i="1"/>
  <c r="D13290" i="1"/>
  <c r="J13288" i="1"/>
  <c r="D13288" i="1"/>
  <c r="J13286" i="1"/>
  <c r="D13286" i="1"/>
  <c r="J13284" i="1"/>
  <c r="D13284" i="1"/>
  <c r="J13282" i="1"/>
  <c r="D13282" i="1"/>
  <c r="J13280" i="1"/>
  <c r="D13280" i="1"/>
  <c r="J13278" i="1"/>
  <c r="D13278" i="1"/>
  <c r="J13276" i="1"/>
  <c r="D13276" i="1"/>
  <c r="J13274" i="1"/>
  <c r="D13274" i="1"/>
  <c r="J13272" i="1"/>
  <c r="D13272" i="1"/>
  <c r="J13270" i="1"/>
  <c r="D13270" i="1"/>
  <c r="J13268" i="1"/>
  <c r="D13268" i="1"/>
  <c r="J13266" i="1"/>
  <c r="D13266" i="1"/>
  <c r="J13264" i="1"/>
  <c r="D13264" i="1"/>
  <c r="J13262" i="1"/>
  <c r="D13262" i="1"/>
  <c r="J13260" i="1"/>
  <c r="D13260" i="1"/>
  <c r="J13258" i="1"/>
  <c r="D13258" i="1"/>
  <c r="J13256" i="1"/>
  <c r="D13256" i="1"/>
  <c r="J13254" i="1"/>
  <c r="D13254" i="1"/>
  <c r="J13252" i="1"/>
  <c r="D13252" i="1"/>
  <c r="J13250" i="1"/>
  <c r="D13250" i="1"/>
  <c r="J13248" i="1"/>
  <c r="D13248" i="1"/>
  <c r="J13246" i="1"/>
  <c r="D13246" i="1"/>
  <c r="J13244" i="1"/>
  <c r="D13244" i="1"/>
  <c r="J13242" i="1"/>
  <c r="D13242" i="1"/>
  <c r="J13240" i="1"/>
  <c r="D13240" i="1"/>
  <c r="J13238" i="1"/>
  <c r="D13238" i="1"/>
  <c r="J13236" i="1"/>
  <c r="D13236" i="1"/>
  <c r="J13234" i="1"/>
  <c r="D13234" i="1"/>
  <c r="J13232" i="1"/>
  <c r="D13232" i="1"/>
  <c r="J13230" i="1"/>
  <c r="D13230" i="1"/>
  <c r="J13228" i="1"/>
  <c r="D13228" i="1"/>
  <c r="J13226" i="1"/>
  <c r="D13226" i="1"/>
  <c r="J13224" i="1"/>
  <c r="D13224" i="1"/>
  <c r="J13222" i="1"/>
  <c r="D13222" i="1"/>
  <c r="J13220" i="1"/>
  <c r="D13220" i="1"/>
  <c r="J13218" i="1"/>
  <c r="D13218" i="1"/>
  <c r="J13216" i="1"/>
  <c r="D13216" i="1"/>
  <c r="J13214" i="1"/>
  <c r="D13214" i="1"/>
  <c r="J13212" i="1"/>
  <c r="D13212" i="1"/>
  <c r="J13210" i="1"/>
  <c r="D13210" i="1"/>
  <c r="J13208" i="1"/>
  <c r="D13208" i="1"/>
  <c r="J13206" i="1"/>
  <c r="D13206" i="1"/>
  <c r="J13204" i="1"/>
  <c r="D13204" i="1"/>
  <c r="J13202" i="1"/>
  <c r="D13202" i="1"/>
  <c r="J13200" i="1"/>
  <c r="D13200" i="1"/>
  <c r="J13198" i="1"/>
  <c r="D13198" i="1"/>
  <c r="J13196" i="1"/>
  <c r="D13196" i="1"/>
  <c r="J13194" i="1"/>
  <c r="D13194" i="1"/>
  <c r="J13192" i="1"/>
  <c r="D13192" i="1"/>
  <c r="J13190" i="1"/>
  <c r="D13190" i="1"/>
  <c r="J13188" i="1"/>
  <c r="D13188" i="1"/>
  <c r="J13186" i="1"/>
  <c r="D13186" i="1"/>
  <c r="J13184" i="1"/>
  <c r="D13184" i="1"/>
  <c r="J13182" i="1"/>
  <c r="D13182" i="1"/>
  <c r="J13180" i="1"/>
  <c r="D13180" i="1"/>
  <c r="J13178" i="1"/>
  <c r="D13178" i="1"/>
  <c r="J13176" i="1"/>
  <c r="D13176" i="1"/>
  <c r="J13174" i="1"/>
  <c r="D13174" i="1"/>
  <c r="J13172" i="1"/>
  <c r="D13172" i="1"/>
  <c r="J13170" i="1"/>
  <c r="D13170" i="1"/>
  <c r="J13168" i="1"/>
  <c r="D13168" i="1"/>
  <c r="J13166" i="1"/>
  <c r="D13166" i="1"/>
  <c r="J13164" i="1"/>
  <c r="D13164" i="1"/>
  <c r="J13162" i="1"/>
  <c r="D13162" i="1"/>
  <c r="J13160" i="1"/>
  <c r="D13160" i="1"/>
  <c r="J13158" i="1"/>
  <c r="D13158" i="1"/>
  <c r="J13156" i="1"/>
  <c r="D13156" i="1"/>
  <c r="J13154" i="1"/>
  <c r="D13154" i="1"/>
  <c r="J13152" i="1"/>
  <c r="D13152" i="1"/>
  <c r="J13150" i="1"/>
  <c r="D13150" i="1"/>
  <c r="J13148" i="1"/>
  <c r="D13148" i="1"/>
  <c r="J13146" i="1"/>
  <c r="D13146" i="1"/>
  <c r="J13144" i="1"/>
  <c r="D13144" i="1"/>
  <c r="J13142" i="1"/>
  <c r="D13142" i="1"/>
  <c r="J13140" i="1"/>
  <c r="D13140" i="1"/>
  <c r="J13138" i="1"/>
  <c r="D13138" i="1"/>
  <c r="J13136" i="1"/>
  <c r="D13136" i="1"/>
  <c r="J13134" i="1"/>
  <c r="D13134" i="1"/>
  <c r="J13132" i="1"/>
  <c r="D13132" i="1"/>
  <c r="J13130" i="1"/>
  <c r="D13130" i="1"/>
  <c r="J13128" i="1"/>
  <c r="D13128" i="1"/>
  <c r="J13126" i="1"/>
  <c r="D13126" i="1"/>
  <c r="J13124" i="1"/>
  <c r="D13124" i="1"/>
  <c r="J13122" i="1"/>
  <c r="D13122" i="1"/>
  <c r="J13120" i="1"/>
  <c r="D13120" i="1"/>
  <c r="J13118" i="1"/>
  <c r="D13118" i="1"/>
  <c r="J13116" i="1"/>
  <c r="D13116" i="1"/>
  <c r="J13114" i="1"/>
  <c r="D13114" i="1"/>
  <c r="J13112" i="1"/>
  <c r="D13112" i="1"/>
  <c r="J13110" i="1"/>
  <c r="D13110" i="1"/>
  <c r="J13108" i="1"/>
  <c r="D13108" i="1"/>
  <c r="J13106" i="1"/>
  <c r="D13106" i="1"/>
  <c r="J13104" i="1"/>
  <c r="D13104" i="1"/>
  <c r="J13102" i="1"/>
  <c r="D13102" i="1"/>
  <c r="J13100" i="1"/>
  <c r="D13100" i="1"/>
  <c r="J13098" i="1"/>
  <c r="D13098" i="1"/>
  <c r="J13096" i="1"/>
  <c r="D13096" i="1"/>
  <c r="J13094" i="1"/>
  <c r="D13094" i="1"/>
  <c r="J13092" i="1"/>
  <c r="D13092" i="1"/>
  <c r="J13090" i="1"/>
  <c r="D13090" i="1"/>
  <c r="J13088" i="1"/>
  <c r="D13088" i="1"/>
  <c r="J13086" i="1"/>
  <c r="D13086" i="1"/>
  <c r="J13084" i="1"/>
  <c r="D13084" i="1"/>
  <c r="J13082" i="1"/>
  <c r="D13082" i="1"/>
  <c r="J13080" i="1"/>
  <c r="D13080" i="1"/>
  <c r="J13078" i="1"/>
  <c r="D13078" i="1"/>
  <c r="J13076" i="1"/>
  <c r="D13076" i="1"/>
  <c r="J13074" i="1"/>
  <c r="D13074" i="1"/>
  <c r="J13072" i="1"/>
  <c r="D13072" i="1"/>
  <c r="J13070" i="1"/>
  <c r="D13070" i="1"/>
  <c r="J13068" i="1"/>
  <c r="D13068" i="1"/>
  <c r="J13066" i="1"/>
  <c r="D13066" i="1"/>
  <c r="J13064" i="1"/>
  <c r="D13064" i="1"/>
  <c r="J13062" i="1"/>
  <c r="D13062" i="1"/>
  <c r="J13060" i="1"/>
  <c r="D13060" i="1"/>
  <c r="J13058" i="1"/>
  <c r="D13058" i="1"/>
  <c r="J13056" i="1"/>
  <c r="D13056" i="1"/>
  <c r="J13054" i="1"/>
  <c r="D13054" i="1"/>
  <c r="J13052" i="1"/>
  <c r="D13052" i="1"/>
  <c r="J13050" i="1"/>
  <c r="D13050" i="1"/>
  <c r="J13048" i="1"/>
  <c r="D13048" i="1"/>
  <c r="J13046" i="1"/>
  <c r="D13046" i="1"/>
  <c r="J13044" i="1"/>
  <c r="D13044" i="1"/>
  <c r="J13042" i="1"/>
  <c r="D13042" i="1"/>
  <c r="J13040" i="1"/>
  <c r="D13040" i="1"/>
  <c r="J13038" i="1"/>
  <c r="D13038" i="1"/>
  <c r="J13036" i="1"/>
  <c r="D13036" i="1"/>
  <c r="J13034" i="1"/>
  <c r="D13034" i="1"/>
  <c r="J13032" i="1"/>
  <c r="D13032" i="1"/>
  <c r="J13030" i="1"/>
  <c r="D13030" i="1"/>
  <c r="J13028" i="1"/>
  <c r="D13028" i="1"/>
  <c r="J13026" i="1"/>
  <c r="D13026" i="1"/>
  <c r="J13024" i="1"/>
  <c r="D13024" i="1"/>
  <c r="J13022" i="1"/>
  <c r="D13022" i="1"/>
  <c r="J13020" i="1"/>
  <c r="D13020" i="1"/>
  <c r="J13018" i="1"/>
  <c r="D13018" i="1"/>
  <c r="J13016" i="1"/>
  <c r="D13016" i="1"/>
  <c r="J13014" i="1"/>
  <c r="D13014" i="1"/>
  <c r="J13012" i="1"/>
  <c r="D13012" i="1"/>
  <c r="J13010" i="1"/>
  <c r="D13010" i="1"/>
  <c r="J13008" i="1"/>
  <c r="D13008" i="1"/>
  <c r="J13006" i="1"/>
  <c r="D13006" i="1"/>
  <c r="J13004" i="1"/>
  <c r="D13004" i="1"/>
  <c r="J13002" i="1"/>
  <c r="D13002" i="1"/>
  <c r="J13000" i="1"/>
  <c r="D13000" i="1"/>
  <c r="J12998" i="1"/>
  <c r="D12998" i="1"/>
  <c r="J12996" i="1"/>
  <c r="D12996" i="1"/>
  <c r="J12994" i="1"/>
  <c r="D12994" i="1"/>
  <c r="J12992" i="1"/>
  <c r="D12992" i="1"/>
  <c r="J12990" i="1"/>
  <c r="D12990" i="1"/>
  <c r="J12988" i="1"/>
  <c r="D12988" i="1"/>
  <c r="J12986" i="1"/>
  <c r="D12986" i="1"/>
  <c r="J12984" i="1"/>
  <c r="D12984" i="1"/>
  <c r="J12982" i="1"/>
  <c r="D12982" i="1"/>
  <c r="J12980" i="1"/>
  <c r="D12980" i="1"/>
  <c r="J12978" i="1"/>
  <c r="D12978" i="1"/>
  <c r="J12976" i="1"/>
  <c r="D12976" i="1"/>
  <c r="J12974" i="1"/>
  <c r="D12974" i="1"/>
  <c r="J12972" i="1"/>
  <c r="D12972" i="1"/>
  <c r="J12970" i="1"/>
  <c r="D12970" i="1"/>
  <c r="J12968" i="1"/>
  <c r="D12968" i="1"/>
  <c r="J12966" i="1"/>
  <c r="D12966" i="1"/>
  <c r="J12964" i="1"/>
  <c r="D12964" i="1"/>
  <c r="J12962" i="1"/>
  <c r="D12962" i="1"/>
  <c r="J12960" i="1"/>
  <c r="D12960" i="1"/>
  <c r="J12958" i="1"/>
  <c r="D12958" i="1"/>
  <c r="J12956" i="1"/>
  <c r="D12956" i="1"/>
  <c r="J12954" i="1"/>
  <c r="D12954" i="1"/>
  <c r="J12952" i="1"/>
  <c r="D12952" i="1"/>
  <c r="J12950" i="1"/>
  <c r="D12950" i="1"/>
  <c r="J12948" i="1"/>
  <c r="D12948" i="1"/>
  <c r="J12946" i="1"/>
  <c r="D12946" i="1"/>
  <c r="J12944" i="1"/>
  <c r="D12944" i="1"/>
  <c r="J12942" i="1"/>
  <c r="D12942" i="1"/>
  <c r="J12940" i="1"/>
  <c r="D12940" i="1"/>
  <c r="J12938" i="1"/>
  <c r="D12938" i="1"/>
  <c r="J12936" i="1"/>
  <c r="D12936" i="1"/>
  <c r="J12934" i="1"/>
  <c r="D12934" i="1"/>
  <c r="J12932" i="1"/>
  <c r="D12932" i="1"/>
  <c r="J12930" i="1"/>
  <c r="D12930" i="1"/>
  <c r="J12928" i="1"/>
  <c r="D12928" i="1"/>
  <c r="J12926" i="1"/>
  <c r="D12926" i="1"/>
  <c r="J12924" i="1"/>
  <c r="D12924" i="1"/>
  <c r="J12922" i="1"/>
  <c r="D12922" i="1"/>
  <c r="J12920" i="1"/>
  <c r="D12920" i="1"/>
  <c r="J12918" i="1"/>
  <c r="D12918" i="1"/>
  <c r="J12916" i="1"/>
  <c r="D12916" i="1"/>
  <c r="J12914" i="1"/>
  <c r="D12914" i="1"/>
  <c r="J12912" i="1"/>
  <c r="D12912" i="1"/>
  <c r="J12910" i="1"/>
  <c r="D12910" i="1"/>
  <c r="J12908" i="1"/>
  <c r="D12908" i="1"/>
  <c r="J12906" i="1"/>
  <c r="D12906" i="1"/>
  <c r="J12904" i="1"/>
  <c r="D12904" i="1"/>
  <c r="J12902" i="1"/>
  <c r="D12902" i="1"/>
  <c r="J12900" i="1"/>
  <c r="D12900" i="1"/>
  <c r="J12898" i="1"/>
  <c r="D12898" i="1"/>
  <c r="J12896" i="1"/>
  <c r="D12896" i="1"/>
  <c r="J12894" i="1"/>
  <c r="D12894" i="1"/>
  <c r="J12892" i="1"/>
  <c r="D12892" i="1"/>
  <c r="J12890" i="1"/>
  <c r="D12890" i="1"/>
  <c r="J12888" i="1"/>
  <c r="D12888" i="1"/>
  <c r="J12886" i="1"/>
  <c r="D12886" i="1"/>
  <c r="J12884" i="1"/>
  <c r="D12884" i="1"/>
  <c r="J12882" i="1"/>
  <c r="D12882" i="1"/>
  <c r="J12880" i="1"/>
  <c r="D12880" i="1"/>
  <c r="J12878" i="1"/>
  <c r="D12878" i="1"/>
  <c r="J12876" i="1"/>
  <c r="D12876" i="1"/>
  <c r="J12874" i="1"/>
  <c r="D12874" i="1"/>
  <c r="J12872" i="1"/>
  <c r="D12872" i="1"/>
  <c r="J12870" i="1"/>
  <c r="D12870" i="1"/>
  <c r="J12868" i="1"/>
  <c r="D12868" i="1"/>
  <c r="J12866" i="1"/>
  <c r="D12866" i="1"/>
  <c r="J12864" i="1"/>
  <c r="D12864" i="1"/>
  <c r="J12862" i="1"/>
  <c r="D12862" i="1"/>
  <c r="J12860" i="1"/>
  <c r="D12860" i="1"/>
  <c r="J12858" i="1"/>
  <c r="D12858" i="1"/>
  <c r="J12856" i="1"/>
  <c r="D12856" i="1"/>
  <c r="J12854" i="1"/>
  <c r="D12854" i="1"/>
  <c r="J12852" i="1"/>
  <c r="D12852" i="1"/>
  <c r="J12850" i="1"/>
  <c r="D12850" i="1"/>
  <c r="J12848" i="1"/>
  <c r="D12848" i="1"/>
  <c r="J12846" i="1"/>
  <c r="D12846" i="1"/>
  <c r="J12844" i="1"/>
  <c r="D12844" i="1"/>
  <c r="J12842" i="1"/>
  <c r="D12842" i="1"/>
  <c r="J12840" i="1"/>
  <c r="D12840" i="1"/>
  <c r="J12838" i="1"/>
  <c r="D12838" i="1"/>
  <c r="J12836" i="1"/>
  <c r="D12836" i="1"/>
  <c r="J12834" i="1"/>
  <c r="D12834" i="1"/>
  <c r="J12832" i="1"/>
  <c r="D12832" i="1"/>
  <c r="J12830" i="1"/>
  <c r="D12830" i="1"/>
  <c r="J12828" i="1"/>
  <c r="D12828" i="1"/>
  <c r="J12826" i="1"/>
  <c r="D12826" i="1"/>
  <c r="J12824" i="1"/>
  <c r="D12824" i="1"/>
  <c r="J12822" i="1"/>
  <c r="D12822" i="1"/>
  <c r="J12820" i="1"/>
  <c r="D12820" i="1"/>
  <c r="J12818" i="1"/>
  <c r="D12818" i="1"/>
  <c r="J12816" i="1"/>
  <c r="D12816" i="1"/>
  <c r="J12814" i="1"/>
  <c r="D12814" i="1"/>
  <c r="J12812" i="1"/>
  <c r="D12812" i="1"/>
  <c r="J12810" i="1"/>
  <c r="D12810" i="1"/>
  <c r="J12808" i="1"/>
  <c r="D12808" i="1"/>
  <c r="J12806" i="1"/>
  <c r="D12806" i="1"/>
  <c r="J12804" i="1"/>
  <c r="D12804" i="1"/>
  <c r="J12802" i="1"/>
  <c r="D12802" i="1"/>
  <c r="J12800" i="1"/>
  <c r="D12800" i="1"/>
  <c r="J12798" i="1"/>
  <c r="D12798" i="1"/>
  <c r="J12796" i="1"/>
  <c r="D12796" i="1"/>
  <c r="J12794" i="1"/>
  <c r="D12794" i="1"/>
  <c r="J12792" i="1"/>
  <c r="D12792" i="1"/>
  <c r="J12790" i="1"/>
  <c r="D12790" i="1"/>
  <c r="J12788" i="1"/>
  <c r="D12788" i="1"/>
  <c r="J12786" i="1"/>
  <c r="D12786" i="1"/>
  <c r="J12784" i="1"/>
  <c r="D12784" i="1"/>
  <c r="J12782" i="1"/>
  <c r="D12782" i="1"/>
  <c r="J12780" i="1"/>
  <c r="D12780" i="1"/>
  <c r="J12778" i="1"/>
  <c r="D12778" i="1"/>
  <c r="J12776" i="1"/>
  <c r="D12776" i="1"/>
  <c r="J12774" i="1"/>
  <c r="D12774" i="1"/>
  <c r="J12772" i="1"/>
  <c r="D12772" i="1"/>
  <c r="J12770" i="1"/>
  <c r="D12770" i="1"/>
  <c r="J12768" i="1"/>
  <c r="D12768" i="1"/>
  <c r="J12766" i="1"/>
  <c r="D12766" i="1"/>
  <c r="J12764" i="1"/>
  <c r="D12764" i="1"/>
  <c r="J12762" i="1"/>
  <c r="D12762" i="1"/>
  <c r="J12760" i="1"/>
  <c r="D12760" i="1"/>
  <c r="J12758" i="1"/>
  <c r="D12758" i="1"/>
  <c r="J12756" i="1"/>
  <c r="D12756" i="1"/>
  <c r="J12754" i="1"/>
  <c r="D12754" i="1"/>
  <c r="J12752" i="1"/>
  <c r="D12752" i="1"/>
  <c r="J12750" i="1"/>
  <c r="D12750" i="1"/>
  <c r="J12748" i="1"/>
  <c r="D12748" i="1"/>
  <c r="J12746" i="1"/>
  <c r="D12746" i="1"/>
  <c r="J12744" i="1"/>
  <c r="D12744" i="1"/>
  <c r="J12742" i="1"/>
  <c r="D12742" i="1"/>
  <c r="J12740" i="1"/>
  <c r="D12740" i="1"/>
  <c r="J12738" i="1"/>
  <c r="D12738" i="1"/>
  <c r="J12736" i="1"/>
  <c r="D12736" i="1"/>
  <c r="J12734" i="1"/>
  <c r="D12734" i="1"/>
  <c r="J12732" i="1"/>
  <c r="D12732" i="1"/>
  <c r="J12730" i="1"/>
  <c r="D12730" i="1"/>
  <c r="J12728" i="1"/>
  <c r="D12728" i="1"/>
  <c r="J12726" i="1"/>
  <c r="D12726" i="1"/>
  <c r="J12724" i="1"/>
  <c r="D12724" i="1"/>
  <c r="J12722" i="1"/>
  <c r="D12722" i="1"/>
  <c r="J12720" i="1"/>
  <c r="D12720" i="1"/>
  <c r="J12718" i="1"/>
  <c r="D12718" i="1"/>
  <c r="J12716" i="1"/>
  <c r="D12716" i="1"/>
  <c r="J12714" i="1"/>
  <c r="D12714" i="1"/>
  <c r="J12712" i="1"/>
  <c r="D12712" i="1"/>
  <c r="J12710" i="1"/>
  <c r="D12710" i="1"/>
  <c r="J12708" i="1"/>
  <c r="D12708" i="1"/>
  <c r="J12706" i="1"/>
  <c r="D12706" i="1"/>
  <c r="J12704" i="1"/>
  <c r="D12704" i="1"/>
  <c r="J12702" i="1"/>
  <c r="D12702" i="1"/>
  <c r="J12700" i="1"/>
  <c r="D12700" i="1"/>
  <c r="J12698" i="1"/>
  <c r="D12698" i="1"/>
  <c r="J12696" i="1"/>
  <c r="D12696" i="1"/>
  <c r="J12694" i="1"/>
  <c r="D12694" i="1"/>
  <c r="J12692" i="1"/>
  <c r="D12692" i="1"/>
  <c r="J12690" i="1"/>
  <c r="D12690" i="1"/>
  <c r="J12688" i="1"/>
  <c r="D12688" i="1"/>
  <c r="J12686" i="1"/>
  <c r="D12686" i="1"/>
  <c r="J12684" i="1"/>
  <c r="D12684" i="1"/>
  <c r="J12682" i="1"/>
  <c r="D12682" i="1"/>
  <c r="J12680" i="1"/>
  <c r="D12680" i="1"/>
  <c r="J12678" i="1"/>
  <c r="D12678" i="1"/>
  <c r="J12676" i="1"/>
  <c r="D12676" i="1"/>
  <c r="J12674" i="1"/>
  <c r="D12674" i="1"/>
  <c r="J12672" i="1"/>
  <c r="D12672" i="1"/>
  <c r="J12670" i="1"/>
  <c r="D12670" i="1"/>
  <c r="J12668" i="1"/>
  <c r="D12668" i="1"/>
  <c r="J12666" i="1"/>
  <c r="D12666" i="1"/>
  <c r="J12664" i="1"/>
  <c r="D12664" i="1"/>
  <c r="J12662" i="1"/>
  <c r="D12662" i="1"/>
  <c r="J12660" i="1"/>
  <c r="D12660" i="1"/>
  <c r="J12658" i="1"/>
  <c r="D12658" i="1"/>
  <c r="J12656" i="1"/>
  <c r="D12656" i="1"/>
  <c r="J12654" i="1"/>
  <c r="D12654" i="1"/>
  <c r="J12652" i="1"/>
  <c r="D12652" i="1"/>
  <c r="J12650" i="1"/>
  <c r="D12650" i="1"/>
  <c r="J12648" i="1"/>
  <c r="D12648" i="1"/>
  <c r="J12646" i="1"/>
  <c r="D12646" i="1"/>
  <c r="J12644" i="1"/>
  <c r="D12644" i="1"/>
  <c r="J12642" i="1"/>
  <c r="D12642" i="1"/>
  <c r="J12640" i="1"/>
  <c r="D12640" i="1"/>
  <c r="J12638" i="1"/>
  <c r="D12638" i="1"/>
  <c r="J12636" i="1"/>
  <c r="D12636" i="1"/>
  <c r="J12634" i="1"/>
  <c r="D12634" i="1"/>
  <c r="J12632" i="1"/>
  <c r="D12632" i="1"/>
  <c r="J12630" i="1"/>
  <c r="D12630" i="1"/>
  <c r="J12628" i="1"/>
  <c r="D12628" i="1"/>
  <c r="J12626" i="1"/>
  <c r="D12626" i="1"/>
  <c r="J12624" i="1"/>
  <c r="D12624" i="1"/>
  <c r="J12622" i="1"/>
  <c r="D12622" i="1"/>
  <c r="J12620" i="1"/>
  <c r="D12620" i="1"/>
  <c r="J12618" i="1"/>
  <c r="D12618" i="1"/>
  <c r="J12616" i="1"/>
  <c r="D12616" i="1"/>
  <c r="J12614" i="1"/>
  <c r="D12614" i="1"/>
  <c r="J12612" i="1"/>
  <c r="D12612" i="1"/>
  <c r="J12610" i="1"/>
  <c r="D12610" i="1"/>
  <c r="J12608" i="1"/>
  <c r="D12608" i="1"/>
  <c r="J12606" i="1"/>
  <c r="D12606" i="1"/>
  <c r="J12604" i="1"/>
  <c r="D12604" i="1"/>
  <c r="J12602" i="1"/>
  <c r="D12602" i="1"/>
  <c r="J12600" i="1"/>
  <c r="D12600" i="1"/>
  <c r="J12598" i="1"/>
  <c r="D12598" i="1"/>
  <c r="J12596" i="1"/>
  <c r="D12596" i="1"/>
  <c r="J12594" i="1"/>
  <c r="D12594" i="1"/>
  <c r="J12592" i="1"/>
  <c r="D12592" i="1"/>
  <c r="J12590" i="1"/>
  <c r="D12590" i="1"/>
  <c r="J12588" i="1"/>
  <c r="D12588" i="1"/>
  <c r="J12586" i="1"/>
  <c r="D12586" i="1"/>
  <c r="J12584" i="1"/>
  <c r="D12584" i="1"/>
  <c r="J12582" i="1"/>
  <c r="D12582" i="1"/>
  <c r="J12580" i="1"/>
  <c r="D12580" i="1"/>
  <c r="J12578" i="1"/>
  <c r="D12578" i="1"/>
  <c r="J12576" i="1"/>
  <c r="D12576" i="1"/>
  <c r="J12574" i="1"/>
  <c r="D12574" i="1"/>
  <c r="J12572" i="1"/>
  <c r="D12572" i="1"/>
  <c r="J12570" i="1"/>
  <c r="D12570" i="1"/>
  <c r="J12568" i="1"/>
  <c r="D12568" i="1"/>
  <c r="J12566" i="1"/>
  <c r="D12566" i="1"/>
  <c r="J12564" i="1"/>
  <c r="D12564" i="1"/>
  <c r="J12562" i="1"/>
  <c r="D12562" i="1"/>
  <c r="J12560" i="1"/>
  <c r="D12560" i="1"/>
  <c r="J12558" i="1"/>
  <c r="D12558" i="1"/>
  <c r="J12556" i="1"/>
  <c r="D12556" i="1"/>
  <c r="J12554" i="1"/>
  <c r="D12554" i="1"/>
  <c r="J12552" i="1"/>
  <c r="D12552" i="1"/>
  <c r="J12550" i="1"/>
  <c r="D12550" i="1"/>
  <c r="J12548" i="1"/>
  <c r="D12548" i="1"/>
  <c r="J12546" i="1"/>
  <c r="D12546" i="1"/>
  <c r="J12544" i="1"/>
  <c r="D12544" i="1"/>
  <c r="J12542" i="1"/>
  <c r="D12542" i="1"/>
  <c r="J12540" i="1"/>
  <c r="D12540" i="1"/>
  <c r="J12538" i="1"/>
  <c r="D12538" i="1"/>
  <c r="J12536" i="1"/>
  <c r="D12536" i="1"/>
  <c r="J12534" i="1"/>
  <c r="D12534" i="1"/>
  <c r="J12532" i="1"/>
  <c r="D12532" i="1"/>
  <c r="J12530" i="1"/>
  <c r="D12530" i="1"/>
  <c r="J12528" i="1"/>
  <c r="D12528" i="1"/>
  <c r="J12526" i="1"/>
  <c r="D12526" i="1"/>
  <c r="J12524" i="1"/>
  <c r="D12524" i="1"/>
  <c r="J12522" i="1"/>
  <c r="D12522" i="1"/>
  <c r="J12520" i="1"/>
  <c r="D12520" i="1"/>
  <c r="J12518" i="1"/>
  <c r="D12518" i="1"/>
  <c r="J12516" i="1"/>
  <c r="D12516" i="1"/>
  <c r="J12514" i="1"/>
  <c r="D12514" i="1"/>
  <c r="J12512" i="1"/>
  <c r="D12512" i="1"/>
  <c r="J12510" i="1"/>
  <c r="D12510" i="1"/>
  <c r="J12508" i="1"/>
  <c r="D12508" i="1"/>
  <c r="J12506" i="1"/>
  <c r="D12506" i="1"/>
  <c r="J12504" i="1"/>
  <c r="D12504" i="1"/>
  <c r="J12502" i="1"/>
  <c r="D12502" i="1"/>
  <c r="J12500" i="1"/>
  <c r="D12500" i="1"/>
  <c r="J12498" i="1"/>
  <c r="D12498" i="1"/>
  <c r="J12496" i="1"/>
  <c r="D12496" i="1"/>
  <c r="J12494" i="1"/>
  <c r="D12494" i="1"/>
  <c r="J12492" i="1"/>
  <c r="D12492" i="1"/>
  <c r="J12490" i="1"/>
  <c r="D12490" i="1"/>
  <c r="J12488" i="1"/>
  <c r="D12488" i="1"/>
  <c r="J12486" i="1"/>
  <c r="D12486" i="1"/>
  <c r="J12484" i="1"/>
  <c r="D12484" i="1"/>
  <c r="J12482" i="1"/>
  <c r="D12482" i="1"/>
  <c r="J12480" i="1"/>
  <c r="D12480" i="1"/>
  <c r="J12478" i="1"/>
  <c r="D12478" i="1"/>
  <c r="J12476" i="1"/>
  <c r="D12476" i="1"/>
  <c r="J12474" i="1"/>
  <c r="D12474" i="1"/>
  <c r="J12472" i="1"/>
  <c r="D12472" i="1"/>
  <c r="J12470" i="1"/>
  <c r="D12470" i="1"/>
  <c r="J12468" i="1"/>
  <c r="D12468" i="1"/>
  <c r="J12466" i="1"/>
  <c r="D12466" i="1"/>
  <c r="J12464" i="1"/>
  <c r="D12464" i="1"/>
  <c r="J12462" i="1"/>
  <c r="D12462" i="1"/>
  <c r="J12460" i="1"/>
  <c r="D12460" i="1"/>
  <c r="J12458" i="1"/>
  <c r="D12458" i="1"/>
  <c r="J12456" i="1"/>
  <c r="D12456" i="1"/>
  <c r="J12454" i="1"/>
  <c r="D12454" i="1"/>
  <c r="J12452" i="1"/>
  <c r="D12452" i="1"/>
  <c r="J12450" i="1"/>
  <c r="D12450" i="1"/>
  <c r="J12448" i="1"/>
  <c r="D12448" i="1"/>
  <c r="J12446" i="1"/>
  <c r="D12446" i="1"/>
  <c r="J12444" i="1"/>
  <c r="D12444" i="1"/>
  <c r="J12442" i="1"/>
  <c r="D12442" i="1"/>
  <c r="J12440" i="1"/>
  <c r="D12440" i="1"/>
  <c r="J12438" i="1"/>
  <c r="D12438" i="1"/>
  <c r="J12436" i="1"/>
  <c r="D12436" i="1"/>
  <c r="J12434" i="1"/>
  <c r="D12434" i="1"/>
  <c r="J12432" i="1"/>
  <c r="D12432" i="1"/>
  <c r="J12430" i="1"/>
  <c r="D12430" i="1"/>
  <c r="J12428" i="1"/>
  <c r="D12428" i="1"/>
  <c r="J12426" i="1"/>
  <c r="D12426" i="1"/>
  <c r="J12424" i="1"/>
  <c r="D12424" i="1"/>
  <c r="J12422" i="1"/>
  <c r="D12422" i="1"/>
  <c r="J12420" i="1"/>
  <c r="D12420" i="1"/>
  <c r="J12418" i="1"/>
  <c r="D12418" i="1"/>
  <c r="J12416" i="1"/>
  <c r="D12416" i="1"/>
  <c r="J12414" i="1"/>
  <c r="D12414" i="1"/>
  <c r="J12412" i="1"/>
  <c r="D12412" i="1"/>
  <c r="J12410" i="1"/>
  <c r="D12410" i="1"/>
  <c r="J12408" i="1"/>
  <c r="D12408" i="1"/>
  <c r="J12406" i="1"/>
  <c r="D12406" i="1"/>
  <c r="J12404" i="1"/>
  <c r="D12404" i="1"/>
  <c r="J12402" i="1"/>
  <c r="D12402" i="1"/>
  <c r="J12400" i="1"/>
  <c r="D12400" i="1"/>
  <c r="J12398" i="1"/>
  <c r="D12398" i="1"/>
  <c r="J12396" i="1"/>
  <c r="D12396" i="1"/>
  <c r="J12394" i="1"/>
  <c r="D12394" i="1"/>
  <c r="J12392" i="1"/>
  <c r="D12392" i="1"/>
  <c r="J12390" i="1"/>
  <c r="D12390" i="1"/>
  <c r="J12388" i="1"/>
  <c r="D12388" i="1"/>
  <c r="J12386" i="1"/>
  <c r="D12386" i="1"/>
  <c r="J12384" i="1"/>
  <c r="D12384" i="1"/>
  <c r="J12382" i="1"/>
  <c r="D12382" i="1"/>
  <c r="J12380" i="1"/>
  <c r="D12380" i="1"/>
  <c r="J12378" i="1"/>
  <c r="D12378" i="1"/>
  <c r="J12376" i="1"/>
  <c r="D12376" i="1"/>
  <c r="J12374" i="1"/>
  <c r="D12374" i="1"/>
  <c r="J12372" i="1"/>
  <c r="D12372" i="1"/>
  <c r="J12370" i="1"/>
  <c r="D12370" i="1"/>
  <c r="J12368" i="1"/>
  <c r="D12368" i="1"/>
  <c r="J12366" i="1"/>
  <c r="D12366" i="1"/>
  <c r="J12364" i="1"/>
  <c r="D12364" i="1"/>
  <c r="J12362" i="1"/>
  <c r="D12362" i="1"/>
  <c r="J12360" i="1"/>
  <c r="D12360" i="1"/>
  <c r="J12358" i="1"/>
  <c r="D12358" i="1"/>
  <c r="J12356" i="1"/>
  <c r="D12356" i="1"/>
  <c r="J12354" i="1"/>
  <c r="D12354" i="1"/>
  <c r="J12352" i="1"/>
  <c r="D12352" i="1"/>
  <c r="J12350" i="1"/>
  <c r="D12350" i="1"/>
  <c r="J12348" i="1"/>
  <c r="D12348" i="1"/>
  <c r="J12346" i="1"/>
  <c r="D12346" i="1"/>
  <c r="J12344" i="1"/>
  <c r="D12344" i="1"/>
  <c r="J12342" i="1"/>
  <c r="D12342" i="1"/>
  <c r="J12340" i="1"/>
  <c r="D12340" i="1"/>
  <c r="J12338" i="1"/>
  <c r="D12338" i="1"/>
  <c r="J12336" i="1"/>
  <c r="D12336" i="1"/>
  <c r="J12334" i="1"/>
  <c r="D12334" i="1"/>
  <c r="J12332" i="1"/>
  <c r="D12332" i="1"/>
  <c r="J12330" i="1"/>
  <c r="D12330" i="1"/>
  <c r="J12328" i="1"/>
  <c r="D12328" i="1"/>
  <c r="J12326" i="1"/>
  <c r="D12326" i="1"/>
  <c r="J12324" i="1"/>
  <c r="D12324" i="1"/>
  <c r="J12322" i="1"/>
  <c r="D12322" i="1"/>
  <c r="J12320" i="1"/>
  <c r="D12320" i="1"/>
  <c r="J12318" i="1"/>
  <c r="D12318" i="1"/>
  <c r="J12316" i="1"/>
  <c r="D12316" i="1"/>
  <c r="J12314" i="1"/>
  <c r="D12314" i="1"/>
  <c r="J12312" i="1"/>
  <c r="D12312" i="1"/>
  <c r="J12310" i="1"/>
  <c r="D12310" i="1"/>
  <c r="J12308" i="1"/>
  <c r="D12308" i="1"/>
  <c r="J12306" i="1"/>
  <c r="D12306" i="1"/>
  <c r="J12304" i="1"/>
  <c r="D12304" i="1"/>
  <c r="J12302" i="1"/>
  <c r="D12302" i="1"/>
  <c r="J12300" i="1"/>
  <c r="D12300" i="1"/>
  <c r="J12298" i="1"/>
  <c r="D12298" i="1"/>
  <c r="J12296" i="1"/>
  <c r="D12296" i="1"/>
  <c r="J12294" i="1"/>
  <c r="D12294" i="1"/>
  <c r="J12292" i="1"/>
  <c r="D12292" i="1"/>
  <c r="J12290" i="1"/>
  <c r="D12290" i="1"/>
  <c r="J12288" i="1"/>
  <c r="D12288" i="1"/>
  <c r="J12286" i="1"/>
  <c r="D12286" i="1"/>
  <c r="J12284" i="1"/>
  <c r="D12284" i="1"/>
  <c r="J12282" i="1"/>
  <c r="D12282" i="1"/>
  <c r="J12280" i="1"/>
  <c r="D12280" i="1"/>
  <c r="J12278" i="1"/>
  <c r="D12278" i="1"/>
  <c r="J12276" i="1"/>
  <c r="D12276" i="1"/>
  <c r="J12274" i="1"/>
  <c r="D12274" i="1"/>
  <c r="J12272" i="1"/>
  <c r="D12272" i="1"/>
  <c r="J12270" i="1"/>
  <c r="D12270" i="1"/>
  <c r="J12268" i="1"/>
  <c r="D12268" i="1"/>
  <c r="J12266" i="1"/>
  <c r="D12266" i="1"/>
  <c r="J12264" i="1"/>
  <c r="D12264" i="1"/>
  <c r="J12262" i="1"/>
  <c r="D12262" i="1"/>
  <c r="J12260" i="1"/>
  <c r="D12260" i="1"/>
  <c r="J12258" i="1"/>
  <c r="D12258" i="1"/>
  <c r="J12256" i="1"/>
  <c r="D12256" i="1"/>
  <c r="J12254" i="1"/>
  <c r="D12254" i="1"/>
  <c r="J12252" i="1"/>
  <c r="D12252" i="1"/>
  <c r="J12250" i="1"/>
  <c r="D12250" i="1"/>
  <c r="J12248" i="1"/>
  <c r="D12248" i="1"/>
  <c r="J12246" i="1"/>
  <c r="D12246" i="1"/>
  <c r="J12244" i="1"/>
  <c r="D12244" i="1"/>
  <c r="J12242" i="1"/>
  <c r="D12242" i="1"/>
  <c r="J12240" i="1"/>
  <c r="D12240" i="1"/>
  <c r="J12238" i="1"/>
  <c r="D12238" i="1"/>
  <c r="J12236" i="1"/>
  <c r="D12236" i="1"/>
  <c r="J12234" i="1"/>
  <c r="D12234" i="1"/>
  <c r="J12232" i="1"/>
  <c r="D12232" i="1"/>
  <c r="J12230" i="1"/>
  <c r="D12230" i="1"/>
  <c r="J12228" i="1"/>
  <c r="D12228" i="1"/>
  <c r="J12226" i="1"/>
  <c r="D12226" i="1"/>
  <c r="J12224" i="1"/>
  <c r="D12224" i="1"/>
  <c r="J12222" i="1"/>
  <c r="D12222" i="1"/>
  <c r="J12220" i="1"/>
  <c r="D12220" i="1"/>
  <c r="J12218" i="1"/>
  <c r="D12218" i="1"/>
  <c r="J12216" i="1"/>
  <c r="D12216" i="1"/>
  <c r="J12214" i="1"/>
  <c r="D12214" i="1"/>
  <c r="J12212" i="1"/>
  <c r="D12212" i="1"/>
  <c r="J12210" i="1"/>
  <c r="D12210" i="1"/>
  <c r="J12208" i="1"/>
  <c r="D12208" i="1"/>
  <c r="J12206" i="1"/>
  <c r="D12206" i="1"/>
  <c r="J12204" i="1"/>
  <c r="D12204" i="1"/>
  <c r="J12202" i="1"/>
  <c r="D12202" i="1"/>
  <c r="J12200" i="1"/>
  <c r="D12200" i="1"/>
  <c r="J12198" i="1"/>
  <c r="D12198" i="1"/>
  <c r="J12196" i="1"/>
  <c r="D12196" i="1"/>
  <c r="J12194" i="1"/>
  <c r="D12194" i="1"/>
  <c r="J12192" i="1"/>
  <c r="D12192" i="1"/>
  <c r="J12190" i="1"/>
  <c r="D12190" i="1"/>
  <c r="J12188" i="1"/>
  <c r="D12188" i="1"/>
  <c r="J12186" i="1"/>
  <c r="D12186" i="1"/>
  <c r="J12184" i="1"/>
  <c r="D12184" i="1"/>
  <c r="J12182" i="1"/>
  <c r="D12182" i="1"/>
  <c r="J12180" i="1"/>
  <c r="D12180" i="1"/>
  <c r="J12178" i="1"/>
  <c r="D12178" i="1"/>
  <c r="J12176" i="1"/>
  <c r="D12176" i="1"/>
  <c r="J12174" i="1"/>
  <c r="D12174" i="1"/>
  <c r="J12172" i="1"/>
  <c r="D12172" i="1"/>
  <c r="J12170" i="1"/>
  <c r="D12170" i="1"/>
  <c r="J12168" i="1"/>
  <c r="D12168" i="1"/>
  <c r="J12166" i="1"/>
  <c r="D12166" i="1"/>
  <c r="J12164" i="1"/>
  <c r="D12164" i="1"/>
  <c r="J12162" i="1"/>
  <c r="D12162" i="1"/>
  <c r="J12160" i="1"/>
  <c r="D12160" i="1"/>
  <c r="J12158" i="1"/>
  <c r="D12158" i="1"/>
  <c r="J12156" i="1"/>
  <c r="D12156" i="1"/>
  <c r="J12154" i="1"/>
  <c r="D12154" i="1"/>
  <c r="J12152" i="1"/>
  <c r="D12152" i="1"/>
  <c r="J12150" i="1"/>
  <c r="D12150" i="1"/>
  <c r="J12148" i="1"/>
  <c r="D12148" i="1"/>
  <c r="J12146" i="1"/>
  <c r="D12146" i="1"/>
  <c r="J12144" i="1"/>
  <c r="D12144" i="1"/>
  <c r="J12142" i="1"/>
  <c r="D12142" i="1"/>
  <c r="J12140" i="1"/>
  <c r="D12140" i="1"/>
  <c r="J12138" i="1"/>
  <c r="D12138" i="1"/>
  <c r="D24063" i="1"/>
  <c r="D24061" i="1"/>
  <c r="D24059" i="1"/>
  <c r="D24057" i="1"/>
  <c r="D24055" i="1"/>
  <c r="D24053" i="1"/>
  <c r="D24051" i="1"/>
  <c r="D24049" i="1"/>
  <c r="D24047" i="1"/>
  <c r="D24045" i="1"/>
  <c r="D24043" i="1"/>
  <c r="D24041" i="1"/>
  <c r="D24039" i="1"/>
  <c r="D24037" i="1"/>
  <c r="D24035" i="1"/>
  <c r="D24033" i="1"/>
  <c r="D24031" i="1"/>
  <c r="D24029" i="1"/>
  <c r="D24027" i="1"/>
  <c r="D24025" i="1"/>
  <c r="D24023" i="1"/>
  <c r="D24021" i="1"/>
  <c r="D24019" i="1"/>
  <c r="D24017" i="1"/>
  <c r="D24015" i="1"/>
  <c r="D24013" i="1"/>
  <c r="D24011" i="1"/>
  <c r="D24009" i="1"/>
  <c r="D24007" i="1"/>
  <c r="D24005" i="1"/>
  <c r="D24003" i="1"/>
  <c r="D24001" i="1"/>
  <c r="D23999" i="1"/>
  <c r="D23997" i="1"/>
  <c r="D23995" i="1"/>
  <c r="D23993" i="1"/>
  <c r="D23991" i="1"/>
  <c r="D23989" i="1"/>
  <c r="D23987" i="1"/>
  <c r="D23985" i="1"/>
  <c r="D23983" i="1"/>
  <c r="D23981" i="1"/>
  <c r="D23979" i="1"/>
  <c r="D23977" i="1"/>
  <c r="D23975" i="1"/>
  <c r="D23973" i="1"/>
  <c r="D23971" i="1"/>
  <c r="D23969" i="1"/>
  <c r="D23967" i="1"/>
  <c r="D23965" i="1"/>
  <c r="D23963" i="1"/>
  <c r="D23961" i="1"/>
  <c r="D23959" i="1"/>
  <c r="D23957" i="1"/>
  <c r="D23955" i="1"/>
  <c r="D23953" i="1"/>
  <c r="D23951" i="1"/>
  <c r="D23949" i="1"/>
  <c r="D23947" i="1"/>
  <c r="D23945" i="1"/>
  <c r="D23943" i="1"/>
  <c r="D23941" i="1"/>
  <c r="D23939" i="1"/>
  <c r="D23937" i="1"/>
  <c r="D23935" i="1"/>
  <c r="D23933" i="1"/>
  <c r="D23931" i="1"/>
  <c r="D23929" i="1"/>
  <c r="D23927" i="1"/>
  <c r="D23925" i="1"/>
  <c r="D23923" i="1"/>
  <c r="D23921" i="1"/>
  <c r="D23919" i="1"/>
  <c r="D23917" i="1"/>
  <c r="D23915" i="1"/>
  <c r="D23913" i="1"/>
  <c r="D23911" i="1"/>
  <c r="D23909" i="1"/>
  <c r="D23907" i="1"/>
  <c r="D23905" i="1"/>
  <c r="D23903" i="1"/>
  <c r="D23901" i="1"/>
  <c r="D23899" i="1"/>
  <c r="D23897" i="1"/>
  <c r="D23895" i="1"/>
  <c r="D23893" i="1"/>
  <c r="D23891" i="1"/>
  <c r="D23889" i="1"/>
  <c r="D23887" i="1"/>
  <c r="D23885" i="1"/>
  <c r="D23883" i="1"/>
  <c r="D23881" i="1"/>
  <c r="D23879" i="1"/>
  <c r="D23877" i="1"/>
  <c r="D23875" i="1"/>
  <c r="D23873" i="1"/>
  <c r="D23871" i="1"/>
  <c r="D23869" i="1"/>
  <c r="D23867" i="1"/>
  <c r="D23865" i="1"/>
  <c r="D23863" i="1"/>
  <c r="D23861" i="1"/>
  <c r="D23859" i="1"/>
  <c r="D23857" i="1"/>
  <c r="D23855" i="1"/>
  <c r="D23853" i="1"/>
  <c r="D23851" i="1"/>
  <c r="D23849" i="1"/>
  <c r="D23847" i="1"/>
  <c r="D23845" i="1"/>
  <c r="D23843" i="1"/>
  <c r="D23841" i="1"/>
  <c r="D23839" i="1"/>
  <c r="D23837" i="1"/>
  <c r="D23835" i="1"/>
  <c r="D23833" i="1"/>
  <c r="D23831" i="1"/>
  <c r="D23829" i="1"/>
  <c r="D23827" i="1"/>
  <c r="D23825" i="1"/>
  <c r="D23823" i="1"/>
  <c r="D23821" i="1"/>
  <c r="D23819" i="1"/>
  <c r="D23817" i="1"/>
  <c r="D23815" i="1"/>
  <c r="D23813" i="1"/>
  <c r="D23811" i="1"/>
  <c r="D23809" i="1"/>
  <c r="D23807" i="1"/>
  <c r="D23805" i="1"/>
  <c r="D23803" i="1"/>
  <c r="D23801" i="1"/>
  <c r="D23799" i="1"/>
  <c r="D23797" i="1"/>
  <c r="D23795" i="1"/>
  <c r="D23793" i="1"/>
  <c r="D23791" i="1"/>
  <c r="D23789" i="1"/>
  <c r="D23787" i="1"/>
  <c r="D23785" i="1"/>
  <c r="D23783" i="1"/>
  <c r="D23781" i="1"/>
  <c r="D23779" i="1"/>
  <c r="D23777" i="1"/>
  <c r="D23775" i="1"/>
  <c r="D23773" i="1"/>
  <c r="D23771" i="1"/>
  <c r="D23769" i="1"/>
  <c r="D23767" i="1"/>
  <c r="D23765" i="1"/>
  <c r="D23763" i="1"/>
  <c r="D23761" i="1"/>
  <c r="D23759" i="1"/>
  <c r="D23757" i="1"/>
  <c r="D23755" i="1"/>
  <c r="D23753" i="1"/>
  <c r="D23751" i="1"/>
  <c r="D23749" i="1"/>
  <c r="D23747" i="1"/>
  <c r="D23745" i="1"/>
  <c r="D23743" i="1"/>
  <c r="D23741" i="1"/>
  <c r="D23739" i="1"/>
  <c r="D23737" i="1"/>
  <c r="D23735" i="1"/>
  <c r="D23733" i="1"/>
  <c r="D23731" i="1"/>
  <c r="D23729" i="1"/>
  <c r="D23727" i="1"/>
  <c r="D23725" i="1"/>
  <c r="D23723" i="1"/>
  <c r="D23721" i="1"/>
  <c r="D23719" i="1"/>
  <c r="D23717" i="1"/>
  <c r="D23715" i="1"/>
  <c r="D23713" i="1"/>
  <c r="D23711" i="1"/>
  <c r="D23709" i="1"/>
  <c r="D23707" i="1"/>
  <c r="D23705" i="1"/>
  <c r="D23703" i="1"/>
  <c r="D23701" i="1"/>
  <c r="D23699" i="1"/>
  <c r="D23697" i="1"/>
  <c r="D23695" i="1"/>
  <c r="D23693" i="1"/>
  <c r="D23691" i="1"/>
  <c r="D23689" i="1"/>
  <c r="D23687" i="1"/>
  <c r="D23685" i="1"/>
  <c r="D23683" i="1"/>
  <c r="D23681" i="1"/>
  <c r="D23679" i="1"/>
  <c r="D23677" i="1"/>
  <c r="D23675" i="1"/>
  <c r="D23673" i="1"/>
  <c r="D23671" i="1"/>
  <c r="D23669" i="1"/>
  <c r="D23667" i="1"/>
  <c r="D23665" i="1"/>
  <c r="D23663" i="1"/>
  <c r="D23661" i="1"/>
  <c r="D23659" i="1"/>
  <c r="D23657" i="1"/>
  <c r="D23655" i="1"/>
  <c r="D23653" i="1"/>
  <c r="D23651" i="1"/>
  <c r="D23649" i="1"/>
  <c r="D23647" i="1"/>
  <c r="D23645" i="1"/>
  <c r="D23643" i="1"/>
  <c r="D23641" i="1"/>
  <c r="D23639" i="1"/>
  <c r="D23637" i="1"/>
  <c r="D23635" i="1"/>
  <c r="D23633" i="1"/>
  <c r="D23631" i="1"/>
  <c r="D23629" i="1"/>
  <c r="D23627" i="1"/>
  <c r="D23625" i="1"/>
  <c r="D23623" i="1"/>
  <c r="D23621" i="1"/>
  <c r="D23619" i="1"/>
  <c r="D23617" i="1"/>
  <c r="D23615" i="1"/>
  <c r="D23613" i="1"/>
  <c r="D23611" i="1"/>
  <c r="D23609" i="1"/>
  <c r="D23607" i="1"/>
  <c r="D23605" i="1"/>
  <c r="D23603" i="1"/>
  <c r="D23601" i="1"/>
  <c r="D23599" i="1"/>
  <c r="D23597" i="1"/>
  <c r="D23595" i="1"/>
  <c r="D23593" i="1"/>
  <c r="D23591" i="1"/>
  <c r="D23589" i="1"/>
  <c r="D23587" i="1"/>
  <c r="D23585" i="1"/>
  <c r="D23583" i="1"/>
  <c r="D23581" i="1"/>
  <c r="D23579" i="1"/>
  <c r="D23577" i="1"/>
  <c r="D23575" i="1"/>
  <c r="D23573" i="1"/>
  <c r="D23571" i="1"/>
  <c r="D23569" i="1"/>
  <c r="D23567" i="1"/>
  <c r="D23565" i="1"/>
  <c r="D23563" i="1"/>
  <c r="D23561" i="1"/>
  <c r="D23559" i="1"/>
  <c r="D23557" i="1"/>
  <c r="D23555" i="1"/>
  <c r="D23553" i="1"/>
  <c r="D23551" i="1"/>
  <c r="D23549" i="1"/>
  <c r="D23547" i="1"/>
  <c r="D23545" i="1"/>
  <c r="D23543" i="1"/>
  <c r="D23541" i="1"/>
  <c r="D23539" i="1"/>
  <c r="D23537" i="1"/>
  <c r="D23535" i="1"/>
  <c r="D23533" i="1"/>
  <c r="D23531" i="1"/>
  <c r="D23529" i="1"/>
  <c r="D23527" i="1"/>
  <c r="D23525" i="1"/>
  <c r="D23523" i="1"/>
  <c r="D23521" i="1"/>
  <c r="D23519" i="1"/>
  <c r="D23517" i="1"/>
  <c r="D23515" i="1"/>
  <c r="D23513" i="1"/>
  <c r="D23511" i="1"/>
  <c r="D23509" i="1"/>
  <c r="D23507" i="1"/>
  <c r="D23505" i="1"/>
  <c r="D23503" i="1"/>
  <c r="D23501" i="1"/>
  <c r="D23499" i="1"/>
  <c r="D23497" i="1"/>
  <c r="D23495" i="1"/>
  <c r="D23493" i="1"/>
  <c r="D23491" i="1"/>
  <c r="D23489" i="1"/>
  <c r="D23487" i="1"/>
  <c r="D23485" i="1"/>
  <c r="D23483" i="1"/>
  <c r="D23481" i="1"/>
  <c r="D23479" i="1"/>
  <c r="D23477" i="1"/>
  <c r="D23475" i="1"/>
  <c r="D23473" i="1"/>
  <c r="D23471" i="1"/>
  <c r="D23469" i="1"/>
  <c r="D23467" i="1"/>
  <c r="D23465" i="1"/>
  <c r="D23463" i="1"/>
  <c r="D23461" i="1"/>
  <c r="D23459" i="1"/>
  <c r="D23457" i="1"/>
  <c r="D23455" i="1"/>
  <c r="D23453" i="1"/>
  <c r="D23451" i="1"/>
  <c r="D23449" i="1"/>
  <c r="D23447" i="1"/>
  <c r="D23445" i="1"/>
  <c r="D23443" i="1"/>
  <c r="D23441" i="1"/>
  <c r="D23439" i="1"/>
  <c r="D23437" i="1"/>
  <c r="D23435" i="1"/>
  <c r="D23433" i="1"/>
  <c r="D23431" i="1"/>
  <c r="D23429" i="1"/>
  <c r="D23427" i="1"/>
  <c r="D23425" i="1"/>
  <c r="D23423" i="1"/>
  <c r="D23421" i="1"/>
  <c r="D23419" i="1"/>
  <c r="D23417" i="1"/>
  <c r="D23415" i="1"/>
  <c r="D23413" i="1"/>
  <c r="D23411" i="1"/>
  <c r="D23409" i="1"/>
  <c r="D23407" i="1"/>
  <c r="D23405" i="1"/>
  <c r="D23403" i="1"/>
  <c r="D23401" i="1"/>
  <c r="D23399" i="1"/>
  <c r="D23397" i="1"/>
  <c r="D23395" i="1"/>
  <c r="D23393" i="1"/>
  <c r="D23391" i="1"/>
  <c r="D23389" i="1"/>
  <c r="D23387" i="1"/>
  <c r="D23385" i="1"/>
  <c r="D23383" i="1"/>
  <c r="D23381" i="1"/>
  <c r="D23379" i="1"/>
  <c r="D23377" i="1"/>
  <c r="D23375" i="1"/>
  <c r="D23373" i="1"/>
  <c r="D23371" i="1"/>
  <c r="D23369" i="1"/>
  <c r="D23367" i="1"/>
  <c r="D23365" i="1"/>
  <c r="D23363" i="1"/>
  <c r="D23361" i="1"/>
  <c r="D23359" i="1"/>
  <c r="D23357" i="1"/>
  <c r="D23355" i="1"/>
  <c r="D23353" i="1"/>
  <c r="D23351" i="1"/>
  <c r="D23349" i="1"/>
  <c r="D23347" i="1"/>
  <c r="D23345" i="1"/>
  <c r="D23343" i="1"/>
  <c r="D23341" i="1"/>
  <c r="D23339" i="1"/>
  <c r="D23337" i="1"/>
  <c r="D23335" i="1"/>
  <c r="D23333" i="1"/>
  <c r="D23331" i="1"/>
  <c r="D23329" i="1"/>
  <c r="D23327" i="1"/>
  <c r="D23325" i="1"/>
  <c r="D23323" i="1"/>
  <c r="D23321" i="1"/>
  <c r="D23319" i="1"/>
  <c r="D23317" i="1"/>
  <c r="D23315" i="1"/>
  <c r="D23313" i="1"/>
  <c r="D23311" i="1"/>
  <c r="D23309" i="1"/>
  <c r="D23307" i="1"/>
  <c r="D23305" i="1"/>
  <c r="D23303" i="1"/>
  <c r="D23301" i="1"/>
  <c r="D23299" i="1"/>
  <c r="D23297" i="1"/>
  <c r="D23295" i="1"/>
  <c r="D23293" i="1"/>
  <c r="D23291" i="1"/>
  <c r="D23289" i="1"/>
  <c r="D23287" i="1"/>
  <c r="D23285" i="1"/>
  <c r="D23283" i="1"/>
  <c r="D23281" i="1"/>
  <c r="D23279" i="1"/>
  <c r="D23277" i="1"/>
  <c r="D23275" i="1"/>
  <c r="D23273" i="1"/>
  <c r="D23271" i="1"/>
  <c r="D23269" i="1"/>
  <c r="D23267" i="1"/>
  <c r="D23265" i="1"/>
  <c r="D23263" i="1"/>
  <c r="D23261" i="1"/>
  <c r="D23259" i="1"/>
  <c r="D23257" i="1"/>
  <c r="D23255" i="1"/>
  <c r="D23253" i="1"/>
  <c r="D23251" i="1"/>
  <c r="D23249" i="1"/>
  <c r="D23247" i="1"/>
  <c r="D23245" i="1"/>
  <c r="D23243" i="1"/>
  <c r="D23241" i="1"/>
  <c r="D23239" i="1"/>
  <c r="D23237" i="1"/>
  <c r="D23235" i="1"/>
  <c r="D23233" i="1"/>
  <c r="D23231" i="1"/>
  <c r="D23229" i="1"/>
  <c r="D23227" i="1"/>
  <c r="D23225" i="1"/>
  <c r="D23223" i="1"/>
  <c r="D23221" i="1"/>
  <c r="D23219" i="1"/>
  <c r="D23217" i="1"/>
  <c r="D23215" i="1"/>
  <c r="D23213" i="1"/>
  <c r="D23211" i="1"/>
  <c r="D23209" i="1"/>
  <c r="D23207" i="1"/>
  <c r="D23205" i="1"/>
  <c r="D23203" i="1"/>
  <c r="D23201" i="1"/>
  <c r="D23199" i="1"/>
  <c r="D23197" i="1"/>
  <c r="D23195" i="1"/>
  <c r="D23193" i="1"/>
  <c r="D23191" i="1"/>
  <c r="D23189" i="1"/>
  <c r="D23187" i="1"/>
  <c r="D23185" i="1"/>
  <c r="D23183" i="1"/>
  <c r="D23181" i="1"/>
  <c r="D23179" i="1"/>
  <c r="D23177" i="1"/>
  <c r="D23175" i="1"/>
  <c r="D23173" i="1"/>
  <c r="D23171" i="1"/>
  <c r="D23169" i="1"/>
  <c r="D23167" i="1"/>
  <c r="D23165" i="1"/>
  <c r="D23163" i="1"/>
  <c r="D23161" i="1"/>
  <c r="D23159" i="1"/>
  <c r="D23157" i="1"/>
  <c r="D23155" i="1"/>
  <c r="D23153" i="1"/>
  <c r="D23151" i="1"/>
  <c r="D23149" i="1"/>
  <c r="D23147" i="1"/>
  <c r="D23145" i="1"/>
  <c r="D23143" i="1"/>
  <c r="D23141" i="1"/>
  <c r="D23139" i="1"/>
  <c r="D23137" i="1"/>
  <c r="D23135" i="1"/>
  <c r="D23133" i="1"/>
  <c r="D23131" i="1"/>
  <c r="D23129" i="1"/>
  <c r="D23127" i="1"/>
  <c r="D23125" i="1"/>
  <c r="D23123" i="1"/>
  <c r="D23121" i="1"/>
  <c r="D23119" i="1"/>
  <c r="D23117" i="1"/>
  <c r="D23115" i="1"/>
  <c r="D23113" i="1"/>
  <c r="D23111" i="1"/>
  <c r="D23109" i="1"/>
  <c r="D23107" i="1"/>
  <c r="D23105" i="1"/>
  <c r="D23103" i="1"/>
  <c r="D23101" i="1"/>
  <c r="D23099" i="1"/>
  <c r="D23097" i="1"/>
  <c r="D23095" i="1"/>
  <c r="D23093" i="1"/>
  <c r="D23091" i="1"/>
  <c r="D23089" i="1"/>
  <c r="D23087" i="1"/>
  <c r="D23085" i="1"/>
  <c r="D23083" i="1"/>
  <c r="D23081" i="1"/>
  <c r="D23079" i="1"/>
  <c r="D23077" i="1"/>
  <c r="D23075" i="1"/>
  <c r="D23073" i="1"/>
  <c r="D23071" i="1"/>
  <c r="D23069" i="1"/>
  <c r="D23067" i="1"/>
  <c r="D23065" i="1"/>
  <c r="D23063" i="1"/>
  <c r="D23061" i="1"/>
  <c r="D23059" i="1"/>
  <c r="D23057" i="1"/>
  <c r="D23055" i="1"/>
  <c r="D23053" i="1"/>
  <c r="D23051" i="1"/>
  <c r="D23049" i="1"/>
  <c r="D23047" i="1"/>
  <c r="D23045" i="1"/>
  <c r="D23043" i="1"/>
  <c r="D23041" i="1"/>
  <c r="D23039" i="1"/>
  <c r="D23037" i="1"/>
  <c r="D23035" i="1"/>
  <c r="D23033" i="1"/>
  <c r="D23031" i="1"/>
  <c r="D23029" i="1"/>
  <c r="D23027" i="1"/>
  <c r="D23025" i="1"/>
  <c r="D23023" i="1"/>
  <c r="D23021" i="1"/>
  <c r="D23019" i="1"/>
  <c r="D23017" i="1"/>
  <c r="D23015" i="1"/>
  <c r="D23013" i="1"/>
  <c r="D23011" i="1"/>
  <c r="D23009" i="1"/>
  <c r="D23007" i="1"/>
  <c r="D23005" i="1"/>
  <c r="D23003" i="1"/>
  <c r="D23001" i="1"/>
  <c r="D22999" i="1"/>
  <c r="D22997" i="1"/>
  <c r="D22995" i="1"/>
  <c r="D22993" i="1"/>
  <c r="D22991" i="1"/>
  <c r="D22989" i="1"/>
  <c r="D22987" i="1"/>
  <c r="D22985" i="1"/>
  <c r="D22983" i="1"/>
  <c r="D22981" i="1"/>
  <c r="D22979" i="1"/>
  <c r="D22977" i="1"/>
  <c r="D22975" i="1"/>
  <c r="D22973" i="1"/>
  <c r="D22971" i="1"/>
  <c r="D22969" i="1"/>
  <c r="D22967" i="1"/>
  <c r="D22965" i="1"/>
  <c r="D22963" i="1"/>
  <c r="D22961" i="1"/>
  <c r="D22959" i="1"/>
  <c r="D22957" i="1"/>
  <c r="D22955" i="1"/>
  <c r="D22953" i="1"/>
  <c r="D22951" i="1"/>
  <c r="D22949" i="1"/>
  <c r="D22947" i="1"/>
  <c r="D22945" i="1"/>
  <c r="D22943" i="1"/>
  <c r="D22941" i="1"/>
  <c r="D22939" i="1"/>
  <c r="D22937" i="1"/>
  <c r="D22935" i="1"/>
  <c r="D22933" i="1"/>
  <c r="D22931" i="1"/>
  <c r="D22929" i="1"/>
  <c r="D22927" i="1"/>
  <c r="D22925" i="1"/>
  <c r="D22923" i="1"/>
  <c r="D22921" i="1"/>
  <c r="D22919" i="1"/>
  <c r="D22917" i="1"/>
  <c r="D22915" i="1"/>
  <c r="D22913" i="1"/>
  <c r="D22911" i="1"/>
  <c r="D22909" i="1"/>
  <c r="D22907" i="1"/>
  <c r="D22905" i="1"/>
  <c r="D22903" i="1"/>
  <c r="D22901" i="1"/>
  <c r="D22899" i="1"/>
  <c r="D22897" i="1"/>
  <c r="D22895" i="1"/>
  <c r="D22893" i="1"/>
  <c r="D22891" i="1"/>
  <c r="D22889" i="1"/>
  <c r="D22887" i="1"/>
  <c r="D22885" i="1"/>
  <c r="D22883" i="1"/>
  <c r="D22881" i="1"/>
  <c r="D22879" i="1"/>
  <c r="D22877" i="1"/>
  <c r="D22875" i="1"/>
  <c r="D22873" i="1"/>
  <c r="D22871" i="1"/>
  <c r="D22869" i="1"/>
  <c r="D22867" i="1"/>
  <c r="D22865" i="1"/>
  <c r="D22863" i="1"/>
  <c r="D22861" i="1"/>
  <c r="D22859" i="1"/>
  <c r="D22857" i="1"/>
  <c r="D22855" i="1"/>
  <c r="D22853" i="1"/>
  <c r="D22851" i="1"/>
  <c r="D22849" i="1"/>
  <c r="D22847" i="1"/>
  <c r="D22845" i="1"/>
  <c r="D22843" i="1"/>
  <c r="D22841" i="1"/>
  <c r="D22839" i="1"/>
  <c r="D22837" i="1"/>
  <c r="D22835" i="1"/>
  <c r="D22833" i="1"/>
  <c r="D22831" i="1"/>
  <c r="D22829" i="1"/>
  <c r="D22827" i="1"/>
  <c r="D22825" i="1"/>
  <c r="D22823" i="1"/>
  <c r="D22821" i="1"/>
  <c r="D22819" i="1"/>
  <c r="D22817" i="1"/>
  <c r="D22815" i="1"/>
  <c r="D22813" i="1"/>
  <c r="D22811" i="1"/>
  <c r="D22809" i="1"/>
  <c r="D22807" i="1"/>
  <c r="D22805" i="1"/>
  <c r="D22803" i="1"/>
  <c r="D22801" i="1"/>
  <c r="D22799" i="1"/>
  <c r="D22797" i="1"/>
  <c r="D22795" i="1"/>
  <c r="D22793" i="1"/>
  <c r="D22791" i="1"/>
  <c r="D22789" i="1"/>
  <c r="D22787" i="1"/>
  <c r="D22785" i="1"/>
  <c r="D22783" i="1"/>
  <c r="D22781" i="1"/>
  <c r="D22779" i="1"/>
  <c r="D22777" i="1"/>
  <c r="D22775" i="1"/>
  <c r="D22773" i="1"/>
  <c r="D22771" i="1"/>
  <c r="D22769" i="1"/>
  <c r="D22767" i="1"/>
  <c r="D22765" i="1"/>
  <c r="D22763" i="1"/>
  <c r="D22761" i="1"/>
  <c r="D22759" i="1"/>
  <c r="D22757" i="1"/>
  <c r="D22755" i="1"/>
  <c r="D22753" i="1"/>
  <c r="D22751" i="1"/>
  <c r="D22749" i="1"/>
  <c r="D22747" i="1"/>
  <c r="D22745" i="1"/>
  <c r="D22743" i="1"/>
  <c r="D22741" i="1"/>
  <c r="D22739" i="1"/>
  <c r="D22737" i="1"/>
  <c r="D22735" i="1"/>
  <c r="D22733" i="1"/>
  <c r="D22731" i="1"/>
  <c r="D22729" i="1"/>
  <c r="D22727" i="1"/>
  <c r="D22725" i="1"/>
  <c r="D22723" i="1"/>
  <c r="D22721" i="1"/>
  <c r="D22719" i="1"/>
  <c r="D22717" i="1"/>
  <c r="D22715" i="1"/>
  <c r="D22713" i="1"/>
  <c r="D22711" i="1"/>
  <c r="D22709" i="1"/>
  <c r="D22707" i="1"/>
  <c r="D22705" i="1"/>
  <c r="D22703" i="1"/>
  <c r="D22701" i="1"/>
  <c r="D22699" i="1"/>
  <c r="D22697" i="1"/>
  <c r="D22695" i="1"/>
  <c r="D22693" i="1"/>
  <c r="D22691" i="1"/>
  <c r="D22689" i="1"/>
  <c r="D22687" i="1"/>
  <c r="D22685" i="1"/>
  <c r="D22683" i="1"/>
  <c r="D22681" i="1"/>
  <c r="D22679" i="1"/>
  <c r="D22677" i="1"/>
  <c r="D22675" i="1"/>
  <c r="D22673" i="1"/>
  <c r="D22671" i="1"/>
  <c r="D22669" i="1"/>
  <c r="D22667" i="1"/>
  <c r="D22665" i="1"/>
  <c r="D22663" i="1"/>
  <c r="D22661" i="1"/>
  <c r="D22659" i="1"/>
  <c r="D22657" i="1"/>
  <c r="D22655" i="1"/>
  <c r="D22653" i="1"/>
  <c r="D22651" i="1"/>
  <c r="D22649" i="1"/>
  <c r="D22647" i="1"/>
  <c r="D22645" i="1"/>
  <c r="D22643" i="1"/>
  <c r="D22641" i="1"/>
  <c r="D22639" i="1"/>
  <c r="D22637" i="1"/>
  <c r="D22635" i="1"/>
  <c r="D22633" i="1"/>
  <c r="D22631" i="1"/>
  <c r="D22629" i="1"/>
  <c r="D22627" i="1"/>
  <c r="D22625" i="1"/>
  <c r="D22623" i="1"/>
  <c r="D22621" i="1"/>
  <c r="D22619" i="1"/>
  <c r="D22617" i="1"/>
  <c r="D22615" i="1"/>
  <c r="D22613" i="1"/>
  <c r="D22611" i="1"/>
  <c r="D22609" i="1"/>
  <c r="D22607" i="1"/>
  <c r="D22605" i="1"/>
  <c r="D22603" i="1"/>
  <c r="D22601" i="1"/>
  <c r="D22599" i="1"/>
  <c r="D22597" i="1"/>
  <c r="D22595" i="1"/>
  <c r="D22593" i="1"/>
  <c r="D22591" i="1"/>
  <c r="D22589" i="1"/>
  <c r="D22587" i="1"/>
  <c r="D22585" i="1"/>
  <c r="D22583" i="1"/>
  <c r="D22581" i="1"/>
  <c r="D22579" i="1"/>
  <c r="D22577" i="1"/>
  <c r="D22575" i="1"/>
  <c r="D22573" i="1"/>
  <c r="D22571" i="1"/>
  <c r="D22569" i="1"/>
  <c r="D22567" i="1"/>
  <c r="D22565" i="1"/>
  <c r="D22563" i="1"/>
  <c r="D22561" i="1"/>
  <c r="D22559" i="1"/>
  <c r="D22557" i="1"/>
  <c r="D22555" i="1"/>
  <c r="D22553" i="1"/>
  <c r="D22551" i="1"/>
  <c r="D22549" i="1"/>
  <c r="D22547" i="1"/>
  <c r="D22545" i="1"/>
  <c r="D22543" i="1"/>
  <c r="D22541" i="1"/>
  <c r="D22539" i="1"/>
  <c r="D22537" i="1"/>
  <c r="D22535" i="1"/>
  <c r="D22533" i="1"/>
  <c r="D22531" i="1"/>
  <c r="D22529" i="1"/>
  <c r="D22527" i="1"/>
  <c r="D22525" i="1"/>
  <c r="D22523" i="1"/>
  <c r="D22521" i="1"/>
  <c r="D22519" i="1"/>
  <c r="D22517" i="1"/>
  <c r="D22515" i="1"/>
  <c r="D22513" i="1"/>
  <c r="D22511" i="1"/>
  <c r="D22509" i="1"/>
  <c r="D22507" i="1"/>
  <c r="D22505" i="1"/>
  <c r="D22503" i="1"/>
  <c r="D22501" i="1"/>
  <c r="D22499" i="1"/>
  <c r="D22497" i="1"/>
  <c r="D22495" i="1"/>
  <c r="D22493" i="1"/>
  <c r="D22491" i="1"/>
  <c r="D22489" i="1"/>
  <c r="D22487" i="1"/>
  <c r="D22485" i="1"/>
  <c r="D22483" i="1"/>
  <c r="D22481" i="1"/>
  <c r="D22479" i="1"/>
  <c r="D22477" i="1"/>
  <c r="D22475" i="1"/>
  <c r="D22473" i="1"/>
  <c r="D22471" i="1"/>
  <c r="D22469" i="1"/>
  <c r="D22467" i="1"/>
  <c r="D22465" i="1"/>
  <c r="D22463" i="1"/>
  <c r="D22461" i="1"/>
  <c r="D22459" i="1"/>
  <c r="D22457" i="1"/>
  <c r="D22455" i="1"/>
  <c r="D22453" i="1"/>
  <c r="D22451" i="1"/>
  <c r="D22449" i="1"/>
  <c r="D22447" i="1"/>
  <c r="D22445" i="1"/>
  <c r="D22443" i="1"/>
  <c r="D22441" i="1"/>
  <c r="D22439" i="1"/>
  <c r="D22437" i="1"/>
  <c r="D22435" i="1"/>
  <c r="D22433" i="1"/>
  <c r="D22431" i="1"/>
  <c r="D22429" i="1"/>
  <c r="D22427" i="1"/>
  <c r="D22425" i="1"/>
  <c r="D22423" i="1"/>
  <c r="D22421" i="1"/>
  <c r="D22419" i="1"/>
  <c r="D22417" i="1"/>
  <c r="D22415" i="1"/>
  <c r="D22413" i="1"/>
  <c r="D22411" i="1"/>
  <c r="D22409" i="1"/>
  <c r="D22407" i="1"/>
  <c r="D22405" i="1"/>
  <c r="D22403" i="1"/>
  <c r="D22401" i="1"/>
  <c r="D22399" i="1"/>
  <c r="D22397" i="1"/>
  <c r="D22395" i="1"/>
  <c r="D22393" i="1"/>
  <c r="D22391" i="1"/>
  <c r="D22389" i="1"/>
  <c r="D22387" i="1"/>
  <c r="D22385" i="1"/>
  <c r="D22383" i="1"/>
  <c r="D22381" i="1"/>
  <c r="D22379" i="1"/>
  <c r="D22377" i="1"/>
  <c r="D22375" i="1"/>
  <c r="D22373" i="1"/>
  <c r="D22371" i="1"/>
  <c r="D22369" i="1"/>
  <c r="D22367" i="1"/>
  <c r="D22365" i="1"/>
  <c r="D22363" i="1"/>
  <c r="D22361" i="1"/>
  <c r="D22359" i="1"/>
  <c r="D22357" i="1"/>
  <c r="D22355" i="1"/>
  <c r="D22353" i="1"/>
  <c r="D22351" i="1"/>
  <c r="D22349" i="1"/>
  <c r="D22347" i="1"/>
  <c r="D22345" i="1"/>
  <c r="D22343" i="1"/>
  <c r="D22341" i="1"/>
  <c r="D22339" i="1"/>
  <c r="D22337" i="1"/>
  <c r="D22335" i="1"/>
  <c r="D22333" i="1"/>
  <c r="D22331" i="1"/>
  <c r="D22329" i="1"/>
  <c r="D22327" i="1"/>
  <c r="D22325" i="1"/>
  <c r="D22323" i="1"/>
  <c r="D22321" i="1"/>
  <c r="D22319" i="1"/>
  <c r="D22317" i="1"/>
  <c r="D22315" i="1"/>
  <c r="D22313" i="1"/>
  <c r="D22311" i="1"/>
  <c r="D22309" i="1"/>
  <c r="D22307" i="1"/>
  <c r="D22305" i="1"/>
  <c r="D22303" i="1"/>
  <c r="D22301" i="1"/>
  <c r="D22299" i="1"/>
  <c r="D22297" i="1"/>
  <c r="D22295" i="1"/>
  <c r="D22293" i="1"/>
  <c r="D22291" i="1"/>
  <c r="D22289" i="1"/>
  <c r="D22287" i="1"/>
  <c r="D22285" i="1"/>
  <c r="D22283" i="1"/>
  <c r="D22281" i="1"/>
  <c r="D22279" i="1"/>
  <c r="D22277" i="1"/>
  <c r="D22275" i="1"/>
  <c r="D22273" i="1"/>
  <c r="D22271" i="1"/>
  <c r="D22269" i="1"/>
  <c r="D22267" i="1"/>
  <c r="D22265" i="1"/>
  <c r="D22263" i="1"/>
  <c r="D22261" i="1"/>
  <c r="D22259" i="1"/>
  <c r="D22257" i="1"/>
  <c r="D22255" i="1"/>
  <c r="D22253" i="1"/>
  <c r="D22251" i="1"/>
  <c r="D22249" i="1"/>
  <c r="D22247" i="1"/>
  <c r="D22245" i="1"/>
  <c r="D22243" i="1"/>
  <c r="D22241" i="1"/>
  <c r="D22239" i="1"/>
  <c r="D22237" i="1"/>
  <c r="D22235" i="1"/>
  <c r="D22233" i="1"/>
  <c r="D22231" i="1"/>
  <c r="D22229" i="1"/>
  <c r="D22227" i="1"/>
  <c r="D22225" i="1"/>
  <c r="D22223" i="1"/>
  <c r="D22221" i="1"/>
  <c r="D22219" i="1"/>
  <c r="D22217" i="1"/>
  <c r="D22215" i="1"/>
  <c r="D22213" i="1"/>
  <c r="D22211" i="1"/>
  <c r="D22209" i="1"/>
  <c r="D22207" i="1"/>
  <c r="D22205" i="1"/>
  <c r="D22203" i="1"/>
  <c r="D22201" i="1"/>
  <c r="D22199" i="1"/>
  <c r="D22197" i="1"/>
  <c r="D22195" i="1"/>
  <c r="D22193" i="1"/>
  <c r="D22191" i="1"/>
  <c r="D22189" i="1"/>
  <c r="D22187" i="1"/>
  <c r="D22185" i="1"/>
  <c r="D22183" i="1"/>
  <c r="D22181" i="1"/>
  <c r="D22179" i="1"/>
  <c r="D22177" i="1"/>
  <c r="D22175" i="1"/>
  <c r="D22173" i="1"/>
  <c r="D22171" i="1"/>
  <c r="D22169" i="1"/>
  <c r="D22167" i="1"/>
  <c r="D22165" i="1"/>
  <c r="D22163" i="1"/>
  <c r="D22161" i="1"/>
  <c r="D22159" i="1"/>
  <c r="D22157" i="1"/>
  <c r="D22155" i="1"/>
  <c r="D22153" i="1"/>
  <c r="D22151" i="1"/>
  <c r="D22149" i="1"/>
  <c r="D22147" i="1"/>
  <c r="D22145" i="1"/>
  <c r="D22143" i="1"/>
  <c r="D22141" i="1"/>
  <c r="D22139" i="1"/>
  <c r="D22137" i="1"/>
  <c r="D22135" i="1"/>
  <c r="D22133" i="1"/>
  <c r="D22131" i="1"/>
  <c r="D22129" i="1"/>
  <c r="D22127" i="1"/>
  <c r="D22125" i="1"/>
  <c r="D22123" i="1"/>
  <c r="D22121" i="1"/>
  <c r="D22119" i="1"/>
  <c r="D22117" i="1"/>
  <c r="D22115" i="1"/>
  <c r="D22113" i="1"/>
  <c r="D22111" i="1"/>
  <c r="D22109" i="1"/>
  <c r="D22107" i="1"/>
  <c r="D22105" i="1"/>
  <c r="D22103" i="1"/>
  <c r="D22101" i="1"/>
  <c r="D22099" i="1"/>
  <c r="D22097" i="1"/>
  <c r="D22095" i="1"/>
  <c r="D22093" i="1"/>
  <c r="D22091" i="1"/>
  <c r="D22089" i="1"/>
  <c r="D22087" i="1"/>
  <c r="D22085" i="1"/>
  <c r="D22083" i="1"/>
  <c r="D22081" i="1"/>
  <c r="D22079" i="1"/>
  <c r="D22077" i="1"/>
  <c r="D22075" i="1"/>
  <c r="D22073" i="1"/>
  <c r="D22071" i="1"/>
  <c r="D22069" i="1"/>
  <c r="D22067" i="1"/>
  <c r="D22065" i="1"/>
  <c r="D22063" i="1"/>
  <c r="D22061" i="1"/>
  <c r="D22059" i="1"/>
  <c r="D22057" i="1"/>
  <c r="D22055" i="1"/>
  <c r="D22053" i="1"/>
  <c r="D22051" i="1"/>
  <c r="D22049" i="1"/>
  <c r="D22047" i="1"/>
  <c r="D22045" i="1"/>
  <c r="D22043" i="1"/>
  <c r="D22041" i="1"/>
  <c r="D22039" i="1"/>
  <c r="D22037" i="1"/>
  <c r="D22035" i="1"/>
  <c r="D22033" i="1"/>
  <c r="D22031" i="1"/>
  <c r="D22029" i="1"/>
  <c r="D22027" i="1"/>
  <c r="D22025" i="1"/>
  <c r="D22023" i="1"/>
  <c r="D22021" i="1"/>
  <c r="D22019" i="1"/>
  <c r="D22017" i="1"/>
  <c r="D22015" i="1"/>
  <c r="D22013" i="1"/>
  <c r="D22011" i="1"/>
  <c r="D22009" i="1"/>
  <c r="D22007" i="1"/>
  <c r="D22005" i="1"/>
  <c r="D22003" i="1"/>
  <c r="D22001" i="1"/>
  <c r="D21999" i="1"/>
  <c r="D21997" i="1"/>
  <c r="D21995" i="1"/>
  <c r="D21993" i="1"/>
  <c r="D21991" i="1"/>
  <c r="D21989" i="1"/>
  <c r="D21987" i="1"/>
  <c r="D21985" i="1"/>
  <c r="D21983" i="1"/>
  <c r="D21981" i="1"/>
  <c r="D21979" i="1"/>
  <c r="D21977" i="1"/>
  <c r="D21975" i="1"/>
  <c r="D21973" i="1"/>
  <c r="D21971" i="1"/>
  <c r="D21969" i="1"/>
  <c r="D21967" i="1"/>
  <c r="D21965" i="1"/>
  <c r="D21962" i="1"/>
  <c r="D21958" i="1"/>
  <c r="D21954" i="1"/>
  <c r="D21950" i="1"/>
  <c r="D21946" i="1"/>
  <c r="D21942" i="1"/>
  <c r="D21938" i="1"/>
  <c r="D21934" i="1"/>
  <c r="D21930" i="1"/>
  <c r="D21926" i="1"/>
  <c r="D21922" i="1"/>
  <c r="D21918" i="1"/>
  <c r="D21914" i="1"/>
  <c r="D21910" i="1"/>
  <c r="D21906" i="1"/>
  <c r="D21902" i="1"/>
  <c r="D21898" i="1"/>
  <c r="D21894" i="1"/>
  <c r="D21890" i="1"/>
  <c r="D21886" i="1"/>
  <c r="D21882" i="1"/>
  <c r="D21878" i="1"/>
  <c r="D21874" i="1"/>
  <c r="D21870" i="1"/>
  <c r="D21866" i="1"/>
  <c r="D21862" i="1"/>
  <c r="D21858" i="1"/>
  <c r="D21854" i="1"/>
  <c r="D21850" i="1"/>
  <c r="D21846" i="1"/>
  <c r="D21842" i="1"/>
  <c r="D21838" i="1"/>
  <c r="D21834" i="1"/>
  <c r="D21830" i="1"/>
  <c r="D21826" i="1"/>
  <c r="D21822" i="1"/>
  <c r="D21818" i="1"/>
  <c r="D21814" i="1"/>
  <c r="D21810" i="1"/>
  <c r="D21806" i="1"/>
  <c r="D21802" i="1"/>
  <c r="D21798" i="1"/>
  <c r="D21794" i="1"/>
  <c r="D21790" i="1"/>
  <c r="D21786" i="1"/>
  <c r="D21782" i="1"/>
  <c r="D21778" i="1"/>
  <c r="D21774" i="1"/>
  <c r="D21770" i="1"/>
  <c r="D21766" i="1"/>
  <c r="D21762" i="1"/>
  <c r="D21758" i="1"/>
  <c r="D21754" i="1"/>
  <c r="D21750" i="1"/>
  <c r="D21746" i="1"/>
  <c r="D21742" i="1"/>
  <c r="D21738" i="1"/>
  <c r="D21734" i="1"/>
  <c r="D21730" i="1"/>
  <c r="D21726" i="1"/>
  <c r="D21722" i="1"/>
  <c r="D21718" i="1"/>
  <c r="D21714" i="1"/>
  <c r="D21710" i="1"/>
  <c r="D21706" i="1"/>
  <c r="D21702" i="1"/>
  <c r="D21698" i="1"/>
  <c r="D21694" i="1"/>
  <c r="D21690" i="1"/>
  <c r="D21686" i="1"/>
  <c r="D21682" i="1"/>
  <c r="D21678" i="1"/>
  <c r="D21674" i="1"/>
  <c r="D21670" i="1"/>
  <c r="D21666" i="1"/>
  <c r="D21662" i="1"/>
  <c r="D21658" i="1"/>
  <c r="D21654" i="1"/>
  <c r="D21650" i="1"/>
  <c r="D21646" i="1"/>
  <c r="D21642" i="1"/>
  <c r="D21638" i="1"/>
  <c r="D21634" i="1"/>
  <c r="D21630" i="1"/>
  <c r="D21626" i="1"/>
  <c r="D21622" i="1"/>
  <c r="D21618" i="1"/>
  <c r="D21614" i="1"/>
  <c r="D21610" i="1"/>
  <c r="D21606" i="1"/>
  <c r="D21602" i="1"/>
  <c r="D21598" i="1"/>
  <c r="D21594" i="1"/>
  <c r="D21590" i="1"/>
  <c r="D21586" i="1"/>
  <c r="D21582" i="1"/>
  <c r="D21578" i="1"/>
  <c r="D21574" i="1"/>
  <c r="J18" i="1"/>
  <c r="D18" i="1"/>
  <c r="J16" i="1"/>
  <c r="D16" i="1"/>
  <c r="J14" i="1"/>
  <c r="D14" i="1"/>
  <c r="J12" i="1"/>
  <c r="D12" i="1"/>
  <c r="J10" i="1"/>
  <c r="D10" i="1"/>
  <c r="J8" i="1"/>
  <c r="D8" i="1"/>
  <c r="J6" i="1"/>
  <c r="D6" i="1"/>
  <c r="J4" i="1"/>
  <c r="D4" i="1"/>
  <c r="J181" i="1"/>
  <c r="D181" i="1"/>
  <c r="J179" i="1"/>
  <c r="D179" i="1"/>
  <c r="J177" i="1"/>
  <c r="D177" i="1"/>
  <c r="J175" i="1"/>
  <c r="D175" i="1"/>
  <c r="J173" i="1"/>
  <c r="D173" i="1"/>
  <c r="J171" i="1"/>
  <c r="D171" i="1"/>
  <c r="J169" i="1"/>
  <c r="D169" i="1"/>
  <c r="J167" i="1"/>
  <c r="D167" i="1"/>
  <c r="J165" i="1"/>
  <c r="D165" i="1"/>
  <c r="J163" i="1"/>
  <c r="D163" i="1"/>
  <c r="J161" i="1"/>
  <c r="D161" i="1"/>
  <c r="J159" i="1"/>
  <c r="D159" i="1"/>
  <c r="J157" i="1"/>
  <c r="D157" i="1"/>
  <c r="J155" i="1"/>
  <c r="D155" i="1"/>
  <c r="J153" i="1"/>
  <c r="D153" i="1"/>
  <c r="J151" i="1"/>
  <c r="D151" i="1"/>
  <c r="J149" i="1"/>
  <c r="D149" i="1"/>
  <c r="J147" i="1"/>
  <c r="D147" i="1"/>
  <c r="J145" i="1"/>
  <c r="D145" i="1"/>
  <c r="J143" i="1"/>
  <c r="D143" i="1"/>
  <c r="J141" i="1"/>
  <c r="D141" i="1"/>
  <c r="J139" i="1"/>
  <c r="D139" i="1"/>
  <c r="J137" i="1"/>
  <c r="D137" i="1"/>
  <c r="J135" i="1"/>
  <c r="D135" i="1"/>
  <c r="J133" i="1"/>
  <c r="D133" i="1"/>
  <c r="J131" i="1"/>
  <c r="D131" i="1"/>
  <c r="J129" i="1"/>
  <c r="D129" i="1"/>
  <c r="J127" i="1"/>
  <c r="D127" i="1"/>
  <c r="J125" i="1"/>
  <c r="D125" i="1"/>
  <c r="J123" i="1"/>
  <c r="D123" i="1"/>
  <c r="J121" i="1"/>
  <c r="D121" i="1"/>
  <c r="J119" i="1"/>
  <c r="D119" i="1"/>
  <c r="J117" i="1"/>
  <c r="D117" i="1"/>
  <c r="J115" i="1"/>
  <c r="D115" i="1"/>
  <c r="J113" i="1"/>
  <c r="D113" i="1"/>
  <c r="J111" i="1"/>
  <c r="D111" i="1"/>
  <c r="J109" i="1"/>
  <c r="D109" i="1"/>
  <c r="J107" i="1"/>
  <c r="D107" i="1"/>
  <c r="J105" i="1"/>
  <c r="D105" i="1"/>
  <c r="J103" i="1"/>
  <c r="D103" i="1"/>
  <c r="J101" i="1"/>
  <c r="D101" i="1"/>
  <c r="J99" i="1"/>
  <c r="D99" i="1"/>
  <c r="J97" i="1"/>
  <c r="D97" i="1"/>
  <c r="J95" i="1"/>
  <c r="D95" i="1"/>
  <c r="J93" i="1"/>
  <c r="D93" i="1"/>
  <c r="J91" i="1"/>
  <c r="D91" i="1"/>
  <c r="J89" i="1"/>
  <c r="D89" i="1"/>
  <c r="J87" i="1"/>
  <c r="D87" i="1"/>
  <c r="J85" i="1"/>
  <c r="D85" i="1"/>
  <c r="J83" i="1"/>
  <c r="D83" i="1"/>
  <c r="J81" i="1"/>
  <c r="D81" i="1"/>
  <c r="J79" i="1"/>
  <c r="D79" i="1"/>
  <c r="J77" i="1"/>
  <c r="D77" i="1"/>
  <c r="J75" i="1"/>
  <c r="D75" i="1"/>
  <c r="J73" i="1"/>
  <c r="D73" i="1"/>
  <c r="J71" i="1"/>
  <c r="D71" i="1"/>
  <c r="J69" i="1"/>
  <c r="D69" i="1"/>
  <c r="J67" i="1"/>
  <c r="D67" i="1"/>
  <c r="J65" i="1"/>
  <c r="D65" i="1"/>
  <c r="J63" i="1"/>
  <c r="D63" i="1"/>
  <c r="J61" i="1"/>
  <c r="D61" i="1"/>
  <c r="J59" i="1"/>
  <c r="D59" i="1"/>
  <c r="J57" i="1"/>
  <c r="D57" i="1"/>
  <c r="J55" i="1"/>
  <c r="D55" i="1"/>
  <c r="J53" i="1"/>
  <c r="D53" i="1"/>
  <c r="J51" i="1"/>
  <c r="D51" i="1"/>
  <c r="J49" i="1"/>
  <c r="D49" i="1"/>
  <c r="J47" i="1"/>
  <c r="D47" i="1"/>
  <c r="J45" i="1"/>
  <c r="D45" i="1"/>
  <c r="J43" i="1"/>
  <c r="D43" i="1"/>
  <c r="J41" i="1"/>
  <c r="D41" i="1"/>
  <c r="J39" i="1"/>
  <c r="D39" i="1"/>
  <c r="J37" i="1"/>
  <c r="D37" i="1"/>
  <c r="J35" i="1"/>
  <c r="D35" i="1"/>
  <c r="J33" i="1"/>
  <c r="D33" i="1"/>
  <c r="J31" i="1"/>
  <c r="D31" i="1"/>
  <c r="J29" i="1"/>
  <c r="D29" i="1"/>
  <c r="J27" i="1"/>
  <c r="D27" i="1"/>
  <c r="J25" i="1"/>
  <c r="D25" i="1"/>
  <c r="J23" i="1"/>
  <c r="D23" i="1"/>
  <c r="J21" i="1"/>
  <c r="D21" i="1"/>
  <c r="J19" i="1"/>
  <c r="D19" i="1"/>
  <c r="J12136" i="1"/>
  <c r="D12136" i="1"/>
  <c r="J12134" i="1"/>
  <c r="D12134" i="1"/>
  <c r="J12132" i="1"/>
  <c r="D12132" i="1"/>
  <c r="J12130" i="1"/>
  <c r="D12130" i="1"/>
  <c r="J12128" i="1"/>
  <c r="D12128" i="1"/>
  <c r="J12126" i="1"/>
  <c r="D12126" i="1"/>
  <c r="J12124" i="1"/>
  <c r="D12124" i="1"/>
  <c r="J12122" i="1"/>
  <c r="D12122" i="1"/>
  <c r="J12120" i="1"/>
  <c r="D12120" i="1"/>
  <c r="J12118" i="1"/>
  <c r="D12118" i="1"/>
  <c r="J12116" i="1"/>
  <c r="D12116" i="1"/>
  <c r="J12114" i="1"/>
  <c r="D12114" i="1"/>
  <c r="J12112" i="1"/>
  <c r="D12112" i="1"/>
  <c r="J12110" i="1"/>
  <c r="D12110" i="1"/>
  <c r="J12108" i="1"/>
  <c r="D12108" i="1"/>
  <c r="J12106" i="1"/>
  <c r="D12106" i="1"/>
  <c r="J12104" i="1"/>
  <c r="D12104" i="1"/>
  <c r="J12102" i="1"/>
  <c r="D12102" i="1"/>
  <c r="J12100" i="1"/>
  <c r="D12100" i="1"/>
  <c r="J12098" i="1"/>
  <c r="D12098" i="1"/>
  <c r="J12096" i="1"/>
  <c r="D12096" i="1"/>
  <c r="J12094" i="1"/>
  <c r="D12094" i="1"/>
  <c r="J12092" i="1"/>
  <c r="D12092" i="1"/>
  <c r="J12090" i="1"/>
  <c r="D12090" i="1"/>
  <c r="J12088" i="1"/>
  <c r="D12088" i="1"/>
  <c r="J12086" i="1"/>
  <c r="D12086" i="1"/>
  <c r="J12084" i="1"/>
  <c r="D12084" i="1"/>
  <c r="J12082" i="1"/>
  <c r="D12082" i="1"/>
  <c r="J12080" i="1"/>
  <c r="D12080" i="1"/>
  <c r="J12078" i="1"/>
  <c r="D12078" i="1"/>
  <c r="J12076" i="1"/>
  <c r="D12076" i="1"/>
  <c r="J12074" i="1"/>
  <c r="D12074" i="1"/>
  <c r="J12072" i="1"/>
  <c r="D12072" i="1"/>
  <c r="J12070" i="1"/>
  <c r="D12070" i="1"/>
  <c r="J12068" i="1"/>
  <c r="D12068" i="1"/>
  <c r="J12066" i="1"/>
  <c r="D12066" i="1"/>
  <c r="J12064" i="1"/>
  <c r="D12064" i="1"/>
  <c r="J12062" i="1"/>
  <c r="D12062" i="1"/>
  <c r="J12060" i="1"/>
  <c r="D12060" i="1"/>
  <c r="J12058" i="1"/>
  <c r="D12058" i="1"/>
  <c r="J12056" i="1"/>
  <c r="D12056" i="1"/>
  <c r="J12054" i="1"/>
  <c r="D12054" i="1"/>
  <c r="J12052" i="1"/>
  <c r="D12052" i="1"/>
  <c r="J12050" i="1"/>
  <c r="D12050" i="1"/>
  <c r="J12048" i="1"/>
  <c r="D12048" i="1"/>
  <c r="J12046" i="1"/>
  <c r="D12046" i="1"/>
  <c r="J12044" i="1"/>
  <c r="D12044" i="1"/>
  <c r="J12042" i="1"/>
  <c r="D12042" i="1"/>
  <c r="J12040" i="1"/>
  <c r="D12040" i="1"/>
  <c r="J12038" i="1"/>
  <c r="D12038" i="1"/>
  <c r="J12036" i="1"/>
  <c r="D12036" i="1"/>
  <c r="J12034" i="1"/>
  <c r="D12034" i="1"/>
  <c r="J12032" i="1"/>
  <c r="D12032" i="1"/>
  <c r="J12030" i="1"/>
  <c r="D12030" i="1"/>
  <c r="J12028" i="1"/>
  <c r="D12028" i="1"/>
  <c r="J12026" i="1"/>
  <c r="D12026" i="1"/>
  <c r="J12024" i="1"/>
  <c r="D12024" i="1"/>
  <c r="J12022" i="1"/>
  <c r="D12022" i="1"/>
  <c r="J12020" i="1"/>
  <c r="D12020" i="1"/>
  <c r="J12018" i="1"/>
  <c r="D12018" i="1"/>
  <c r="J12016" i="1"/>
  <c r="D12016" i="1"/>
  <c r="J12014" i="1"/>
  <c r="D12014" i="1"/>
  <c r="J12012" i="1"/>
  <c r="D12012" i="1"/>
  <c r="J12010" i="1"/>
  <c r="D12010" i="1"/>
  <c r="J12008" i="1"/>
  <c r="D12008" i="1"/>
  <c r="J12006" i="1"/>
  <c r="D12006" i="1"/>
  <c r="J12004" i="1"/>
  <c r="D12004" i="1"/>
  <c r="J12002" i="1"/>
  <c r="D12002" i="1"/>
  <c r="J12000" i="1"/>
  <c r="D12000" i="1"/>
  <c r="J11998" i="1"/>
  <c r="D11998" i="1"/>
  <c r="J11996" i="1"/>
  <c r="D11996" i="1"/>
  <c r="J11994" i="1"/>
  <c r="D11994" i="1"/>
  <c r="J11992" i="1"/>
  <c r="D11992" i="1"/>
  <c r="J11990" i="1"/>
  <c r="D11990" i="1"/>
  <c r="J11988" i="1"/>
  <c r="D11988" i="1"/>
  <c r="J11986" i="1"/>
  <c r="D11986" i="1"/>
  <c r="J11984" i="1"/>
  <c r="D11984" i="1"/>
  <c r="J11982" i="1"/>
  <c r="D11982" i="1"/>
  <c r="J11980" i="1"/>
  <c r="D11980" i="1"/>
  <c r="J11978" i="1"/>
  <c r="D11978" i="1"/>
  <c r="J11976" i="1"/>
  <c r="D11976" i="1"/>
  <c r="J11974" i="1"/>
  <c r="D11974" i="1"/>
  <c r="J11972" i="1"/>
  <c r="D11972" i="1"/>
  <c r="J11970" i="1"/>
  <c r="D11970" i="1"/>
  <c r="J11968" i="1"/>
  <c r="D11968" i="1"/>
  <c r="J11966" i="1"/>
  <c r="D11966" i="1"/>
  <c r="J11964" i="1"/>
  <c r="D11964" i="1"/>
  <c r="J11962" i="1"/>
  <c r="D11962" i="1"/>
  <c r="J11960" i="1"/>
  <c r="D11960" i="1"/>
  <c r="J11958" i="1"/>
  <c r="D11958" i="1"/>
  <c r="J11956" i="1"/>
  <c r="D11956" i="1"/>
  <c r="J11954" i="1"/>
  <c r="D11954" i="1"/>
  <c r="J11952" i="1"/>
  <c r="D11952" i="1"/>
  <c r="J11950" i="1"/>
  <c r="D11950" i="1"/>
  <c r="J11948" i="1"/>
  <c r="D11948" i="1"/>
  <c r="J11946" i="1"/>
  <c r="D11946" i="1"/>
  <c r="J11944" i="1"/>
  <c r="D11944" i="1"/>
  <c r="J11942" i="1"/>
  <c r="D11942" i="1"/>
  <c r="J11940" i="1"/>
  <c r="D11940" i="1"/>
  <c r="J11938" i="1"/>
  <c r="D11938" i="1"/>
  <c r="J11936" i="1"/>
  <c r="D11936" i="1"/>
  <c r="J11934" i="1"/>
  <c r="D11934" i="1"/>
  <c r="J11932" i="1"/>
  <c r="D11932" i="1"/>
  <c r="J11930" i="1"/>
  <c r="D11930" i="1"/>
  <c r="J11928" i="1"/>
  <c r="D11928" i="1"/>
  <c r="J11926" i="1"/>
  <c r="D11926" i="1"/>
  <c r="J11924" i="1"/>
  <c r="D11924" i="1"/>
  <c r="J11922" i="1"/>
  <c r="D11922" i="1"/>
  <c r="J11920" i="1"/>
  <c r="D11920" i="1"/>
  <c r="J11918" i="1"/>
  <c r="D11918" i="1"/>
  <c r="J11916" i="1"/>
  <c r="D11916" i="1"/>
  <c r="J11914" i="1"/>
  <c r="D11914" i="1"/>
  <c r="J11912" i="1"/>
  <c r="D11912" i="1"/>
  <c r="J11910" i="1"/>
  <c r="D11910" i="1"/>
  <c r="J11908" i="1"/>
  <c r="D11908" i="1"/>
  <c r="J11906" i="1"/>
  <c r="D11906" i="1"/>
  <c r="J11904" i="1"/>
  <c r="D11904" i="1"/>
  <c r="J11902" i="1"/>
  <c r="D11902" i="1"/>
  <c r="J11900" i="1"/>
  <c r="D11900" i="1"/>
  <c r="J11898" i="1"/>
  <c r="D11898" i="1"/>
  <c r="J11896" i="1"/>
  <c r="D11896" i="1"/>
  <c r="J11894" i="1"/>
  <c r="D11894" i="1"/>
  <c r="J11892" i="1"/>
  <c r="D11892" i="1"/>
  <c r="J11890" i="1"/>
  <c r="D11890" i="1"/>
  <c r="J11888" i="1"/>
  <c r="D11888" i="1"/>
  <c r="J11886" i="1"/>
  <c r="D11886" i="1"/>
  <c r="J11884" i="1"/>
  <c r="D11884" i="1"/>
  <c r="J11882" i="1"/>
  <c r="D11882" i="1"/>
  <c r="J11880" i="1"/>
  <c r="D11880" i="1"/>
  <c r="J11878" i="1"/>
  <c r="D11878" i="1"/>
  <c r="J11876" i="1"/>
  <c r="D11876" i="1"/>
  <c r="J11874" i="1"/>
  <c r="D11874" i="1"/>
  <c r="J11872" i="1"/>
  <c r="D11872" i="1"/>
  <c r="J11870" i="1"/>
  <c r="D11870" i="1"/>
  <c r="J11868" i="1"/>
  <c r="D11868" i="1"/>
  <c r="J11866" i="1"/>
  <c r="D11866" i="1"/>
  <c r="J11864" i="1"/>
  <c r="D11864" i="1"/>
  <c r="J11862" i="1"/>
  <c r="D11862" i="1"/>
  <c r="J11860" i="1"/>
  <c r="D11860" i="1"/>
  <c r="J11858" i="1"/>
  <c r="D11858" i="1"/>
  <c r="J11856" i="1"/>
  <c r="D11856" i="1"/>
  <c r="J11854" i="1"/>
  <c r="D11854" i="1"/>
  <c r="J11852" i="1"/>
  <c r="D11852" i="1"/>
  <c r="J11850" i="1"/>
  <c r="D11850" i="1"/>
  <c r="J11848" i="1"/>
  <c r="D11848" i="1"/>
  <c r="J11846" i="1"/>
  <c r="D11846" i="1"/>
  <c r="J11844" i="1"/>
  <c r="D11844" i="1"/>
  <c r="J11842" i="1"/>
  <c r="D11842" i="1"/>
  <c r="J11840" i="1"/>
  <c r="D11840" i="1"/>
  <c r="J11838" i="1"/>
  <c r="D11838" i="1"/>
  <c r="J11836" i="1"/>
  <c r="D11836" i="1"/>
  <c r="J11834" i="1"/>
  <c r="D11834" i="1"/>
  <c r="J11832" i="1"/>
  <c r="D11832" i="1"/>
  <c r="J11830" i="1"/>
  <c r="D11830" i="1"/>
  <c r="J11828" i="1"/>
  <c r="D11828" i="1"/>
  <c r="J11826" i="1"/>
  <c r="D11826" i="1"/>
  <c r="J11824" i="1"/>
  <c r="D11824" i="1"/>
  <c r="J11822" i="1"/>
  <c r="D11822" i="1"/>
  <c r="J11820" i="1"/>
  <c r="D11820" i="1"/>
  <c r="J11818" i="1"/>
  <c r="D11818" i="1"/>
  <c r="J11816" i="1"/>
  <c r="D11816" i="1"/>
  <c r="J11814" i="1"/>
  <c r="D11814" i="1"/>
  <c r="J11812" i="1"/>
  <c r="D11812" i="1"/>
  <c r="J11810" i="1"/>
  <c r="D11810" i="1"/>
  <c r="J11808" i="1"/>
  <c r="D11808" i="1"/>
  <c r="J11806" i="1"/>
  <c r="D11806" i="1"/>
  <c r="J11804" i="1"/>
  <c r="D11804" i="1"/>
  <c r="J11802" i="1"/>
  <c r="D11802" i="1"/>
  <c r="J11800" i="1"/>
  <c r="D11800" i="1"/>
  <c r="J11798" i="1"/>
  <c r="D11798" i="1"/>
  <c r="J11796" i="1"/>
  <c r="D11796" i="1"/>
  <c r="J11794" i="1"/>
  <c r="D11794" i="1"/>
  <c r="J11792" i="1"/>
  <c r="D11792" i="1"/>
  <c r="J11790" i="1"/>
  <c r="D11790" i="1"/>
  <c r="J11788" i="1"/>
  <c r="D11788" i="1"/>
  <c r="J11786" i="1"/>
  <c r="D11786" i="1"/>
  <c r="J11784" i="1"/>
  <c r="D11784" i="1"/>
  <c r="J11782" i="1"/>
  <c r="D11782" i="1"/>
  <c r="J11780" i="1"/>
  <c r="D11780" i="1"/>
  <c r="J11778" i="1"/>
  <c r="D11778" i="1"/>
  <c r="J11776" i="1"/>
  <c r="D11776" i="1"/>
  <c r="J11774" i="1"/>
  <c r="D11774" i="1"/>
  <c r="J11772" i="1"/>
  <c r="D11772" i="1"/>
  <c r="J11770" i="1"/>
  <c r="D11770" i="1"/>
  <c r="J11768" i="1"/>
  <c r="D11768" i="1"/>
  <c r="J11766" i="1"/>
  <c r="D11766" i="1"/>
  <c r="J11764" i="1"/>
  <c r="D11764" i="1"/>
  <c r="J11762" i="1"/>
  <c r="D11762" i="1"/>
  <c r="J11760" i="1"/>
  <c r="D11760" i="1"/>
  <c r="J11758" i="1"/>
  <c r="D11758" i="1"/>
  <c r="J11756" i="1"/>
  <c r="D11756" i="1"/>
  <c r="J11754" i="1"/>
  <c r="D11754" i="1"/>
  <c r="J11752" i="1"/>
  <c r="D11752" i="1"/>
  <c r="J11750" i="1"/>
  <c r="D11750" i="1"/>
  <c r="J11748" i="1"/>
  <c r="D11748" i="1"/>
  <c r="J11746" i="1"/>
  <c r="D11746" i="1"/>
  <c r="J11744" i="1"/>
  <c r="D11744" i="1"/>
  <c r="J11742" i="1"/>
  <c r="D11742" i="1"/>
  <c r="J11740" i="1"/>
  <c r="D11740" i="1"/>
  <c r="J11738" i="1"/>
  <c r="D11738" i="1"/>
  <c r="J11736" i="1"/>
  <c r="D11736" i="1"/>
  <c r="J11734" i="1"/>
  <c r="D11734" i="1"/>
  <c r="J11732" i="1"/>
  <c r="D11732" i="1"/>
  <c r="J11730" i="1"/>
  <c r="D11730" i="1"/>
  <c r="J11728" i="1"/>
  <c r="D11728" i="1"/>
  <c r="J11726" i="1"/>
  <c r="D11726" i="1"/>
  <c r="J11724" i="1"/>
  <c r="D11724" i="1"/>
  <c r="J11722" i="1"/>
  <c r="D11722" i="1"/>
  <c r="J11720" i="1"/>
  <c r="D11720" i="1"/>
  <c r="J11718" i="1"/>
  <c r="D11718" i="1"/>
  <c r="J11716" i="1"/>
  <c r="D11716" i="1"/>
  <c r="J11714" i="1"/>
  <c r="D11714" i="1"/>
  <c r="J11712" i="1"/>
  <c r="D11712" i="1"/>
  <c r="J11710" i="1"/>
  <c r="D11710" i="1"/>
  <c r="J11708" i="1"/>
  <c r="D11708" i="1"/>
  <c r="J11706" i="1"/>
  <c r="D11706" i="1"/>
  <c r="J11704" i="1"/>
  <c r="D11704" i="1"/>
  <c r="J11702" i="1"/>
  <c r="D11702" i="1"/>
  <c r="J11700" i="1"/>
  <c r="D11700" i="1"/>
  <c r="J11698" i="1"/>
  <c r="D11698" i="1"/>
  <c r="J11696" i="1"/>
  <c r="D11696" i="1"/>
  <c r="J11694" i="1"/>
  <c r="D11694" i="1"/>
  <c r="J11692" i="1"/>
  <c r="D11692" i="1"/>
  <c r="J11690" i="1"/>
  <c r="D11690" i="1"/>
  <c r="J11688" i="1"/>
  <c r="D11688" i="1"/>
  <c r="J11686" i="1"/>
  <c r="D11686" i="1"/>
  <c r="J11684" i="1"/>
  <c r="D11684" i="1"/>
  <c r="J11682" i="1"/>
  <c r="D11682" i="1"/>
  <c r="J11680" i="1"/>
  <c r="D11680" i="1"/>
  <c r="J11678" i="1"/>
  <c r="D11678" i="1"/>
  <c r="J11676" i="1"/>
  <c r="D11676" i="1"/>
  <c r="J11674" i="1"/>
  <c r="D11674" i="1"/>
  <c r="J11672" i="1"/>
  <c r="D11672" i="1"/>
  <c r="J11670" i="1"/>
  <c r="D11670" i="1"/>
  <c r="J11668" i="1"/>
  <c r="D11668" i="1"/>
  <c r="J11666" i="1"/>
  <c r="D11666" i="1"/>
  <c r="J11664" i="1"/>
  <c r="D11664" i="1"/>
  <c r="J11662" i="1"/>
  <c r="D11662" i="1"/>
  <c r="J11660" i="1"/>
  <c r="D11660" i="1"/>
  <c r="J11658" i="1"/>
  <c r="D11658" i="1"/>
  <c r="J11656" i="1"/>
  <c r="D11656" i="1"/>
  <c r="J11654" i="1"/>
  <c r="D11654" i="1"/>
  <c r="J11652" i="1"/>
  <c r="D11652" i="1"/>
  <c r="J11650" i="1"/>
  <c r="D11650" i="1"/>
  <c r="J11648" i="1"/>
  <c r="D11648" i="1"/>
  <c r="J11646" i="1"/>
  <c r="D11646" i="1"/>
  <c r="J11644" i="1"/>
  <c r="D11644" i="1"/>
  <c r="J11642" i="1"/>
  <c r="D11642" i="1"/>
  <c r="J11640" i="1"/>
  <c r="D11640" i="1"/>
  <c r="J11638" i="1"/>
  <c r="D11638" i="1"/>
  <c r="J11636" i="1"/>
  <c r="D11636" i="1"/>
  <c r="J11634" i="1"/>
  <c r="D11634" i="1"/>
  <c r="J11632" i="1"/>
  <c r="D11632" i="1"/>
  <c r="J11630" i="1"/>
  <c r="D11630" i="1"/>
  <c r="J11628" i="1"/>
  <c r="D11628" i="1"/>
  <c r="J11626" i="1"/>
  <c r="D11626" i="1"/>
  <c r="J11624" i="1"/>
  <c r="D11624" i="1"/>
  <c r="J11622" i="1"/>
  <c r="D11622" i="1"/>
  <c r="J11620" i="1"/>
  <c r="D11620" i="1"/>
  <c r="J11618" i="1"/>
  <c r="D11618" i="1"/>
  <c r="J11616" i="1"/>
  <c r="D11616" i="1"/>
  <c r="J11614" i="1"/>
  <c r="D11614" i="1"/>
  <c r="J11612" i="1"/>
  <c r="D11612" i="1"/>
  <c r="J11610" i="1"/>
  <c r="D11610" i="1"/>
  <c r="J11608" i="1"/>
  <c r="D11608" i="1"/>
  <c r="J11606" i="1"/>
  <c r="D11606" i="1"/>
  <c r="J11604" i="1"/>
  <c r="D11604" i="1"/>
  <c r="J11602" i="1"/>
  <c r="D11602" i="1"/>
  <c r="J11600" i="1"/>
  <c r="D11600" i="1"/>
  <c r="J11598" i="1"/>
  <c r="D11598" i="1"/>
  <c r="J11596" i="1"/>
  <c r="D11596" i="1"/>
  <c r="J11594" i="1"/>
  <c r="D11594" i="1"/>
  <c r="J11592" i="1"/>
  <c r="D11592" i="1"/>
  <c r="J11590" i="1"/>
  <c r="D11590" i="1"/>
  <c r="J11588" i="1"/>
  <c r="D11588" i="1"/>
  <c r="J11586" i="1"/>
  <c r="D11586" i="1"/>
  <c r="J11584" i="1"/>
  <c r="D11584" i="1"/>
  <c r="J11582" i="1"/>
  <c r="D11582" i="1"/>
  <c r="J11580" i="1"/>
  <c r="D11580" i="1"/>
  <c r="J11578" i="1"/>
  <c r="D11578" i="1"/>
  <c r="J11576" i="1"/>
  <c r="D11576" i="1"/>
  <c r="J11574" i="1"/>
  <c r="D11574" i="1"/>
  <c r="J11572" i="1"/>
  <c r="D11572" i="1"/>
  <c r="J11570" i="1"/>
  <c r="D11570" i="1"/>
  <c r="J11568" i="1"/>
  <c r="D11568" i="1"/>
  <c r="J11566" i="1"/>
  <c r="D11566" i="1"/>
  <c r="J11564" i="1"/>
  <c r="D11564" i="1"/>
  <c r="J11562" i="1"/>
  <c r="D11562" i="1"/>
  <c r="J11560" i="1"/>
  <c r="D11560" i="1"/>
  <c r="J11558" i="1"/>
  <c r="D11558" i="1"/>
  <c r="J11556" i="1"/>
  <c r="D11556" i="1"/>
  <c r="J11554" i="1"/>
  <c r="D11554" i="1"/>
  <c r="J11552" i="1"/>
  <c r="D11552" i="1"/>
  <c r="J11550" i="1"/>
  <c r="D11550" i="1"/>
  <c r="J11548" i="1"/>
  <c r="D11548" i="1"/>
  <c r="J11546" i="1"/>
  <c r="D11546" i="1"/>
  <c r="J11544" i="1"/>
  <c r="D11544" i="1"/>
  <c r="J11542" i="1"/>
  <c r="D11542" i="1"/>
  <c r="J11540" i="1"/>
  <c r="D11540" i="1"/>
  <c r="J11538" i="1"/>
  <c r="D11538" i="1"/>
  <c r="J11536" i="1"/>
  <c r="D11536" i="1"/>
  <c r="J11534" i="1"/>
  <c r="D11534" i="1"/>
  <c r="J11532" i="1"/>
  <c r="D11532" i="1"/>
  <c r="J11530" i="1"/>
  <c r="D11530" i="1"/>
  <c r="J11528" i="1"/>
  <c r="D11528" i="1"/>
  <c r="J11526" i="1"/>
  <c r="D11526" i="1"/>
  <c r="J11524" i="1"/>
  <c r="D11524" i="1"/>
  <c r="J11522" i="1"/>
  <c r="D11522" i="1"/>
  <c r="J11520" i="1"/>
  <c r="D11520" i="1"/>
  <c r="J11518" i="1"/>
  <c r="D11518" i="1"/>
  <c r="J11516" i="1"/>
  <c r="D11516" i="1"/>
  <c r="J11514" i="1"/>
  <c r="D11514" i="1"/>
  <c r="J11512" i="1"/>
  <c r="D11512" i="1"/>
  <c r="J11510" i="1"/>
  <c r="D11510" i="1"/>
  <c r="J11508" i="1"/>
  <c r="D11508" i="1"/>
  <c r="J11506" i="1"/>
  <c r="D11506" i="1"/>
  <c r="J11504" i="1"/>
  <c r="D11504" i="1"/>
  <c r="J11502" i="1"/>
  <c r="D11502" i="1"/>
  <c r="J11500" i="1"/>
  <c r="D11500" i="1"/>
  <c r="J11498" i="1"/>
  <c r="D11498" i="1"/>
  <c r="J11496" i="1"/>
  <c r="D11496" i="1"/>
  <c r="J11494" i="1"/>
  <c r="D11494" i="1"/>
  <c r="J11492" i="1"/>
  <c r="D11492" i="1"/>
  <c r="J11490" i="1"/>
  <c r="D11490" i="1"/>
  <c r="J11488" i="1"/>
  <c r="D11488" i="1"/>
  <c r="J11486" i="1"/>
  <c r="D11486" i="1"/>
  <c r="J11484" i="1"/>
  <c r="D11484" i="1"/>
  <c r="J11482" i="1"/>
  <c r="D11482" i="1"/>
  <c r="J11480" i="1"/>
  <c r="D11480" i="1"/>
  <c r="J11478" i="1"/>
  <c r="D11478" i="1"/>
  <c r="J11476" i="1"/>
  <c r="D11476" i="1"/>
  <c r="J11474" i="1"/>
  <c r="D11474" i="1"/>
  <c r="J11472" i="1"/>
  <c r="D11472" i="1"/>
  <c r="J11470" i="1"/>
  <c r="D11470" i="1"/>
  <c r="J11468" i="1"/>
  <c r="D11468" i="1"/>
  <c r="J11466" i="1"/>
  <c r="D11466" i="1"/>
  <c r="J11464" i="1"/>
  <c r="D11464" i="1"/>
  <c r="J11462" i="1"/>
  <c r="D11462" i="1"/>
  <c r="J11460" i="1"/>
  <c r="D11460" i="1"/>
  <c r="J11458" i="1"/>
  <c r="D11458" i="1"/>
  <c r="J11456" i="1"/>
  <c r="D11456" i="1"/>
  <c r="J11454" i="1"/>
  <c r="D11454" i="1"/>
  <c r="J11452" i="1"/>
  <c r="D11452" i="1"/>
  <c r="J11450" i="1"/>
  <c r="D11450" i="1"/>
  <c r="J11448" i="1"/>
  <c r="D11448" i="1"/>
  <c r="J11446" i="1"/>
  <c r="D11446" i="1"/>
  <c r="J11444" i="1"/>
  <c r="D11444" i="1"/>
  <c r="J11442" i="1"/>
  <c r="D11442" i="1"/>
  <c r="J11440" i="1"/>
  <c r="D11440" i="1"/>
  <c r="J11438" i="1"/>
  <c r="D11438" i="1"/>
  <c r="J11436" i="1"/>
  <c r="D11436" i="1"/>
  <c r="J11434" i="1"/>
  <c r="D11434" i="1"/>
  <c r="J11432" i="1"/>
  <c r="D11432" i="1"/>
  <c r="J11430" i="1"/>
  <c r="D11430" i="1"/>
  <c r="J11428" i="1"/>
  <c r="D11428" i="1"/>
  <c r="J11426" i="1"/>
  <c r="D11426" i="1"/>
  <c r="J11424" i="1"/>
  <c r="D11424" i="1"/>
  <c r="J11422" i="1"/>
  <c r="D11422" i="1"/>
  <c r="J11420" i="1"/>
  <c r="D11420" i="1"/>
  <c r="J11418" i="1"/>
  <c r="D11418" i="1"/>
  <c r="J11416" i="1"/>
  <c r="D11416" i="1"/>
  <c r="J11414" i="1"/>
  <c r="D11414" i="1"/>
  <c r="J11412" i="1"/>
  <c r="D11412" i="1"/>
  <c r="J11410" i="1"/>
  <c r="D11410" i="1"/>
  <c r="J11408" i="1"/>
  <c r="D11408" i="1"/>
  <c r="J11406" i="1"/>
  <c r="D11406" i="1"/>
  <c r="J11404" i="1"/>
  <c r="D11404" i="1"/>
  <c r="J11402" i="1"/>
  <c r="D11402" i="1"/>
  <c r="J11400" i="1"/>
  <c r="D11400" i="1"/>
  <c r="J11398" i="1"/>
  <c r="D11398" i="1"/>
  <c r="J11396" i="1"/>
  <c r="D11396" i="1"/>
  <c r="J11394" i="1"/>
  <c r="D11394" i="1"/>
  <c r="J11392" i="1"/>
  <c r="D11392" i="1"/>
  <c r="J11390" i="1"/>
  <c r="D11390" i="1"/>
  <c r="J11388" i="1"/>
  <c r="D11388" i="1"/>
  <c r="J11386" i="1"/>
  <c r="D11386" i="1"/>
  <c r="J11384" i="1"/>
  <c r="D11384" i="1"/>
  <c r="J11382" i="1"/>
  <c r="D11382" i="1"/>
  <c r="J11380" i="1"/>
  <c r="D11380" i="1"/>
  <c r="J11378" i="1"/>
  <c r="D11378" i="1"/>
  <c r="J11376" i="1"/>
  <c r="D11376" i="1"/>
  <c r="J11374" i="1"/>
  <c r="D11374" i="1"/>
  <c r="J11372" i="1"/>
  <c r="D11372" i="1"/>
  <c r="J11370" i="1"/>
  <c r="D11370" i="1"/>
  <c r="J11368" i="1"/>
  <c r="D11368" i="1"/>
  <c r="J11366" i="1"/>
  <c r="D11366" i="1"/>
  <c r="J11364" i="1"/>
  <c r="D11364" i="1"/>
  <c r="J11362" i="1"/>
  <c r="D11362" i="1"/>
  <c r="J11360" i="1"/>
  <c r="D11360" i="1"/>
  <c r="J11358" i="1"/>
  <c r="D11358" i="1"/>
  <c r="J11356" i="1"/>
  <c r="D11356" i="1"/>
  <c r="J11354" i="1"/>
  <c r="D11354" i="1"/>
  <c r="J11352" i="1"/>
  <c r="D11352" i="1"/>
  <c r="J11350" i="1"/>
  <c r="D11350" i="1"/>
  <c r="J11348" i="1"/>
  <c r="D11348" i="1"/>
  <c r="J11346" i="1"/>
  <c r="D11346" i="1"/>
  <c r="J11344" i="1"/>
  <c r="D11344" i="1"/>
  <c r="J11342" i="1"/>
  <c r="D11342" i="1"/>
  <c r="J11340" i="1"/>
  <c r="D11340" i="1"/>
  <c r="J11338" i="1"/>
  <c r="D11338" i="1"/>
  <c r="J11336" i="1"/>
  <c r="D11336" i="1"/>
  <c r="J11334" i="1"/>
  <c r="D11334" i="1"/>
  <c r="J11332" i="1"/>
  <c r="D11332" i="1"/>
  <c r="J11330" i="1"/>
  <c r="D11330" i="1"/>
  <c r="J11328" i="1"/>
  <c r="D11328" i="1"/>
  <c r="J11326" i="1"/>
  <c r="D11326" i="1"/>
  <c r="J11324" i="1"/>
  <c r="D11324" i="1"/>
  <c r="J11322" i="1"/>
  <c r="D11322" i="1"/>
  <c r="J11320" i="1"/>
  <c r="D11320" i="1"/>
  <c r="J11318" i="1"/>
  <c r="D11318" i="1"/>
  <c r="J11316" i="1"/>
  <c r="D11316" i="1"/>
  <c r="J11314" i="1"/>
  <c r="D11314" i="1"/>
  <c r="J11312" i="1"/>
  <c r="D11312" i="1"/>
  <c r="J11310" i="1"/>
  <c r="D11310" i="1"/>
  <c r="J11308" i="1"/>
  <c r="D11308" i="1"/>
  <c r="J11306" i="1"/>
  <c r="D11306" i="1"/>
  <c r="J11304" i="1"/>
  <c r="D11304" i="1"/>
  <c r="J11302" i="1"/>
  <c r="D11302" i="1"/>
  <c r="J11300" i="1"/>
  <c r="D11300" i="1"/>
  <c r="J11298" i="1"/>
  <c r="D11298" i="1"/>
  <c r="J11296" i="1"/>
  <c r="D11296" i="1"/>
  <c r="J11294" i="1"/>
  <c r="D11294" i="1"/>
  <c r="J11292" i="1"/>
  <c r="D11292" i="1"/>
  <c r="J11290" i="1"/>
  <c r="D11290" i="1"/>
  <c r="J11288" i="1"/>
  <c r="D11288" i="1"/>
  <c r="J11286" i="1"/>
  <c r="D11286" i="1"/>
  <c r="J11284" i="1"/>
  <c r="D11284" i="1"/>
  <c r="J11282" i="1"/>
  <c r="D11282" i="1"/>
  <c r="J11280" i="1"/>
  <c r="D11280" i="1"/>
  <c r="J11278" i="1"/>
  <c r="D11278" i="1"/>
  <c r="J11276" i="1"/>
  <c r="D11276" i="1"/>
  <c r="J11274" i="1"/>
  <c r="D11274" i="1"/>
  <c r="J11272" i="1"/>
  <c r="D11272" i="1"/>
  <c r="J11270" i="1"/>
  <c r="D11270" i="1"/>
  <c r="J11268" i="1"/>
  <c r="D11268" i="1"/>
  <c r="J11266" i="1"/>
  <c r="D11266" i="1"/>
  <c r="J11264" i="1"/>
  <c r="D11264" i="1"/>
  <c r="J11262" i="1"/>
  <c r="D11262" i="1"/>
  <c r="J11260" i="1"/>
  <c r="D11260" i="1"/>
  <c r="J11258" i="1"/>
  <c r="D11258" i="1"/>
  <c r="J11256" i="1"/>
  <c r="D11256" i="1"/>
  <c r="J11254" i="1"/>
  <c r="D11254" i="1"/>
  <c r="J11252" i="1"/>
  <c r="D11252" i="1"/>
  <c r="J11250" i="1"/>
  <c r="D11250" i="1"/>
  <c r="J11248" i="1"/>
  <c r="D11248" i="1"/>
  <c r="J11246" i="1"/>
  <c r="D11246" i="1"/>
  <c r="J11244" i="1"/>
  <c r="D11244" i="1"/>
  <c r="J11242" i="1"/>
  <c r="D11242" i="1"/>
  <c r="J11240" i="1"/>
  <c r="D11240" i="1"/>
  <c r="J11238" i="1"/>
  <c r="D11238" i="1"/>
  <c r="J11236" i="1"/>
  <c r="D11236" i="1"/>
  <c r="J11234" i="1"/>
  <c r="D11234" i="1"/>
  <c r="J11232" i="1"/>
  <c r="D11232" i="1"/>
  <c r="J11230" i="1"/>
  <c r="D11230" i="1"/>
  <c r="J11228" i="1"/>
  <c r="D11228" i="1"/>
  <c r="J11226" i="1"/>
  <c r="D11226" i="1"/>
  <c r="J11224" i="1"/>
  <c r="D11224" i="1"/>
  <c r="J11222" i="1"/>
  <c r="D11222" i="1"/>
  <c r="J11220" i="1"/>
  <c r="D11220" i="1"/>
  <c r="J11218" i="1"/>
  <c r="D11218" i="1"/>
  <c r="J11216" i="1"/>
  <c r="D11216" i="1"/>
  <c r="J11214" i="1"/>
  <c r="D11214" i="1"/>
  <c r="J11212" i="1"/>
  <c r="D11212" i="1"/>
  <c r="J11210" i="1"/>
  <c r="D11210" i="1"/>
  <c r="J11208" i="1"/>
  <c r="D11208" i="1"/>
  <c r="J11206" i="1"/>
  <c r="D11206" i="1"/>
  <c r="J11204" i="1"/>
  <c r="D11204" i="1"/>
  <c r="J11202" i="1"/>
  <c r="D11202" i="1"/>
  <c r="J11200" i="1"/>
  <c r="D11200" i="1"/>
  <c r="J11198" i="1"/>
  <c r="D11198" i="1"/>
  <c r="J11196" i="1"/>
  <c r="D11196" i="1"/>
  <c r="J11194" i="1"/>
  <c r="D11194" i="1"/>
  <c r="J11192" i="1"/>
  <c r="D11192" i="1"/>
  <c r="J11190" i="1"/>
  <c r="D11190" i="1"/>
  <c r="J11188" i="1"/>
  <c r="D11188" i="1"/>
  <c r="J11186" i="1"/>
  <c r="D11186" i="1"/>
  <c r="J11184" i="1"/>
  <c r="D11184" i="1"/>
  <c r="J11182" i="1"/>
  <c r="D11182" i="1"/>
  <c r="J11180" i="1"/>
  <c r="D11180" i="1"/>
  <c r="J11178" i="1"/>
  <c r="D11178" i="1"/>
  <c r="J11176" i="1"/>
  <c r="D11176" i="1"/>
  <c r="J11174" i="1"/>
  <c r="D11174" i="1"/>
  <c r="J11172" i="1"/>
  <c r="D11172" i="1"/>
  <c r="J11170" i="1"/>
  <c r="D11170" i="1"/>
  <c r="J11168" i="1"/>
  <c r="D11168" i="1"/>
  <c r="J11166" i="1"/>
  <c r="D11166" i="1"/>
  <c r="J11164" i="1"/>
  <c r="D11164" i="1"/>
  <c r="J11162" i="1"/>
  <c r="D11162" i="1"/>
  <c r="J11160" i="1"/>
  <c r="D11160" i="1"/>
  <c r="J11158" i="1"/>
  <c r="D11158" i="1"/>
  <c r="J11156" i="1"/>
  <c r="D11156" i="1"/>
  <c r="J11154" i="1"/>
  <c r="D11154" i="1"/>
  <c r="J11152" i="1"/>
  <c r="D11152" i="1"/>
  <c r="J11150" i="1"/>
  <c r="D11150" i="1"/>
  <c r="J11148" i="1"/>
  <c r="D11148" i="1"/>
  <c r="J11146" i="1"/>
  <c r="D11146" i="1"/>
  <c r="J11144" i="1"/>
  <c r="D11144" i="1"/>
  <c r="J11142" i="1"/>
  <c r="D11142" i="1"/>
  <c r="J11140" i="1"/>
  <c r="D11140" i="1"/>
  <c r="J11138" i="1"/>
  <c r="D11138" i="1"/>
  <c r="J11136" i="1"/>
  <c r="D11136" i="1"/>
  <c r="J11134" i="1"/>
  <c r="D11134" i="1"/>
  <c r="J11132" i="1"/>
  <c r="D11132" i="1"/>
  <c r="J11130" i="1"/>
  <c r="D11130" i="1"/>
  <c r="J11128" i="1"/>
  <c r="D11128" i="1"/>
  <c r="J11126" i="1"/>
  <c r="D11126" i="1"/>
  <c r="J11124" i="1"/>
  <c r="D11124" i="1"/>
  <c r="J11122" i="1"/>
  <c r="D11122" i="1"/>
  <c r="J11120" i="1"/>
  <c r="D11120" i="1"/>
  <c r="J11118" i="1"/>
  <c r="D11118" i="1"/>
  <c r="J11116" i="1"/>
  <c r="D11116" i="1"/>
  <c r="J11114" i="1"/>
  <c r="D11114" i="1"/>
  <c r="J11112" i="1"/>
  <c r="D11112" i="1"/>
  <c r="J11110" i="1"/>
  <c r="D11110" i="1"/>
  <c r="J11108" i="1"/>
  <c r="D11108" i="1"/>
  <c r="J11106" i="1"/>
  <c r="D11106" i="1"/>
  <c r="J11104" i="1"/>
  <c r="D11104" i="1"/>
  <c r="J11102" i="1"/>
  <c r="D11102" i="1"/>
  <c r="J11100" i="1"/>
  <c r="D11100" i="1"/>
  <c r="J11098" i="1"/>
  <c r="D11098" i="1"/>
  <c r="J11096" i="1"/>
  <c r="D11096" i="1"/>
  <c r="J11094" i="1"/>
  <c r="D11094" i="1"/>
  <c r="J11092" i="1"/>
  <c r="D11092" i="1"/>
  <c r="J11090" i="1"/>
  <c r="D11090" i="1"/>
  <c r="J11088" i="1"/>
  <c r="D11088" i="1"/>
  <c r="J11086" i="1"/>
  <c r="D11086" i="1"/>
  <c r="J11084" i="1"/>
  <c r="D11084" i="1"/>
  <c r="J11082" i="1"/>
  <c r="D11082" i="1"/>
  <c r="J11080" i="1"/>
  <c r="D11080" i="1"/>
  <c r="J11078" i="1"/>
  <c r="D11078" i="1"/>
  <c r="J11076" i="1"/>
  <c r="D11076" i="1"/>
  <c r="J11074" i="1"/>
  <c r="D11074" i="1"/>
  <c r="J11072" i="1"/>
  <c r="D11072" i="1"/>
  <c r="J11070" i="1"/>
  <c r="D11070" i="1"/>
  <c r="J11068" i="1"/>
  <c r="D11068" i="1"/>
  <c r="J11066" i="1"/>
  <c r="D11066" i="1"/>
  <c r="J11064" i="1"/>
  <c r="D11064" i="1"/>
  <c r="J11062" i="1"/>
  <c r="D11062" i="1"/>
  <c r="J11060" i="1"/>
  <c r="D11060" i="1"/>
  <c r="J11058" i="1"/>
  <c r="D11058" i="1"/>
  <c r="J11056" i="1"/>
  <c r="D11056" i="1"/>
  <c r="J11054" i="1"/>
  <c r="D11054" i="1"/>
  <c r="J11052" i="1"/>
  <c r="D11052" i="1"/>
  <c r="J11050" i="1"/>
  <c r="D11050" i="1"/>
  <c r="J11048" i="1"/>
  <c r="D11048" i="1"/>
  <c r="J11046" i="1"/>
  <c r="D11046" i="1"/>
  <c r="J11044" i="1"/>
  <c r="D11044" i="1"/>
  <c r="J11042" i="1"/>
  <c r="D11042" i="1"/>
  <c r="J11040" i="1"/>
  <c r="D11040" i="1"/>
  <c r="J11038" i="1"/>
  <c r="D11038" i="1"/>
  <c r="J11036" i="1"/>
  <c r="D11036" i="1"/>
  <c r="J11034" i="1"/>
  <c r="D11034" i="1"/>
  <c r="J11032" i="1"/>
  <c r="D11032" i="1"/>
  <c r="J11030" i="1"/>
  <c r="D11030" i="1"/>
  <c r="J11028" i="1"/>
  <c r="D11028" i="1"/>
  <c r="J11026" i="1"/>
  <c r="D11026" i="1"/>
  <c r="J11024" i="1"/>
  <c r="D11024" i="1"/>
  <c r="J11022" i="1"/>
  <c r="D11022" i="1"/>
  <c r="J11020" i="1"/>
  <c r="D11020" i="1"/>
  <c r="J11018" i="1"/>
  <c r="D11018" i="1"/>
  <c r="J11016" i="1"/>
  <c r="D11016" i="1"/>
  <c r="J11014" i="1"/>
  <c r="D11014" i="1"/>
  <c r="J11012" i="1"/>
  <c r="D11012" i="1"/>
  <c r="J11010" i="1"/>
  <c r="D11010" i="1"/>
  <c r="J11008" i="1"/>
  <c r="D11008" i="1"/>
  <c r="J11006" i="1"/>
  <c r="D11006" i="1"/>
  <c r="J11004" i="1"/>
  <c r="D11004" i="1"/>
  <c r="J11002" i="1"/>
  <c r="D11002" i="1"/>
  <c r="J11000" i="1"/>
  <c r="D11000" i="1"/>
  <c r="J10998" i="1"/>
  <c r="D10998" i="1"/>
  <c r="J10996" i="1"/>
  <c r="D10996" i="1"/>
  <c r="J10994" i="1"/>
  <c r="D10994" i="1"/>
  <c r="J10992" i="1"/>
  <c r="D10992" i="1"/>
  <c r="J10990" i="1"/>
  <c r="D10990" i="1"/>
  <c r="J10988" i="1"/>
  <c r="D10988" i="1"/>
  <c r="J10986" i="1"/>
  <c r="D10986" i="1"/>
  <c r="J10984" i="1"/>
  <c r="D10984" i="1"/>
  <c r="J10982" i="1"/>
  <c r="D10982" i="1"/>
  <c r="J10980" i="1"/>
  <c r="D10980" i="1"/>
  <c r="J10978" i="1"/>
  <c r="D10978" i="1"/>
  <c r="J10976" i="1"/>
  <c r="D10976" i="1"/>
  <c r="J10974" i="1"/>
  <c r="D10974" i="1"/>
  <c r="J10972" i="1"/>
  <c r="D10972" i="1"/>
  <c r="J10970" i="1"/>
  <c r="D10970" i="1"/>
  <c r="J10968" i="1"/>
  <c r="D10968" i="1"/>
  <c r="J10966" i="1"/>
  <c r="D10966" i="1"/>
  <c r="J10964" i="1"/>
  <c r="D10964" i="1"/>
  <c r="J10962" i="1"/>
  <c r="D10962" i="1"/>
  <c r="J10960" i="1"/>
  <c r="D10960" i="1"/>
  <c r="J10958" i="1"/>
  <c r="D10958" i="1"/>
  <c r="J10956" i="1"/>
  <c r="D10956" i="1"/>
  <c r="J10954" i="1"/>
  <c r="D10954" i="1"/>
  <c r="J10952" i="1"/>
  <c r="D10952" i="1"/>
  <c r="J10950" i="1"/>
  <c r="D10950" i="1"/>
  <c r="J10948" i="1"/>
  <c r="D10948" i="1"/>
  <c r="J10946" i="1"/>
  <c r="D10946" i="1"/>
  <c r="J10944" i="1"/>
  <c r="D10944" i="1"/>
  <c r="J10942" i="1"/>
  <c r="D10942" i="1"/>
  <c r="J10940" i="1"/>
  <c r="D10940" i="1"/>
  <c r="J10938" i="1"/>
  <c r="D10938" i="1"/>
  <c r="J10936" i="1"/>
  <c r="D10936" i="1"/>
  <c r="J10934" i="1"/>
  <c r="D10934" i="1"/>
  <c r="J10932" i="1"/>
  <c r="D10932" i="1"/>
  <c r="J10930" i="1"/>
  <c r="D10930" i="1"/>
  <c r="J10928" i="1"/>
  <c r="D10928" i="1"/>
  <c r="J10926" i="1"/>
  <c r="D10926" i="1"/>
  <c r="J10924" i="1"/>
  <c r="D10924" i="1"/>
  <c r="J10922" i="1"/>
  <c r="D10922" i="1"/>
  <c r="J10920" i="1"/>
  <c r="D10920" i="1"/>
  <c r="J10918" i="1"/>
  <c r="D10918" i="1"/>
  <c r="J10916" i="1"/>
  <c r="D10916" i="1"/>
  <c r="J10914" i="1"/>
  <c r="D10914" i="1"/>
  <c r="J10912" i="1"/>
  <c r="D10912" i="1"/>
  <c r="J10910" i="1"/>
  <c r="D10910" i="1"/>
  <c r="J10908" i="1"/>
  <c r="D10908" i="1"/>
  <c r="J10906" i="1"/>
  <c r="D10906" i="1"/>
  <c r="J10904" i="1"/>
  <c r="D10904" i="1"/>
  <c r="J10902" i="1"/>
  <c r="D10902" i="1"/>
  <c r="J10900" i="1"/>
  <c r="D10900" i="1"/>
  <c r="J10898" i="1"/>
  <c r="D10898" i="1"/>
  <c r="J10896" i="1"/>
  <c r="D10896" i="1"/>
  <c r="J10894" i="1"/>
  <c r="D10894" i="1"/>
  <c r="J10892" i="1"/>
  <c r="D10892" i="1"/>
  <c r="J10890" i="1"/>
  <c r="D10890" i="1"/>
  <c r="J10888" i="1"/>
  <c r="D10888" i="1"/>
  <c r="J10886" i="1"/>
  <c r="D10886" i="1"/>
  <c r="J10884" i="1"/>
  <c r="D10884" i="1"/>
  <c r="J10882" i="1"/>
  <c r="D10882" i="1"/>
  <c r="J10880" i="1"/>
  <c r="D10880" i="1"/>
  <c r="J10878" i="1"/>
  <c r="D10878" i="1"/>
  <c r="J10876" i="1"/>
  <c r="D10876" i="1"/>
  <c r="J10874" i="1"/>
  <c r="D10874" i="1"/>
  <c r="J10872" i="1"/>
  <c r="D10872" i="1"/>
  <c r="J10870" i="1"/>
  <c r="D10870" i="1"/>
  <c r="J10868" i="1"/>
  <c r="D10868" i="1"/>
  <c r="J10866" i="1"/>
  <c r="D10866" i="1"/>
  <c r="J10864" i="1"/>
  <c r="D10864" i="1"/>
  <c r="J10862" i="1"/>
  <c r="D10862" i="1"/>
  <c r="J10860" i="1"/>
  <c r="D10860" i="1"/>
  <c r="J10858" i="1"/>
  <c r="D10858" i="1"/>
  <c r="J10856" i="1"/>
  <c r="D10856" i="1"/>
  <c r="J10854" i="1"/>
  <c r="D10854" i="1"/>
  <c r="J10852" i="1"/>
  <c r="D10852" i="1"/>
  <c r="J10850" i="1"/>
  <c r="D10850" i="1"/>
  <c r="J10848" i="1"/>
  <c r="D10848" i="1"/>
  <c r="J10846" i="1"/>
  <c r="D10846" i="1"/>
  <c r="J10844" i="1"/>
  <c r="D10844" i="1"/>
  <c r="J10842" i="1"/>
  <c r="D10842" i="1"/>
  <c r="J10840" i="1"/>
  <c r="D10840" i="1"/>
  <c r="J10838" i="1"/>
  <c r="D10838" i="1"/>
  <c r="J10836" i="1"/>
  <c r="D10836" i="1"/>
  <c r="J10834" i="1"/>
  <c r="D10834" i="1"/>
  <c r="J10832" i="1"/>
  <c r="D10832" i="1"/>
  <c r="J10830" i="1"/>
  <c r="D10830" i="1"/>
  <c r="J10828" i="1"/>
  <c r="D10828" i="1"/>
  <c r="J10826" i="1"/>
  <c r="D10826" i="1"/>
  <c r="J10824" i="1"/>
  <c r="D10824" i="1"/>
  <c r="J10822" i="1"/>
  <c r="D10822" i="1"/>
  <c r="J10820" i="1"/>
  <c r="D10820" i="1"/>
  <c r="J10818" i="1"/>
  <c r="D10818" i="1"/>
  <c r="J10816" i="1"/>
  <c r="D10816" i="1"/>
  <c r="J10814" i="1"/>
  <c r="D10814" i="1"/>
  <c r="J10812" i="1"/>
  <c r="D10812" i="1"/>
  <c r="J10810" i="1"/>
  <c r="D10810" i="1"/>
  <c r="J10808" i="1"/>
  <c r="D10808" i="1"/>
  <c r="J10806" i="1"/>
  <c r="D10806" i="1"/>
  <c r="J10804" i="1"/>
  <c r="D10804" i="1"/>
  <c r="J10802" i="1"/>
  <c r="D10802" i="1"/>
  <c r="J10800" i="1"/>
  <c r="D10800" i="1"/>
  <c r="J10798" i="1"/>
  <c r="D10798" i="1"/>
  <c r="J10796" i="1"/>
  <c r="D10796" i="1"/>
  <c r="J10794" i="1"/>
  <c r="D10794" i="1"/>
  <c r="J10792" i="1"/>
  <c r="D10792" i="1"/>
  <c r="J10790" i="1"/>
  <c r="D10790" i="1"/>
  <c r="J10788" i="1"/>
  <c r="D10788" i="1"/>
  <c r="J10786" i="1"/>
  <c r="D10786" i="1"/>
  <c r="J10784" i="1"/>
  <c r="D10784" i="1"/>
  <c r="J10782" i="1"/>
  <c r="D10782" i="1"/>
  <c r="J10780" i="1"/>
  <c r="D10780" i="1"/>
  <c r="J10778" i="1"/>
  <c r="D10778" i="1"/>
  <c r="J10776" i="1"/>
  <c r="D10776" i="1"/>
  <c r="J10774" i="1"/>
  <c r="D10774" i="1"/>
  <c r="J10772" i="1"/>
  <c r="D10772" i="1"/>
  <c r="J10770" i="1"/>
  <c r="D10770" i="1"/>
  <c r="J10768" i="1"/>
  <c r="D10768" i="1"/>
  <c r="J10766" i="1"/>
  <c r="D10766" i="1"/>
  <c r="J10764" i="1"/>
  <c r="D10764" i="1"/>
  <c r="J10762" i="1"/>
  <c r="D10762" i="1"/>
  <c r="J10760" i="1"/>
  <c r="D10760" i="1"/>
  <c r="J10758" i="1"/>
  <c r="D10758" i="1"/>
  <c r="J10756" i="1"/>
  <c r="D10756" i="1"/>
  <c r="J10754" i="1"/>
  <c r="D10754" i="1"/>
  <c r="J10752" i="1"/>
  <c r="D10752" i="1"/>
  <c r="J10750" i="1"/>
  <c r="D10750" i="1"/>
  <c r="J10748" i="1"/>
  <c r="D10748" i="1"/>
  <c r="J10746" i="1"/>
  <c r="D10746" i="1"/>
  <c r="J10744" i="1"/>
  <c r="D10744" i="1"/>
  <c r="J10742" i="1"/>
  <c r="D10742" i="1"/>
  <c r="J10740" i="1"/>
  <c r="D10740" i="1"/>
  <c r="J10738" i="1"/>
  <c r="D10738" i="1"/>
  <c r="J10736" i="1"/>
  <c r="D10736" i="1"/>
  <c r="J10734" i="1"/>
  <c r="D10734" i="1"/>
  <c r="J10732" i="1"/>
  <c r="D10732" i="1"/>
  <c r="J10730" i="1"/>
  <c r="D10730" i="1"/>
  <c r="J10728" i="1"/>
  <c r="D10728" i="1"/>
  <c r="J10726" i="1"/>
  <c r="D10726" i="1"/>
  <c r="J10724" i="1"/>
  <c r="D10724" i="1"/>
  <c r="J10722" i="1"/>
  <c r="D10722" i="1"/>
  <c r="J10720" i="1"/>
  <c r="D10720" i="1"/>
  <c r="J10718" i="1"/>
  <c r="D10718" i="1"/>
  <c r="J10716" i="1"/>
  <c r="D10716" i="1"/>
  <c r="J10714" i="1"/>
  <c r="D10714" i="1"/>
  <c r="J10712" i="1"/>
  <c r="D10712" i="1"/>
  <c r="J10710" i="1"/>
  <c r="D10710" i="1"/>
  <c r="J10708" i="1"/>
  <c r="D10708" i="1"/>
  <c r="J10706" i="1"/>
  <c r="D10706" i="1"/>
  <c r="J10704" i="1"/>
  <c r="D10704" i="1"/>
  <c r="J10702" i="1"/>
  <c r="D10702" i="1"/>
  <c r="J10700" i="1"/>
  <c r="D10700" i="1"/>
  <c r="J10698" i="1"/>
  <c r="D10698" i="1"/>
  <c r="J10696" i="1"/>
  <c r="D10696" i="1"/>
  <c r="J10694" i="1"/>
  <c r="D10694" i="1"/>
  <c r="J10692" i="1"/>
  <c r="D10692" i="1"/>
  <c r="J10690" i="1"/>
  <c r="D10690" i="1"/>
  <c r="J10688" i="1"/>
  <c r="D10688" i="1"/>
  <c r="J10686" i="1"/>
  <c r="D10686" i="1"/>
  <c r="J10684" i="1"/>
  <c r="D10684" i="1"/>
  <c r="J10682" i="1"/>
  <c r="D10682" i="1"/>
  <c r="J10680" i="1"/>
  <c r="D10680" i="1"/>
  <c r="J10678" i="1"/>
  <c r="D10678" i="1"/>
  <c r="J10676" i="1"/>
  <c r="D10676" i="1"/>
  <c r="J10674" i="1"/>
  <c r="D10674" i="1"/>
  <c r="J10672" i="1"/>
  <c r="D10672" i="1"/>
  <c r="J10670" i="1"/>
  <c r="D10670" i="1"/>
  <c r="J10668" i="1"/>
  <c r="D10668" i="1"/>
  <c r="J10666" i="1"/>
  <c r="D10666" i="1"/>
  <c r="J10664" i="1"/>
  <c r="D10664" i="1"/>
  <c r="J10662" i="1"/>
  <c r="D10662" i="1"/>
  <c r="J10660" i="1"/>
  <c r="D10660" i="1"/>
  <c r="J10658" i="1"/>
  <c r="D10658" i="1"/>
  <c r="J10656" i="1"/>
  <c r="D10656" i="1"/>
  <c r="J10654" i="1"/>
  <c r="D10654" i="1"/>
  <c r="J10652" i="1"/>
  <c r="D10652" i="1"/>
  <c r="J10650" i="1"/>
  <c r="D10650" i="1"/>
  <c r="J10648" i="1"/>
  <c r="D10648" i="1"/>
  <c r="J10646" i="1"/>
  <c r="D10646" i="1"/>
  <c r="J10644" i="1"/>
  <c r="D10644" i="1"/>
  <c r="J10642" i="1"/>
  <c r="D10642" i="1"/>
  <c r="J10640" i="1"/>
  <c r="D10640" i="1"/>
  <c r="J10638" i="1"/>
  <c r="D10638" i="1"/>
  <c r="J10636" i="1"/>
  <c r="D10636" i="1"/>
  <c r="J10634" i="1"/>
  <c r="D10634" i="1"/>
  <c r="J10632" i="1"/>
  <c r="D10632" i="1"/>
  <c r="J10630" i="1"/>
  <c r="D10630" i="1"/>
  <c r="J10628" i="1"/>
  <c r="D10628" i="1"/>
  <c r="J10626" i="1"/>
  <c r="D10626" i="1"/>
  <c r="J10624" i="1"/>
  <c r="D10624" i="1"/>
  <c r="J10622" i="1"/>
  <c r="D10622" i="1"/>
  <c r="J10620" i="1"/>
  <c r="D10620" i="1"/>
  <c r="J10618" i="1"/>
  <c r="D10618" i="1"/>
  <c r="J10616" i="1"/>
  <c r="D10616" i="1"/>
  <c r="J10614" i="1"/>
  <c r="D10614" i="1"/>
  <c r="J10612" i="1"/>
  <c r="D10612" i="1"/>
  <c r="J10610" i="1"/>
  <c r="D10610" i="1"/>
  <c r="J10608" i="1"/>
  <c r="D10608" i="1"/>
  <c r="J10606" i="1"/>
  <c r="D10606" i="1"/>
  <c r="J10604" i="1"/>
  <c r="D10604" i="1"/>
  <c r="J10602" i="1"/>
  <c r="D10602" i="1"/>
  <c r="J10600" i="1"/>
  <c r="D10600" i="1"/>
  <c r="J10598" i="1"/>
  <c r="D10598" i="1"/>
  <c r="J10596" i="1"/>
  <c r="D10596" i="1"/>
  <c r="J10594" i="1"/>
  <c r="D10594" i="1"/>
  <c r="J10592" i="1"/>
  <c r="D10592" i="1"/>
  <c r="J10590" i="1"/>
  <c r="D10590" i="1"/>
  <c r="J10588" i="1"/>
  <c r="D10588" i="1"/>
  <c r="J10586" i="1"/>
  <c r="D10586" i="1"/>
  <c r="J10584" i="1"/>
  <c r="D10584" i="1"/>
  <c r="J10582" i="1"/>
  <c r="D10582" i="1"/>
  <c r="J10580" i="1"/>
  <c r="D10580" i="1"/>
  <c r="J10578" i="1"/>
  <c r="D10578" i="1"/>
  <c r="J10576" i="1"/>
  <c r="D10576" i="1"/>
  <c r="J10574" i="1"/>
  <c r="D10574" i="1"/>
  <c r="J10572" i="1"/>
  <c r="D10572" i="1"/>
  <c r="J10570" i="1"/>
  <c r="D10570" i="1"/>
  <c r="J10568" i="1"/>
  <c r="D10568" i="1"/>
  <c r="J10566" i="1"/>
  <c r="D10566" i="1"/>
  <c r="J10564" i="1"/>
  <c r="D10564" i="1"/>
  <c r="J10562" i="1"/>
  <c r="D10562" i="1"/>
  <c r="J10560" i="1"/>
  <c r="D10560" i="1"/>
  <c r="J10558" i="1"/>
  <c r="D10558" i="1"/>
  <c r="J10556" i="1"/>
  <c r="D10556" i="1"/>
  <c r="J10554" i="1"/>
  <c r="D10554" i="1"/>
  <c r="J10552" i="1"/>
  <c r="D10552" i="1"/>
  <c r="J10550" i="1"/>
  <c r="D10550" i="1"/>
  <c r="J10548" i="1"/>
  <c r="D10548" i="1"/>
  <c r="J10546" i="1"/>
  <c r="D10546" i="1"/>
  <c r="J10544" i="1"/>
  <c r="D10544" i="1"/>
  <c r="J10542" i="1"/>
  <c r="D10542" i="1"/>
  <c r="J10540" i="1"/>
  <c r="D10540" i="1"/>
  <c r="J10538" i="1"/>
  <c r="D10538" i="1"/>
  <c r="J10536" i="1"/>
  <c r="D10536" i="1"/>
  <c r="J10534" i="1"/>
  <c r="D10534" i="1"/>
  <c r="J10532" i="1"/>
  <c r="D10532" i="1"/>
  <c r="J10530" i="1"/>
  <c r="D10530" i="1"/>
  <c r="J10528" i="1"/>
  <c r="D10528" i="1"/>
  <c r="J10526" i="1"/>
  <c r="D10526" i="1"/>
  <c r="J10524" i="1"/>
  <c r="D10524" i="1"/>
  <c r="J10522" i="1"/>
  <c r="D10522" i="1"/>
  <c r="J10520" i="1"/>
  <c r="D10520" i="1"/>
  <c r="J10518" i="1"/>
  <c r="D10518" i="1"/>
  <c r="J10516" i="1"/>
  <c r="D10516" i="1"/>
  <c r="J10514" i="1"/>
  <c r="D10514" i="1"/>
  <c r="J10512" i="1"/>
  <c r="D10512" i="1"/>
  <c r="J10510" i="1"/>
  <c r="D10510" i="1"/>
  <c r="J10508" i="1"/>
  <c r="D10508" i="1"/>
  <c r="J10506" i="1"/>
  <c r="D10506" i="1"/>
  <c r="J10504" i="1"/>
  <c r="D10504" i="1"/>
  <c r="J10502" i="1"/>
  <c r="D10502" i="1"/>
  <c r="J10500" i="1"/>
  <c r="D10500" i="1"/>
  <c r="J10498" i="1"/>
  <c r="D10498" i="1"/>
  <c r="J10496" i="1"/>
  <c r="D10496" i="1"/>
  <c r="J10494" i="1"/>
  <c r="D10494" i="1"/>
  <c r="J10492" i="1"/>
  <c r="D10492" i="1"/>
  <c r="J10490" i="1"/>
  <c r="D10490" i="1"/>
  <c r="J10488" i="1"/>
  <c r="D10488" i="1"/>
  <c r="J10486" i="1"/>
  <c r="D10486" i="1"/>
  <c r="J10484" i="1"/>
  <c r="D10484" i="1"/>
  <c r="J10482" i="1"/>
  <c r="D10482" i="1"/>
  <c r="J10480" i="1"/>
  <c r="D10480" i="1"/>
  <c r="J10478" i="1"/>
  <c r="D10478" i="1"/>
  <c r="J10476" i="1"/>
  <c r="D10476" i="1"/>
  <c r="J10474" i="1"/>
  <c r="D10474" i="1"/>
  <c r="J10472" i="1"/>
  <c r="D10472" i="1"/>
  <c r="J10470" i="1"/>
  <c r="D10470" i="1"/>
  <c r="J10468" i="1"/>
  <c r="D10468" i="1"/>
  <c r="J10466" i="1"/>
  <c r="D10466" i="1"/>
  <c r="J10464" i="1"/>
  <c r="D10464" i="1"/>
  <c r="J10462" i="1"/>
  <c r="D10462" i="1"/>
  <c r="J10460" i="1"/>
  <c r="D10460" i="1"/>
  <c r="J10458" i="1"/>
  <c r="D10458" i="1"/>
  <c r="J10456" i="1"/>
  <c r="D10456" i="1"/>
  <c r="J10454" i="1"/>
  <c r="D10454" i="1"/>
  <c r="J10452" i="1"/>
  <c r="D10452" i="1"/>
  <c r="J10450" i="1"/>
  <c r="D10450" i="1"/>
  <c r="J10448" i="1"/>
  <c r="D10448" i="1"/>
  <c r="J10446" i="1"/>
  <c r="D10446" i="1"/>
  <c r="J10444" i="1"/>
  <c r="D10444" i="1"/>
  <c r="J10442" i="1"/>
  <c r="D10442" i="1"/>
  <c r="J10440" i="1"/>
  <c r="D10440" i="1"/>
  <c r="J10438" i="1"/>
  <c r="D10438" i="1"/>
  <c r="J10436" i="1"/>
  <c r="D10436" i="1"/>
  <c r="J10434" i="1"/>
  <c r="D10434" i="1"/>
  <c r="J10432" i="1"/>
  <c r="D10432" i="1"/>
  <c r="J10430" i="1"/>
  <c r="D10430" i="1"/>
  <c r="J10428" i="1"/>
  <c r="D10428" i="1"/>
  <c r="J10426" i="1"/>
  <c r="D10426" i="1"/>
  <c r="J10424" i="1"/>
  <c r="D10424" i="1"/>
  <c r="J10422" i="1"/>
  <c r="D10422" i="1"/>
  <c r="J10420" i="1"/>
  <c r="D10420" i="1"/>
  <c r="J10418" i="1"/>
  <c r="D10418" i="1"/>
  <c r="J10416" i="1"/>
  <c r="D10416" i="1"/>
  <c r="J10414" i="1"/>
  <c r="D10414" i="1"/>
  <c r="J10412" i="1"/>
  <c r="D10412" i="1"/>
  <c r="J10410" i="1"/>
  <c r="D10410" i="1"/>
  <c r="J10408" i="1"/>
  <c r="D10408" i="1"/>
  <c r="J10406" i="1"/>
  <c r="D10406" i="1"/>
  <c r="J10404" i="1"/>
  <c r="D10404" i="1"/>
  <c r="J10402" i="1"/>
  <c r="D10402" i="1"/>
  <c r="J10400" i="1"/>
  <c r="D10400" i="1"/>
  <c r="J10398" i="1"/>
  <c r="D10398" i="1"/>
  <c r="J10396" i="1"/>
  <c r="D10396" i="1"/>
  <c r="J10394" i="1"/>
  <c r="D10394" i="1"/>
  <c r="J10392" i="1"/>
  <c r="D10392" i="1"/>
  <c r="J10390" i="1"/>
  <c r="D10390" i="1"/>
  <c r="J10388" i="1"/>
  <c r="D10388" i="1"/>
  <c r="J10386" i="1"/>
  <c r="D10386" i="1"/>
  <c r="J10384" i="1"/>
  <c r="D10384" i="1"/>
  <c r="J10382" i="1"/>
  <c r="D10382" i="1"/>
  <c r="J10380" i="1"/>
  <c r="D10380" i="1"/>
  <c r="J10378" i="1"/>
  <c r="D10378" i="1"/>
  <c r="J10376" i="1"/>
  <c r="D10376" i="1"/>
  <c r="J10374" i="1"/>
  <c r="D10374" i="1"/>
  <c r="J10372" i="1"/>
  <c r="D10372" i="1"/>
  <c r="J10370" i="1"/>
  <c r="D10370" i="1"/>
  <c r="J10368" i="1"/>
  <c r="D10368" i="1"/>
  <c r="J10366" i="1"/>
  <c r="D10366" i="1"/>
  <c r="J10364" i="1"/>
  <c r="D10364" i="1"/>
  <c r="J10362" i="1"/>
  <c r="D10362" i="1"/>
  <c r="J10360" i="1"/>
  <c r="D10360" i="1"/>
  <c r="J10358" i="1"/>
  <c r="D10358" i="1"/>
  <c r="J10356" i="1"/>
  <c r="D10356" i="1"/>
  <c r="J10354" i="1"/>
  <c r="D10354" i="1"/>
  <c r="J10352" i="1"/>
  <c r="D10352" i="1"/>
  <c r="J10350" i="1"/>
  <c r="D10350" i="1"/>
  <c r="J10348" i="1"/>
  <c r="D10348" i="1"/>
  <c r="J10346" i="1"/>
  <c r="D10346" i="1"/>
  <c r="J10344" i="1"/>
  <c r="D10344" i="1"/>
  <c r="J10342" i="1"/>
  <c r="D10342" i="1"/>
  <c r="J10340" i="1"/>
  <c r="D10340" i="1"/>
  <c r="J10338" i="1"/>
  <c r="D10338" i="1"/>
  <c r="J10336" i="1"/>
  <c r="D10336" i="1"/>
  <c r="J10334" i="1"/>
  <c r="D10334" i="1"/>
  <c r="J10332" i="1"/>
  <c r="D10332" i="1"/>
  <c r="J10330" i="1"/>
  <c r="D10330" i="1"/>
  <c r="J10328" i="1"/>
  <c r="D10328" i="1"/>
  <c r="J10326" i="1"/>
  <c r="D10326" i="1"/>
  <c r="J10324" i="1"/>
  <c r="D10324" i="1"/>
  <c r="J10322" i="1"/>
  <c r="D10322" i="1"/>
  <c r="J10320" i="1"/>
  <c r="D10320" i="1"/>
  <c r="J10318" i="1"/>
  <c r="D10318" i="1"/>
  <c r="J10316" i="1"/>
  <c r="D10316" i="1"/>
  <c r="J10314" i="1"/>
  <c r="D10314" i="1"/>
  <c r="J10312" i="1"/>
  <c r="D10312" i="1"/>
  <c r="J10310" i="1"/>
  <c r="D10310" i="1"/>
  <c r="J10308" i="1"/>
  <c r="D10308" i="1"/>
  <c r="J10306" i="1"/>
  <c r="D10306" i="1"/>
  <c r="J10304" i="1"/>
  <c r="D10304" i="1"/>
  <c r="J10302" i="1"/>
  <c r="D10302" i="1"/>
  <c r="J10300" i="1"/>
  <c r="D10300" i="1"/>
  <c r="J10298" i="1"/>
  <c r="D10298" i="1"/>
  <c r="J10296" i="1"/>
  <c r="D10296" i="1"/>
  <c r="J10294" i="1"/>
  <c r="D10294" i="1"/>
  <c r="J10292" i="1"/>
  <c r="D10292" i="1"/>
  <c r="J10290" i="1"/>
  <c r="D10290" i="1"/>
  <c r="J10288" i="1"/>
  <c r="D10288" i="1"/>
  <c r="J10286" i="1"/>
  <c r="D10286" i="1"/>
  <c r="J10284" i="1"/>
  <c r="D10284" i="1"/>
  <c r="J10282" i="1"/>
  <c r="D10282" i="1"/>
  <c r="J10280" i="1"/>
  <c r="D10280" i="1"/>
  <c r="J10278" i="1"/>
  <c r="D10278" i="1"/>
  <c r="J10276" i="1"/>
  <c r="D10276" i="1"/>
  <c r="J10274" i="1"/>
  <c r="D10274" i="1"/>
  <c r="J10272" i="1"/>
  <c r="D10272" i="1"/>
  <c r="J10270" i="1"/>
  <c r="D10270" i="1"/>
  <c r="J10268" i="1"/>
  <c r="D10268" i="1"/>
  <c r="J10266" i="1"/>
  <c r="D10266" i="1"/>
  <c r="J10264" i="1"/>
  <c r="D10264" i="1"/>
  <c r="J10262" i="1"/>
  <c r="D10262" i="1"/>
  <c r="J10260" i="1"/>
  <c r="D10260" i="1"/>
  <c r="J10258" i="1"/>
  <c r="D10258" i="1"/>
  <c r="J10256" i="1"/>
  <c r="D10256" i="1"/>
  <c r="J10254" i="1"/>
  <c r="D10254" i="1"/>
  <c r="J10252" i="1"/>
  <c r="D10252" i="1"/>
  <c r="J10250" i="1"/>
  <c r="D10250" i="1"/>
  <c r="J10248" i="1"/>
  <c r="D10248" i="1"/>
  <c r="J10246" i="1"/>
  <c r="D10246" i="1"/>
  <c r="J10244" i="1"/>
  <c r="D10244" i="1"/>
  <c r="J10242" i="1"/>
  <c r="D10242" i="1"/>
  <c r="J10240" i="1"/>
  <c r="D10240" i="1"/>
  <c r="J10238" i="1"/>
  <c r="D10238" i="1"/>
  <c r="J10236" i="1"/>
  <c r="D10236" i="1"/>
  <c r="J10234" i="1"/>
  <c r="D10234" i="1"/>
  <c r="J10232" i="1"/>
  <c r="D10232" i="1"/>
  <c r="J10230" i="1"/>
  <c r="D10230" i="1"/>
  <c r="J10228" i="1"/>
  <c r="D10228" i="1"/>
  <c r="J10226" i="1"/>
  <c r="D10226" i="1"/>
  <c r="J10224" i="1"/>
  <c r="D10224" i="1"/>
  <c r="J10222" i="1"/>
  <c r="D10222" i="1"/>
  <c r="J10220" i="1"/>
  <c r="D10220" i="1"/>
  <c r="J10218" i="1"/>
  <c r="D10218" i="1"/>
  <c r="J10216" i="1"/>
  <c r="D10216" i="1"/>
  <c r="J10214" i="1"/>
  <c r="D10214" i="1"/>
  <c r="J10212" i="1"/>
  <c r="D10212" i="1"/>
  <c r="J10210" i="1"/>
  <c r="D10210" i="1"/>
  <c r="J10208" i="1"/>
  <c r="D10208" i="1"/>
  <c r="J10206" i="1"/>
  <c r="D10206" i="1"/>
  <c r="J10204" i="1"/>
  <c r="D10204" i="1"/>
  <c r="J10202" i="1"/>
  <c r="D10202" i="1"/>
  <c r="J10200" i="1"/>
  <c r="D10200" i="1"/>
  <c r="J10198" i="1"/>
  <c r="D10198" i="1"/>
  <c r="J10196" i="1"/>
  <c r="D10196" i="1"/>
  <c r="J10194" i="1"/>
  <c r="D10194" i="1"/>
  <c r="J10192" i="1"/>
  <c r="D10192" i="1"/>
  <c r="J10190" i="1"/>
  <c r="D10190" i="1"/>
  <c r="J10188" i="1"/>
  <c r="D10188" i="1"/>
  <c r="J10186" i="1"/>
  <c r="D10186" i="1"/>
  <c r="J10184" i="1"/>
  <c r="D10184" i="1"/>
  <c r="J10182" i="1"/>
  <c r="D10182" i="1"/>
  <c r="J10180" i="1"/>
  <c r="D10180" i="1"/>
  <c r="J10178" i="1"/>
  <c r="D10178" i="1"/>
  <c r="J10176" i="1"/>
  <c r="D10176" i="1"/>
  <c r="J10174" i="1"/>
  <c r="D10174" i="1"/>
  <c r="J10172" i="1"/>
  <c r="D10172" i="1"/>
  <c r="J10170" i="1"/>
  <c r="D10170" i="1"/>
  <c r="J10168" i="1"/>
  <c r="D10168" i="1"/>
  <c r="J10166" i="1"/>
  <c r="D10166" i="1"/>
  <c r="J10164" i="1"/>
  <c r="D10164" i="1"/>
  <c r="J10162" i="1"/>
  <c r="D10162" i="1"/>
  <c r="J10160" i="1"/>
  <c r="D10160" i="1"/>
  <c r="J10158" i="1"/>
  <c r="D10158" i="1"/>
  <c r="J10156" i="1"/>
  <c r="D10156" i="1"/>
  <c r="J10154" i="1"/>
  <c r="D10154" i="1"/>
  <c r="J10152" i="1"/>
  <c r="D10152" i="1"/>
  <c r="J10150" i="1"/>
  <c r="D10150" i="1"/>
  <c r="J10148" i="1"/>
  <c r="D10148" i="1"/>
  <c r="J10146" i="1"/>
  <c r="D10146" i="1"/>
  <c r="J10144" i="1"/>
  <c r="D10144" i="1"/>
  <c r="J10142" i="1"/>
  <c r="D10142" i="1"/>
  <c r="J10140" i="1"/>
  <c r="D10140" i="1"/>
  <c r="J10138" i="1"/>
  <c r="D10138" i="1"/>
  <c r="J10136" i="1"/>
  <c r="D10136" i="1"/>
  <c r="J10134" i="1"/>
  <c r="D10134" i="1"/>
  <c r="J10132" i="1"/>
  <c r="D10132" i="1"/>
  <c r="J10130" i="1"/>
  <c r="D10130" i="1"/>
  <c r="J10128" i="1"/>
  <c r="D10128" i="1"/>
  <c r="J10126" i="1"/>
  <c r="D10126" i="1"/>
  <c r="J10124" i="1"/>
  <c r="D10124" i="1"/>
  <c r="J10122" i="1"/>
  <c r="D10122" i="1"/>
  <c r="J10120" i="1"/>
  <c r="D10120" i="1"/>
  <c r="J10118" i="1"/>
  <c r="D10118" i="1"/>
  <c r="J10116" i="1"/>
  <c r="D10116" i="1"/>
  <c r="J10114" i="1"/>
  <c r="D10114" i="1"/>
  <c r="J10112" i="1"/>
  <c r="D10112" i="1"/>
  <c r="J10110" i="1"/>
  <c r="D10110" i="1"/>
  <c r="J10108" i="1"/>
  <c r="D10108" i="1"/>
  <c r="J10106" i="1"/>
  <c r="D10106" i="1"/>
  <c r="J10104" i="1"/>
  <c r="D10104" i="1"/>
  <c r="J10102" i="1"/>
  <c r="D10102" i="1"/>
  <c r="J10100" i="1"/>
  <c r="D10100" i="1"/>
  <c r="J10098" i="1"/>
  <c r="D10098" i="1"/>
  <c r="J10096" i="1"/>
  <c r="D10096" i="1"/>
  <c r="J10094" i="1"/>
  <c r="D10094" i="1"/>
  <c r="J10092" i="1"/>
  <c r="D10092" i="1"/>
  <c r="J10090" i="1"/>
  <c r="D10090" i="1"/>
  <c r="J10088" i="1"/>
  <c r="D10088" i="1"/>
  <c r="J10086" i="1"/>
  <c r="D10086" i="1"/>
  <c r="J10084" i="1"/>
  <c r="D10084" i="1"/>
  <c r="J10082" i="1"/>
  <c r="D10082" i="1"/>
  <c r="J10080" i="1"/>
  <c r="D10080" i="1"/>
  <c r="J10078" i="1"/>
  <c r="D10078" i="1"/>
  <c r="J10076" i="1"/>
  <c r="D10076" i="1"/>
  <c r="J10074" i="1"/>
  <c r="D10074" i="1"/>
  <c r="J10072" i="1"/>
  <c r="D10072" i="1"/>
  <c r="J10070" i="1"/>
  <c r="D10070" i="1"/>
  <c r="J10068" i="1"/>
  <c r="D10068" i="1"/>
  <c r="J10066" i="1"/>
  <c r="D10066" i="1"/>
  <c r="J10064" i="1"/>
  <c r="D10064" i="1"/>
  <c r="J10062" i="1"/>
  <c r="D10062" i="1"/>
  <c r="J10060" i="1"/>
  <c r="D10060" i="1"/>
  <c r="J10058" i="1"/>
  <c r="D10058" i="1"/>
  <c r="J10056" i="1"/>
  <c r="D10056" i="1"/>
  <c r="J10054" i="1"/>
  <c r="D10054" i="1"/>
  <c r="J10052" i="1"/>
  <c r="D10052" i="1"/>
  <c r="J10050" i="1"/>
  <c r="D10050" i="1"/>
  <c r="J10048" i="1"/>
  <c r="D10048" i="1"/>
  <c r="J10046" i="1"/>
  <c r="D10046" i="1"/>
  <c r="J10044" i="1"/>
  <c r="D10044" i="1"/>
  <c r="J10042" i="1"/>
  <c r="D10042" i="1"/>
  <c r="J10040" i="1"/>
  <c r="D10040" i="1"/>
  <c r="J10038" i="1"/>
  <c r="D10038" i="1"/>
  <c r="J10036" i="1"/>
  <c r="D10036" i="1"/>
  <c r="J10034" i="1"/>
  <c r="D10034" i="1"/>
  <c r="J10032" i="1"/>
  <c r="D10032" i="1"/>
  <c r="J10030" i="1"/>
  <c r="D10030" i="1"/>
  <c r="J10028" i="1"/>
  <c r="D10028" i="1"/>
  <c r="J10026" i="1"/>
  <c r="D10026" i="1"/>
  <c r="J10024" i="1"/>
  <c r="D10024" i="1"/>
  <c r="J10022" i="1"/>
  <c r="D10022" i="1"/>
  <c r="J10020" i="1"/>
  <c r="D10020" i="1"/>
  <c r="J10018" i="1"/>
  <c r="D10018" i="1"/>
  <c r="J10016" i="1"/>
  <c r="D10016" i="1"/>
  <c r="J10014" i="1"/>
  <c r="D10014" i="1"/>
  <c r="J10012" i="1"/>
  <c r="D10012" i="1"/>
  <c r="J10010" i="1"/>
  <c r="D10010" i="1"/>
  <c r="J10008" i="1"/>
  <c r="D10008" i="1"/>
  <c r="J10006" i="1"/>
  <c r="D10006" i="1"/>
  <c r="J10004" i="1"/>
  <c r="D10004" i="1"/>
  <c r="J10002" i="1"/>
  <c r="D10002" i="1"/>
  <c r="J10000" i="1"/>
  <c r="D10000" i="1"/>
  <c r="J9998" i="1"/>
  <c r="D9998" i="1"/>
  <c r="J9996" i="1"/>
  <c r="D9996" i="1"/>
  <c r="J9994" i="1"/>
  <c r="D9994" i="1"/>
  <c r="J9992" i="1"/>
  <c r="D9992" i="1"/>
  <c r="J9990" i="1"/>
  <c r="D9990" i="1"/>
  <c r="J9988" i="1"/>
  <c r="D9988" i="1"/>
  <c r="J9986" i="1"/>
  <c r="D9986" i="1"/>
  <c r="J9984" i="1"/>
  <c r="D9984" i="1"/>
  <c r="J9982" i="1"/>
  <c r="D9982" i="1"/>
  <c r="J9980" i="1"/>
  <c r="D9980" i="1"/>
  <c r="J9978" i="1"/>
  <c r="D9978" i="1"/>
  <c r="J9976" i="1"/>
  <c r="D9976" i="1"/>
  <c r="J9974" i="1"/>
  <c r="D9974" i="1"/>
  <c r="J9972" i="1"/>
  <c r="D9972" i="1"/>
  <c r="J9970" i="1"/>
  <c r="D9970" i="1"/>
  <c r="J9968" i="1"/>
  <c r="D9968" i="1"/>
  <c r="J9966" i="1"/>
  <c r="D9966" i="1"/>
  <c r="J9964" i="1"/>
  <c r="D9964" i="1"/>
  <c r="J9962" i="1"/>
  <c r="D9962" i="1"/>
  <c r="J9960" i="1"/>
  <c r="D9960" i="1"/>
  <c r="J9958" i="1"/>
  <c r="D9958" i="1"/>
  <c r="J9956" i="1"/>
  <c r="D9956" i="1"/>
  <c r="J9954" i="1"/>
  <c r="D9954" i="1"/>
  <c r="J9952" i="1"/>
  <c r="D9952" i="1"/>
  <c r="J9950" i="1"/>
  <c r="D9950" i="1"/>
  <c r="J9948" i="1"/>
  <c r="D9948" i="1"/>
  <c r="J9946" i="1"/>
  <c r="D9946" i="1"/>
  <c r="J9944" i="1"/>
  <c r="D9944" i="1"/>
  <c r="J9942" i="1"/>
  <c r="D9942" i="1"/>
  <c r="J9940" i="1"/>
  <c r="D9940" i="1"/>
  <c r="J9938" i="1"/>
  <c r="D9938" i="1"/>
  <c r="J9936" i="1"/>
  <c r="D9936" i="1"/>
  <c r="J9934" i="1"/>
  <c r="D9934" i="1"/>
  <c r="J9932" i="1"/>
  <c r="D9932" i="1"/>
  <c r="J9930" i="1"/>
  <c r="D9930" i="1"/>
  <c r="J9928" i="1"/>
  <c r="D9928" i="1"/>
  <c r="J9926" i="1"/>
  <c r="D9926" i="1"/>
  <c r="J9924" i="1"/>
  <c r="D9924" i="1"/>
  <c r="J9922" i="1"/>
  <c r="D9922" i="1"/>
  <c r="J9920" i="1"/>
  <c r="D9920" i="1"/>
  <c r="J9918" i="1"/>
  <c r="D9918" i="1"/>
  <c r="J9916" i="1"/>
  <c r="D9916" i="1"/>
  <c r="J9914" i="1"/>
  <c r="D9914" i="1"/>
  <c r="J9912" i="1"/>
  <c r="D9912" i="1"/>
  <c r="J9910" i="1"/>
  <c r="D9910" i="1"/>
  <c r="J9908" i="1"/>
  <c r="D9908" i="1"/>
  <c r="J9906" i="1"/>
  <c r="D9906" i="1"/>
  <c r="J9904" i="1"/>
  <c r="D9904" i="1"/>
  <c r="J9902" i="1"/>
  <c r="D9902" i="1"/>
  <c r="J9900" i="1"/>
  <c r="D9900" i="1"/>
  <c r="J9898" i="1"/>
  <c r="D9898" i="1"/>
  <c r="J9896" i="1"/>
  <c r="D9896" i="1"/>
  <c r="J9894" i="1"/>
  <c r="D9894" i="1"/>
  <c r="J9892" i="1"/>
  <c r="D9892" i="1"/>
  <c r="J9890" i="1"/>
  <c r="D9890" i="1"/>
  <c r="J9888" i="1"/>
  <c r="D9888" i="1"/>
  <c r="J9886" i="1"/>
  <c r="D9886" i="1"/>
  <c r="J9884" i="1"/>
  <c r="D9884" i="1"/>
  <c r="J9882" i="1"/>
  <c r="D9882" i="1"/>
  <c r="J9880" i="1"/>
  <c r="D9880" i="1"/>
  <c r="J9878" i="1"/>
  <c r="D9878" i="1"/>
  <c r="J9876" i="1"/>
  <c r="D9876" i="1"/>
  <c r="J9874" i="1"/>
  <c r="D9874" i="1"/>
  <c r="J9872" i="1"/>
  <c r="D9872" i="1"/>
  <c r="J9870" i="1"/>
  <c r="D9870" i="1"/>
  <c r="J9868" i="1"/>
  <c r="D9868" i="1"/>
  <c r="J9866" i="1"/>
  <c r="D9866" i="1"/>
  <c r="J9864" i="1"/>
  <c r="D9864" i="1"/>
  <c r="J9862" i="1"/>
  <c r="D9862" i="1"/>
  <c r="J9860" i="1"/>
  <c r="D9860" i="1"/>
  <c r="J9858" i="1"/>
  <c r="D9858" i="1"/>
  <c r="J9856" i="1"/>
  <c r="D9856" i="1"/>
  <c r="J9854" i="1"/>
  <c r="D9854" i="1"/>
  <c r="J9852" i="1"/>
  <c r="D9852" i="1"/>
  <c r="J9850" i="1"/>
  <c r="D9850" i="1"/>
  <c r="J9848" i="1"/>
  <c r="D9848" i="1"/>
  <c r="J9846" i="1"/>
  <c r="D9846" i="1"/>
  <c r="J9844" i="1"/>
  <c r="D9844" i="1"/>
  <c r="J9842" i="1"/>
  <c r="D9842" i="1"/>
  <c r="J9840" i="1"/>
  <c r="D9840" i="1"/>
  <c r="J9838" i="1"/>
  <c r="D9838" i="1"/>
  <c r="J9836" i="1"/>
  <c r="D9836" i="1"/>
  <c r="J9834" i="1"/>
  <c r="D9834" i="1"/>
  <c r="J9832" i="1"/>
  <c r="D9832" i="1"/>
  <c r="J9830" i="1"/>
  <c r="D9830" i="1"/>
  <c r="J9828" i="1"/>
  <c r="D9828" i="1"/>
  <c r="J9826" i="1"/>
  <c r="D9826" i="1"/>
  <c r="J9824" i="1"/>
  <c r="D9824" i="1"/>
  <c r="J9822" i="1"/>
  <c r="D9822" i="1"/>
  <c r="J9820" i="1"/>
  <c r="D9820" i="1"/>
  <c r="J9818" i="1"/>
  <c r="D9818" i="1"/>
  <c r="J9816" i="1"/>
  <c r="D9816" i="1"/>
  <c r="J9814" i="1"/>
  <c r="D9814" i="1"/>
  <c r="J9812" i="1"/>
  <c r="D9812" i="1"/>
  <c r="J9810" i="1"/>
  <c r="D9810" i="1"/>
  <c r="J9808" i="1"/>
  <c r="D9808" i="1"/>
  <c r="J9806" i="1"/>
  <c r="D9806" i="1"/>
  <c r="J9804" i="1"/>
  <c r="D9804" i="1"/>
  <c r="J9802" i="1"/>
  <c r="D9802" i="1"/>
  <c r="J9800" i="1"/>
  <c r="D9800" i="1"/>
  <c r="J9798" i="1"/>
  <c r="D9798" i="1"/>
  <c r="J9796" i="1"/>
  <c r="D9796" i="1"/>
  <c r="J9794" i="1"/>
  <c r="D9794" i="1"/>
  <c r="J9792" i="1"/>
  <c r="D9792" i="1"/>
  <c r="J9790" i="1"/>
  <c r="D9790" i="1"/>
  <c r="J9788" i="1"/>
  <c r="D9788" i="1"/>
  <c r="J9786" i="1"/>
  <c r="D9786" i="1"/>
  <c r="J9784" i="1"/>
  <c r="D9784" i="1"/>
  <c r="J9782" i="1"/>
  <c r="D9782" i="1"/>
  <c r="J9780" i="1"/>
  <c r="D9780" i="1"/>
  <c r="J9778" i="1"/>
  <c r="D9778" i="1"/>
  <c r="J9776" i="1"/>
  <c r="D9776" i="1"/>
  <c r="J9774" i="1"/>
  <c r="D9774" i="1"/>
  <c r="J9772" i="1"/>
  <c r="D9772" i="1"/>
  <c r="J9770" i="1"/>
  <c r="D9770" i="1"/>
  <c r="J9768" i="1"/>
  <c r="D9768" i="1"/>
  <c r="J9766" i="1"/>
  <c r="D9766" i="1"/>
  <c r="J9764" i="1"/>
  <c r="D9764" i="1"/>
  <c r="J9762" i="1"/>
  <c r="D9762" i="1"/>
  <c r="J9760" i="1"/>
  <c r="D9760" i="1"/>
  <c r="J9758" i="1"/>
  <c r="D9758" i="1"/>
  <c r="J9756" i="1"/>
  <c r="D9756" i="1"/>
  <c r="J9754" i="1"/>
  <c r="D9754" i="1"/>
  <c r="J9752" i="1"/>
  <c r="D9752" i="1"/>
  <c r="J9750" i="1"/>
  <c r="D9750" i="1"/>
  <c r="J9748" i="1"/>
  <c r="D9748" i="1"/>
  <c r="J9746" i="1"/>
  <c r="D9746" i="1"/>
  <c r="J9744" i="1"/>
  <c r="D9744" i="1"/>
  <c r="J9742" i="1"/>
  <c r="D9742" i="1"/>
  <c r="J9740" i="1"/>
  <c r="D9740" i="1"/>
  <c r="J9738" i="1"/>
  <c r="D9738" i="1"/>
  <c r="J9736" i="1"/>
  <c r="D9736" i="1"/>
  <c r="J9734" i="1"/>
  <c r="D9734" i="1"/>
  <c r="J9732" i="1"/>
  <c r="D9732" i="1"/>
  <c r="J9730" i="1"/>
  <c r="D9730" i="1"/>
  <c r="J9728" i="1"/>
  <c r="D9728" i="1"/>
  <c r="J9726" i="1"/>
  <c r="D9726" i="1"/>
  <c r="J9724" i="1"/>
  <c r="D9724" i="1"/>
  <c r="J9722" i="1"/>
  <c r="D9722" i="1"/>
  <c r="J9720" i="1"/>
  <c r="D9720" i="1"/>
  <c r="J9718" i="1"/>
  <c r="D9718" i="1"/>
  <c r="J9716" i="1"/>
  <c r="D9716" i="1"/>
  <c r="J9714" i="1"/>
  <c r="D9714" i="1"/>
  <c r="J9712" i="1"/>
  <c r="D9712" i="1"/>
  <c r="J9710" i="1"/>
  <c r="D9710" i="1"/>
  <c r="J9708" i="1"/>
  <c r="D9708" i="1"/>
  <c r="J9706" i="1"/>
  <c r="D9706" i="1"/>
  <c r="J9704" i="1"/>
  <c r="D9704" i="1"/>
  <c r="J9702" i="1"/>
  <c r="D9702" i="1"/>
  <c r="J9700" i="1"/>
  <c r="D9700" i="1"/>
  <c r="J9698" i="1"/>
  <c r="D9698" i="1"/>
  <c r="J9696" i="1"/>
  <c r="D9696" i="1"/>
  <c r="J9694" i="1"/>
  <c r="D9694" i="1"/>
  <c r="J9692" i="1"/>
  <c r="D9692" i="1"/>
  <c r="J9690" i="1"/>
  <c r="D9690" i="1"/>
  <c r="J9688" i="1"/>
  <c r="D9688" i="1"/>
  <c r="J9686" i="1"/>
  <c r="D9686" i="1"/>
  <c r="J9684" i="1"/>
  <c r="D9684" i="1"/>
  <c r="J9682" i="1"/>
  <c r="D9682" i="1"/>
  <c r="J9680" i="1"/>
  <c r="D9680" i="1"/>
  <c r="J9678" i="1"/>
  <c r="D9678" i="1"/>
  <c r="J9676" i="1"/>
  <c r="D9676" i="1"/>
  <c r="J9674" i="1"/>
  <c r="D9674" i="1"/>
  <c r="J9672" i="1"/>
  <c r="D9672" i="1"/>
  <c r="J9670" i="1"/>
  <c r="D9670" i="1"/>
  <c r="J9668" i="1"/>
  <c r="D9668" i="1"/>
  <c r="J9666" i="1"/>
  <c r="D9666" i="1"/>
  <c r="J9664" i="1"/>
  <c r="D9664" i="1"/>
  <c r="J9662" i="1"/>
  <c r="D9662" i="1"/>
  <c r="J9660" i="1"/>
  <c r="D9660" i="1"/>
  <c r="J9658" i="1"/>
  <c r="D9658" i="1"/>
  <c r="J9656" i="1"/>
  <c r="D9656" i="1"/>
  <c r="J9654" i="1"/>
  <c r="D9654" i="1"/>
  <c r="J9652" i="1"/>
  <c r="D9652" i="1"/>
  <c r="J9650" i="1"/>
  <c r="D9650" i="1"/>
  <c r="J9648" i="1"/>
  <c r="D9648" i="1"/>
  <c r="J9646" i="1"/>
  <c r="D9646" i="1"/>
  <c r="J9644" i="1"/>
  <c r="D9644" i="1"/>
  <c r="J9642" i="1"/>
  <c r="D9642" i="1"/>
  <c r="J9640" i="1"/>
  <c r="D9640" i="1"/>
  <c r="J9638" i="1"/>
  <c r="D9638" i="1"/>
  <c r="J9636" i="1"/>
  <c r="D9636" i="1"/>
  <c r="J9634" i="1"/>
  <c r="D9634" i="1"/>
  <c r="J9632" i="1"/>
  <c r="D9632" i="1"/>
  <c r="J9630" i="1"/>
  <c r="D9630" i="1"/>
  <c r="J9628" i="1"/>
  <c r="D9628" i="1"/>
  <c r="J9626" i="1"/>
  <c r="D9626" i="1"/>
  <c r="J9624" i="1"/>
  <c r="D9624" i="1"/>
  <c r="J9622" i="1"/>
  <c r="D9622" i="1"/>
  <c r="J9620" i="1"/>
  <c r="D9620" i="1"/>
  <c r="J9618" i="1"/>
  <c r="D9618" i="1"/>
  <c r="J9616" i="1"/>
  <c r="D9616" i="1"/>
  <c r="J9614" i="1"/>
  <c r="D9614" i="1"/>
  <c r="J9612" i="1"/>
  <c r="D9612" i="1"/>
  <c r="J9610" i="1"/>
  <c r="D9610" i="1"/>
  <c r="J9608" i="1"/>
  <c r="D9608" i="1"/>
  <c r="J9606" i="1"/>
  <c r="D9606" i="1"/>
  <c r="J9604" i="1"/>
  <c r="D9604" i="1"/>
  <c r="J9602" i="1"/>
  <c r="D9602" i="1"/>
  <c r="J9600" i="1"/>
  <c r="D9600" i="1"/>
  <c r="J9598" i="1"/>
  <c r="D9598" i="1"/>
  <c r="J9596" i="1"/>
  <c r="D9596" i="1"/>
  <c r="J9594" i="1"/>
  <c r="D9594" i="1"/>
  <c r="J9592" i="1"/>
  <c r="D9592" i="1"/>
  <c r="J9590" i="1"/>
  <c r="D9590" i="1"/>
  <c r="J9588" i="1"/>
  <c r="D9588" i="1"/>
  <c r="J9586" i="1"/>
  <c r="D9586" i="1"/>
  <c r="J9584" i="1"/>
  <c r="D9584" i="1"/>
  <c r="J9582" i="1"/>
  <c r="D9582" i="1"/>
  <c r="J9580" i="1"/>
  <c r="D9580" i="1"/>
  <c r="J9578" i="1"/>
  <c r="D9578" i="1"/>
  <c r="J9576" i="1"/>
  <c r="D9576" i="1"/>
  <c r="J9574" i="1"/>
  <c r="D9574" i="1"/>
  <c r="J9572" i="1"/>
  <c r="D9572" i="1"/>
  <c r="J9570" i="1"/>
  <c r="D9570" i="1"/>
  <c r="J9568" i="1"/>
  <c r="D9568" i="1"/>
  <c r="J9566" i="1"/>
  <c r="D9566" i="1"/>
  <c r="J9564" i="1"/>
  <c r="D9564" i="1"/>
  <c r="J9562" i="1"/>
  <c r="D9562" i="1"/>
  <c r="J9560" i="1"/>
  <c r="D9560" i="1"/>
  <c r="J9558" i="1"/>
  <c r="D9558" i="1"/>
  <c r="J9556" i="1"/>
  <c r="D9556" i="1"/>
  <c r="J9554" i="1"/>
  <c r="D9554" i="1"/>
  <c r="J9552" i="1"/>
  <c r="D9552" i="1"/>
  <c r="J9550" i="1"/>
  <c r="D9550" i="1"/>
  <c r="J9548" i="1"/>
  <c r="D9548" i="1"/>
  <c r="J9546" i="1"/>
  <c r="D9546" i="1"/>
  <c r="J9544" i="1"/>
  <c r="D9544" i="1"/>
  <c r="J9542" i="1"/>
  <c r="D9542" i="1"/>
  <c r="J9540" i="1"/>
  <c r="D9540" i="1"/>
  <c r="J9538" i="1"/>
  <c r="D9538" i="1"/>
  <c r="J9536" i="1"/>
  <c r="D9536" i="1"/>
  <c r="J9534" i="1"/>
  <c r="D9534" i="1"/>
  <c r="J9532" i="1"/>
  <c r="D9532" i="1"/>
  <c r="J9530" i="1"/>
  <c r="D9530" i="1"/>
  <c r="J9528" i="1"/>
  <c r="D9528" i="1"/>
  <c r="J9526" i="1"/>
  <c r="D9526" i="1"/>
  <c r="J9524" i="1"/>
  <c r="D9524" i="1"/>
  <c r="J9522" i="1"/>
  <c r="D9522" i="1"/>
  <c r="J9520" i="1"/>
  <c r="D9520" i="1"/>
  <c r="J9518" i="1"/>
  <c r="D9518" i="1"/>
  <c r="J9516" i="1"/>
  <c r="D9516" i="1"/>
  <c r="J9514" i="1"/>
  <c r="D9514" i="1"/>
  <c r="J9512" i="1"/>
  <c r="D9512" i="1"/>
  <c r="J9510" i="1"/>
  <c r="D9510" i="1"/>
  <c r="J9508" i="1"/>
  <c r="D9508" i="1"/>
  <c r="J9506" i="1"/>
  <c r="D9506" i="1"/>
  <c r="J9504" i="1"/>
  <c r="D9504" i="1"/>
  <c r="J9502" i="1"/>
  <c r="D9502" i="1"/>
  <c r="J9500" i="1"/>
  <c r="D9500" i="1"/>
  <c r="J9498" i="1"/>
  <c r="D9498" i="1"/>
  <c r="J9496" i="1"/>
  <c r="D9496" i="1"/>
  <c r="J9494" i="1"/>
  <c r="D9494" i="1"/>
  <c r="J9492" i="1"/>
  <c r="D9492" i="1"/>
  <c r="J9490" i="1"/>
  <c r="D9490" i="1"/>
  <c r="J9488" i="1"/>
  <c r="D9488" i="1"/>
  <c r="J9486" i="1"/>
  <c r="D9486" i="1"/>
  <c r="J9484" i="1"/>
  <c r="D9484" i="1"/>
  <c r="J9482" i="1"/>
  <c r="D9482" i="1"/>
  <c r="J9480" i="1"/>
  <c r="D9480" i="1"/>
  <c r="J9478" i="1"/>
  <c r="D9478" i="1"/>
  <c r="J9476" i="1"/>
  <c r="D9476" i="1"/>
  <c r="J9474" i="1"/>
  <c r="D9474" i="1"/>
  <c r="J9472" i="1"/>
  <c r="D9472" i="1"/>
  <c r="J9470" i="1"/>
  <c r="D9470" i="1"/>
  <c r="J9468" i="1"/>
  <c r="D9468" i="1"/>
  <c r="J9466" i="1"/>
  <c r="D9466" i="1"/>
  <c r="J9464" i="1"/>
  <c r="D9464" i="1"/>
  <c r="J9462" i="1"/>
  <c r="D9462" i="1"/>
  <c r="J9460" i="1"/>
  <c r="D9460" i="1"/>
  <c r="J9458" i="1"/>
  <c r="D9458" i="1"/>
  <c r="J9456" i="1"/>
  <c r="D9456" i="1"/>
  <c r="J9454" i="1"/>
  <c r="D9454" i="1"/>
  <c r="J9452" i="1"/>
  <c r="D9452" i="1"/>
  <c r="J9450" i="1"/>
  <c r="D9450" i="1"/>
  <c r="J9448" i="1"/>
  <c r="D9448" i="1"/>
  <c r="J9446" i="1"/>
  <c r="D9446" i="1"/>
  <c r="J9444" i="1"/>
  <c r="D9444" i="1"/>
  <c r="J9442" i="1"/>
  <c r="D9442" i="1"/>
  <c r="J9440" i="1"/>
  <c r="D9440" i="1"/>
  <c r="J9438" i="1"/>
  <c r="D9438" i="1"/>
  <c r="J9436" i="1"/>
  <c r="D9436" i="1"/>
  <c r="J9434" i="1"/>
  <c r="D9434" i="1"/>
  <c r="J9432" i="1"/>
  <c r="D9432" i="1"/>
  <c r="J9430" i="1"/>
  <c r="D9430" i="1"/>
  <c r="J9428" i="1"/>
  <c r="D9428" i="1"/>
  <c r="J9426" i="1"/>
  <c r="D9426" i="1"/>
  <c r="J9424" i="1"/>
  <c r="D9424" i="1"/>
  <c r="J9422" i="1"/>
  <c r="D9422" i="1"/>
  <c r="J9420" i="1"/>
  <c r="D9420" i="1"/>
  <c r="J9418" i="1"/>
  <c r="D9418" i="1"/>
  <c r="J9416" i="1"/>
  <c r="D9416" i="1"/>
  <c r="J9414" i="1"/>
  <c r="D9414" i="1"/>
  <c r="J9412" i="1"/>
  <c r="D9412" i="1"/>
  <c r="J9410" i="1"/>
  <c r="D9410" i="1"/>
  <c r="J9408" i="1"/>
  <c r="D9408" i="1"/>
  <c r="J9406" i="1"/>
  <c r="D9406" i="1"/>
  <c r="J9404" i="1"/>
  <c r="D9404" i="1"/>
  <c r="J9402" i="1"/>
  <c r="D9402" i="1"/>
  <c r="J9400" i="1"/>
  <c r="D9400" i="1"/>
  <c r="J9398" i="1"/>
  <c r="D9398" i="1"/>
  <c r="J9396" i="1"/>
  <c r="D9396" i="1"/>
  <c r="J9394" i="1"/>
  <c r="D9394" i="1"/>
  <c r="J9392" i="1"/>
  <c r="D9392" i="1"/>
  <c r="J9390" i="1"/>
  <c r="D9390" i="1"/>
  <c r="J9388" i="1"/>
  <c r="D9388" i="1"/>
  <c r="J9386" i="1"/>
  <c r="D9386" i="1"/>
  <c r="J9384" i="1"/>
  <c r="D9384" i="1"/>
  <c r="J9382" i="1"/>
  <c r="D9382" i="1"/>
  <c r="J9380" i="1"/>
  <c r="D9380" i="1"/>
  <c r="J9378" i="1"/>
  <c r="D9378" i="1"/>
  <c r="J9376" i="1"/>
  <c r="D9376" i="1"/>
  <c r="J9374" i="1"/>
  <c r="D9374" i="1"/>
  <c r="J9372" i="1"/>
  <c r="D9372" i="1"/>
  <c r="J9370" i="1"/>
  <c r="D9370" i="1"/>
  <c r="J9368" i="1"/>
  <c r="D9368" i="1"/>
  <c r="J9366" i="1"/>
  <c r="D9366" i="1"/>
  <c r="J9364" i="1"/>
  <c r="D9364" i="1"/>
  <c r="J9362" i="1"/>
  <c r="D9362" i="1"/>
  <c r="J9360" i="1"/>
  <c r="D9360" i="1"/>
  <c r="J9358" i="1"/>
  <c r="D9358" i="1"/>
  <c r="J9356" i="1"/>
  <c r="D9356" i="1"/>
  <c r="J9354" i="1"/>
  <c r="D9354" i="1"/>
  <c r="J9352" i="1"/>
  <c r="D9352" i="1"/>
  <c r="J9350" i="1"/>
  <c r="D9350" i="1"/>
  <c r="J9348" i="1"/>
  <c r="D9348" i="1"/>
  <c r="J9346" i="1"/>
  <c r="D9346" i="1"/>
  <c r="J9344" i="1"/>
  <c r="D9344" i="1"/>
  <c r="J9342" i="1"/>
  <c r="D9342" i="1"/>
  <c r="J9340" i="1"/>
  <c r="D9340" i="1"/>
  <c r="J9338" i="1"/>
  <c r="D9338" i="1"/>
  <c r="J9336" i="1"/>
  <c r="D9336" i="1"/>
  <c r="J9334" i="1"/>
  <c r="D9334" i="1"/>
  <c r="J9332" i="1"/>
  <c r="D9332" i="1"/>
  <c r="J9330" i="1"/>
  <c r="D9330" i="1"/>
  <c r="J9328" i="1"/>
  <c r="D9328" i="1"/>
  <c r="J9326" i="1"/>
  <c r="D9326" i="1"/>
  <c r="J9324" i="1"/>
  <c r="D9324" i="1"/>
  <c r="J9322" i="1"/>
  <c r="D9322" i="1"/>
  <c r="J9320" i="1"/>
  <c r="D9320" i="1"/>
  <c r="J9318" i="1"/>
  <c r="D9318" i="1"/>
  <c r="J9316" i="1"/>
  <c r="D9316" i="1"/>
  <c r="J9314" i="1"/>
  <c r="D9314" i="1"/>
  <c r="J9312" i="1"/>
  <c r="D9312" i="1"/>
  <c r="J9310" i="1"/>
  <c r="D9310" i="1"/>
  <c r="J9308" i="1"/>
  <c r="D9308" i="1"/>
  <c r="J9306" i="1"/>
  <c r="D9306" i="1"/>
  <c r="J9304" i="1"/>
  <c r="D9304" i="1"/>
  <c r="J9302" i="1"/>
  <c r="D9302" i="1"/>
  <c r="J9300" i="1"/>
  <c r="D9300" i="1"/>
  <c r="J9298" i="1"/>
  <c r="D9298" i="1"/>
  <c r="J9296" i="1"/>
  <c r="D9296" i="1"/>
  <c r="J9294" i="1"/>
  <c r="D9294" i="1"/>
  <c r="J9292" i="1"/>
  <c r="D9292" i="1"/>
  <c r="J9290" i="1"/>
  <c r="D9290" i="1"/>
  <c r="J9288" i="1"/>
  <c r="D9288" i="1"/>
  <c r="J9286" i="1"/>
  <c r="D9286" i="1"/>
  <c r="J9284" i="1"/>
  <c r="D9284" i="1"/>
  <c r="J9282" i="1"/>
  <c r="D9282" i="1"/>
  <c r="J9280" i="1"/>
  <c r="D9280" i="1"/>
  <c r="J9278" i="1"/>
  <c r="D9278" i="1"/>
  <c r="J9276" i="1"/>
  <c r="D9276" i="1"/>
  <c r="J9274" i="1"/>
  <c r="D9274" i="1"/>
  <c r="J9272" i="1"/>
  <c r="D9272" i="1"/>
  <c r="J9270" i="1"/>
  <c r="D9270" i="1"/>
  <c r="J9268" i="1"/>
  <c r="D9268" i="1"/>
  <c r="J9266" i="1"/>
  <c r="D9266" i="1"/>
  <c r="J9264" i="1"/>
  <c r="D9264" i="1"/>
  <c r="J9262" i="1"/>
  <c r="D9262" i="1"/>
  <c r="J9260" i="1"/>
  <c r="D9260" i="1"/>
  <c r="J9258" i="1"/>
  <c r="D9258" i="1"/>
  <c r="J9256" i="1"/>
  <c r="D9256" i="1"/>
  <c r="J9254" i="1"/>
  <c r="D9254" i="1"/>
  <c r="J9252" i="1"/>
  <c r="D9252" i="1"/>
  <c r="J9250" i="1"/>
  <c r="D9250" i="1"/>
  <c r="J9248" i="1"/>
  <c r="D9248" i="1"/>
  <c r="J9246" i="1"/>
  <c r="D9246" i="1"/>
  <c r="J9244" i="1"/>
  <c r="D9244" i="1"/>
  <c r="J9242" i="1"/>
  <c r="D9242" i="1"/>
  <c r="J9240" i="1"/>
  <c r="D9240" i="1"/>
  <c r="J9238" i="1"/>
  <c r="D9238" i="1"/>
  <c r="J9236" i="1"/>
  <c r="D9236" i="1"/>
  <c r="J9234" i="1"/>
  <c r="D9234" i="1"/>
  <c r="J9232" i="1"/>
  <c r="D9232" i="1"/>
  <c r="J9230" i="1"/>
  <c r="D9230" i="1"/>
  <c r="J9228" i="1"/>
  <c r="D9228" i="1"/>
  <c r="J9226" i="1"/>
  <c r="D9226" i="1"/>
  <c r="J9224" i="1"/>
  <c r="D9224" i="1"/>
  <c r="J9222" i="1"/>
  <c r="D9222" i="1"/>
  <c r="J9220" i="1"/>
  <c r="D9220" i="1"/>
  <c r="J9218" i="1"/>
  <c r="D9218" i="1"/>
  <c r="J9216" i="1"/>
  <c r="D9216" i="1"/>
  <c r="J9214" i="1"/>
  <c r="D9214" i="1"/>
  <c r="J9212" i="1"/>
  <c r="D9212" i="1"/>
  <c r="J9210" i="1"/>
  <c r="D9210" i="1"/>
  <c r="J9208" i="1"/>
  <c r="D9208" i="1"/>
  <c r="J9206" i="1"/>
  <c r="D9206" i="1"/>
  <c r="J9204" i="1"/>
  <c r="D9204" i="1"/>
  <c r="J9202" i="1"/>
  <c r="D9202" i="1"/>
  <c r="J9200" i="1"/>
  <c r="D9200" i="1"/>
  <c r="J9198" i="1"/>
  <c r="D9198" i="1"/>
  <c r="J9196" i="1"/>
  <c r="D9196" i="1"/>
  <c r="J9194" i="1"/>
  <c r="D9194" i="1"/>
  <c r="J9192" i="1"/>
  <c r="D9192" i="1"/>
  <c r="J9190" i="1"/>
  <c r="D9190" i="1"/>
  <c r="J9188" i="1"/>
  <c r="D9188" i="1"/>
  <c r="J9186" i="1"/>
  <c r="D9186" i="1"/>
  <c r="J9184" i="1"/>
  <c r="D9184" i="1"/>
  <c r="J9182" i="1"/>
  <c r="D9182" i="1"/>
  <c r="J9180" i="1"/>
  <c r="D9180" i="1"/>
  <c r="J9178" i="1"/>
  <c r="D9178" i="1"/>
  <c r="J9176" i="1"/>
  <c r="D9176" i="1"/>
  <c r="J9174" i="1"/>
  <c r="D9174" i="1"/>
  <c r="J9172" i="1"/>
  <c r="D9172" i="1"/>
  <c r="J9170" i="1"/>
  <c r="D9170" i="1"/>
  <c r="J9168" i="1"/>
  <c r="D9168" i="1"/>
  <c r="J9166" i="1"/>
  <c r="D9166" i="1"/>
  <c r="J9164" i="1"/>
  <c r="D9164" i="1"/>
  <c r="J9162" i="1"/>
  <c r="D9162" i="1"/>
  <c r="J9160" i="1"/>
  <c r="D9160" i="1"/>
  <c r="J9158" i="1"/>
  <c r="D9158" i="1"/>
  <c r="J9156" i="1"/>
  <c r="D9156" i="1"/>
  <c r="J9154" i="1"/>
  <c r="D9154" i="1"/>
  <c r="J9152" i="1"/>
  <c r="D9152" i="1"/>
  <c r="J9150" i="1"/>
  <c r="D9150" i="1"/>
  <c r="J9148" i="1"/>
  <c r="D9148" i="1"/>
  <c r="J9146" i="1"/>
  <c r="D9146" i="1"/>
  <c r="J9144" i="1"/>
  <c r="D9144" i="1"/>
  <c r="J9142" i="1"/>
  <c r="D9142" i="1"/>
  <c r="J9140" i="1"/>
  <c r="D9140" i="1"/>
  <c r="J9138" i="1"/>
  <c r="D9138" i="1"/>
  <c r="J9136" i="1"/>
  <c r="D9136" i="1"/>
  <c r="J9134" i="1"/>
  <c r="D9134" i="1"/>
  <c r="J9132" i="1"/>
  <c r="D9132" i="1"/>
  <c r="J9130" i="1"/>
  <c r="D9130" i="1"/>
  <c r="J9128" i="1"/>
  <c r="D9128" i="1"/>
  <c r="J9126" i="1"/>
  <c r="D9126" i="1"/>
  <c r="J9124" i="1"/>
  <c r="D9124" i="1"/>
  <c r="J9122" i="1"/>
  <c r="D9122" i="1"/>
  <c r="J9120" i="1"/>
  <c r="D9120" i="1"/>
  <c r="J9118" i="1"/>
  <c r="D9118" i="1"/>
  <c r="J9116" i="1"/>
  <c r="D9116" i="1"/>
  <c r="J9114" i="1"/>
  <c r="D9114" i="1"/>
  <c r="J9112" i="1"/>
  <c r="D9112" i="1"/>
  <c r="J9110" i="1"/>
  <c r="D9110" i="1"/>
  <c r="J9108" i="1"/>
  <c r="D9108" i="1"/>
  <c r="J9106" i="1"/>
  <c r="D9106" i="1"/>
  <c r="J9104" i="1"/>
  <c r="D9104" i="1"/>
  <c r="J9102" i="1"/>
  <c r="D9102" i="1"/>
  <c r="J9100" i="1"/>
  <c r="D9100" i="1"/>
  <c r="J9098" i="1"/>
  <c r="D9098" i="1"/>
  <c r="J9096" i="1"/>
  <c r="D9096" i="1"/>
  <c r="J9094" i="1"/>
  <c r="D9094" i="1"/>
  <c r="J9092" i="1"/>
  <c r="D9092" i="1"/>
  <c r="J9090" i="1"/>
  <c r="D9090" i="1"/>
  <c r="J9088" i="1"/>
  <c r="D9088" i="1"/>
  <c r="J9086" i="1"/>
  <c r="D9086" i="1"/>
  <c r="J9084" i="1"/>
  <c r="D9084" i="1"/>
  <c r="J9082" i="1"/>
  <c r="D9082" i="1"/>
  <c r="J9080" i="1"/>
  <c r="D9080" i="1"/>
  <c r="J9078" i="1"/>
  <c r="D9078" i="1"/>
  <c r="J9076" i="1"/>
  <c r="D9076" i="1"/>
  <c r="J9074" i="1"/>
  <c r="D9074" i="1"/>
  <c r="J9072" i="1"/>
  <c r="D9072" i="1"/>
  <c r="J9070" i="1"/>
  <c r="D9070" i="1"/>
  <c r="J9068" i="1"/>
  <c r="D9068" i="1"/>
  <c r="J9066" i="1"/>
  <c r="D9066" i="1"/>
  <c r="J9064" i="1"/>
  <c r="D9064" i="1"/>
  <c r="J9062" i="1"/>
  <c r="D9062" i="1"/>
  <c r="J9060" i="1"/>
  <c r="D9060" i="1"/>
  <c r="J9058" i="1"/>
  <c r="D9058" i="1"/>
  <c r="J9056" i="1"/>
  <c r="D9056" i="1"/>
  <c r="J9054" i="1"/>
  <c r="D9054" i="1"/>
  <c r="J9052" i="1"/>
  <c r="D9052" i="1"/>
  <c r="J9050" i="1"/>
  <c r="D9050" i="1"/>
  <c r="J9048" i="1"/>
  <c r="D9048" i="1"/>
  <c r="J9046" i="1"/>
  <c r="D9046" i="1"/>
  <c r="J9044" i="1"/>
  <c r="D9044" i="1"/>
  <c r="J9042" i="1"/>
  <c r="D9042" i="1"/>
  <c r="J9040" i="1"/>
  <c r="D9040" i="1"/>
  <c r="J9038" i="1"/>
  <c r="D9038" i="1"/>
  <c r="J9036" i="1"/>
  <c r="D9036" i="1"/>
  <c r="J9034" i="1"/>
  <c r="D9034" i="1"/>
  <c r="J9032" i="1"/>
  <c r="D9032" i="1"/>
  <c r="J9030" i="1"/>
  <c r="D9030" i="1"/>
  <c r="J9028" i="1"/>
  <c r="D9028" i="1"/>
  <c r="J9026" i="1"/>
  <c r="D9026" i="1"/>
  <c r="J9024" i="1"/>
  <c r="D9024" i="1"/>
  <c r="J9022" i="1"/>
  <c r="D9022" i="1"/>
  <c r="J9020" i="1"/>
  <c r="D9020" i="1"/>
  <c r="J9018" i="1"/>
  <c r="D9018" i="1"/>
  <c r="J9016" i="1"/>
  <c r="D9016" i="1"/>
  <c r="J9014" i="1"/>
  <c r="D9014" i="1"/>
  <c r="J9012" i="1"/>
  <c r="D9012" i="1"/>
  <c r="J9010" i="1"/>
  <c r="D9010" i="1"/>
  <c r="J9008" i="1"/>
  <c r="D9008" i="1"/>
  <c r="J9006" i="1"/>
  <c r="D9006" i="1"/>
  <c r="J9004" i="1"/>
  <c r="D9004" i="1"/>
  <c r="J9002" i="1"/>
  <c r="D9002" i="1"/>
  <c r="J9000" i="1"/>
  <c r="D9000" i="1"/>
  <c r="J8998" i="1"/>
  <c r="D8998" i="1"/>
  <c r="J8996" i="1"/>
  <c r="D8996" i="1"/>
  <c r="J8994" i="1"/>
  <c r="D8994" i="1"/>
  <c r="J8992" i="1"/>
  <c r="D8992" i="1"/>
  <c r="J8990" i="1"/>
  <c r="D8990" i="1"/>
  <c r="J8988" i="1"/>
  <c r="D8988" i="1"/>
  <c r="J8986" i="1"/>
  <c r="D8986" i="1"/>
  <c r="J8984" i="1"/>
  <c r="D8984" i="1"/>
  <c r="J8982" i="1"/>
  <c r="D8982" i="1"/>
  <c r="J8980" i="1"/>
  <c r="D8980" i="1"/>
  <c r="J8978" i="1"/>
  <c r="D8978" i="1"/>
  <c r="J8976" i="1"/>
  <c r="D8976" i="1"/>
  <c r="J8974" i="1"/>
  <c r="D8974" i="1"/>
  <c r="J8972" i="1"/>
  <c r="D8972" i="1"/>
  <c r="J8970" i="1"/>
  <c r="D8970" i="1"/>
  <c r="J8968" i="1"/>
  <c r="D8968" i="1"/>
  <c r="J8966" i="1"/>
  <c r="D8966" i="1"/>
  <c r="J8964" i="1"/>
  <c r="D8964" i="1"/>
  <c r="J8962" i="1"/>
  <c r="D8962" i="1"/>
  <c r="J8960" i="1"/>
  <c r="D8960" i="1"/>
  <c r="J8958" i="1"/>
  <c r="D8958" i="1"/>
  <c r="J8956" i="1"/>
  <c r="D8956" i="1"/>
  <c r="J8954" i="1"/>
  <c r="D8954" i="1"/>
  <c r="J8952" i="1"/>
  <c r="D8952" i="1"/>
  <c r="J8950" i="1"/>
  <c r="D8950" i="1"/>
  <c r="J8948" i="1"/>
  <c r="D8948" i="1"/>
  <c r="J8946" i="1"/>
  <c r="D8946" i="1"/>
  <c r="J8944" i="1"/>
  <c r="D8944" i="1"/>
  <c r="J8942" i="1"/>
  <c r="D8942" i="1"/>
  <c r="J8940" i="1"/>
  <c r="D8940" i="1"/>
  <c r="J8938" i="1"/>
  <c r="D8938" i="1"/>
  <c r="J8936" i="1"/>
  <c r="D8936" i="1"/>
  <c r="J8934" i="1"/>
  <c r="D8934" i="1"/>
  <c r="J8932" i="1"/>
  <c r="D8932" i="1"/>
  <c r="J8930" i="1"/>
  <c r="D8930" i="1"/>
  <c r="J8928" i="1"/>
  <c r="D8928" i="1"/>
  <c r="J8926" i="1"/>
  <c r="D8926" i="1"/>
  <c r="J8924" i="1"/>
  <c r="D8924" i="1"/>
  <c r="J8922" i="1"/>
  <c r="D8922" i="1"/>
  <c r="J8920" i="1"/>
  <c r="D8920" i="1"/>
  <c r="J8918" i="1"/>
  <c r="D8918" i="1"/>
  <c r="J8916" i="1"/>
  <c r="D8916" i="1"/>
  <c r="J8914" i="1"/>
  <c r="D8914" i="1"/>
  <c r="J8912" i="1"/>
  <c r="D8912" i="1"/>
  <c r="J8910" i="1"/>
  <c r="D8910" i="1"/>
  <c r="J8908" i="1"/>
  <c r="D8908" i="1"/>
  <c r="J8906" i="1"/>
  <c r="D8906" i="1"/>
  <c r="J8904" i="1"/>
  <c r="D8904" i="1"/>
  <c r="J8902" i="1"/>
  <c r="D8902" i="1"/>
  <c r="J8900" i="1"/>
  <c r="D8900" i="1"/>
  <c r="J8898" i="1"/>
  <c r="D8898" i="1"/>
  <c r="J8896" i="1"/>
  <c r="D8896" i="1"/>
  <c r="J8894" i="1"/>
  <c r="D8894" i="1"/>
  <c r="J8892" i="1"/>
  <c r="D8892" i="1"/>
  <c r="J8890" i="1"/>
  <c r="D8890" i="1"/>
  <c r="J8888" i="1"/>
  <c r="D8888" i="1"/>
  <c r="J8886" i="1"/>
  <c r="D8886" i="1"/>
  <c r="J8884" i="1"/>
  <c r="D8884" i="1"/>
  <c r="J8882" i="1"/>
  <c r="D8882" i="1"/>
  <c r="J8880" i="1"/>
  <c r="D8880" i="1"/>
  <c r="J8878" i="1"/>
  <c r="D8878" i="1"/>
  <c r="J8876" i="1"/>
  <c r="D8876" i="1"/>
  <c r="J8874" i="1"/>
  <c r="D8874" i="1"/>
  <c r="J8872" i="1"/>
  <c r="D8872" i="1"/>
  <c r="J8870" i="1"/>
  <c r="D8870" i="1"/>
  <c r="J8868" i="1"/>
  <c r="D8868" i="1"/>
  <c r="J8866" i="1"/>
  <c r="D8866" i="1"/>
  <c r="J8864" i="1"/>
  <c r="D8864" i="1"/>
  <c r="J8862" i="1"/>
  <c r="D8862" i="1"/>
  <c r="J8860" i="1"/>
  <c r="D8860" i="1"/>
  <c r="J8858" i="1"/>
  <c r="D8858" i="1"/>
  <c r="J8856" i="1"/>
  <c r="D8856" i="1"/>
  <c r="J8854" i="1"/>
  <c r="D8854" i="1"/>
  <c r="J8852" i="1"/>
  <c r="D8852" i="1"/>
  <c r="J8850" i="1"/>
  <c r="D8850" i="1"/>
  <c r="J8848" i="1"/>
  <c r="D8848" i="1"/>
  <c r="J8846" i="1"/>
  <c r="D8846" i="1"/>
  <c r="J8844" i="1"/>
  <c r="D8844" i="1"/>
  <c r="J8842" i="1"/>
  <c r="D8842" i="1"/>
  <c r="J8840" i="1"/>
  <c r="D8840" i="1"/>
  <c r="J8838" i="1"/>
  <c r="D8838" i="1"/>
  <c r="J8836" i="1"/>
  <c r="D8836" i="1"/>
  <c r="J8834" i="1"/>
  <c r="D8834" i="1"/>
  <c r="J8832" i="1"/>
  <c r="D8832" i="1"/>
  <c r="J8830" i="1"/>
  <c r="D8830" i="1"/>
  <c r="J8828" i="1"/>
  <c r="D8828" i="1"/>
  <c r="J8826" i="1"/>
  <c r="D8826" i="1"/>
  <c r="J8824" i="1"/>
  <c r="D8824" i="1"/>
  <c r="J8822" i="1"/>
  <c r="D8822" i="1"/>
  <c r="J8820" i="1"/>
  <c r="D8820" i="1"/>
  <c r="J8818" i="1"/>
  <c r="D8818" i="1"/>
  <c r="J8816" i="1"/>
  <c r="D8816" i="1"/>
  <c r="J8814" i="1"/>
  <c r="D8814" i="1"/>
  <c r="J8812" i="1"/>
  <c r="D8812" i="1"/>
  <c r="J8810" i="1"/>
  <c r="D8810" i="1"/>
  <c r="J8808" i="1"/>
  <c r="D8808" i="1"/>
  <c r="J8806" i="1"/>
  <c r="D8806" i="1"/>
  <c r="J8804" i="1"/>
  <c r="D8804" i="1"/>
  <c r="J8802" i="1"/>
  <c r="D8802" i="1"/>
  <c r="J8800" i="1"/>
  <c r="D8800" i="1"/>
  <c r="J8798" i="1"/>
  <c r="D8798" i="1"/>
  <c r="J8796" i="1"/>
  <c r="D8796" i="1"/>
  <c r="J8794" i="1"/>
  <c r="D8794" i="1"/>
  <c r="J8792" i="1"/>
  <c r="D8792" i="1"/>
  <c r="J8790" i="1"/>
  <c r="D8790" i="1"/>
  <c r="J8788" i="1"/>
  <c r="D8788" i="1"/>
  <c r="J8786" i="1"/>
  <c r="D8786" i="1"/>
  <c r="J8784" i="1"/>
  <c r="D8784" i="1"/>
  <c r="J8782" i="1"/>
  <c r="D8782" i="1"/>
  <c r="J8780" i="1"/>
  <c r="D8780" i="1"/>
  <c r="J8778" i="1"/>
  <c r="D8778" i="1"/>
  <c r="J8776" i="1"/>
  <c r="D8776" i="1"/>
  <c r="J8774" i="1"/>
  <c r="D8774" i="1"/>
  <c r="J8772" i="1"/>
  <c r="D8772" i="1"/>
  <c r="J8770" i="1"/>
  <c r="D8770" i="1"/>
  <c r="J8768" i="1"/>
  <c r="D8768" i="1"/>
  <c r="J8766" i="1"/>
  <c r="D8766" i="1"/>
  <c r="J8764" i="1"/>
  <c r="D8764" i="1"/>
  <c r="J8762" i="1"/>
  <c r="D8762" i="1"/>
  <c r="J8760" i="1"/>
  <c r="D8760" i="1"/>
  <c r="J8758" i="1"/>
  <c r="D8758" i="1"/>
  <c r="J8756" i="1"/>
  <c r="D8756" i="1"/>
  <c r="J8754" i="1"/>
  <c r="D8754" i="1"/>
  <c r="J8752" i="1"/>
  <c r="D8752" i="1"/>
  <c r="J8750" i="1"/>
  <c r="D8750" i="1"/>
  <c r="J8748" i="1"/>
  <c r="D8748" i="1"/>
  <c r="J8746" i="1"/>
  <c r="D8746" i="1"/>
  <c r="J8744" i="1"/>
  <c r="D8744" i="1"/>
  <c r="J8742" i="1"/>
  <c r="D8742" i="1"/>
  <c r="J8740" i="1"/>
  <c r="D8740" i="1"/>
  <c r="J8738" i="1"/>
  <c r="D8738" i="1"/>
  <c r="J8736" i="1"/>
  <c r="D8736" i="1"/>
  <c r="J8734" i="1"/>
  <c r="D8734" i="1"/>
  <c r="J8732" i="1"/>
  <c r="D8732" i="1"/>
  <c r="J8730" i="1"/>
  <c r="D8730" i="1"/>
  <c r="J8728" i="1"/>
  <c r="D8728" i="1"/>
  <c r="J8726" i="1"/>
  <c r="D8726" i="1"/>
  <c r="J8724" i="1"/>
  <c r="D8724" i="1"/>
  <c r="J8722" i="1"/>
  <c r="D8722" i="1"/>
  <c r="J8720" i="1"/>
  <c r="D8720" i="1"/>
  <c r="J8718" i="1"/>
  <c r="D8718" i="1"/>
  <c r="J8716" i="1"/>
  <c r="D8716" i="1"/>
  <c r="J8714" i="1"/>
  <c r="D8714" i="1"/>
  <c r="J8712" i="1"/>
  <c r="D8712" i="1"/>
  <c r="J8710" i="1"/>
  <c r="D8710" i="1"/>
  <c r="J8708" i="1"/>
  <c r="D8708" i="1"/>
  <c r="J8706" i="1"/>
  <c r="D8706" i="1"/>
  <c r="J8704" i="1"/>
  <c r="D8704" i="1"/>
  <c r="J8702" i="1"/>
  <c r="D8702" i="1"/>
  <c r="J8700" i="1"/>
  <c r="D8700" i="1"/>
  <c r="J8698" i="1"/>
  <c r="D8698" i="1"/>
  <c r="J8696" i="1"/>
  <c r="D8696" i="1"/>
  <c r="J8694" i="1"/>
  <c r="D8694" i="1"/>
  <c r="J8692" i="1"/>
  <c r="D8692" i="1"/>
  <c r="J8690" i="1"/>
  <c r="D8690" i="1"/>
  <c r="J8688" i="1"/>
  <c r="D8688" i="1"/>
  <c r="J8686" i="1"/>
  <c r="D8686" i="1"/>
  <c r="J8684" i="1"/>
  <c r="D8684" i="1"/>
  <c r="J8682" i="1"/>
  <c r="D8682" i="1"/>
  <c r="J8680" i="1"/>
  <c r="D8680" i="1"/>
  <c r="J8678" i="1"/>
  <c r="D8678" i="1"/>
  <c r="J8676" i="1"/>
  <c r="D8676" i="1"/>
  <c r="J8674" i="1"/>
  <c r="D8674" i="1"/>
  <c r="J8672" i="1"/>
  <c r="D8672" i="1"/>
  <c r="J8670" i="1"/>
  <c r="D8670" i="1"/>
  <c r="J8668" i="1"/>
  <c r="D8668" i="1"/>
  <c r="J8666" i="1"/>
  <c r="D8666" i="1"/>
  <c r="J8664" i="1"/>
  <c r="D8664" i="1"/>
  <c r="J8662" i="1"/>
  <c r="D8662" i="1"/>
  <c r="J8660" i="1"/>
  <c r="D8660" i="1"/>
  <c r="J8658" i="1"/>
  <c r="D8658" i="1"/>
  <c r="J8656" i="1"/>
  <c r="D8656" i="1"/>
  <c r="J8654" i="1"/>
  <c r="D8654" i="1"/>
  <c r="J8652" i="1"/>
  <c r="D8652" i="1"/>
  <c r="J8650" i="1"/>
  <c r="D8650" i="1"/>
  <c r="J8648" i="1"/>
  <c r="D8648" i="1"/>
  <c r="J8646" i="1"/>
  <c r="D8646" i="1"/>
  <c r="J8644" i="1"/>
  <c r="D8644" i="1"/>
  <c r="J8642" i="1"/>
  <c r="D8642" i="1"/>
  <c r="J8640" i="1"/>
  <c r="D8640" i="1"/>
  <c r="J8638" i="1"/>
  <c r="D8638" i="1"/>
  <c r="J8636" i="1"/>
  <c r="D8636" i="1"/>
  <c r="J8634" i="1"/>
  <c r="D8634" i="1"/>
  <c r="J8632" i="1"/>
  <c r="D8632" i="1"/>
  <c r="J8630" i="1"/>
  <c r="D8630" i="1"/>
  <c r="J8628" i="1"/>
  <c r="D8628" i="1"/>
  <c r="J8626" i="1"/>
  <c r="D8626" i="1"/>
  <c r="J8624" i="1"/>
  <c r="D8624" i="1"/>
  <c r="J8622" i="1"/>
  <c r="D8622" i="1"/>
  <c r="J8620" i="1"/>
  <c r="D8620" i="1"/>
  <c r="J8618" i="1"/>
  <c r="D8618" i="1"/>
  <c r="J8616" i="1"/>
  <c r="D8616" i="1"/>
  <c r="J8614" i="1"/>
  <c r="D8614" i="1"/>
  <c r="J8612" i="1"/>
  <c r="D8612" i="1"/>
  <c r="J8610" i="1"/>
  <c r="D8610" i="1"/>
  <c r="J8608" i="1"/>
  <c r="D8608" i="1"/>
  <c r="J8606" i="1"/>
  <c r="D8606" i="1"/>
  <c r="J8604" i="1"/>
  <c r="D8604" i="1"/>
  <c r="J8602" i="1"/>
  <c r="D8602" i="1"/>
  <c r="J8600" i="1"/>
  <c r="D8600" i="1"/>
  <c r="J8598" i="1"/>
  <c r="D8598" i="1"/>
  <c r="J8596" i="1"/>
  <c r="D8596" i="1"/>
  <c r="J8594" i="1"/>
  <c r="D8594" i="1"/>
  <c r="J8592" i="1"/>
  <c r="D8592" i="1"/>
  <c r="J8590" i="1"/>
  <c r="D8590" i="1"/>
  <c r="J8588" i="1"/>
  <c r="D8588" i="1"/>
  <c r="J8586" i="1"/>
  <c r="D8586" i="1"/>
  <c r="J8584" i="1"/>
  <c r="D8584" i="1"/>
  <c r="J8582" i="1"/>
  <c r="D8582" i="1"/>
  <c r="J8580" i="1"/>
  <c r="D8580" i="1"/>
  <c r="J8578" i="1"/>
  <c r="D8578" i="1"/>
  <c r="J8576" i="1"/>
  <c r="D8576" i="1"/>
  <c r="J8574" i="1"/>
  <c r="D8574" i="1"/>
  <c r="J8572" i="1"/>
  <c r="D8572" i="1"/>
  <c r="J8570" i="1"/>
  <c r="D8570" i="1"/>
  <c r="J8568" i="1"/>
  <c r="D8568" i="1"/>
  <c r="J8566" i="1"/>
  <c r="D8566" i="1"/>
  <c r="J8564" i="1"/>
  <c r="D8564" i="1"/>
  <c r="J8562" i="1"/>
  <c r="D8562" i="1"/>
  <c r="J8560" i="1"/>
  <c r="D8560" i="1"/>
  <c r="J8558" i="1"/>
  <c r="D8558" i="1"/>
  <c r="J8556" i="1"/>
  <c r="D8556" i="1"/>
  <c r="J8554" i="1"/>
  <c r="D8554" i="1"/>
  <c r="J8552" i="1"/>
  <c r="D8552" i="1"/>
  <c r="J8550" i="1"/>
  <c r="D8550" i="1"/>
  <c r="J8548" i="1"/>
  <c r="D8548" i="1"/>
  <c r="J8546" i="1"/>
  <c r="D8546" i="1"/>
  <c r="J8544" i="1"/>
  <c r="D8544" i="1"/>
  <c r="J8542" i="1"/>
  <c r="D8542" i="1"/>
  <c r="J8540" i="1"/>
  <c r="D8540" i="1"/>
  <c r="J8538" i="1"/>
  <c r="D8538" i="1"/>
  <c r="J8536" i="1"/>
  <c r="D8536" i="1"/>
  <c r="J8534" i="1"/>
  <c r="D8534" i="1"/>
  <c r="J8532" i="1"/>
  <c r="D8532" i="1"/>
  <c r="J8530" i="1"/>
  <c r="D8530" i="1"/>
  <c r="J8528" i="1"/>
  <c r="D8528" i="1"/>
  <c r="J8526" i="1"/>
  <c r="D8526" i="1"/>
  <c r="J8524" i="1"/>
  <c r="D8524" i="1"/>
  <c r="J8522" i="1"/>
  <c r="D8522" i="1"/>
  <c r="J8520" i="1"/>
  <c r="D8520" i="1"/>
  <c r="J8518" i="1"/>
  <c r="D8518" i="1"/>
  <c r="J8516" i="1"/>
  <c r="D8516" i="1"/>
  <c r="J8514" i="1"/>
  <c r="D8514" i="1"/>
  <c r="J8512" i="1"/>
  <c r="D8512" i="1"/>
  <c r="J8510" i="1"/>
  <c r="D8510" i="1"/>
  <c r="J8508" i="1"/>
  <c r="D8508" i="1"/>
  <c r="J8506" i="1"/>
  <c r="D8506" i="1"/>
  <c r="J8504" i="1"/>
  <c r="D8504" i="1"/>
  <c r="J8502" i="1"/>
  <c r="D8502" i="1"/>
  <c r="J8500" i="1"/>
  <c r="D8500" i="1"/>
  <c r="J8498" i="1"/>
  <c r="D8498" i="1"/>
  <c r="J8496" i="1"/>
  <c r="D8496" i="1"/>
  <c r="J8494" i="1"/>
  <c r="D8494" i="1"/>
  <c r="J8492" i="1"/>
  <c r="D8492" i="1"/>
  <c r="J8490" i="1"/>
  <c r="D8490" i="1"/>
  <c r="J8488" i="1"/>
  <c r="D8488" i="1"/>
  <c r="J8486" i="1"/>
  <c r="D8486" i="1"/>
  <c r="J8484" i="1"/>
  <c r="D8484" i="1"/>
  <c r="J8482" i="1"/>
  <c r="D8482" i="1"/>
  <c r="J8480" i="1"/>
  <c r="D8480" i="1"/>
  <c r="J8478" i="1"/>
  <c r="D8478" i="1"/>
  <c r="J8476" i="1"/>
  <c r="D8476" i="1"/>
  <c r="J8474" i="1"/>
  <c r="D8474" i="1"/>
  <c r="J8472" i="1"/>
  <c r="D8472" i="1"/>
  <c r="J8470" i="1"/>
  <c r="D8470" i="1"/>
  <c r="J8468" i="1"/>
  <c r="D8468" i="1"/>
  <c r="J8466" i="1"/>
  <c r="D8466" i="1"/>
  <c r="J8464" i="1"/>
  <c r="D8464" i="1"/>
  <c r="J8462" i="1"/>
  <c r="D8462" i="1"/>
  <c r="J8460" i="1"/>
  <c r="D8460" i="1"/>
  <c r="J8458" i="1"/>
  <c r="D8458" i="1"/>
  <c r="J8456" i="1"/>
  <c r="D8456" i="1"/>
  <c r="J8454" i="1"/>
  <c r="D8454" i="1"/>
  <c r="J8452" i="1"/>
  <c r="D8452" i="1"/>
  <c r="J8450" i="1"/>
  <c r="D8450" i="1"/>
  <c r="J8448" i="1"/>
  <c r="D8448" i="1"/>
  <c r="J8446" i="1"/>
  <c r="D8446" i="1"/>
  <c r="J8444" i="1"/>
  <c r="D8444" i="1"/>
  <c r="J8442" i="1"/>
  <c r="D8442" i="1"/>
  <c r="J8440" i="1"/>
  <c r="D8440" i="1"/>
  <c r="J8438" i="1"/>
  <c r="D8438" i="1"/>
  <c r="J8436" i="1"/>
  <c r="D8436" i="1"/>
  <c r="J8434" i="1"/>
  <c r="D8434" i="1"/>
  <c r="J8432" i="1"/>
  <c r="D8432" i="1"/>
  <c r="J8430" i="1"/>
  <c r="D8430" i="1"/>
  <c r="J8428" i="1"/>
  <c r="D8428" i="1"/>
  <c r="J8426" i="1"/>
  <c r="D8426" i="1"/>
  <c r="J8424" i="1"/>
  <c r="D8424" i="1"/>
  <c r="J8422" i="1"/>
  <c r="D8422" i="1"/>
  <c r="J8420" i="1"/>
  <c r="D8420" i="1"/>
  <c r="J8418" i="1"/>
  <c r="D8418" i="1"/>
  <c r="J8416" i="1"/>
  <c r="D8416" i="1"/>
  <c r="J8414" i="1"/>
  <c r="D8414" i="1"/>
  <c r="J8412" i="1"/>
  <c r="D8412" i="1"/>
  <c r="J8410" i="1"/>
  <c r="D8410" i="1"/>
  <c r="J8408" i="1"/>
  <c r="D8408" i="1"/>
  <c r="J8406" i="1"/>
  <c r="D8406" i="1"/>
  <c r="J8404" i="1"/>
  <c r="D8404" i="1"/>
  <c r="J8402" i="1"/>
  <c r="D8402" i="1"/>
  <c r="J8400" i="1"/>
  <c r="D8400" i="1"/>
  <c r="J8398" i="1"/>
  <c r="D8398" i="1"/>
  <c r="J8396" i="1"/>
  <c r="D8396" i="1"/>
  <c r="J8394" i="1"/>
  <c r="D8394" i="1"/>
  <c r="J8392" i="1"/>
  <c r="D8392" i="1"/>
  <c r="J8390" i="1"/>
  <c r="D8390" i="1"/>
  <c r="J8388" i="1"/>
  <c r="D8388" i="1"/>
  <c r="J8386" i="1"/>
  <c r="D8386" i="1"/>
  <c r="J8384" i="1"/>
  <c r="D8384" i="1"/>
  <c r="J8382" i="1"/>
  <c r="D8382" i="1"/>
  <c r="J8380" i="1"/>
  <c r="D8380" i="1"/>
  <c r="J8378" i="1"/>
  <c r="D8378" i="1"/>
  <c r="J8376" i="1"/>
  <c r="D8376" i="1"/>
  <c r="J8374" i="1"/>
  <c r="D8374" i="1"/>
  <c r="J8372" i="1"/>
  <c r="D8372" i="1"/>
  <c r="J8370" i="1"/>
  <c r="D8370" i="1"/>
  <c r="J8368" i="1"/>
  <c r="D8368" i="1"/>
  <c r="J8366" i="1"/>
  <c r="D8366" i="1"/>
  <c r="J8364" i="1"/>
  <c r="D8364" i="1"/>
  <c r="J8362" i="1"/>
  <c r="D8362" i="1"/>
  <c r="J8360" i="1"/>
  <c r="D8360" i="1"/>
  <c r="J8358" i="1"/>
  <c r="D8358" i="1"/>
  <c r="J8356" i="1"/>
  <c r="D8356" i="1"/>
  <c r="J8354" i="1"/>
  <c r="D8354" i="1"/>
  <c r="J8352" i="1"/>
  <c r="D8352" i="1"/>
  <c r="J8350" i="1"/>
  <c r="D8350" i="1"/>
  <c r="J8348" i="1"/>
  <c r="D8348" i="1"/>
  <c r="J8346" i="1"/>
  <c r="D8346" i="1"/>
  <c r="J8344" i="1"/>
  <c r="D8344" i="1"/>
  <c r="J8342" i="1"/>
  <c r="D8342" i="1"/>
  <c r="J8340" i="1"/>
  <c r="D8340" i="1"/>
  <c r="J8338" i="1"/>
  <c r="D8338" i="1"/>
  <c r="J8336" i="1"/>
  <c r="D8336" i="1"/>
  <c r="J8334" i="1"/>
  <c r="D8334" i="1"/>
  <c r="J8332" i="1"/>
  <c r="D8332" i="1"/>
  <c r="J8330" i="1"/>
  <c r="D8330" i="1"/>
  <c r="J8328" i="1"/>
  <c r="D8328" i="1"/>
  <c r="J8326" i="1"/>
  <c r="D8326" i="1"/>
  <c r="J8324" i="1"/>
  <c r="D8324" i="1"/>
  <c r="J8322" i="1"/>
  <c r="D8322" i="1"/>
  <c r="J8320" i="1"/>
  <c r="D8320" i="1"/>
  <c r="J8318" i="1"/>
  <c r="D8318" i="1"/>
  <c r="J8316" i="1"/>
  <c r="D8316" i="1"/>
  <c r="J8314" i="1"/>
  <c r="D8314" i="1"/>
  <c r="J8312" i="1"/>
  <c r="D8312" i="1"/>
  <c r="J8310" i="1"/>
  <c r="D8310" i="1"/>
  <c r="J8308" i="1"/>
  <c r="D8308" i="1"/>
  <c r="J8306" i="1"/>
  <c r="D8306" i="1"/>
  <c r="J8304" i="1"/>
  <c r="D8304" i="1"/>
  <c r="J8302" i="1"/>
  <c r="D8302" i="1"/>
  <c r="J8300" i="1"/>
  <c r="D8300" i="1"/>
  <c r="J8298" i="1"/>
  <c r="D8298" i="1"/>
  <c r="J8296" i="1"/>
  <c r="D8296" i="1"/>
  <c r="J8294" i="1"/>
  <c r="D8294" i="1"/>
  <c r="J8292" i="1"/>
  <c r="D8292" i="1"/>
  <c r="J8290" i="1"/>
  <c r="D8290" i="1"/>
  <c r="J8288" i="1"/>
  <c r="D8288" i="1"/>
  <c r="J8286" i="1"/>
  <c r="D8286" i="1"/>
  <c r="J8284" i="1"/>
  <c r="D8284" i="1"/>
  <c r="J8282" i="1"/>
  <c r="D8282" i="1"/>
  <c r="J8280" i="1"/>
  <c r="D8280" i="1"/>
  <c r="J8278" i="1"/>
  <c r="D8278" i="1"/>
  <c r="J8276" i="1"/>
  <c r="D8276" i="1"/>
  <c r="J8274" i="1"/>
  <c r="D8274" i="1"/>
  <c r="J8272" i="1"/>
  <c r="D8272" i="1"/>
  <c r="J8270" i="1"/>
  <c r="D8270" i="1"/>
  <c r="J8268" i="1"/>
  <c r="D8268" i="1"/>
  <c r="J8266" i="1"/>
  <c r="D8266" i="1"/>
  <c r="J8264" i="1"/>
  <c r="D8264" i="1"/>
  <c r="J8262" i="1"/>
  <c r="D8262" i="1"/>
  <c r="J8260" i="1"/>
  <c r="D8260" i="1"/>
  <c r="J8258" i="1"/>
  <c r="D8258" i="1"/>
  <c r="J8256" i="1"/>
  <c r="D8256" i="1"/>
  <c r="J8254" i="1"/>
  <c r="D8254" i="1"/>
  <c r="J8252" i="1"/>
  <c r="D8252" i="1"/>
  <c r="J8250" i="1"/>
  <c r="D8250" i="1"/>
  <c r="J8248" i="1"/>
  <c r="D8248" i="1"/>
  <c r="J8246" i="1"/>
  <c r="D8246" i="1"/>
  <c r="J8244" i="1"/>
  <c r="D8244" i="1"/>
  <c r="J8242" i="1"/>
  <c r="D8242" i="1"/>
  <c r="J8240" i="1"/>
  <c r="D8240" i="1"/>
  <c r="J8238" i="1"/>
  <c r="D8238" i="1"/>
  <c r="J8236" i="1"/>
  <c r="D8236" i="1"/>
  <c r="J8234" i="1"/>
  <c r="D8234" i="1"/>
  <c r="J8232" i="1"/>
  <c r="D8232" i="1"/>
  <c r="J8230" i="1"/>
  <c r="D8230" i="1"/>
  <c r="J8228" i="1"/>
  <c r="D8228" i="1"/>
  <c r="J8226" i="1"/>
  <c r="D8226" i="1"/>
  <c r="J8224" i="1"/>
  <c r="D8224" i="1"/>
  <c r="J8222" i="1"/>
  <c r="D8222" i="1"/>
  <c r="J8220" i="1"/>
  <c r="D8220" i="1"/>
  <c r="J8218" i="1"/>
  <c r="D8218" i="1"/>
  <c r="J8216" i="1"/>
  <c r="D8216" i="1"/>
  <c r="J8214" i="1"/>
  <c r="D8214" i="1"/>
  <c r="J8212" i="1"/>
  <c r="D8212" i="1"/>
  <c r="J8210" i="1"/>
  <c r="D8210" i="1"/>
  <c r="J8208" i="1"/>
  <c r="D8208" i="1"/>
  <c r="J8206" i="1"/>
  <c r="D8206" i="1"/>
  <c r="J8204" i="1"/>
  <c r="D8204" i="1"/>
  <c r="J8202" i="1"/>
  <c r="D8202" i="1"/>
  <c r="J8200" i="1"/>
  <c r="D8200" i="1"/>
  <c r="J8198" i="1"/>
  <c r="D8198" i="1"/>
  <c r="J8196" i="1"/>
  <c r="D8196" i="1"/>
  <c r="J8194" i="1"/>
  <c r="D8194" i="1"/>
  <c r="J8192" i="1"/>
  <c r="D8192" i="1"/>
  <c r="J8190" i="1"/>
  <c r="D8190" i="1"/>
  <c r="J8188" i="1"/>
  <c r="D8188" i="1"/>
  <c r="J8186" i="1"/>
  <c r="D8186" i="1"/>
  <c r="J8184" i="1"/>
  <c r="D8184" i="1"/>
  <c r="J8182" i="1"/>
  <c r="D8182" i="1"/>
  <c r="J8180" i="1"/>
  <c r="D8180" i="1"/>
  <c r="J8178" i="1"/>
  <c r="D8178" i="1"/>
  <c r="J8176" i="1"/>
  <c r="D8176" i="1"/>
  <c r="J8174" i="1"/>
  <c r="D8174" i="1"/>
  <c r="J8172" i="1"/>
  <c r="D8172" i="1"/>
  <c r="J8170" i="1"/>
  <c r="D8170" i="1"/>
  <c r="J8168" i="1"/>
  <c r="D8168" i="1"/>
  <c r="J8166" i="1"/>
  <c r="D8166" i="1"/>
  <c r="J8164" i="1"/>
  <c r="D8164" i="1"/>
  <c r="J8162" i="1"/>
  <c r="D8162" i="1"/>
  <c r="J8160" i="1"/>
  <c r="D8160" i="1"/>
  <c r="J8158" i="1"/>
  <c r="D8158" i="1"/>
  <c r="J8156" i="1"/>
  <c r="D8156" i="1"/>
  <c r="J8154" i="1"/>
  <c r="D8154" i="1"/>
  <c r="J8152" i="1"/>
  <c r="D8152" i="1"/>
  <c r="J8150" i="1"/>
  <c r="D8150" i="1"/>
  <c r="J8148" i="1"/>
  <c r="D8148" i="1"/>
  <c r="J8146" i="1"/>
  <c r="D8146" i="1"/>
  <c r="J8144" i="1"/>
  <c r="D8144" i="1"/>
  <c r="J8142" i="1"/>
  <c r="D8142" i="1"/>
  <c r="J8140" i="1"/>
  <c r="D8140" i="1"/>
  <c r="J8138" i="1"/>
  <c r="D8138" i="1"/>
  <c r="J8136" i="1"/>
  <c r="D8136" i="1"/>
  <c r="J8134" i="1"/>
  <c r="D8134" i="1"/>
  <c r="J8132" i="1"/>
  <c r="D8132" i="1"/>
  <c r="J8130" i="1"/>
  <c r="D8130" i="1"/>
  <c r="J8128" i="1"/>
  <c r="D8128" i="1"/>
  <c r="J8126" i="1"/>
  <c r="D8126" i="1"/>
  <c r="J8124" i="1"/>
  <c r="D8124" i="1"/>
  <c r="J8122" i="1"/>
  <c r="D8122" i="1"/>
  <c r="J8120" i="1"/>
  <c r="D8120" i="1"/>
  <c r="J8118" i="1"/>
  <c r="D8118" i="1"/>
  <c r="J8116" i="1"/>
  <c r="D8116" i="1"/>
  <c r="J8114" i="1"/>
  <c r="D8114" i="1"/>
  <c r="J8112" i="1"/>
  <c r="D8112" i="1"/>
  <c r="J8110" i="1"/>
  <c r="D8110" i="1"/>
  <c r="J8108" i="1"/>
  <c r="D8108" i="1"/>
  <c r="J8106" i="1"/>
  <c r="D8106" i="1"/>
  <c r="J8104" i="1"/>
  <c r="D8104" i="1"/>
  <c r="J8102" i="1"/>
  <c r="D8102" i="1"/>
  <c r="J8100" i="1"/>
  <c r="D8100" i="1"/>
  <c r="J8098" i="1"/>
  <c r="D8098" i="1"/>
  <c r="J8096" i="1"/>
  <c r="D8096" i="1"/>
  <c r="J8094" i="1"/>
  <c r="D8094" i="1"/>
  <c r="J8092" i="1"/>
  <c r="D8092" i="1"/>
  <c r="J8090" i="1"/>
  <c r="D8090" i="1"/>
  <c r="J8088" i="1"/>
  <c r="D8088" i="1"/>
  <c r="J8086" i="1"/>
  <c r="D8086" i="1"/>
  <c r="J8084" i="1"/>
  <c r="D8084" i="1"/>
  <c r="J8082" i="1"/>
  <c r="D8082" i="1"/>
  <c r="J8080" i="1"/>
  <c r="D8080" i="1"/>
  <c r="J8078" i="1"/>
  <c r="D8078" i="1"/>
  <c r="J8076" i="1"/>
  <c r="D8076" i="1"/>
  <c r="J8074" i="1"/>
  <c r="D8074" i="1"/>
  <c r="J8072" i="1"/>
  <c r="D8072" i="1"/>
  <c r="J8070" i="1"/>
  <c r="D8070" i="1"/>
  <c r="J8068" i="1"/>
  <c r="D8068" i="1"/>
  <c r="J8066" i="1"/>
  <c r="D8066" i="1"/>
  <c r="J8064" i="1"/>
  <c r="D8064" i="1"/>
  <c r="J8062" i="1"/>
  <c r="D8062" i="1"/>
  <c r="J8060" i="1"/>
  <c r="D8060" i="1"/>
  <c r="J8058" i="1"/>
  <c r="D8058" i="1"/>
  <c r="J8056" i="1"/>
  <c r="D8056" i="1"/>
  <c r="J8054" i="1"/>
  <c r="D8054" i="1"/>
  <c r="J8052" i="1"/>
  <c r="D8052" i="1"/>
  <c r="J8050" i="1"/>
  <c r="D8050" i="1"/>
  <c r="J8048" i="1"/>
  <c r="D8048" i="1"/>
  <c r="J8046" i="1"/>
  <c r="D8046" i="1"/>
  <c r="J8044" i="1"/>
  <c r="D8044" i="1"/>
  <c r="J8042" i="1"/>
  <c r="D8042" i="1"/>
  <c r="J8040" i="1"/>
  <c r="D8040" i="1"/>
  <c r="J8038" i="1"/>
  <c r="D8038" i="1"/>
  <c r="J8036" i="1"/>
  <c r="D8036" i="1"/>
  <c r="J8034" i="1"/>
  <c r="D8034" i="1"/>
  <c r="J8032" i="1"/>
  <c r="D8032" i="1"/>
  <c r="J8030" i="1"/>
  <c r="D8030" i="1"/>
  <c r="J8028" i="1"/>
  <c r="D8028" i="1"/>
  <c r="J8026" i="1"/>
  <c r="D8026" i="1"/>
  <c r="J8024" i="1"/>
  <c r="D8024" i="1"/>
  <c r="J8022" i="1"/>
  <c r="D8022" i="1"/>
  <c r="J8020" i="1"/>
  <c r="D8020" i="1"/>
  <c r="J8018" i="1"/>
  <c r="D8018" i="1"/>
  <c r="J8016" i="1"/>
  <c r="D8016" i="1"/>
  <c r="J8014" i="1"/>
  <c r="D8014" i="1"/>
  <c r="J8012" i="1"/>
  <c r="D8012" i="1"/>
  <c r="J8010" i="1"/>
  <c r="D8010" i="1"/>
  <c r="J8008" i="1"/>
  <c r="D8008" i="1"/>
  <c r="J8006" i="1"/>
  <c r="D8006" i="1"/>
  <c r="J8004" i="1"/>
  <c r="D8004" i="1"/>
  <c r="J8002" i="1"/>
  <c r="D8002" i="1"/>
  <c r="J8000" i="1"/>
  <c r="D8000" i="1"/>
  <c r="J7998" i="1"/>
  <c r="D7998" i="1"/>
  <c r="J7996" i="1"/>
  <c r="D7996" i="1"/>
  <c r="J7994" i="1"/>
  <c r="D7994" i="1"/>
  <c r="J7992" i="1"/>
  <c r="D7992" i="1"/>
  <c r="J7990" i="1"/>
  <c r="D7990" i="1"/>
  <c r="J7988" i="1"/>
  <c r="D7988" i="1"/>
  <c r="J7986" i="1"/>
  <c r="D7986" i="1"/>
  <c r="J7984" i="1"/>
  <c r="D7984" i="1"/>
  <c r="J7982" i="1"/>
  <c r="D7982" i="1"/>
  <c r="J7980" i="1"/>
  <c r="D7980" i="1"/>
  <c r="J7978" i="1"/>
  <c r="D7978" i="1"/>
  <c r="J7976" i="1"/>
  <c r="D7976" i="1"/>
  <c r="J7974" i="1"/>
  <c r="D7974" i="1"/>
  <c r="J7972" i="1"/>
  <c r="D7972" i="1"/>
  <c r="J7970" i="1"/>
  <c r="D7970" i="1"/>
  <c r="J7968" i="1"/>
  <c r="D7968" i="1"/>
  <c r="J7966" i="1"/>
  <c r="D7966" i="1"/>
  <c r="J7964" i="1"/>
  <c r="D7964" i="1"/>
  <c r="J7962" i="1"/>
  <c r="D7962" i="1"/>
  <c r="J7960" i="1"/>
  <c r="D7960" i="1"/>
  <c r="J7958" i="1"/>
  <c r="D7958" i="1"/>
  <c r="J7956" i="1"/>
  <c r="D7956" i="1"/>
  <c r="J7954" i="1"/>
  <c r="D7954" i="1"/>
  <c r="J7952" i="1"/>
  <c r="D7952" i="1"/>
  <c r="J7950" i="1"/>
  <c r="D7950" i="1"/>
  <c r="J7948" i="1"/>
  <c r="D7948" i="1"/>
  <c r="J7946" i="1"/>
  <c r="D7946" i="1"/>
  <c r="J7944" i="1"/>
  <c r="D7944" i="1"/>
  <c r="J7942" i="1"/>
  <c r="D7942" i="1"/>
  <c r="J7940" i="1"/>
  <c r="D7940" i="1"/>
  <c r="J7938" i="1"/>
  <c r="D7938" i="1"/>
  <c r="J7936" i="1"/>
  <c r="D7936" i="1"/>
  <c r="J7934" i="1"/>
  <c r="D7934" i="1"/>
  <c r="J7932" i="1"/>
  <c r="D7932" i="1"/>
  <c r="J7930" i="1"/>
  <c r="D7930" i="1"/>
  <c r="J7928" i="1"/>
  <c r="D7928" i="1"/>
  <c r="J7926" i="1"/>
  <c r="D7926" i="1"/>
  <c r="J7924" i="1"/>
  <c r="D7924" i="1"/>
  <c r="J7922" i="1"/>
  <c r="D7922" i="1"/>
  <c r="J7920" i="1"/>
  <c r="D7920" i="1"/>
  <c r="J7918" i="1"/>
  <c r="D7918" i="1"/>
  <c r="J7916" i="1"/>
  <c r="D7916" i="1"/>
  <c r="J7914" i="1"/>
  <c r="D7914" i="1"/>
  <c r="J7912" i="1"/>
  <c r="D7912" i="1"/>
  <c r="J7910" i="1"/>
  <c r="D7910" i="1"/>
  <c r="J7908" i="1"/>
  <c r="D7908" i="1"/>
  <c r="J7906" i="1"/>
  <c r="D7906" i="1"/>
  <c r="J7904" i="1"/>
  <c r="D7904" i="1"/>
  <c r="J7902" i="1"/>
  <c r="D7902" i="1"/>
  <c r="J7900" i="1"/>
  <c r="D7900" i="1"/>
  <c r="J7898" i="1"/>
  <c r="D7898" i="1"/>
  <c r="J7896" i="1"/>
  <c r="D7896" i="1"/>
  <c r="J7894" i="1"/>
  <c r="D7894" i="1"/>
  <c r="J7892" i="1"/>
  <c r="D7892" i="1"/>
  <c r="J7890" i="1"/>
  <c r="D7890" i="1"/>
  <c r="J7888" i="1"/>
  <c r="D7888" i="1"/>
  <c r="J7886" i="1"/>
  <c r="D7886" i="1"/>
  <c r="J7884" i="1"/>
  <c r="D7884" i="1"/>
  <c r="J7882" i="1"/>
  <c r="D7882" i="1"/>
  <c r="J7880" i="1"/>
  <c r="D7880" i="1"/>
  <c r="J7878" i="1"/>
  <c r="D7878" i="1"/>
  <c r="J7876" i="1"/>
  <c r="D7876" i="1"/>
  <c r="J7874" i="1"/>
  <c r="D7874" i="1"/>
  <c r="J7872" i="1"/>
  <c r="D7872" i="1"/>
  <c r="J7870" i="1"/>
  <c r="D7870" i="1"/>
  <c r="J7868" i="1"/>
  <c r="D7868" i="1"/>
  <c r="J7866" i="1"/>
  <c r="D7866" i="1"/>
  <c r="J7864" i="1"/>
  <c r="D7864" i="1"/>
  <c r="J7862" i="1"/>
  <c r="D7862" i="1"/>
  <c r="J7860" i="1"/>
  <c r="D7860" i="1"/>
  <c r="J7858" i="1"/>
  <c r="D7858" i="1"/>
  <c r="J7856" i="1"/>
  <c r="D7856" i="1"/>
  <c r="J7854" i="1"/>
  <c r="D7854" i="1"/>
  <c r="J7852" i="1"/>
  <c r="D7852" i="1"/>
  <c r="J7850" i="1"/>
  <c r="D7850" i="1"/>
  <c r="J7848" i="1"/>
  <c r="D7848" i="1"/>
  <c r="J7846" i="1"/>
  <c r="D7846" i="1"/>
  <c r="J7844" i="1"/>
  <c r="D7844" i="1"/>
  <c r="J7842" i="1"/>
  <c r="D7842" i="1"/>
  <c r="J7840" i="1"/>
  <c r="D7840" i="1"/>
  <c r="J7838" i="1"/>
  <c r="D7838" i="1"/>
  <c r="J7836" i="1"/>
  <c r="D7836" i="1"/>
  <c r="J7834" i="1"/>
  <c r="D7834" i="1"/>
  <c r="J7832" i="1"/>
  <c r="D7832" i="1"/>
  <c r="J7830" i="1"/>
  <c r="D7830" i="1"/>
  <c r="J7828" i="1"/>
  <c r="D7828" i="1"/>
  <c r="J7826" i="1"/>
  <c r="D7826" i="1"/>
  <c r="J7824" i="1"/>
  <c r="D7824" i="1"/>
  <c r="J7822" i="1"/>
  <c r="D7822" i="1"/>
  <c r="J7820" i="1"/>
  <c r="D7820" i="1"/>
  <c r="J7818" i="1"/>
  <c r="D7818" i="1"/>
  <c r="J7816" i="1"/>
  <c r="D7816" i="1"/>
  <c r="J7814" i="1"/>
  <c r="D7814" i="1"/>
  <c r="J7812" i="1"/>
  <c r="D7812" i="1"/>
  <c r="J7810" i="1"/>
  <c r="D7810" i="1"/>
  <c r="J7808" i="1"/>
  <c r="D7808" i="1"/>
  <c r="J7806" i="1"/>
  <c r="D7806" i="1"/>
  <c r="J7804" i="1"/>
  <c r="D7804" i="1"/>
  <c r="J7802" i="1"/>
  <c r="D7802" i="1"/>
  <c r="J7800" i="1"/>
  <c r="D7800" i="1"/>
  <c r="J7798" i="1"/>
  <c r="D7798" i="1"/>
  <c r="J7796" i="1"/>
  <c r="D7796" i="1"/>
  <c r="J7794" i="1"/>
  <c r="D7794" i="1"/>
  <c r="J7792" i="1"/>
  <c r="D7792" i="1"/>
  <c r="J7790" i="1"/>
  <c r="D7790" i="1"/>
  <c r="J7788" i="1"/>
  <c r="D7788" i="1"/>
  <c r="J7786" i="1"/>
  <c r="D7786" i="1"/>
  <c r="J7784" i="1"/>
  <c r="D7784" i="1"/>
  <c r="J7782" i="1"/>
  <c r="D7782" i="1"/>
  <c r="J7780" i="1"/>
  <c r="D7780" i="1"/>
  <c r="J7778" i="1"/>
  <c r="D7778" i="1"/>
  <c r="J7776" i="1"/>
  <c r="D7776" i="1"/>
  <c r="J7774" i="1"/>
  <c r="D7774" i="1"/>
  <c r="J7772" i="1"/>
  <c r="D7772" i="1"/>
  <c r="J7770" i="1"/>
  <c r="D7770" i="1"/>
  <c r="J7768" i="1"/>
  <c r="D7768" i="1"/>
  <c r="J7766" i="1"/>
  <c r="D7766" i="1"/>
  <c r="J7764" i="1"/>
  <c r="D7764" i="1"/>
  <c r="J7762" i="1"/>
  <c r="D7762" i="1"/>
  <c r="J7760" i="1"/>
  <c r="D7760" i="1"/>
  <c r="J7758" i="1"/>
  <c r="D7758" i="1"/>
  <c r="J7756" i="1"/>
  <c r="D7756" i="1"/>
  <c r="J7754" i="1"/>
  <c r="D7754" i="1"/>
  <c r="J7752" i="1"/>
  <c r="D7752" i="1"/>
  <c r="J7750" i="1"/>
  <c r="D7750" i="1"/>
  <c r="J7748" i="1"/>
  <c r="D7748" i="1"/>
  <c r="J7746" i="1"/>
  <c r="D7746" i="1"/>
  <c r="J7744" i="1"/>
  <c r="D7744" i="1"/>
  <c r="J7742" i="1"/>
  <c r="D7742" i="1"/>
  <c r="J7740" i="1"/>
  <c r="D7740" i="1"/>
  <c r="J7738" i="1"/>
  <c r="D7738" i="1"/>
  <c r="J7736" i="1"/>
  <c r="D7736" i="1"/>
  <c r="J7734" i="1"/>
  <c r="D7734" i="1"/>
  <c r="J7732" i="1"/>
  <c r="D7732" i="1"/>
  <c r="J7730" i="1"/>
  <c r="D7730" i="1"/>
  <c r="J7728" i="1"/>
  <c r="D7728" i="1"/>
  <c r="J7726" i="1"/>
  <c r="D7726" i="1"/>
  <c r="J7724" i="1"/>
  <c r="D7724" i="1"/>
  <c r="J7722" i="1"/>
  <c r="D7722" i="1"/>
  <c r="J7720" i="1"/>
  <c r="D7720" i="1"/>
  <c r="J7718" i="1"/>
  <c r="D7718" i="1"/>
  <c r="J7716" i="1"/>
  <c r="D7716" i="1"/>
  <c r="J7714" i="1"/>
  <c r="D7714" i="1"/>
  <c r="J7712" i="1"/>
  <c r="D7712" i="1"/>
  <c r="J7710" i="1"/>
  <c r="D7710" i="1"/>
  <c r="J7708" i="1"/>
  <c r="D7708" i="1"/>
  <c r="J7706" i="1"/>
  <c r="D7706" i="1"/>
  <c r="J7704" i="1"/>
  <c r="D7704" i="1"/>
  <c r="J7702" i="1"/>
  <c r="D7702" i="1"/>
  <c r="J7700" i="1"/>
  <c r="D7700" i="1"/>
  <c r="J7698" i="1"/>
  <c r="D7698" i="1"/>
  <c r="J7696" i="1"/>
  <c r="D7696" i="1"/>
  <c r="J7694" i="1"/>
  <c r="D7694" i="1"/>
  <c r="J7692" i="1"/>
  <c r="D7692" i="1"/>
  <c r="J7690" i="1"/>
  <c r="D7690" i="1"/>
  <c r="J7688" i="1"/>
  <c r="D7688" i="1"/>
  <c r="J7686" i="1"/>
  <c r="D7686" i="1"/>
  <c r="J7684" i="1"/>
  <c r="D7684" i="1"/>
  <c r="J7682" i="1"/>
  <c r="D7682" i="1"/>
  <c r="J7680" i="1"/>
  <c r="D7680" i="1"/>
  <c r="J7678" i="1"/>
  <c r="D7678" i="1"/>
  <c r="J7676" i="1"/>
  <c r="D7676" i="1"/>
  <c r="J7674" i="1"/>
  <c r="D7674" i="1"/>
  <c r="J7672" i="1"/>
  <c r="D7672" i="1"/>
  <c r="J7670" i="1"/>
  <c r="D7670" i="1"/>
  <c r="J7668" i="1"/>
  <c r="D7668" i="1"/>
  <c r="J7666" i="1"/>
  <c r="D7666" i="1"/>
  <c r="J7664" i="1"/>
  <c r="D7664" i="1"/>
  <c r="J7662" i="1"/>
  <c r="D7662" i="1"/>
  <c r="J7660" i="1"/>
  <c r="D7660" i="1"/>
  <c r="J7658" i="1"/>
  <c r="D7658" i="1"/>
  <c r="J7656" i="1"/>
  <c r="D7656" i="1"/>
  <c r="J7654" i="1"/>
  <c r="D7654" i="1"/>
  <c r="J7652" i="1"/>
  <c r="D7652" i="1"/>
  <c r="J7650" i="1"/>
  <c r="D7650" i="1"/>
  <c r="J7648" i="1"/>
  <c r="D7648" i="1"/>
  <c r="J7646" i="1"/>
  <c r="D7646" i="1"/>
  <c r="J7644" i="1"/>
  <c r="D7644" i="1"/>
  <c r="J7642" i="1"/>
  <c r="D7642" i="1"/>
  <c r="J7640" i="1"/>
  <c r="D7640" i="1"/>
  <c r="J7638" i="1"/>
  <c r="D7638" i="1"/>
  <c r="J7636" i="1"/>
  <c r="D7636" i="1"/>
  <c r="J7634" i="1"/>
  <c r="D7634" i="1"/>
  <c r="J7632" i="1"/>
  <c r="D7632" i="1"/>
  <c r="J7630" i="1"/>
  <c r="D7630" i="1"/>
  <c r="J7628" i="1"/>
  <c r="D7628" i="1"/>
  <c r="J7626" i="1"/>
  <c r="D7626" i="1"/>
  <c r="J7624" i="1"/>
  <c r="D7624" i="1"/>
  <c r="J7622" i="1"/>
  <c r="D7622" i="1"/>
  <c r="J7620" i="1"/>
  <c r="D7620" i="1"/>
  <c r="J7618" i="1"/>
  <c r="D7618" i="1"/>
  <c r="J7616" i="1"/>
  <c r="D7616" i="1"/>
  <c r="J7614" i="1"/>
  <c r="D7614" i="1"/>
  <c r="J7612" i="1"/>
  <c r="D7612" i="1"/>
  <c r="J7610" i="1"/>
  <c r="D7610" i="1"/>
  <c r="J7608" i="1"/>
  <c r="D7608" i="1"/>
  <c r="J7606" i="1"/>
  <c r="D7606" i="1"/>
  <c r="J7604" i="1"/>
  <c r="D7604" i="1"/>
  <c r="J7602" i="1"/>
  <c r="D7602" i="1"/>
  <c r="J7600" i="1"/>
  <c r="D7600" i="1"/>
  <c r="J7598" i="1"/>
  <c r="D7598" i="1"/>
  <c r="J7596" i="1"/>
  <c r="D7596" i="1"/>
  <c r="J7594" i="1"/>
  <c r="D7594" i="1"/>
  <c r="J7592" i="1"/>
  <c r="D7592" i="1"/>
  <c r="J7590" i="1"/>
  <c r="D7590" i="1"/>
  <c r="J7588" i="1"/>
  <c r="D7588" i="1"/>
  <c r="J7586" i="1"/>
  <c r="D7586" i="1"/>
  <c r="J7584" i="1"/>
  <c r="D7584" i="1"/>
  <c r="J7582" i="1"/>
  <c r="D7582" i="1"/>
  <c r="J7580" i="1"/>
  <c r="D7580" i="1"/>
  <c r="J7578" i="1"/>
  <c r="D7578" i="1"/>
  <c r="J7576" i="1"/>
  <c r="D7576" i="1"/>
  <c r="J7574" i="1"/>
  <c r="D7574" i="1"/>
  <c r="J7572" i="1"/>
  <c r="D7572" i="1"/>
  <c r="J7570" i="1"/>
  <c r="D7570" i="1"/>
  <c r="J7568" i="1"/>
  <c r="D7568" i="1"/>
  <c r="J7566" i="1"/>
  <c r="D7566" i="1"/>
  <c r="J7564" i="1"/>
  <c r="D7564" i="1"/>
  <c r="J7562" i="1"/>
  <c r="D7562" i="1"/>
  <c r="J7560" i="1"/>
  <c r="D7560" i="1"/>
  <c r="J7558" i="1"/>
  <c r="D7558" i="1"/>
  <c r="J7556" i="1"/>
  <c r="D7556" i="1"/>
  <c r="J7554" i="1"/>
  <c r="D7554" i="1"/>
  <c r="J7552" i="1"/>
  <c r="D7552" i="1"/>
  <c r="J7550" i="1"/>
  <c r="D7550" i="1"/>
  <c r="J7548" i="1"/>
  <c r="D7548" i="1"/>
  <c r="J7546" i="1"/>
  <c r="D7546" i="1"/>
  <c r="J7544" i="1"/>
  <c r="D7544" i="1"/>
  <c r="J7542" i="1"/>
  <c r="D7542" i="1"/>
  <c r="J7540" i="1"/>
  <c r="D7540" i="1"/>
  <c r="J7538" i="1"/>
  <c r="D7538" i="1"/>
  <c r="J7536" i="1"/>
  <c r="D7536" i="1"/>
  <c r="J7534" i="1"/>
  <c r="D7534" i="1"/>
  <c r="J7532" i="1"/>
  <c r="D7532" i="1"/>
  <c r="J7530" i="1"/>
  <c r="D7530" i="1"/>
  <c r="J7528" i="1"/>
  <c r="D7528" i="1"/>
  <c r="J7526" i="1"/>
  <c r="D7526" i="1"/>
  <c r="J7524" i="1"/>
  <c r="D7524" i="1"/>
  <c r="J7522" i="1"/>
  <c r="D7522" i="1"/>
  <c r="J7520" i="1"/>
  <c r="D7520" i="1"/>
  <c r="J7518" i="1"/>
  <c r="D7518" i="1"/>
  <c r="J7516" i="1"/>
  <c r="D7516" i="1"/>
  <c r="J7514" i="1"/>
  <c r="D7514" i="1"/>
  <c r="J7512" i="1"/>
  <c r="D7512" i="1"/>
  <c r="J7510" i="1"/>
  <c r="D7510" i="1"/>
  <c r="J7508" i="1"/>
  <c r="D7508" i="1"/>
  <c r="J7506" i="1"/>
  <c r="D7506" i="1"/>
  <c r="J7504" i="1"/>
  <c r="D7504" i="1"/>
  <c r="J7502" i="1"/>
  <c r="D7502" i="1"/>
  <c r="J7500" i="1"/>
  <c r="D7500" i="1"/>
  <c r="J7498" i="1"/>
  <c r="D7498" i="1"/>
  <c r="J7496" i="1"/>
  <c r="D7496" i="1"/>
  <c r="J7494" i="1"/>
  <c r="D7494" i="1"/>
  <c r="J7492" i="1"/>
  <c r="D7492" i="1"/>
  <c r="J7490" i="1"/>
  <c r="D7490" i="1"/>
  <c r="J7488" i="1"/>
  <c r="D7488" i="1"/>
  <c r="J7486" i="1"/>
  <c r="D7486" i="1"/>
  <c r="J7484" i="1"/>
  <c r="D7484" i="1"/>
  <c r="J7482" i="1"/>
  <c r="D7482" i="1"/>
  <c r="J7480" i="1"/>
  <c r="D7480" i="1"/>
  <c r="J7478" i="1"/>
  <c r="D7478" i="1"/>
  <c r="J7476" i="1"/>
  <c r="D7476" i="1"/>
  <c r="J7474" i="1"/>
  <c r="D7474" i="1"/>
  <c r="J7472" i="1"/>
  <c r="D7472" i="1"/>
  <c r="J7470" i="1"/>
  <c r="D7470" i="1"/>
  <c r="J7468" i="1"/>
  <c r="D7468" i="1"/>
  <c r="J7466" i="1"/>
  <c r="D7466" i="1"/>
  <c r="J7464" i="1"/>
  <c r="D7464" i="1"/>
  <c r="J7462" i="1"/>
  <c r="D7462" i="1"/>
  <c r="J7460" i="1"/>
  <c r="D7460" i="1"/>
  <c r="J7458" i="1"/>
  <c r="D7458" i="1"/>
  <c r="J7456" i="1"/>
  <c r="D7456" i="1"/>
  <c r="J7454" i="1"/>
  <c r="D7454" i="1"/>
  <c r="J7452" i="1"/>
  <c r="D7452" i="1"/>
  <c r="J7450" i="1"/>
  <c r="D7450" i="1"/>
  <c r="J7448" i="1"/>
  <c r="D7448" i="1"/>
  <c r="J7446" i="1"/>
  <c r="D7446" i="1"/>
  <c r="J7444" i="1"/>
  <c r="D7444" i="1"/>
  <c r="J7442" i="1"/>
  <c r="D7442" i="1"/>
  <c r="J7440" i="1"/>
  <c r="D7440" i="1"/>
  <c r="J7438" i="1"/>
  <c r="D7438" i="1"/>
  <c r="J7436" i="1"/>
  <c r="D7436" i="1"/>
  <c r="J7434" i="1"/>
  <c r="D7434" i="1"/>
  <c r="J7432" i="1"/>
  <c r="D7432" i="1"/>
  <c r="J7430" i="1"/>
  <c r="D7430" i="1"/>
  <c r="J7428" i="1"/>
  <c r="D7428" i="1"/>
  <c r="J7426" i="1"/>
  <c r="D7426" i="1"/>
  <c r="J7424" i="1"/>
  <c r="D7424" i="1"/>
  <c r="J7422" i="1"/>
  <c r="D7422" i="1"/>
  <c r="J7420" i="1"/>
  <c r="D7420" i="1"/>
  <c r="J7418" i="1"/>
  <c r="D7418" i="1"/>
  <c r="J7416" i="1"/>
  <c r="D7416" i="1"/>
  <c r="J7414" i="1"/>
  <c r="D7414" i="1"/>
  <c r="J7412" i="1"/>
  <c r="D7412" i="1"/>
  <c r="J7410" i="1"/>
  <c r="D7410" i="1"/>
  <c r="J7408" i="1"/>
  <c r="D7408" i="1"/>
  <c r="J7406" i="1"/>
  <c r="D7406" i="1"/>
  <c r="J7404" i="1"/>
  <c r="D7404" i="1"/>
  <c r="J7402" i="1"/>
  <c r="D7402" i="1"/>
  <c r="J7400" i="1"/>
  <c r="D7400" i="1"/>
  <c r="J7398" i="1"/>
  <c r="D7398" i="1"/>
  <c r="J7396" i="1"/>
  <c r="D7396" i="1"/>
  <c r="J7394" i="1"/>
  <c r="D7394" i="1"/>
  <c r="J7392" i="1"/>
  <c r="D7392" i="1"/>
  <c r="J7390" i="1"/>
  <c r="D7390" i="1"/>
  <c r="J7388" i="1"/>
  <c r="D7388" i="1"/>
  <c r="J7386" i="1"/>
  <c r="D7386" i="1"/>
  <c r="J7384" i="1"/>
  <c r="D7384" i="1"/>
  <c r="J7382" i="1"/>
  <c r="D7382" i="1"/>
  <c r="J7380" i="1"/>
  <c r="D7380" i="1"/>
  <c r="J7378" i="1"/>
  <c r="D7378" i="1"/>
  <c r="J7376" i="1"/>
  <c r="D7376" i="1"/>
  <c r="J7374" i="1"/>
  <c r="D7374" i="1"/>
  <c r="J7372" i="1"/>
  <c r="D7372" i="1"/>
  <c r="J7370" i="1"/>
  <c r="D7370" i="1"/>
  <c r="J7368" i="1"/>
  <c r="D7368" i="1"/>
  <c r="J7366" i="1"/>
  <c r="D7366" i="1"/>
  <c r="J7364" i="1"/>
  <c r="D7364" i="1"/>
  <c r="J7362" i="1"/>
  <c r="D7362" i="1"/>
  <c r="J7360" i="1"/>
  <c r="D7360" i="1"/>
  <c r="J7358" i="1"/>
  <c r="D7358" i="1"/>
  <c r="J7356" i="1"/>
  <c r="D7356" i="1"/>
  <c r="J7354" i="1"/>
  <c r="D7354" i="1"/>
  <c r="J7352" i="1"/>
  <c r="D7352" i="1"/>
  <c r="J7350" i="1"/>
  <c r="D7350" i="1"/>
  <c r="J7348" i="1"/>
  <c r="D7348" i="1"/>
  <c r="J7346" i="1"/>
  <c r="D7346" i="1"/>
  <c r="J7344" i="1"/>
  <c r="D7344" i="1"/>
  <c r="J7342" i="1"/>
  <c r="D7342" i="1"/>
  <c r="J7340" i="1"/>
  <c r="D7340" i="1"/>
  <c r="J7338" i="1"/>
  <c r="D7338" i="1"/>
  <c r="J7336" i="1"/>
  <c r="D7336" i="1"/>
  <c r="J7334" i="1"/>
  <c r="D7334" i="1"/>
  <c r="J7332" i="1"/>
  <c r="D7332" i="1"/>
  <c r="J7330" i="1"/>
  <c r="D7330" i="1"/>
  <c r="J7328" i="1"/>
  <c r="D7328" i="1"/>
  <c r="J7326" i="1"/>
  <c r="D7326" i="1"/>
  <c r="J7324" i="1"/>
  <c r="D7324" i="1"/>
  <c r="J7322" i="1"/>
  <c r="D7322" i="1"/>
  <c r="J7320" i="1"/>
  <c r="D7320" i="1"/>
  <c r="J7318" i="1"/>
  <c r="D7318" i="1"/>
  <c r="J7316" i="1"/>
  <c r="D7316" i="1"/>
  <c r="J7314" i="1"/>
  <c r="D7314" i="1"/>
  <c r="J7312" i="1"/>
  <c r="D7312" i="1"/>
  <c r="J7310" i="1"/>
  <c r="D7310" i="1"/>
  <c r="J7308" i="1"/>
  <c r="D7308" i="1"/>
  <c r="J7306" i="1"/>
  <c r="D7306" i="1"/>
  <c r="J7304" i="1"/>
  <c r="D7304" i="1"/>
  <c r="J7302" i="1"/>
  <c r="D7302" i="1"/>
  <c r="J7300" i="1"/>
  <c r="D7300" i="1"/>
  <c r="J7298" i="1"/>
  <c r="D7298" i="1"/>
  <c r="J7296" i="1"/>
  <c r="D7296" i="1"/>
  <c r="J7294" i="1"/>
  <c r="D7294" i="1"/>
  <c r="J7292" i="1"/>
  <c r="D7292" i="1"/>
  <c r="J7290" i="1"/>
  <c r="D7290" i="1"/>
  <c r="J7288" i="1"/>
  <c r="D7288" i="1"/>
  <c r="J7286" i="1"/>
  <c r="D7286" i="1"/>
  <c r="J7284" i="1"/>
  <c r="D7284" i="1"/>
  <c r="J7282" i="1"/>
  <c r="D7282" i="1"/>
  <c r="J7280" i="1"/>
  <c r="D7280" i="1"/>
  <c r="J7278" i="1"/>
  <c r="D7278" i="1"/>
  <c r="J7276" i="1"/>
  <c r="D7276" i="1"/>
  <c r="J7274" i="1"/>
  <c r="D7274" i="1"/>
  <c r="J7272" i="1"/>
  <c r="D7272" i="1"/>
  <c r="J7270" i="1"/>
  <c r="D7270" i="1"/>
  <c r="J7268" i="1"/>
  <c r="D7268" i="1"/>
  <c r="J7266" i="1"/>
  <c r="D7266" i="1"/>
  <c r="J7264" i="1"/>
  <c r="D7264" i="1"/>
  <c r="J7262" i="1"/>
  <c r="D7262" i="1"/>
  <c r="J7260" i="1"/>
  <c r="D7260" i="1"/>
  <c r="J7258" i="1"/>
  <c r="D7258" i="1"/>
  <c r="J7256" i="1"/>
  <c r="D7256" i="1"/>
  <c r="J7254" i="1"/>
  <c r="D7254" i="1"/>
  <c r="J7252" i="1"/>
  <c r="D7252" i="1"/>
  <c r="J7250" i="1"/>
  <c r="D7250" i="1"/>
  <c r="J7248" i="1"/>
  <c r="D7248" i="1"/>
  <c r="J7246" i="1"/>
  <c r="D7246" i="1"/>
  <c r="J7244" i="1"/>
  <c r="D7244" i="1"/>
  <c r="J7242" i="1"/>
  <c r="D7242" i="1"/>
  <c r="J7240" i="1"/>
  <c r="D7240" i="1"/>
  <c r="J7238" i="1"/>
  <c r="D7238" i="1"/>
  <c r="J7236" i="1"/>
  <c r="D7236" i="1"/>
  <c r="J7234" i="1"/>
  <c r="D7234" i="1"/>
  <c r="J7232" i="1"/>
  <c r="D7232" i="1"/>
  <c r="J7230" i="1"/>
  <c r="D7230" i="1"/>
  <c r="J7228" i="1"/>
  <c r="D7228" i="1"/>
  <c r="J7226" i="1"/>
  <c r="D7226" i="1"/>
  <c r="J7224" i="1"/>
  <c r="D7224" i="1"/>
  <c r="J7222" i="1"/>
  <c r="D7222" i="1"/>
  <c r="J7220" i="1"/>
  <c r="D7220" i="1"/>
  <c r="J7218" i="1"/>
  <c r="D7218" i="1"/>
  <c r="J7216" i="1"/>
  <c r="D7216" i="1"/>
  <c r="J7214" i="1"/>
  <c r="D7214" i="1"/>
  <c r="J7212" i="1"/>
  <c r="D7212" i="1"/>
  <c r="J7210" i="1"/>
  <c r="D7210" i="1"/>
  <c r="J7208" i="1"/>
  <c r="D7208" i="1"/>
  <c r="J7206" i="1"/>
  <c r="D7206" i="1"/>
  <c r="J7204" i="1"/>
  <c r="D7204" i="1"/>
  <c r="J7202" i="1"/>
  <c r="D7202" i="1"/>
  <c r="J7200" i="1"/>
  <c r="D7200" i="1"/>
  <c r="J7198" i="1"/>
  <c r="D7198" i="1"/>
  <c r="J7196" i="1"/>
  <c r="D7196" i="1"/>
  <c r="J7194" i="1"/>
  <c r="D7194" i="1"/>
  <c r="J7192" i="1"/>
  <c r="D7192" i="1"/>
  <c r="J7190" i="1"/>
  <c r="D7190" i="1"/>
  <c r="J7188" i="1"/>
  <c r="D7188" i="1"/>
  <c r="J7186" i="1"/>
  <c r="D7186" i="1"/>
  <c r="J7184" i="1"/>
  <c r="D7184" i="1"/>
  <c r="J7182" i="1"/>
  <c r="D7182" i="1"/>
  <c r="J7180" i="1"/>
  <c r="D7180" i="1"/>
  <c r="J7178" i="1"/>
  <c r="D7178" i="1"/>
  <c r="J7176" i="1"/>
  <c r="D7176" i="1"/>
  <c r="J7174" i="1"/>
  <c r="D7174" i="1"/>
  <c r="J7172" i="1"/>
  <c r="D7172" i="1"/>
  <c r="J7170" i="1"/>
  <c r="D7170" i="1"/>
  <c r="J7168" i="1"/>
  <c r="D7168" i="1"/>
  <c r="J7166" i="1"/>
  <c r="D7166" i="1"/>
  <c r="J7164" i="1"/>
  <c r="D7164" i="1"/>
  <c r="J7162" i="1"/>
  <c r="D7162" i="1"/>
  <c r="J7160" i="1"/>
  <c r="D7160" i="1"/>
  <c r="J7158" i="1"/>
  <c r="D7158" i="1"/>
  <c r="J7156" i="1"/>
  <c r="D7156" i="1"/>
  <c r="J7154" i="1"/>
  <c r="D7154" i="1"/>
  <c r="J7152" i="1"/>
  <c r="D7152" i="1"/>
  <c r="J7150" i="1"/>
  <c r="D7150" i="1"/>
  <c r="J7148" i="1"/>
  <c r="D7148" i="1"/>
  <c r="J7146" i="1"/>
  <c r="D7146" i="1"/>
  <c r="J7144" i="1"/>
  <c r="D7144" i="1"/>
  <c r="J7142" i="1"/>
  <c r="D7142" i="1"/>
  <c r="J7140" i="1"/>
  <c r="D7140" i="1"/>
  <c r="J7138" i="1"/>
  <c r="D7138" i="1"/>
  <c r="J7136" i="1"/>
  <c r="D7136" i="1"/>
  <c r="J7134" i="1"/>
  <c r="D7134" i="1"/>
  <c r="J7132" i="1"/>
  <c r="D7132" i="1"/>
  <c r="J7130" i="1"/>
  <c r="D7130" i="1"/>
  <c r="J7128" i="1"/>
  <c r="D7128" i="1"/>
  <c r="J7126" i="1"/>
  <c r="D7126" i="1"/>
  <c r="J7124" i="1"/>
  <c r="D7124" i="1"/>
  <c r="J7122" i="1"/>
  <c r="D7122" i="1"/>
  <c r="J7120" i="1"/>
  <c r="D7120" i="1"/>
  <c r="J7118" i="1"/>
  <c r="D7118" i="1"/>
  <c r="J7116" i="1"/>
  <c r="D7116" i="1"/>
  <c r="J7114" i="1"/>
  <c r="D7114" i="1"/>
  <c r="J7112" i="1"/>
  <c r="D7112" i="1"/>
  <c r="J7110" i="1"/>
  <c r="D7110" i="1"/>
  <c r="J7108" i="1"/>
  <c r="D7108" i="1"/>
  <c r="J7106" i="1"/>
  <c r="D7106" i="1"/>
  <c r="J7104" i="1"/>
  <c r="D7104" i="1"/>
  <c r="J7102" i="1"/>
  <c r="D7102" i="1"/>
  <c r="J7100" i="1"/>
  <c r="D7100" i="1"/>
  <c r="J7098" i="1"/>
  <c r="D7098" i="1"/>
  <c r="J7096" i="1"/>
  <c r="D7096" i="1"/>
  <c r="J7094" i="1"/>
  <c r="D7094" i="1"/>
  <c r="J7092" i="1"/>
  <c r="D7092" i="1"/>
  <c r="J7090" i="1"/>
  <c r="D7090" i="1"/>
  <c r="J7088" i="1"/>
  <c r="D7088" i="1"/>
  <c r="J7086" i="1"/>
  <c r="D7086" i="1"/>
  <c r="J7084" i="1"/>
  <c r="D7084" i="1"/>
  <c r="J7082" i="1"/>
  <c r="D7082" i="1"/>
  <c r="J7080" i="1"/>
  <c r="D7080" i="1"/>
  <c r="J7078" i="1"/>
  <c r="D7078" i="1"/>
  <c r="J7076" i="1"/>
  <c r="D7076" i="1"/>
  <c r="J7074" i="1"/>
  <c r="D7074" i="1"/>
  <c r="J7072" i="1"/>
  <c r="D7072" i="1"/>
  <c r="J7070" i="1"/>
  <c r="D7070" i="1"/>
  <c r="J7068" i="1"/>
  <c r="D7068" i="1"/>
  <c r="J7066" i="1"/>
  <c r="D7066" i="1"/>
  <c r="J7064" i="1"/>
  <c r="D7064" i="1"/>
  <c r="J7062" i="1"/>
  <c r="D7062" i="1"/>
  <c r="J7060" i="1"/>
  <c r="D7060" i="1"/>
  <c r="J7058" i="1"/>
  <c r="D7058" i="1"/>
  <c r="J7056" i="1"/>
  <c r="D7056" i="1"/>
  <c r="J7054" i="1"/>
  <c r="D7054" i="1"/>
  <c r="J7052" i="1"/>
  <c r="D7052" i="1"/>
  <c r="J7050" i="1"/>
  <c r="D7050" i="1"/>
  <c r="J7048" i="1"/>
  <c r="D7048" i="1"/>
  <c r="J7046" i="1"/>
  <c r="D7046" i="1"/>
  <c r="J7044" i="1"/>
  <c r="D7044" i="1"/>
  <c r="J7042" i="1"/>
  <c r="D7042" i="1"/>
  <c r="J7040" i="1"/>
  <c r="D7040" i="1"/>
  <c r="J7038" i="1"/>
  <c r="D7038" i="1"/>
  <c r="J7036" i="1"/>
  <c r="D7036" i="1"/>
  <c r="J7034" i="1"/>
  <c r="D7034" i="1"/>
  <c r="J7032" i="1"/>
  <c r="D7032" i="1"/>
  <c r="J7030" i="1"/>
  <c r="D7030" i="1"/>
  <c r="J7028" i="1"/>
  <c r="D7028" i="1"/>
  <c r="J7026" i="1"/>
  <c r="D7026" i="1"/>
  <c r="J7024" i="1"/>
  <c r="D7024" i="1"/>
  <c r="J7022" i="1"/>
  <c r="D7022" i="1"/>
  <c r="J7020" i="1"/>
  <c r="D7020" i="1"/>
  <c r="J7018" i="1"/>
  <c r="D7018" i="1"/>
  <c r="J7016" i="1"/>
  <c r="D7016" i="1"/>
  <c r="J7014" i="1"/>
  <c r="D7014" i="1"/>
  <c r="J7012" i="1"/>
  <c r="D7012" i="1"/>
  <c r="J7010" i="1"/>
  <c r="D7010" i="1"/>
  <c r="J7008" i="1"/>
  <c r="D7008" i="1"/>
  <c r="J7006" i="1"/>
  <c r="D7006" i="1"/>
  <c r="J7004" i="1"/>
  <c r="D7004" i="1"/>
  <c r="J7002" i="1"/>
  <c r="D7002" i="1"/>
  <c r="J7000" i="1"/>
  <c r="D7000" i="1"/>
  <c r="J6998" i="1"/>
  <c r="D6998" i="1"/>
  <c r="J6996" i="1"/>
  <c r="D6996" i="1"/>
  <c r="J6994" i="1"/>
  <c r="D6994" i="1"/>
  <c r="J6992" i="1"/>
  <c r="D6992" i="1"/>
  <c r="J6990" i="1"/>
  <c r="D6990" i="1"/>
  <c r="J6988" i="1"/>
  <c r="D6988" i="1"/>
  <c r="J6986" i="1"/>
  <c r="D6986" i="1"/>
  <c r="J6984" i="1"/>
  <c r="D6984" i="1"/>
  <c r="J6982" i="1"/>
  <c r="D6982" i="1"/>
  <c r="J6980" i="1"/>
  <c r="D6980" i="1"/>
  <c r="J6978" i="1"/>
  <c r="D6978" i="1"/>
  <c r="J6976" i="1"/>
  <c r="D6976" i="1"/>
  <c r="J6974" i="1"/>
  <c r="D6974" i="1"/>
  <c r="J6972" i="1"/>
  <c r="D6972" i="1"/>
  <c r="J6970" i="1"/>
  <c r="D6970" i="1"/>
  <c r="J6968" i="1"/>
  <c r="D6968" i="1"/>
  <c r="J6966" i="1"/>
  <c r="D6966" i="1"/>
  <c r="J6964" i="1"/>
  <c r="D6964" i="1"/>
  <c r="J6962" i="1"/>
  <c r="D6962" i="1"/>
  <c r="J6960" i="1"/>
  <c r="D6960" i="1"/>
  <c r="J6958" i="1"/>
  <c r="D6958" i="1"/>
  <c r="J6956" i="1"/>
  <c r="D6956" i="1"/>
  <c r="J6954" i="1"/>
  <c r="D6954" i="1"/>
  <c r="J6952" i="1"/>
  <c r="D6952" i="1"/>
  <c r="J6950" i="1"/>
  <c r="D6950" i="1"/>
  <c r="J6948" i="1"/>
  <c r="D6948" i="1"/>
  <c r="J6946" i="1"/>
  <c r="D6946" i="1"/>
  <c r="J6944" i="1"/>
  <c r="D6944" i="1"/>
  <c r="J6942" i="1"/>
  <c r="D6942" i="1"/>
  <c r="J6940" i="1"/>
  <c r="D6940" i="1"/>
  <c r="J6938" i="1"/>
  <c r="D6938" i="1"/>
  <c r="J6936" i="1"/>
  <c r="D6936" i="1"/>
  <c r="J6934" i="1"/>
  <c r="D6934" i="1"/>
  <c r="J6932" i="1"/>
  <c r="D6932" i="1"/>
  <c r="J6930" i="1"/>
  <c r="D6930" i="1"/>
  <c r="J6928" i="1"/>
  <c r="D6928" i="1"/>
  <c r="J6926" i="1"/>
  <c r="D6926" i="1"/>
  <c r="J6924" i="1"/>
  <c r="D6924" i="1"/>
  <c r="J6922" i="1"/>
  <c r="D6922" i="1"/>
  <c r="J6920" i="1"/>
  <c r="D6920" i="1"/>
  <c r="J6918" i="1"/>
  <c r="D6918" i="1"/>
  <c r="J6916" i="1"/>
  <c r="D6916" i="1"/>
  <c r="J6914" i="1"/>
  <c r="D6914" i="1"/>
  <c r="J6912" i="1"/>
  <c r="D6912" i="1"/>
  <c r="J6910" i="1"/>
  <c r="D6910" i="1"/>
  <c r="J6908" i="1"/>
  <c r="D6908" i="1"/>
  <c r="J6906" i="1"/>
  <c r="D6906" i="1"/>
  <c r="J6904" i="1"/>
  <c r="D6904" i="1"/>
  <c r="J6902" i="1"/>
  <c r="D6902" i="1"/>
  <c r="J6900" i="1"/>
  <c r="D6900" i="1"/>
  <c r="J6898" i="1"/>
  <c r="D6898" i="1"/>
  <c r="J6896" i="1"/>
  <c r="D6896" i="1"/>
  <c r="J6894" i="1"/>
  <c r="D6894" i="1"/>
  <c r="J6892" i="1"/>
  <c r="D6892" i="1"/>
  <c r="J6890" i="1"/>
  <c r="D6890" i="1"/>
  <c r="J6888" i="1"/>
  <c r="D6888" i="1"/>
  <c r="J6886" i="1"/>
  <c r="D6886" i="1"/>
  <c r="J6884" i="1"/>
  <c r="D6884" i="1"/>
  <c r="J6882" i="1"/>
  <c r="D6882" i="1"/>
  <c r="J6880" i="1"/>
  <c r="D6880" i="1"/>
  <c r="J6878" i="1"/>
  <c r="D6878" i="1"/>
  <c r="J6876" i="1"/>
  <c r="D6876" i="1"/>
  <c r="J6874" i="1"/>
  <c r="D6874" i="1"/>
  <c r="J6872" i="1"/>
  <c r="D6872" i="1"/>
  <c r="J6870" i="1"/>
  <c r="D6870" i="1"/>
  <c r="J6868" i="1"/>
  <c r="D6868" i="1"/>
  <c r="J6866" i="1"/>
  <c r="D6866" i="1"/>
  <c r="J6864" i="1"/>
  <c r="D6864" i="1"/>
  <c r="J6862" i="1"/>
  <c r="D6862" i="1"/>
  <c r="J6860" i="1"/>
  <c r="D6860" i="1"/>
  <c r="J6858" i="1"/>
  <c r="D6858" i="1"/>
  <c r="J6856" i="1"/>
  <c r="D6856" i="1"/>
  <c r="J6854" i="1"/>
  <c r="D6854" i="1"/>
  <c r="J6852" i="1"/>
  <c r="D6852" i="1"/>
  <c r="J6850" i="1"/>
  <c r="D6850" i="1"/>
  <c r="J6848" i="1"/>
  <c r="D6848" i="1"/>
  <c r="J6846" i="1"/>
  <c r="D6846" i="1"/>
  <c r="J6844" i="1"/>
  <c r="D6844" i="1"/>
  <c r="J6842" i="1"/>
  <c r="D6842" i="1"/>
  <c r="J6840" i="1"/>
  <c r="D6840" i="1"/>
  <c r="J6838" i="1"/>
  <c r="D6838" i="1"/>
  <c r="J6836" i="1"/>
  <c r="D6836" i="1"/>
  <c r="J6834" i="1"/>
  <c r="D6834" i="1"/>
  <c r="J6832" i="1"/>
  <c r="D6832" i="1"/>
  <c r="J6830" i="1"/>
  <c r="D6830" i="1"/>
  <c r="J6828" i="1"/>
  <c r="D6828" i="1"/>
  <c r="J6826" i="1"/>
  <c r="D6826" i="1"/>
  <c r="J6824" i="1"/>
  <c r="D6824" i="1"/>
  <c r="J6822" i="1"/>
  <c r="D6822" i="1"/>
  <c r="J6820" i="1"/>
  <c r="D6820" i="1"/>
  <c r="J6818" i="1"/>
  <c r="D6818" i="1"/>
  <c r="J6816" i="1"/>
  <c r="D6816" i="1"/>
  <c r="J6814" i="1"/>
  <c r="D6814" i="1"/>
  <c r="J6812" i="1"/>
  <c r="D6812" i="1"/>
  <c r="J6810" i="1"/>
  <c r="D6810" i="1"/>
  <c r="J6808" i="1"/>
  <c r="D6808" i="1"/>
  <c r="J6806" i="1"/>
  <c r="D6806" i="1"/>
  <c r="J6804" i="1"/>
  <c r="D6804" i="1"/>
  <c r="J6802" i="1"/>
  <c r="D6802" i="1"/>
  <c r="J6800" i="1"/>
  <c r="D6800" i="1"/>
  <c r="J6798" i="1"/>
  <c r="D6798" i="1"/>
  <c r="J6796" i="1"/>
  <c r="D6796" i="1"/>
  <c r="J6794" i="1"/>
  <c r="D6794" i="1"/>
  <c r="J6792" i="1"/>
  <c r="D6792" i="1"/>
  <c r="J6790" i="1"/>
  <c r="D6790" i="1"/>
  <c r="J6788" i="1"/>
  <c r="D6788" i="1"/>
  <c r="J6786" i="1"/>
  <c r="D6786" i="1"/>
  <c r="J6784" i="1"/>
  <c r="D6784" i="1"/>
  <c r="J6782" i="1"/>
  <c r="D6782" i="1"/>
  <c r="J6780" i="1"/>
  <c r="D6780" i="1"/>
  <c r="J6778" i="1"/>
  <c r="D6778" i="1"/>
  <c r="J6776" i="1"/>
  <c r="D6776" i="1"/>
  <c r="J6774" i="1"/>
  <c r="D6774" i="1"/>
  <c r="J6772" i="1"/>
  <c r="D6772" i="1"/>
  <c r="J6770" i="1"/>
  <c r="D6770" i="1"/>
  <c r="J6768" i="1"/>
  <c r="D6768" i="1"/>
  <c r="J6766" i="1"/>
  <c r="D6766" i="1"/>
  <c r="J6764" i="1"/>
  <c r="D6764" i="1"/>
  <c r="J6762" i="1"/>
  <c r="D6762" i="1"/>
  <c r="J6760" i="1"/>
  <c r="D6760" i="1"/>
  <c r="J6758" i="1"/>
  <c r="D6758" i="1"/>
  <c r="J6756" i="1"/>
  <c r="D6756" i="1"/>
  <c r="J6754" i="1"/>
  <c r="D6754" i="1"/>
  <c r="J6752" i="1"/>
  <c r="D6752" i="1"/>
  <c r="J6750" i="1"/>
  <c r="D6750" i="1"/>
  <c r="J6748" i="1"/>
  <c r="D6748" i="1"/>
  <c r="J6746" i="1"/>
  <c r="D6746" i="1"/>
  <c r="J6744" i="1"/>
  <c r="D6744" i="1"/>
  <c r="J6742" i="1"/>
  <c r="D6742" i="1"/>
  <c r="J6740" i="1"/>
  <c r="D6740" i="1"/>
  <c r="J6738" i="1"/>
  <c r="D6738" i="1"/>
  <c r="J6736" i="1"/>
  <c r="D6736" i="1"/>
  <c r="J6734" i="1"/>
  <c r="D6734" i="1"/>
  <c r="J6732" i="1"/>
  <c r="D6732" i="1"/>
  <c r="J6730" i="1"/>
  <c r="D6730" i="1"/>
  <c r="J6728" i="1"/>
  <c r="D6728" i="1"/>
  <c r="J6726" i="1"/>
  <c r="D6726" i="1"/>
  <c r="J6724" i="1"/>
  <c r="D6724" i="1"/>
  <c r="J6722" i="1"/>
  <c r="D6722" i="1"/>
  <c r="J6720" i="1"/>
  <c r="D6720" i="1"/>
  <c r="J6718" i="1"/>
  <c r="D6718" i="1"/>
  <c r="J6716" i="1"/>
  <c r="D6716" i="1"/>
  <c r="J6714" i="1"/>
  <c r="D6714" i="1"/>
  <c r="J6712" i="1"/>
  <c r="D6712" i="1"/>
  <c r="J6710" i="1"/>
  <c r="D6710" i="1"/>
  <c r="J6708" i="1"/>
  <c r="D6708" i="1"/>
  <c r="J6706" i="1"/>
  <c r="D6706" i="1"/>
  <c r="J6704" i="1"/>
  <c r="D6704" i="1"/>
  <c r="J6702" i="1"/>
  <c r="D6702" i="1"/>
  <c r="J6700" i="1"/>
  <c r="D6700" i="1"/>
  <c r="J6698" i="1"/>
  <c r="D6698" i="1"/>
  <c r="J6696" i="1"/>
  <c r="D6696" i="1"/>
  <c r="J6694" i="1"/>
  <c r="D6694" i="1"/>
  <c r="J6692" i="1"/>
  <c r="D6692" i="1"/>
  <c r="J6690" i="1"/>
  <c r="D6690" i="1"/>
  <c r="J6688" i="1"/>
  <c r="D6688" i="1"/>
  <c r="J6686" i="1"/>
  <c r="D6686" i="1"/>
  <c r="J6684" i="1"/>
  <c r="D6684" i="1"/>
  <c r="J6682" i="1"/>
  <c r="D6682" i="1"/>
  <c r="J6680" i="1"/>
  <c r="D6680" i="1"/>
  <c r="J6678" i="1"/>
  <c r="D6678" i="1"/>
  <c r="J6676" i="1"/>
  <c r="D6676" i="1"/>
  <c r="J6674" i="1"/>
  <c r="D6674" i="1"/>
  <c r="J6672" i="1"/>
  <c r="D6672" i="1"/>
  <c r="J6670" i="1"/>
  <c r="D6670" i="1"/>
  <c r="J6668" i="1"/>
  <c r="D6668" i="1"/>
  <c r="J6666" i="1"/>
  <c r="D6666" i="1"/>
  <c r="J6664" i="1"/>
  <c r="D6664" i="1"/>
  <c r="J6662" i="1"/>
  <c r="D6662" i="1"/>
  <c r="J6660" i="1"/>
  <c r="D6660" i="1"/>
  <c r="J6658" i="1"/>
  <c r="D6658" i="1"/>
  <c r="J6656" i="1"/>
  <c r="D6656" i="1"/>
  <c r="J6654" i="1"/>
  <c r="D6654" i="1"/>
  <c r="J6652" i="1"/>
  <c r="D6652" i="1"/>
  <c r="J6650" i="1"/>
  <c r="D6650" i="1"/>
  <c r="J6648" i="1"/>
  <c r="D6648" i="1"/>
  <c r="J6646" i="1"/>
  <c r="D6646" i="1"/>
  <c r="J6644" i="1"/>
  <c r="D6644" i="1"/>
  <c r="J6642" i="1"/>
  <c r="D6642" i="1"/>
  <c r="J6640" i="1"/>
  <c r="D6640" i="1"/>
  <c r="J6638" i="1"/>
  <c r="D6638" i="1"/>
  <c r="J6636" i="1"/>
  <c r="D6636" i="1"/>
  <c r="J6634" i="1"/>
  <c r="D6634" i="1"/>
  <c r="J6632" i="1"/>
  <c r="D6632" i="1"/>
  <c r="J6630" i="1"/>
  <c r="D6630" i="1"/>
  <c r="J6628" i="1"/>
  <c r="D6628" i="1"/>
  <c r="J6626" i="1"/>
  <c r="D6626" i="1"/>
  <c r="J6624" i="1"/>
  <c r="D6624" i="1"/>
  <c r="J6622" i="1"/>
  <c r="D6622" i="1"/>
  <c r="J6620" i="1"/>
  <c r="D6620" i="1"/>
  <c r="J6618" i="1"/>
  <c r="D6618" i="1"/>
  <c r="J6616" i="1"/>
  <c r="D6616" i="1"/>
  <c r="J6614" i="1"/>
  <c r="D6614" i="1"/>
  <c r="J6612" i="1"/>
  <c r="D6612" i="1"/>
  <c r="J6610" i="1"/>
  <c r="D6610" i="1"/>
  <c r="J6608" i="1"/>
  <c r="D6608" i="1"/>
  <c r="J6606" i="1"/>
  <c r="D6606" i="1"/>
  <c r="J6604" i="1"/>
  <c r="D6604" i="1"/>
  <c r="J6602" i="1"/>
  <c r="D6602" i="1"/>
  <c r="J6600" i="1"/>
  <c r="D6600" i="1"/>
  <c r="J6598" i="1"/>
  <c r="D6598" i="1"/>
  <c r="J6596" i="1"/>
  <c r="D6596" i="1"/>
  <c r="J6594" i="1"/>
  <c r="D6594" i="1"/>
  <c r="J6592" i="1"/>
  <c r="D6592" i="1"/>
  <c r="J6590" i="1"/>
  <c r="D6590" i="1"/>
  <c r="J6588" i="1"/>
  <c r="D6588" i="1"/>
  <c r="J6586" i="1"/>
  <c r="D6586" i="1"/>
  <c r="J6584" i="1"/>
  <c r="D6584" i="1"/>
  <c r="J6582" i="1"/>
  <c r="D6582" i="1"/>
  <c r="J6580" i="1"/>
  <c r="D6580" i="1"/>
  <c r="J6578" i="1"/>
  <c r="D6578" i="1"/>
  <c r="J6576" i="1"/>
  <c r="D6576" i="1"/>
  <c r="J6574" i="1"/>
  <c r="D6574" i="1"/>
  <c r="J6572" i="1"/>
  <c r="D6572" i="1"/>
  <c r="J6570" i="1"/>
  <c r="D6570" i="1"/>
  <c r="J6568" i="1"/>
  <c r="D6568" i="1"/>
  <c r="J6566" i="1"/>
  <c r="D6566" i="1"/>
  <c r="J6564" i="1"/>
  <c r="D6564" i="1"/>
  <c r="J6562" i="1"/>
  <c r="D6562" i="1"/>
  <c r="J6560" i="1"/>
  <c r="D6560" i="1"/>
  <c r="J6558" i="1"/>
  <c r="D6558" i="1"/>
  <c r="J6556" i="1"/>
  <c r="D6556" i="1"/>
  <c r="J6554" i="1"/>
  <c r="D6554" i="1"/>
  <c r="J6552" i="1"/>
  <c r="D6552" i="1"/>
  <c r="J6550" i="1"/>
  <c r="D6550" i="1"/>
  <c r="J6548" i="1"/>
  <c r="D6548" i="1"/>
  <c r="J6546" i="1"/>
  <c r="D6546" i="1"/>
  <c r="J6544" i="1"/>
  <c r="D6544" i="1"/>
  <c r="J6542" i="1"/>
  <c r="D6542" i="1"/>
  <c r="J6540" i="1"/>
  <c r="D6540" i="1"/>
  <c r="J6538" i="1"/>
  <c r="D6538" i="1"/>
  <c r="J6536" i="1"/>
  <c r="D6536" i="1"/>
  <c r="J6534" i="1"/>
  <c r="D6534" i="1"/>
  <c r="J6532" i="1"/>
  <c r="D6532" i="1"/>
  <c r="J6530" i="1"/>
  <c r="D6530" i="1"/>
  <c r="J6528" i="1"/>
  <c r="D6528" i="1"/>
  <c r="J6526" i="1"/>
  <c r="D6526" i="1"/>
  <c r="J6524" i="1"/>
  <c r="D6524" i="1"/>
  <c r="J6522" i="1"/>
  <c r="D6522" i="1"/>
  <c r="J6520" i="1"/>
  <c r="D6520" i="1"/>
  <c r="J6518" i="1"/>
  <c r="D6518" i="1"/>
  <c r="J6516" i="1"/>
  <c r="D6516" i="1"/>
  <c r="J6514" i="1"/>
  <c r="D6514" i="1"/>
  <c r="J6512" i="1"/>
  <c r="D6512" i="1"/>
  <c r="J6510" i="1"/>
  <c r="D6510" i="1"/>
  <c r="J6508" i="1"/>
  <c r="D6508" i="1"/>
  <c r="J6506" i="1"/>
  <c r="D6506" i="1"/>
  <c r="J6504" i="1"/>
  <c r="D6504" i="1"/>
  <c r="J6502" i="1"/>
  <c r="D6502" i="1"/>
  <c r="J6500" i="1"/>
  <c r="D6500" i="1"/>
  <c r="J6498" i="1"/>
  <c r="D6498" i="1"/>
  <c r="J6496" i="1"/>
  <c r="D6496" i="1"/>
  <c r="J6494" i="1"/>
  <c r="D6494" i="1"/>
  <c r="J6492" i="1"/>
  <c r="D6492" i="1"/>
  <c r="J6490" i="1"/>
  <c r="D6490" i="1"/>
  <c r="J6488" i="1"/>
  <c r="D6488" i="1"/>
  <c r="J6486" i="1"/>
  <c r="D6486" i="1"/>
  <c r="J6484" i="1"/>
  <c r="D6484" i="1"/>
  <c r="J6482" i="1"/>
  <c r="D6482" i="1"/>
  <c r="J6480" i="1"/>
  <c r="D6480" i="1"/>
  <c r="J6478" i="1"/>
  <c r="D6478" i="1"/>
  <c r="J6476" i="1"/>
  <c r="D6476" i="1"/>
  <c r="J6474" i="1"/>
  <c r="D6474" i="1"/>
  <c r="J6472" i="1"/>
  <c r="D6472" i="1"/>
  <c r="J6470" i="1"/>
  <c r="D6470" i="1"/>
  <c r="J6468" i="1"/>
  <c r="D6468" i="1"/>
  <c r="J6466" i="1"/>
  <c r="D6466" i="1"/>
  <c r="J6464" i="1"/>
  <c r="D6464" i="1"/>
  <c r="J6462" i="1"/>
  <c r="D6462" i="1"/>
  <c r="J6460" i="1"/>
  <c r="D6460" i="1"/>
  <c r="J6458" i="1"/>
  <c r="D6458" i="1"/>
  <c r="J6456" i="1"/>
  <c r="D6456" i="1"/>
  <c r="J6454" i="1"/>
  <c r="D6454" i="1"/>
  <c r="J6452" i="1"/>
  <c r="D6452" i="1"/>
  <c r="J6450" i="1"/>
  <c r="D6450" i="1"/>
  <c r="J6448" i="1"/>
  <c r="D6448" i="1"/>
  <c r="J6446" i="1"/>
  <c r="D6446" i="1"/>
  <c r="J6444" i="1"/>
  <c r="D6444" i="1"/>
  <c r="J6442" i="1"/>
  <c r="D6442" i="1"/>
  <c r="J6440" i="1"/>
  <c r="D6440" i="1"/>
  <c r="J6438" i="1"/>
  <c r="D6438" i="1"/>
  <c r="J6436" i="1"/>
  <c r="D6436" i="1"/>
  <c r="J6434" i="1"/>
  <c r="D6434" i="1"/>
  <c r="J6432" i="1"/>
  <c r="D6432" i="1"/>
  <c r="J6430" i="1"/>
  <c r="D6430" i="1"/>
  <c r="J6428" i="1"/>
  <c r="D6428" i="1"/>
  <c r="J6426" i="1"/>
  <c r="D6426" i="1"/>
  <c r="J6424" i="1"/>
  <c r="D6424" i="1"/>
  <c r="J6422" i="1"/>
  <c r="D6422" i="1"/>
  <c r="J6420" i="1"/>
  <c r="D6420" i="1"/>
  <c r="J6418" i="1"/>
  <c r="D6418" i="1"/>
  <c r="J6416" i="1"/>
  <c r="D6416" i="1"/>
  <c r="J6414" i="1"/>
  <c r="D6414" i="1"/>
  <c r="J6412" i="1"/>
  <c r="D6412" i="1"/>
  <c r="J6410" i="1"/>
  <c r="D6410" i="1"/>
  <c r="J6408" i="1"/>
  <c r="D6408" i="1"/>
  <c r="J6406" i="1"/>
  <c r="D6406" i="1"/>
  <c r="J6404" i="1"/>
  <c r="D6404" i="1"/>
  <c r="J6402" i="1"/>
  <c r="D6402" i="1"/>
  <c r="J6400" i="1"/>
  <c r="D6400" i="1"/>
  <c r="J6398" i="1"/>
  <c r="D6398" i="1"/>
  <c r="J6396" i="1"/>
  <c r="D6396" i="1"/>
  <c r="J6394" i="1"/>
  <c r="D6394" i="1"/>
  <c r="J6392" i="1"/>
  <c r="D6392" i="1"/>
  <c r="J6390" i="1"/>
  <c r="D6390" i="1"/>
  <c r="J6388" i="1"/>
  <c r="D6388" i="1"/>
  <c r="J6386" i="1"/>
  <c r="D6386" i="1"/>
  <c r="J6384" i="1"/>
  <c r="D6384" i="1"/>
  <c r="J6382" i="1"/>
  <c r="D6382" i="1"/>
  <c r="J6380" i="1"/>
  <c r="D6380" i="1"/>
  <c r="J6378" i="1"/>
  <c r="D6378" i="1"/>
  <c r="J6376" i="1"/>
  <c r="D6376" i="1"/>
  <c r="J6374" i="1"/>
  <c r="D6374" i="1"/>
  <c r="J6372" i="1"/>
  <c r="D6372" i="1"/>
  <c r="J6370" i="1"/>
  <c r="D6370" i="1"/>
  <c r="J6368" i="1"/>
  <c r="D6368" i="1"/>
  <c r="J6366" i="1"/>
  <c r="D6366" i="1"/>
  <c r="J6364" i="1"/>
  <c r="D6364" i="1"/>
  <c r="J6362" i="1"/>
  <c r="D6362" i="1"/>
  <c r="J6360" i="1"/>
  <c r="D6360" i="1"/>
  <c r="J6358" i="1"/>
  <c r="D6358" i="1"/>
  <c r="J6356" i="1"/>
  <c r="D6356" i="1"/>
  <c r="J6354" i="1"/>
  <c r="D6354" i="1"/>
  <c r="J6352" i="1"/>
  <c r="D6352" i="1"/>
  <c r="J6350" i="1"/>
  <c r="D6350" i="1"/>
  <c r="J6348" i="1"/>
  <c r="D6348" i="1"/>
  <c r="J6346" i="1"/>
  <c r="D6346" i="1"/>
  <c r="J6344" i="1"/>
  <c r="D6344" i="1"/>
  <c r="J6342" i="1"/>
  <c r="D6342" i="1"/>
  <c r="J6340" i="1"/>
  <c r="D6340" i="1"/>
  <c r="J6338" i="1"/>
  <c r="D6338" i="1"/>
  <c r="J6336" i="1"/>
  <c r="D6336" i="1"/>
  <c r="J6334" i="1"/>
  <c r="D6334" i="1"/>
  <c r="J6332" i="1"/>
  <c r="D6332" i="1"/>
  <c r="J6330" i="1"/>
  <c r="D6330" i="1"/>
  <c r="J6328" i="1"/>
  <c r="D6328" i="1"/>
  <c r="J6326" i="1"/>
  <c r="D6326" i="1"/>
  <c r="J6324" i="1"/>
  <c r="D6324" i="1"/>
  <c r="J6322" i="1"/>
  <c r="D6322" i="1"/>
  <c r="J6320" i="1"/>
  <c r="D6320" i="1"/>
  <c r="J6318" i="1"/>
  <c r="D6318" i="1"/>
  <c r="J6316" i="1"/>
  <c r="D6316" i="1"/>
  <c r="J6314" i="1"/>
  <c r="D6314" i="1"/>
  <c r="J6312" i="1"/>
  <c r="D6312" i="1"/>
  <c r="J6310" i="1"/>
  <c r="D6310" i="1"/>
  <c r="J6308" i="1"/>
  <c r="D6308" i="1"/>
  <c r="J6306" i="1"/>
  <c r="D6306" i="1"/>
  <c r="J6304" i="1"/>
  <c r="D6304" i="1"/>
  <c r="J6302" i="1"/>
  <c r="D6302" i="1"/>
  <c r="J6300" i="1"/>
  <c r="D6300" i="1"/>
  <c r="J6298" i="1"/>
  <c r="D6298" i="1"/>
  <c r="J6296" i="1"/>
  <c r="D6296" i="1"/>
  <c r="J6294" i="1"/>
  <c r="D6294" i="1"/>
  <c r="J6292" i="1"/>
  <c r="D6292" i="1"/>
  <c r="J6290" i="1"/>
  <c r="D6290" i="1"/>
  <c r="J6288" i="1"/>
  <c r="D6288" i="1"/>
  <c r="J6286" i="1"/>
  <c r="D6286" i="1"/>
  <c r="J6284" i="1"/>
  <c r="D6284" i="1"/>
  <c r="J6282" i="1"/>
  <c r="D6282" i="1"/>
  <c r="J6280" i="1"/>
  <c r="D6280" i="1"/>
  <c r="J6278" i="1"/>
  <c r="D6278" i="1"/>
  <c r="J6276" i="1"/>
  <c r="D6276" i="1"/>
  <c r="J6274" i="1"/>
  <c r="D6274" i="1"/>
  <c r="J6272" i="1"/>
  <c r="D6272" i="1"/>
  <c r="J6270" i="1"/>
  <c r="D6270" i="1"/>
  <c r="J6268" i="1"/>
  <c r="D6268" i="1"/>
  <c r="J6266" i="1"/>
  <c r="D6266" i="1"/>
  <c r="J6264" i="1"/>
  <c r="D6264" i="1"/>
  <c r="J6262" i="1"/>
  <c r="D6262" i="1"/>
  <c r="J6260" i="1"/>
  <c r="D6260" i="1"/>
  <c r="J6258" i="1"/>
  <c r="D6258" i="1"/>
  <c r="J6256" i="1"/>
  <c r="D6256" i="1"/>
  <c r="J6254" i="1"/>
  <c r="D6254" i="1"/>
  <c r="J6252" i="1"/>
  <c r="D6252" i="1"/>
  <c r="J6250" i="1"/>
  <c r="D6250" i="1"/>
  <c r="J6248" i="1"/>
  <c r="D6248" i="1"/>
  <c r="J6246" i="1"/>
  <c r="D6246" i="1"/>
  <c r="J6244" i="1"/>
  <c r="D6244" i="1"/>
  <c r="J6242" i="1"/>
  <c r="D6242" i="1"/>
  <c r="J6240" i="1"/>
  <c r="D6240" i="1"/>
  <c r="J6238" i="1"/>
  <c r="D6238" i="1"/>
  <c r="J6236" i="1"/>
  <c r="D6236" i="1"/>
  <c r="J6234" i="1"/>
  <c r="D6234" i="1"/>
  <c r="J6232" i="1"/>
  <c r="D6232" i="1"/>
  <c r="J6230" i="1"/>
  <c r="D6230" i="1"/>
  <c r="J6228" i="1"/>
  <c r="D6228" i="1"/>
  <c r="J6226" i="1"/>
  <c r="D6226" i="1"/>
  <c r="J6224" i="1"/>
  <c r="D6224" i="1"/>
  <c r="J6222" i="1"/>
  <c r="D6222" i="1"/>
  <c r="J6220" i="1"/>
  <c r="D6220" i="1"/>
  <c r="J6218" i="1"/>
  <c r="D6218" i="1"/>
  <c r="J6216" i="1"/>
  <c r="D6216" i="1"/>
  <c r="J6214" i="1"/>
  <c r="D6214" i="1"/>
  <c r="J6212" i="1"/>
  <c r="D6212" i="1"/>
  <c r="J6210" i="1"/>
  <c r="D6210" i="1"/>
  <c r="J6208" i="1"/>
  <c r="D6208" i="1"/>
  <c r="J6206" i="1"/>
  <c r="D6206" i="1"/>
  <c r="J6204" i="1"/>
  <c r="D6204" i="1"/>
  <c r="J6202" i="1"/>
  <c r="D6202" i="1"/>
  <c r="J6200" i="1"/>
  <c r="D6200" i="1"/>
  <c r="J6198" i="1"/>
  <c r="D6198" i="1"/>
  <c r="J6196" i="1"/>
  <c r="D6196" i="1"/>
  <c r="J6194" i="1"/>
  <c r="D6194" i="1"/>
  <c r="J6192" i="1"/>
  <c r="D6192" i="1"/>
  <c r="J6190" i="1"/>
  <c r="D6190" i="1"/>
  <c r="J6188" i="1"/>
  <c r="D6188" i="1"/>
  <c r="J6186" i="1"/>
  <c r="D6186" i="1"/>
  <c r="J6184" i="1"/>
  <c r="D6184" i="1"/>
  <c r="J6182" i="1"/>
  <c r="D6182" i="1"/>
  <c r="J6180" i="1"/>
  <c r="D6180" i="1"/>
  <c r="J6178" i="1"/>
  <c r="D6178" i="1"/>
  <c r="J6176" i="1"/>
  <c r="D6176" i="1"/>
  <c r="J6174" i="1"/>
  <c r="D6174" i="1"/>
  <c r="J6172" i="1"/>
  <c r="D6172" i="1"/>
  <c r="J6170" i="1"/>
  <c r="D6170" i="1"/>
  <c r="J6168" i="1"/>
  <c r="D6168" i="1"/>
  <c r="J6166" i="1"/>
  <c r="D6166" i="1"/>
  <c r="J6164" i="1"/>
  <c r="D6164" i="1"/>
  <c r="J6162" i="1"/>
  <c r="D6162" i="1"/>
  <c r="J6160" i="1"/>
  <c r="D6160" i="1"/>
  <c r="J6158" i="1"/>
  <c r="D6158" i="1"/>
  <c r="J6156" i="1"/>
  <c r="D6156" i="1"/>
  <c r="J6154" i="1"/>
  <c r="D6154" i="1"/>
  <c r="J6152" i="1"/>
  <c r="D6152" i="1"/>
  <c r="J6150" i="1"/>
  <c r="D6150" i="1"/>
  <c r="J6148" i="1"/>
  <c r="D6148" i="1"/>
  <c r="J6146" i="1"/>
  <c r="D6146" i="1"/>
  <c r="J6144" i="1"/>
  <c r="D6144" i="1"/>
  <c r="J6142" i="1"/>
  <c r="D6142" i="1"/>
  <c r="J6140" i="1"/>
  <c r="D6140" i="1"/>
  <c r="J6138" i="1"/>
  <c r="D6138" i="1"/>
  <c r="J6136" i="1"/>
  <c r="D6136" i="1"/>
  <c r="J6134" i="1"/>
  <c r="D6134" i="1"/>
  <c r="J6132" i="1"/>
  <c r="D6132" i="1"/>
  <c r="J6130" i="1"/>
  <c r="D6130" i="1"/>
  <c r="J6128" i="1"/>
  <c r="D6128" i="1"/>
  <c r="J6126" i="1"/>
  <c r="D6126" i="1"/>
  <c r="J6124" i="1"/>
  <c r="D6124" i="1"/>
  <c r="J6122" i="1"/>
  <c r="D6122" i="1"/>
  <c r="J6120" i="1"/>
  <c r="D6120" i="1"/>
  <c r="J6118" i="1"/>
  <c r="D6118" i="1"/>
  <c r="J6116" i="1"/>
  <c r="D6116" i="1"/>
  <c r="J6114" i="1"/>
  <c r="D6114" i="1"/>
  <c r="J6112" i="1"/>
  <c r="D6112" i="1"/>
  <c r="J6110" i="1"/>
  <c r="D6110" i="1"/>
  <c r="J6108" i="1"/>
  <c r="D6108" i="1"/>
  <c r="J6106" i="1"/>
  <c r="D6106" i="1"/>
  <c r="J6104" i="1"/>
  <c r="D6104" i="1"/>
  <c r="J6102" i="1"/>
  <c r="D6102" i="1"/>
  <c r="J6100" i="1"/>
  <c r="D6100" i="1"/>
  <c r="J6098" i="1"/>
  <c r="D6098" i="1"/>
  <c r="J6096" i="1"/>
  <c r="D6096" i="1"/>
  <c r="J6094" i="1"/>
  <c r="D6094" i="1"/>
  <c r="J6092" i="1"/>
  <c r="D6092" i="1"/>
  <c r="J6090" i="1"/>
  <c r="D6090" i="1"/>
  <c r="J6088" i="1"/>
  <c r="D6088" i="1"/>
  <c r="J6086" i="1"/>
  <c r="D6086" i="1"/>
  <c r="J6084" i="1"/>
  <c r="D6084" i="1"/>
  <c r="J6082" i="1"/>
  <c r="D6082" i="1"/>
  <c r="J6080" i="1"/>
  <c r="D6080" i="1"/>
  <c r="J6078" i="1"/>
  <c r="D6078" i="1"/>
  <c r="J6076" i="1"/>
  <c r="D6076" i="1"/>
  <c r="J6074" i="1"/>
  <c r="D6074" i="1"/>
  <c r="J6072" i="1"/>
  <c r="D6072" i="1"/>
  <c r="J6070" i="1"/>
  <c r="D6070" i="1"/>
  <c r="J6068" i="1"/>
  <c r="D6068" i="1"/>
  <c r="J6066" i="1"/>
  <c r="D6066" i="1"/>
  <c r="J6064" i="1"/>
  <c r="D6064" i="1"/>
  <c r="J6062" i="1"/>
  <c r="D6062" i="1"/>
  <c r="J6060" i="1"/>
  <c r="D6060" i="1"/>
  <c r="J6058" i="1"/>
  <c r="D6058" i="1"/>
  <c r="J6056" i="1"/>
  <c r="D6056" i="1"/>
  <c r="J6054" i="1"/>
  <c r="D6054" i="1"/>
  <c r="J6052" i="1"/>
  <c r="D6052" i="1"/>
  <c r="J6050" i="1"/>
  <c r="D6050" i="1"/>
  <c r="J6048" i="1"/>
  <c r="D6048" i="1"/>
  <c r="J6046" i="1"/>
  <c r="D6046" i="1"/>
  <c r="J6044" i="1"/>
  <c r="D6044" i="1"/>
  <c r="J6042" i="1"/>
  <c r="D6042" i="1"/>
  <c r="J6040" i="1"/>
  <c r="D6040" i="1"/>
  <c r="J6038" i="1"/>
  <c r="D6038" i="1"/>
  <c r="J6036" i="1"/>
  <c r="D6036" i="1"/>
  <c r="J6034" i="1"/>
  <c r="D6034" i="1"/>
  <c r="J6032" i="1"/>
  <c r="D6032" i="1"/>
  <c r="J6030" i="1"/>
  <c r="D6030" i="1"/>
  <c r="J6028" i="1"/>
  <c r="D6028" i="1"/>
  <c r="J6026" i="1"/>
  <c r="D6026" i="1"/>
  <c r="J6024" i="1"/>
  <c r="D6024" i="1"/>
  <c r="J6022" i="1"/>
  <c r="D6022" i="1"/>
  <c r="J6020" i="1"/>
  <c r="D6020" i="1"/>
  <c r="J6018" i="1"/>
  <c r="D6018" i="1"/>
  <c r="J6016" i="1"/>
  <c r="D6016" i="1"/>
  <c r="J6014" i="1"/>
  <c r="D6014" i="1"/>
  <c r="J6012" i="1"/>
  <c r="D6012" i="1"/>
  <c r="J6010" i="1"/>
  <c r="D6010" i="1"/>
  <c r="J6008" i="1"/>
  <c r="D6008" i="1"/>
  <c r="J6006" i="1"/>
  <c r="D6006" i="1"/>
  <c r="J6004" i="1"/>
  <c r="D6004" i="1"/>
  <c r="J6002" i="1"/>
  <c r="D6002" i="1"/>
  <c r="J6000" i="1"/>
  <c r="D6000" i="1"/>
  <c r="J5998" i="1"/>
  <c r="D5998" i="1"/>
  <c r="J5996" i="1"/>
  <c r="D5996" i="1"/>
  <c r="J5994" i="1"/>
  <c r="D5994" i="1"/>
  <c r="J5992" i="1"/>
  <c r="D5992" i="1"/>
  <c r="J5990" i="1"/>
  <c r="D5990" i="1"/>
  <c r="J5988" i="1"/>
  <c r="D5988" i="1"/>
  <c r="J5986" i="1"/>
  <c r="D5986" i="1"/>
  <c r="J5984" i="1"/>
  <c r="D5984" i="1"/>
  <c r="J5982" i="1"/>
  <c r="D5982" i="1"/>
  <c r="J5980" i="1"/>
  <c r="D5980" i="1"/>
  <c r="J5978" i="1"/>
  <c r="D5978" i="1"/>
  <c r="J5976" i="1"/>
  <c r="D5976" i="1"/>
  <c r="J5974" i="1"/>
  <c r="D5974" i="1"/>
  <c r="J5972" i="1"/>
  <c r="D5972" i="1"/>
  <c r="J5970" i="1"/>
  <c r="D5970" i="1"/>
  <c r="J5968" i="1"/>
  <c r="D5968" i="1"/>
  <c r="J5966" i="1"/>
  <c r="D5966" i="1"/>
  <c r="J5964" i="1"/>
  <c r="D5964" i="1"/>
  <c r="J5962" i="1"/>
  <c r="D5962" i="1"/>
  <c r="J5960" i="1"/>
  <c r="D5960" i="1"/>
  <c r="J5958" i="1"/>
  <c r="D5958" i="1"/>
  <c r="J5956" i="1"/>
  <c r="D5956" i="1"/>
  <c r="J5954" i="1"/>
  <c r="D5954" i="1"/>
  <c r="J5952" i="1"/>
  <c r="D5952" i="1"/>
  <c r="J5950" i="1"/>
  <c r="D5950" i="1"/>
  <c r="J5948" i="1"/>
  <c r="D5948" i="1"/>
  <c r="J5946" i="1"/>
  <c r="D5946" i="1"/>
  <c r="J5944" i="1"/>
  <c r="D5944" i="1"/>
  <c r="J5942" i="1"/>
  <c r="D5942" i="1"/>
  <c r="J5940" i="1"/>
  <c r="D5940" i="1"/>
  <c r="J5938" i="1"/>
  <c r="D5938" i="1"/>
  <c r="J5936" i="1"/>
  <c r="D5936" i="1"/>
  <c r="J5934" i="1"/>
  <c r="D5934" i="1"/>
  <c r="J5932" i="1"/>
  <c r="D5932" i="1"/>
  <c r="J5930" i="1"/>
  <c r="D5930" i="1"/>
  <c r="J5928" i="1"/>
  <c r="D5928" i="1"/>
  <c r="J5926" i="1"/>
  <c r="D5926" i="1"/>
  <c r="J5924" i="1"/>
  <c r="D5924" i="1"/>
  <c r="J5922" i="1"/>
  <c r="D5922" i="1"/>
  <c r="J5920" i="1"/>
  <c r="D5920" i="1"/>
  <c r="J5918" i="1"/>
  <c r="D5918" i="1"/>
  <c r="J5916" i="1"/>
  <c r="D5916" i="1"/>
  <c r="J5914" i="1"/>
  <c r="D5914" i="1"/>
  <c r="J5912" i="1"/>
  <c r="D5912" i="1"/>
  <c r="J5910" i="1"/>
  <c r="D5910" i="1"/>
  <c r="J5908" i="1"/>
  <c r="D5908" i="1"/>
  <c r="J5906" i="1"/>
  <c r="D5906" i="1"/>
  <c r="J5904" i="1"/>
  <c r="D5904" i="1"/>
  <c r="J5902" i="1"/>
  <c r="D5902" i="1"/>
  <c r="J5900" i="1"/>
  <c r="D5900" i="1"/>
  <c r="J5898" i="1"/>
  <c r="D5898" i="1"/>
  <c r="J5896" i="1"/>
  <c r="D5896" i="1"/>
  <c r="J5894" i="1"/>
  <c r="D5894" i="1"/>
  <c r="J5892" i="1"/>
  <c r="D5892" i="1"/>
  <c r="J5890" i="1"/>
  <c r="D5890" i="1"/>
  <c r="J5888" i="1"/>
  <c r="D5888" i="1"/>
  <c r="J5886" i="1"/>
  <c r="D5886" i="1"/>
  <c r="J5884" i="1"/>
  <c r="D5884" i="1"/>
  <c r="J5882" i="1"/>
  <c r="D5882" i="1"/>
  <c r="J5880" i="1"/>
  <c r="D5880" i="1"/>
  <c r="J5878" i="1"/>
  <c r="D5878" i="1"/>
  <c r="J5876" i="1"/>
  <c r="D5876" i="1"/>
  <c r="J5874" i="1"/>
  <c r="D5874" i="1"/>
  <c r="J5872" i="1"/>
  <c r="D5872" i="1"/>
  <c r="J5870" i="1"/>
  <c r="D5870" i="1"/>
  <c r="J5868" i="1"/>
  <c r="D5868" i="1"/>
  <c r="J5866" i="1"/>
  <c r="D5866" i="1"/>
  <c r="J5864" i="1"/>
  <c r="D5864" i="1"/>
  <c r="J5862" i="1"/>
  <c r="D5862" i="1"/>
  <c r="J5860" i="1"/>
  <c r="D5860" i="1"/>
  <c r="J5858" i="1"/>
  <c r="D5858" i="1"/>
  <c r="J5856" i="1"/>
  <c r="D5856" i="1"/>
  <c r="J5854" i="1"/>
  <c r="D5854" i="1"/>
  <c r="J5852" i="1"/>
  <c r="D5852" i="1"/>
  <c r="J5850" i="1"/>
  <c r="D5850" i="1"/>
  <c r="J5848" i="1"/>
  <c r="D5848" i="1"/>
  <c r="J5846" i="1"/>
  <c r="D5846" i="1"/>
  <c r="J5844" i="1"/>
  <c r="D5844" i="1"/>
  <c r="J5842" i="1"/>
  <c r="D5842" i="1"/>
  <c r="J5840" i="1"/>
  <c r="D5840" i="1"/>
  <c r="J5838" i="1"/>
  <c r="D5838" i="1"/>
  <c r="J5836" i="1"/>
  <c r="D5836" i="1"/>
  <c r="J5834" i="1"/>
  <c r="D5834" i="1"/>
  <c r="J5832" i="1"/>
  <c r="D5832" i="1"/>
  <c r="J5830" i="1"/>
  <c r="D5830" i="1"/>
  <c r="J5828" i="1"/>
  <c r="D5828" i="1"/>
  <c r="J5826" i="1"/>
  <c r="D5826" i="1"/>
  <c r="J5824" i="1"/>
  <c r="D5824" i="1"/>
  <c r="J5822" i="1"/>
  <c r="D5822" i="1"/>
  <c r="J5820" i="1"/>
  <c r="D5820" i="1"/>
  <c r="J5818" i="1"/>
  <c r="D5818" i="1"/>
  <c r="J5816" i="1"/>
  <c r="D5816" i="1"/>
  <c r="J5814" i="1"/>
  <c r="D5814" i="1"/>
  <c r="J5812" i="1"/>
  <c r="D5812" i="1"/>
  <c r="J5810" i="1"/>
  <c r="D5810" i="1"/>
  <c r="J5808" i="1"/>
  <c r="D5808" i="1"/>
  <c r="J5806" i="1"/>
  <c r="D5806" i="1"/>
  <c r="J5804" i="1"/>
  <c r="D5804" i="1"/>
  <c r="J5802" i="1"/>
  <c r="D5802" i="1"/>
  <c r="J5800" i="1"/>
  <c r="D5800" i="1"/>
  <c r="J5798" i="1"/>
  <c r="D5798" i="1"/>
  <c r="J5796" i="1"/>
  <c r="D5796" i="1"/>
  <c r="J5794" i="1"/>
  <c r="D5794" i="1"/>
  <c r="J5792" i="1"/>
  <c r="D5792" i="1"/>
  <c r="J5790" i="1"/>
  <c r="D5790" i="1"/>
  <c r="J5788" i="1"/>
  <c r="D5788" i="1"/>
  <c r="J5786" i="1"/>
  <c r="D5786" i="1"/>
  <c r="J5784" i="1"/>
  <c r="D5784" i="1"/>
  <c r="J5782" i="1"/>
  <c r="D5782" i="1"/>
  <c r="J5780" i="1"/>
  <c r="D5780" i="1"/>
  <c r="J5778" i="1"/>
  <c r="D5778" i="1"/>
  <c r="J5776" i="1"/>
  <c r="D5776" i="1"/>
  <c r="J5774" i="1"/>
  <c r="D5774" i="1"/>
  <c r="J5772" i="1"/>
  <c r="D5772" i="1"/>
  <c r="J5770" i="1"/>
  <c r="D5770" i="1"/>
  <c r="J5768" i="1"/>
  <c r="D5768" i="1"/>
  <c r="J5766" i="1"/>
  <c r="D5766" i="1"/>
  <c r="J5764" i="1"/>
  <c r="D5764" i="1"/>
  <c r="J5762" i="1"/>
  <c r="D5762" i="1"/>
  <c r="J5760" i="1"/>
  <c r="D5760" i="1"/>
  <c r="J5758" i="1"/>
  <c r="D5758" i="1"/>
  <c r="J5756" i="1"/>
  <c r="D5756" i="1"/>
  <c r="J5754" i="1"/>
  <c r="D5754" i="1"/>
  <c r="J5752" i="1"/>
  <c r="D5752" i="1"/>
  <c r="J5750" i="1"/>
  <c r="D5750" i="1"/>
  <c r="J5748" i="1"/>
  <c r="D5748" i="1"/>
  <c r="J5746" i="1"/>
  <c r="D5746" i="1"/>
  <c r="J5744" i="1"/>
  <c r="D5744" i="1"/>
  <c r="J5742" i="1"/>
  <c r="D5742" i="1"/>
  <c r="J5740" i="1"/>
  <c r="D5740" i="1"/>
  <c r="J5738" i="1"/>
  <c r="D5738" i="1"/>
  <c r="J5736" i="1"/>
  <c r="D5736" i="1"/>
  <c r="J5734" i="1"/>
  <c r="D5734" i="1"/>
  <c r="J5732" i="1"/>
  <c r="D5732" i="1"/>
  <c r="J5730" i="1"/>
  <c r="D5730" i="1"/>
  <c r="J5728" i="1"/>
  <c r="D5728" i="1"/>
  <c r="J5726" i="1"/>
  <c r="D5726" i="1"/>
  <c r="J5724" i="1"/>
  <c r="D5724" i="1"/>
  <c r="J5722" i="1"/>
  <c r="D5722" i="1"/>
  <c r="J5720" i="1"/>
  <c r="D5720" i="1"/>
  <c r="J5718" i="1"/>
  <c r="D5718" i="1"/>
  <c r="J5716" i="1"/>
  <c r="D5716" i="1"/>
  <c r="J5714" i="1"/>
  <c r="D5714" i="1"/>
  <c r="J5712" i="1"/>
  <c r="D5712" i="1"/>
  <c r="J5710" i="1"/>
  <c r="D5710" i="1"/>
  <c r="J5708" i="1"/>
  <c r="D5708" i="1"/>
  <c r="J5706" i="1"/>
  <c r="D5706" i="1"/>
  <c r="J5704" i="1"/>
  <c r="D5704" i="1"/>
  <c r="J5702" i="1"/>
  <c r="D5702" i="1"/>
  <c r="J5700" i="1"/>
  <c r="D5700" i="1"/>
  <c r="J5698" i="1"/>
  <c r="D5698" i="1"/>
  <c r="J5696" i="1"/>
  <c r="D5696" i="1"/>
  <c r="J5694" i="1"/>
  <c r="D5694" i="1"/>
  <c r="J5692" i="1"/>
  <c r="D5692" i="1"/>
  <c r="J5690" i="1"/>
  <c r="D5690" i="1"/>
  <c r="J5688" i="1"/>
  <c r="D5688" i="1"/>
  <c r="J5686" i="1"/>
  <c r="D5686" i="1"/>
  <c r="J5684" i="1"/>
  <c r="D5684" i="1"/>
  <c r="J5682" i="1"/>
  <c r="D5682" i="1"/>
  <c r="J5680" i="1"/>
  <c r="D5680" i="1"/>
  <c r="J5678" i="1"/>
  <c r="D5678" i="1"/>
  <c r="J5676" i="1"/>
  <c r="D5676" i="1"/>
  <c r="J5674" i="1"/>
  <c r="D5674" i="1"/>
  <c r="J5672" i="1"/>
  <c r="D5672" i="1"/>
  <c r="J5670" i="1"/>
  <c r="D5670" i="1"/>
  <c r="J5668" i="1"/>
  <c r="D5668" i="1"/>
  <c r="J5666" i="1"/>
  <c r="D5666" i="1"/>
  <c r="J5664" i="1"/>
  <c r="D5664" i="1"/>
  <c r="J5662" i="1"/>
  <c r="D5662" i="1"/>
  <c r="J5660" i="1"/>
  <c r="D5660" i="1"/>
  <c r="J5658" i="1"/>
  <c r="D5658" i="1"/>
  <c r="J5656" i="1"/>
  <c r="D5656" i="1"/>
  <c r="J5654" i="1"/>
  <c r="D5654" i="1"/>
  <c r="J5652" i="1"/>
  <c r="D5652" i="1"/>
  <c r="J5650" i="1"/>
  <c r="D5650" i="1"/>
  <c r="J5648" i="1"/>
  <c r="D5648" i="1"/>
  <c r="J5646" i="1"/>
  <c r="D5646" i="1"/>
  <c r="J5644" i="1"/>
  <c r="D5644" i="1"/>
  <c r="J5642" i="1"/>
  <c r="D5642" i="1"/>
  <c r="J5640" i="1"/>
  <c r="D5640" i="1"/>
  <c r="J5638" i="1"/>
  <c r="D5638" i="1"/>
  <c r="J5636" i="1"/>
  <c r="D5636" i="1"/>
  <c r="J5634" i="1"/>
  <c r="D5634" i="1"/>
  <c r="J5632" i="1"/>
  <c r="D5632" i="1"/>
  <c r="J5630" i="1"/>
  <c r="D5630" i="1"/>
  <c r="J5628" i="1"/>
  <c r="D5628" i="1"/>
  <c r="J5626" i="1"/>
  <c r="D5626" i="1"/>
  <c r="J5624" i="1"/>
  <c r="D5624" i="1"/>
  <c r="J5622" i="1"/>
  <c r="D5622" i="1"/>
  <c r="J5620" i="1"/>
  <c r="D5620" i="1"/>
  <c r="J5618" i="1"/>
  <c r="D5618" i="1"/>
  <c r="J5616" i="1"/>
  <c r="D5616" i="1"/>
  <c r="J5614" i="1"/>
  <c r="D5614" i="1"/>
  <c r="J5612" i="1"/>
  <c r="D5612" i="1"/>
  <c r="J5610" i="1"/>
  <c r="D5610" i="1"/>
  <c r="J5608" i="1"/>
  <c r="D5608" i="1"/>
  <c r="J5606" i="1"/>
  <c r="D5606" i="1"/>
  <c r="J5604" i="1"/>
  <c r="D5604" i="1"/>
  <c r="J5602" i="1"/>
  <c r="D5602" i="1"/>
  <c r="J5600" i="1"/>
  <c r="D5600" i="1"/>
  <c r="J5598" i="1"/>
  <c r="D5598" i="1"/>
  <c r="J5596" i="1"/>
  <c r="D5596" i="1"/>
  <c r="J5594" i="1"/>
  <c r="D5594" i="1"/>
  <c r="J5592" i="1"/>
  <c r="D5592" i="1"/>
  <c r="J5590" i="1"/>
  <c r="D5590" i="1"/>
  <c r="J5588" i="1"/>
  <c r="D5588" i="1"/>
  <c r="J5586" i="1"/>
  <c r="D5586" i="1"/>
  <c r="J5584" i="1"/>
  <c r="D5584" i="1"/>
  <c r="J5582" i="1"/>
  <c r="D5582" i="1"/>
  <c r="J5580" i="1"/>
  <c r="D5580" i="1"/>
  <c r="J5578" i="1"/>
  <c r="D5578" i="1"/>
  <c r="J5576" i="1"/>
  <c r="D5576" i="1"/>
  <c r="J5574" i="1"/>
  <c r="D5574" i="1"/>
  <c r="J5572" i="1"/>
  <c r="D5572" i="1"/>
  <c r="J5570" i="1"/>
  <c r="D5570" i="1"/>
  <c r="J5568" i="1"/>
  <c r="D5568" i="1"/>
  <c r="J5566" i="1"/>
  <c r="D5566" i="1"/>
  <c r="J5564" i="1"/>
  <c r="D5564" i="1"/>
  <c r="J5562" i="1"/>
  <c r="D5562" i="1"/>
  <c r="J5560" i="1"/>
  <c r="D5560" i="1"/>
  <c r="J5558" i="1"/>
  <c r="D5558" i="1"/>
  <c r="J5556" i="1"/>
  <c r="D5556" i="1"/>
  <c r="J5554" i="1"/>
  <c r="D5554" i="1"/>
  <c r="J5552" i="1"/>
  <c r="D5552" i="1"/>
  <c r="J5550" i="1"/>
  <c r="D5550" i="1"/>
  <c r="J5548" i="1"/>
  <c r="D5548" i="1"/>
  <c r="J5546" i="1"/>
  <c r="D5546" i="1"/>
  <c r="J5544" i="1"/>
  <c r="D5544" i="1"/>
  <c r="J5542" i="1"/>
  <c r="D5542" i="1"/>
  <c r="J5540" i="1"/>
  <c r="D5540" i="1"/>
  <c r="J5538" i="1"/>
  <c r="D5538" i="1"/>
  <c r="J5536" i="1"/>
  <c r="D5536" i="1"/>
  <c r="J5534" i="1"/>
  <c r="D5534" i="1"/>
  <c r="J5532" i="1"/>
  <c r="D5532" i="1"/>
  <c r="J5530" i="1"/>
  <c r="D5530" i="1"/>
  <c r="J5528" i="1"/>
  <c r="D5528" i="1"/>
  <c r="J5526" i="1"/>
  <c r="D5526" i="1"/>
  <c r="J5524" i="1"/>
  <c r="D5524" i="1"/>
  <c r="J5522" i="1"/>
  <c r="D5522" i="1"/>
  <c r="J5520" i="1"/>
  <c r="D5520" i="1"/>
  <c r="J5518" i="1"/>
  <c r="D5518" i="1"/>
  <c r="J5516" i="1"/>
  <c r="D5516" i="1"/>
  <c r="J5514" i="1"/>
  <c r="D5514" i="1"/>
  <c r="J5512" i="1"/>
  <c r="D5512" i="1"/>
  <c r="J5510" i="1"/>
  <c r="D5510" i="1"/>
  <c r="J5508" i="1"/>
  <c r="D5508" i="1"/>
  <c r="J5506" i="1"/>
  <c r="D5506" i="1"/>
  <c r="J5504" i="1"/>
  <c r="D5504" i="1"/>
  <c r="J5502" i="1"/>
  <c r="D5502" i="1"/>
  <c r="J5500" i="1"/>
  <c r="D5500" i="1"/>
  <c r="J5498" i="1"/>
  <c r="D5498" i="1"/>
  <c r="J5496" i="1"/>
  <c r="D5496" i="1"/>
  <c r="J5494" i="1"/>
  <c r="D5494" i="1"/>
  <c r="J5492" i="1"/>
  <c r="D5492" i="1"/>
  <c r="J5490" i="1"/>
  <c r="D5490" i="1"/>
  <c r="J5488" i="1"/>
  <c r="D5488" i="1"/>
  <c r="J5486" i="1"/>
  <c r="D5486" i="1"/>
  <c r="J5484" i="1"/>
  <c r="D5484" i="1"/>
  <c r="J5482" i="1"/>
  <c r="D5482" i="1"/>
  <c r="J5480" i="1"/>
  <c r="D5480" i="1"/>
  <c r="J5478" i="1"/>
  <c r="D5478" i="1"/>
  <c r="J5476" i="1"/>
  <c r="D5476" i="1"/>
  <c r="J5474" i="1"/>
  <c r="D5474" i="1"/>
  <c r="J5472" i="1"/>
  <c r="D5472" i="1"/>
  <c r="J5470" i="1"/>
  <c r="D5470" i="1"/>
  <c r="J5468" i="1"/>
  <c r="D5468" i="1"/>
  <c r="J5466" i="1"/>
  <c r="D5466" i="1"/>
  <c r="J5464" i="1"/>
  <c r="D5464" i="1"/>
  <c r="J5462" i="1"/>
  <c r="D5462" i="1"/>
  <c r="J5460" i="1"/>
  <c r="D5460" i="1"/>
  <c r="J5458" i="1"/>
  <c r="D5458" i="1"/>
  <c r="J5456" i="1"/>
  <c r="D5456" i="1"/>
  <c r="J5454" i="1"/>
  <c r="D5454" i="1"/>
  <c r="J5452" i="1"/>
  <c r="D5452" i="1"/>
  <c r="J5450" i="1"/>
  <c r="D5450" i="1"/>
  <c r="J5448" i="1"/>
  <c r="D5448" i="1"/>
  <c r="J5446" i="1"/>
  <c r="D5446" i="1"/>
  <c r="J5444" i="1"/>
  <c r="D5444" i="1"/>
  <c r="J5442" i="1"/>
  <c r="D5442" i="1"/>
  <c r="J5440" i="1"/>
  <c r="D5440" i="1"/>
  <c r="J5438" i="1"/>
  <c r="D5438" i="1"/>
  <c r="J5436" i="1"/>
  <c r="D5436" i="1"/>
  <c r="J5434" i="1"/>
  <c r="D5434" i="1"/>
  <c r="J5432" i="1"/>
  <c r="D5432" i="1"/>
  <c r="J5430" i="1"/>
  <c r="D5430" i="1"/>
  <c r="J5428" i="1"/>
  <c r="D5428" i="1"/>
  <c r="J5426" i="1"/>
  <c r="D5426" i="1"/>
  <c r="J5424" i="1"/>
  <c r="D5424" i="1"/>
  <c r="J5422" i="1"/>
  <c r="D5422" i="1"/>
  <c r="J5420" i="1"/>
  <c r="D5420" i="1"/>
  <c r="J5418" i="1"/>
  <c r="D5418" i="1"/>
  <c r="J5416" i="1"/>
  <c r="D5416" i="1"/>
  <c r="J5414" i="1"/>
  <c r="D5414" i="1"/>
  <c r="J5412" i="1"/>
  <c r="D5412" i="1"/>
  <c r="J5410" i="1"/>
  <c r="D5410" i="1"/>
  <c r="J5408" i="1"/>
  <c r="D5408" i="1"/>
  <c r="J5406" i="1"/>
  <c r="D5406" i="1"/>
  <c r="J5404" i="1"/>
  <c r="D5404" i="1"/>
  <c r="J5402" i="1"/>
  <c r="D5402" i="1"/>
  <c r="J5400" i="1"/>
  <c r="D5400" i="1"/>
  <c r="J5398" i="1"/>
  <c r="D5398" i="1"/>
  <c r="J5396" i="1"/>
  <c r="D5396" i="1"/>
  <c r="J5394" i="1"/>
  <c r="D5394" i="1"/>
  <c r="J5392" i="1"/>
  <c r="D5392" i="1"/>
  <c r="J5390" i="1"/>
  <c r="D5390" i="1"/>
  <c r="J5388" i="1"/>
  <c r="D5388" i="1"/>
  <c r="J5386" i="1"/>
  <c r="D5386" i="1"/>
  <c r="J5384" i="1"/>
  <c r="D5384" i="1"/>
  <c r="J5382" i="1"/>
  <c r="D5382" i="1"/>
  <c r="J5380" i="1"/>
  <c r="D5380" i="1"/>
  <c r="J5378" i="1"/>
  <c r="D5378" i="1"/>
  <c r="J5376" i="1"/>
  <c r="D5376" i="1"/>
  <c r="J5374" i="1"/>
  <c r="D5374" i="1"/>
  <c r="J5372" i="1"/>
  <c r="D5372" i="1"/>
  <c r="J5370" i="1"/>
  <c r="D5370" i="1"/>
  <c r="J5368" i="1"/>
  <c r="D5368" i="1"/>
  <c r="J5366" i="1"/>
  <c r="D5366" i="1"/>
  <c r="J5364" i="1"/>
  <c r="D5364" i="1"/>
  <c r="J5362" i="1"/>
  <c r="D5362" i="1"/>
  <c r="J5360" i="1"/>
  <c r="D5360" i="1"/>
  <c r="J5358" i="1"/>
  <c r="D5358" i="1"/>
  <c r="J5356" i="1"/>
  <c r="D5356" i="1"/>
  <c r="J5354" i="1"/>
  <c r="D5354" i="1"/>
  <c r="J5352" i="1"/>
  <c r="D5352" i="1"/>
  <c r="J5350" i="1"/>
  <c r="D5350" i="1"/>
  <c r="J5348" i="1"/>
  <c r="D5348" i="1"/>
  <c r="J5346" i="1"/>
  <c r="D5346" i="1"/>
  <c r="J5344" i="1"/>
  <c r="D5344" i="1"/>
  <c r="J5342" i="1"/>
  <c r="D5342" i="1"/>
  <c r="J5340" i="1"/>
  <c r="D5340" i="1"/>
  <c r="J5338" i="1"/>
  <c r="D5338" i="1"/>
  <c r="J5336" i="1"/>
  <c r="D5336" i="1"/>
  <c r="J5334" i="1"/>
  <c r="D5334" i="1"/>
  <c r="J5332" i="1"/>
  <c r="D5332" i="1"/>
  <c r="J5330" i="1"/>
  <c r="D5330" i="1"/>
  <c r="J5328" i="1"/>
  <c r="D5328" i="1"/>
  <c r="J5326" i="1"/>
  <c r="D5326" i="1"/>
  <c r="J5324" i="1"/>
  <c r="D5324" i="1"/>
  <c r="J5322" i="1"/>
  <c r="D5322" i="1"/>
  <c r="J5320" i="1"/>
  <c r="D5320" i="1"/>
  <c r="J5318" i="1"/>
  <c r="D5318" i="1"/>
  <c r="J5316" i="1"/>
  <c r="D5316" i="1"/>
  <c r="J5314" i="1"/>
  <c r="D5314" i="1"/>
  <c r="J5312" i="1"/>
  <c r="D5312" i="1"/>
  <c r="J5310" i="1"/>
  <c r="D5310" i="1"/>
  <c r="J5308" i="1"/>
  <c r="D5308" i="1"/>
  <c r="J5306" i="1"/>
  <c r="D5306" i="1"/>
  <c r="J5304" i="1"/>
  <c r="D5304" i="1"/>
  <c r="J5302" i="1"/>
  <c r="D5302" i="1"/>
  <c r="J5300" i="1"/>
  <c r="D5300" i="1"/>
  <c r="J5298" i="1"/>
  <c r="D5298" i="1"/>
  <c r="J5296" i="1"/>
  <c r="D5296" i="1"/>
  <c r="J5294" i="1"/>
  <c r="D5294" i="1"/>
  <c r="J5292" i="1"/>
  <c r="D5292" i="1"/>
  <c r="J5290" i="1"/>
  <c r="D5290" i="1"/>
  <c r="J5288" i="1"/>
  <c r="D5288" i="1"/>
  <c r="J5286" i="1"/>
  <c r="D5286" i="1"/>
  <c r="J5284" i="1"/>
  <c r="D5284" i="1"/>
  <c r="J5282" i="1"/>
  <c r="D5282" i="1"/>
  <c r="J5280" i="1"/>
  <c r="D5280" i="1"/>
  <c r="J5278" i="1"/>
  <c r="D5278" i="1"/>
  <c r="J5276" i="1"/>
  <c r="D5276" i="1"/>
  <c r="J5274" i="1"/>
  <c r="D5274" i="1"/>
  <c r="J5272" i="1"/>
  <c r="D5272" i="1"/>
  <c r="J5270" i="1"/>
  <c r="D5270" i="1"/>
  <c r="J5268" i="1"/>
  <c r="D5268" i="1"/>
  <c r="J5266" i="1"/>
  <c r="D5266" i="1"/>
  <c r="J5264" i="1"/>
  <c r="D5264" i="1"/>
  <c r="J5262" i="1"/>
  <c r="D5262" i="1"/>
  <c r="J5260" i="1"/>
  <c r="D5260" i="1"/>
  <c r="J5258" i="1"/>
  <c r="D5258" i="1"/>
  <c r="J5256" i="1"/>
  <c r="D5256" i="1"/>
  <c r="J5254" i="1"/>
  <c r="D5254" i="1"/>
  <c r="J5252" i="1"/>
  <c r="D5252" i="1"/>
  <c r="J5250" i="1"/>
  <c r="D5250" i="1"/>
  <c r="J5248" i="1"/>
  <c r="D5248" i="1"/>
  <c r="J5246" i="1"/>
  <c r="D5246" i="1"/>
  <c r="J5244" i="1"/>
  <c r="D5244" i="1"/>
  <c r="J5242" i="1"/>
  <c r="D5242" i="1"/>
  <c r="J5240" i="1"/>
  <c r="D5240" i="1"/>
  <c r="J5238" i="1"/>
  <c r="D5238" i="1"/>
  <c r="J5236" i="1"/>
  <c r="D5236" i="1"/>
  <c r="J5234" i="1"/>
  <c r="D5234" i="1"/>
  <c r="J5232" i="1"/>
  <c r="D5232" i="1"/>
  <c r="J5230" i="1"/>
  <c r="D5230" i="1"/>
  <c r="J5228" i="1"/>
  <c r="D5228" i="1"/>
  <c r="J5226" i="1"/>
  <c r="D5226" i="1"/>
  <c r="J5224" i="1"/>
  <c r="D5224" i="1"/>
  <c r="J5222" i="1"/>
  <c r="D5222" i="1"/>
  <c r="J5220" i="1"/>
  <c r="D5220" i="1"/>
  <c r="J5218" i="1"/>
  <c r="D5218" i="1"/>
  <c r="J5216" i="1"/>
  <c r="D5216" i="1"/>
  <c r="J5214" i="1"/>
  <c r="D5214" i="1"/>
  <c r="J5212" i="1"/>
  <c r="D5212" i="1"/>
  <c r="J5210" i="1"/>
  <c r="D5210" i="1"/>
  <c r="J5208" i="1"/>
  <c r="D5208" i="1"/>
  <c r="J5206" i="1"/>
  <c r="D5206" i="1"/>
  <c r="J5204" i="1"/>
  <c r="D5204" i="1"/>
  <c r="J5202" i="1"/>
  <c r="D5202" i="1"/>
  <c r="J5200" i="1"/>
  <c r="D5200" i="1"/>
  <c r="J5198" i="1"/>
  <c r="D5198" i="1"/>
  <c r="J5196" i="1"/>
  <c r="D5196" i="1"/>
  <c r="J5194" i="1"/>
  <c r="D5194" i="1"/>
  <c r="J5192" i="1"/>
  <c r="D5192" i="1"/>
  <c r="J5190" i="1"/>
  <c r="D5190" i="1"/>
  <c r="J5188" i="1"/>
  <c r="D5188" i="1"/>
  <c r="J5186" i="1"/>
  <c r="D5186" i="1"/>
  <c r="J5184" i="1"/>
  <c r="D5184" i="1"/>
  <c r="J5182" i="1"/>
  <c r="D5182" i="1"/>
  <c r="J5180" i="1"/>
  <c r="D5180" i="1"/>
  <c r="J5178" i="1"/>
  <c r="D5178" i="1"/>
  <c r="J5176" i="1"/>
  <c r="D5176" i="1"/>
  <c r="J5174" i="1"/>
  <c r="D5174" i="1"/>
  <c r="J5172" i="1"/>
  <c r="D5172" i="1"/>
  <c r="J5170" i="1"/>
  <c r="D5170" i="1"/>
  <c r="J5168" i="1"/>
  <c r="D5168" i="1"/>
  <c r="J5166" i="1"/>
  <c r="D5166" i="1"/>
  <c r="J5164" i="1"/>
  <c r="D5164" i="1"/>
  <c r="J5162" i="1"/>
  <c r="D5162" i="1"/>
  <c r="J5160" i="1"/>
  <c r="D5160" i="1"/>
  <c r="J5158" i="1"/>
  <c r="D5158" i="1"/>
  <c r="J5156" i="1"/>
  <c r="D5156" i="1"/>
  <c r="J5154" i="1"/>
  <c r="D5154" i="1"/>
  <c r="J5152" i="1"/>
  <c r="D5152" i="1"/>
  <c r="J5150" i="1"/>
  <c r="D5150" i="1"/>
  <c r="J5148" i="1"/>
  <c r="D5148" i="1"/>
  <c r="J5146" i="1"/>
  <c r="D5146" i="1"/>
  <c r="J5144" i="1"/>
  <c r="D5144" i="1"/>
  <c r="J5142" i="1"/>
  <c r="D5142" i="1"/>
  <c r="J5140" i="1"/>
  <c r="D5140" i="1"/>
  <c r="J5138" i="1"/>
  <c r="D5138" i="1"/>
  <c r="J5136" i="1"/>
  <c r="D5136" i="1"/>
  <c r="J5134" i="1"/>
  <c r="D5134" i="1"/>
  <c r="J5132" i="1"/>
  <c r="D5132" i="1"/>
  <c r="J5130" i="1"/>
  <c r="D5130" i="1"/>
  <c r="J5128" i="1"/>
  <c r="D5128" i="1"/>
  <c r="J5126" i="1"/>
  <c r="D5126" i="1"/>
  <c r="J5124" i="1"/>
  <c r="D5124" i="1"/>
  <c r="J5122" i="1"/>
  <c r="D5122" i="1"/>
  <c r="J5120" i="1"/>
  <c r="D5120" i="1"/>
  <c r="J5118" i="1"/>
  <c r="D5118" i="1"/>
  <c r="J5116" i="1"/>
  <c r="D5116" i="1"/>
  <c r="J5114" i="1"/>
  <c r="D5114" i="1"/>
  <c r="J5112" i="1"/>
  <c r="D5112" i="1"/>
  <c r="J5110" i="1"/>
  <c r="D5110" i="1"/>
  <c r="J5108" i="1"/>
  <c r="D5108" i="1"/>
  <c r="J5106" i="1"/>
  <c r="D5106" i="1"/>
  <c r="J5104" i="1"/>
  <c r="D5104" i="1"/>
  <c r="J5102" i="1"/>
  <c r="D5102" i="1"/>
  <c r="J5100" i="1"/>
  <c r="D5100" i="1"/>
  <c r="J5098" i="1"/>
  <c r="D5098" i="1"/>
  <c r="J5096" i="1"/>
  <c r="D5096" i="1"/>
  <c r="J5094" i="1"/>
  <c r="D5094" i="1"/>
  <c r="J5092" i="1"/>
  <c r="D5092" i="1"/>
  <c r="J5090" i="1"/>
  <c r="D5090" i="1"/>
  <c r="J5088" i="1"/>
  <c r="D5088" i="1"/>
  <c r="J5086" i="1"/>
  <c r="D5086" i="1"/>
  <c r="J5084" i="1"/>
  <c r="D5084" i="1"/>
  <c r="J5082" i="1"/>
  <c r="D5082" i="1"/>
  <c r="J5080" i="1"/>
  <c r="D5080" i="1"/>
  <c r="J5078" i="1"/>
  <c r="D5078" i="1"/>
  <c r="J5076" i="1"/>
  <c r="D5076" i="1"/>
  <c r="J5074" i="1"/>
  <c r="D5074" i="1"/>
  <c r="J5072" i="1"/>
  <c r="D5072" i="1"/>
  <c r="J5070" i="1"/>
  <c r="D5070" i="1"/>
  <c r="J5068" i="1"/>
  <c r="D5068" i="1"/>
  <c r="J5066" i="1"/>
  <c r="D5066" i="1"/>
  <c r="J5064" i="1"/>
  <c r="D5064" i="1"/>
  <c r="J5062" i="1"/>
  <c r="D5062" i="1"/>
  <c r="J5060" i="1"/>
  <c r="D5060" i="1"/>
  <c r="J5058" i="1"/>
  <c r="D5058" i="1"/>
  <c r="J5056" i="1"/>
  <c r="D5056" i="1"/>
  <c r="J5054" i="1"/>
  <c r="D5054" i="1"/>
  <c r="J5052" i="1"/>
  <c r="D5052" i="1"/>
  <c r="J5050" i="1"/>
  <c r="D5050" i="1"/>
  <c r="J5048" i="1"/>
  <c r="D5048" i="1"/>
  <c r="J5046" i="1"/>
  <c r="D5046" i="1"/>
  <c r="J5044" i="1"/>
  <c r="D5044" i="1"/>
  <c r="J5042" i="1"/>
  <c r="D5042" i="1"/>
  <c r="J5040" i="1"/>
  <c r="D5040" i="1"/>
  <c r="J5038" i="1"/>
  <c r="D5038" i="1"/>
  <c r="J5036" i="1"/>
  <c r="D5036" i="1"/>
  <c r="J5034" i="1"/>
  <c r="D5034" i="1"/>
  <c r="J5032" i="1"/>
  <c r="D5032" i="1"/>
  <c r="J5030" i="1"/>
  <c r="D5030" i="1"/>
  <c r="J5028" i="1"/>
  <c r="D5028" i="1"/>
  <c r="J5026" i="1"/>
  <c r="D5026" i="1"/>
  <c r="J5024" i="1"/>
  <c r="D5024" i="1"/>
  <c r="J5022" i="1"/>
  <c r="D5022" i="1"/>
  <c r="J5020" i="1"/>
  <c r="D5020" i="1"/>
  <c r="J5018" i="1"/>
  <c r="D5018" i="1"/>
  <c r="J5016" i="1"/>
  <c r="D5016" i="1"/>
  <c r="J5014" i="1"/>
  <c r="D5014" i="1"/>
  <c r="J5012" i="1"/>
  <c r="D5012" i="1"/>
  <c r="J5010" i="1"/>
  <c r="D5010" i="1"/>
  <c r="J5008" i="1"/>
  <c r="D5008" i="1"/>
  <c r="J5006" i="1"/>
  <c r="D5006" i="1"/>
  <c r="J5004" i="1"/>
  <c r="D5004" i="1"/>
  <c r="J5002" i="1"/>
  <c r="D5002" i="1"/>
  <c r="J5000" i="1"/>
  <c r="D5000" i="1"/>
  <c r="J4998" i="1"/>
  <c r="D4998" i="1"/>
  <c r="J4996" i="1"/>
  <c r="D4996" i="1"/>
  <c r="J4994" i="1"/>
  <c r="D4994" i="1"/>
  <c r="J4992" i="1"/>
  <c r="D4992" i="1"/>
  <c r="J4990" i="1"/>
  <c r="D4990" i="1"/>
  <c r="J4988" i="1"/>
  <c r="D4988" i="1"/>
  <c r="J4986" i="1"/>
  <c r="D4986" i="1"/>
  <c r="J4984" i="1"/>
  <c r="D4984" i="1"/>
  <c r="J4982" i="1"/>
  <c r="D4982" i="1"/>
  <c r="J4980" i="1"/>
  <c r="D4980" i="1"/>
  <c r="J4978" i="1"/>
  <c r="D4978" i="1"/>
  <c r="J4976" i="1"/>
  <c r="D4976" i="1"/>
  <c r="J4974" i="1"/>
  <c r="D4974" i="1"/>
  <c r="J4972" i="1"/>
  <c r="D4972" i="1"/>
  <c r="J4970" i="1"/>
  <c r="D4970" i="1"/>
  <c r="J4968" i="1"/>
  <c r="D4968" i="1"/>
  <c r="J4966" i="1"/>
  <c r="D4966" i="1"/>
  <c r="J4964" i="1"/>
  <c r="D4964" i="1"/>
  <c r="J4962" i="1"/>
  <c r="D4962" i="1"/>
  <c r="J4960" i="1"/>
  <c r="D4960" i="1"/>
  <c r="J4958" i="1"/>
  <c r="D4958" i="1"/>
  <c r="J4956" i="1"/>
  <c r="D4956" i="1"/>
  <c r="J4954" i="1"/>
  <c r="D4954" i="1"/>
  <c r="J4952" i="1"/>
  <c r="D4952" i="1"/>
  <c r="J4950" i="1"/>
  <c r="D4950" i="1"/>
  <c r="J4948" i="1"/>
  <c r="D4948" i="1"/>
  <c r="J4946" i="1"/>
  <c r="D4946" i="1"/>
  <c r="J4944" i="1"/>
  <c r="D4944" i="1"/>
  <c r="J4942" i="1"/>
  <c r="D4942" i="1"/>
  <c r="J4940" i="1"/>
  <c r="D4940" i="1"/>
  <c r="J4938" i="1"/>
  <c r="D4938" i="1"/>
  <c r="J4936" i="1"/>
  <c r="D4936" i="1"/>
  <c r="J4934" i="1"/>
  <c r="D4934" i="1"/>
  <c r="J4932" i="1"/>
  <c r="D4932" i="1"/>
  <c r="J4930" i="1"/>
  <c r="D4930" i="1"/>
  <c r="J4928" i="1"/>
  <c r="D4928" i="1"/>
  <c r="J4926" i="1"/>
  <c r="D4926" i="1"/>
  <c r="J4924" i="1"/>
  <c r="D4924" i="1"/>
  <c r="J4922" i="1"/>
  <c r="D4922" i="1"/>
  <c r="J4920" i="1"/>
  <c r="D4920" i="1"/>
  <c r="J4918" i="1"/>
  <c r="D4918" i="1"/>
  <c r="J4916" i="1"/>
  <c r="D4916" i="1"/>
  <c r="J4914" i="1"/>
  <c r="D4914" i="1"/>
  <c r="J4912" i="1"/>
  <c r="D4912" i="1"/>
  <c r="J4910" i="1"/>
  <c r="D4910" i="1"/>
  <c r="J4908" i="1"/>
  <c r="D4908" i="1"/>
  <c r="J4906" i="1"/>
  <c r="D4906" i="1"/>
  <c r="J4904" i="1"/>
  <c r="D4904" i="1"/>
  <c r="J4902" i="1"/>
  <c r="D4902" i="1"/>
  <c r="J4900" i="1"/>
  <c r="D4900" i="1"/>
  <c r="J4898" i="1"/>
  <c r="D4898" i="1"/>
  <c r="J4896" i="1"/>
  <c r="D4896" i="1"/>
  <c r="J4894" i="1"/>
  <c r="D4894" i="1"/>
  <c r="J4892" i="1"/>
  <c r="D4892" i="1"/>
  <c r="J4890" i="1"/>
  <c r="D4890" i="1"/>
  <c r="J4888" i="1"/>
  <c r="D4888" i="1"/>
  <c r="J4886" i="1"/>
  <c r="D4886" i="1"/>
  <c r="J4884" i="1"/>
  <c r="D4884" i="1"/>
  <c r="J4882" i="1"/>
  <c r="D4882" i="1"/>
  <c r="J4880" i="1"/>
  <c r="D4880" i="1"/>
  <c r="J4878" i="1"/>
  <c r="D4878" i="1"/>
  <c r="J4876" i="1"/>
  <c r="D4876" i="1"/>
  <c r="J4874" i="1"/>
  <c r="D4874" i="1"/>
  <c r="J4872" i="1"/>
  <c r="D4872" i="1"/>
  <c r="J4870" i="1"/>
  <c r="D4870" i="1"/>
  <c r="J4868" i="1"/>
  <c r="D4868" i="1"/>
  <c r="J4866" i="1"/>
  <c r="D4866" i="1"/>
  <c r="J4864" i="1"/>
  <c r="D4864" i="1"/>
  <c r="J4862" i="1"/>
  <c r="D4862" i="1"/>
  <c r="J4860" i="1"/>
  <c r="D4860" i="1"/>
  <c r="J4858" i="1"/>
  <c r="D4858" i="1"/>
  <c r="J4856" i="1"/>
  <c r="D4856" i="1"/>
  <c r="J4854" i="1"/>
  <c r="D4854" i="1"/>
  <c r="J4852" i="1"/>
  <c r="D4852" i="1"/>
  <c r="J4850" i="1"/>
  <c r="D4850" i="1"/>
  <c r="J4848" i="1"/>
  <c r="D4848" i="1"/>
  <c r="J4846" i="1"/>
  <c r="D4846" i="1"/>
  <c r="J4844" i="1"/>
  <c r="D4844" i="1"/>
  <c r="J4842" i="1"/>
  <c r="D4842" i="1"/>
  <c r="J4840" i="1"/>
  <c r="D4840" i="1"/>
  <c r="J4838" i="1"/>
  <c r="D4838" i="1"/>
  <c r="J4836" i="1"/>
  <c r="D4836" i="1"/>
  <c r="J4834" i="1"/>
  <c r="D4834" i="1"/>
  <c r="J4832" i="1"/>
  <c r="D4832" i="1"/>
  <c r="J4830" i="1"/>
  <c r="D4830" i="1"/>
  <c r="J4828" i="1"/>
  <c r="D4828" i="1"/>
  <c r="J4826" i="1"/>
  <c r="D4826" i="1"/>
  <c r="J4824" i="1"/>
  <c r="D4824" i="1"/>
  <c r="J4822" i="1"/>
  <c r="D4822" i="1"/>
  <c r="J4820" i="1"/>
  <c r="D4820" i="1"/>
  <c r="J4818" i="1"/>
  <c r="D4818" i="1"/>
  <c r="J4816" i="1"/>
  <c r="D4816" i="1"/>
  <c r="J4814" i="1"/>
  <c r="D4814" i="1"/>
  <c r="J4812" i="1"/>
  <c r="D4812" i="1"/>
  <c r="J4810" i="1"/>
  <c r="D4810" i="1"/>
  <c r="J4808" i="1"/>
  <c r="D4808" i="1"/>
  <c r="J4806" i="1"/>
  <c r="D4806" i="1"/>
  <c r="J4804" i="1"/>
  <c r="D4804" i="1"/>
  <c r="J4802" i="1"/>
  <c r="D4802" i="1"/>
  <c r="J4800" i="1"/>
  <c r="D4800" i="1"/>
  <c r="J4798" i="1"/>
  <c r="D4798" i="1"/>
  <c r="J4796" i="1"/>
  <c r="D4796" i="1"/>
  <c r="J4794" i="1"/>
  <c r="D4794" i="1"/>
  <c r="J4792" i="1"/>
  <c r="D4792" i="1"/>
  <c r="J4790" i="1"/>
  <c r="D4790" i="1"/>
  <c r="J4788" i="1"/>
  <c r="D4788" i="1"/>
  <c r="J4786" i="1"/>
  <c r="D4786" i="1"/>
  <c r="J4784" i="1"/>
  <c r="D4784" i="1"/>
  <c r="J4782" i="1"/>
  <c r="D4782" i="1"/>
  <c r="J4780" i="1"/>
  <c r="D4780" i="1"/>
  <c r="J4778" i="1"/>
  <c r="D4778" i="1"/>
  <c r="J4776" i="1"/>
  <c r="D4776" i="1"/>
  <c r="J4774" i="1"/>
  <c r="D4774" i="1"/>
  <c r="J4772" i="1"/>
  <c r="D4772" i="1"/>
  <c r="J4770" i="1"/>
  <c r="D4770" i="1"/>
  <c r="J4768" i="1"/>
  <c r="D4768" i="1"/>
  <c r="J4766" i="1"/>
  <c r="D4766" i="1"/>
  <c r="J4764" i="1"/>
  <c r="D4764" i="1"/>
  <c r="J4762" i="1"/>
  <c r="D4762" i="1"/>
  <c r="J4760" i="1"/>
  <c r="D4760" i="1"/>
  <c r="J4758" i="1"/>
  <c r="D4758" i="1"/>
  <c r="J4756" i="1"/>
  <c r="D4756" i="1"/>
  <c r="J4754" i="1"/>
  <c r="D4754" i="1"/>
  <c r="J4752" i="1"/>
  <c r="D4752" i="1"/>
  <c r="J4750" i="1"/>
  <c r="D4750" i="1"/>
  <c r="J4748" i="1"/>
  <c r="D4748" i="1"/>
  <c r="J4746" i="1"/>
  <c r="D4746" i="1"/>
  <c r="J4744" i="1"/>
  <c r="D4744" i="1"/>
  <c r="J4742" i="1"/>
  <c r="D4742" i="1"/>
  <c r="J4740" i="1"/>
  <c r="D4740" i="1"/>
  <c r="J4738" i="1"/>
  <c r="D4738" i="1"/>
  <c r="J4736" i="1"/>
  <c r="D4736" i="1"/>
  <c r="J4734" i="1"/>
  <c r="D4734" i="1"/>
  <c r="J4732" i="1"/>
  <c r="D4732" i="1"/>
  <c r="J4730" i="1"/>
  <c r="D4730" i="1"/>
  <c r="J4728" i="1"/>
  <c r="D4728" i="1"/>
  <c r="J4726" i="1"/>
  <c r="D4726" i="1"/>
  <c r="J4724" i="1"/>
  <c r="D4724" i="1"/>
  <c r="J4722" i="1"/>
  <c r="D4722" i="1"/>
  <c r="J4720" i="1"/>
  <c r="D4720" i="1"/>
  <c r="J4718" i="1"/>
  <c r="D4718" i="1"/>
  <c r="J4716" i="1"/>
  <c r="D4716" i="1"/>
  <c r="J4714" i="1"/>
  <c r="D4714" i="1"/>
  <c r="J4712" i="1"/>
  <c r="D4712" i="1"/>
  <c r="J4710" i="1"/>
  <c r="D4710" i="1"/>
  <c r="J4708" i="1"/>
  <c r="D4708" i="1"/>
  <c r="J4706" i="1"/>
  <c r="D4706" i="1"/>
  <c r="J4704" i="1"/>
  <c r="D4704" i="1"/>
  <c r="J4702" i="1"/>
  <c r="D4702" i="1"/>
  <c r="J4700" i="1"/>
  <c r="D4700" i="1"/>
  <c r="J4698" i="1"/>
  <c r="D4698" i="1"/>
  <c r="J4696" i="1"/>
  <c r="D4696" i="1"/>
  <c r="J4694" i="1"/>
  <c r="D4694" i="1"/>
  <c r="J4692" i="1"/>
  <c r="D4692" i="1"/>
  <c r="J4690" i="1"/>
  <c r="D4690" i="1"/>
  <c r="J4688" i="1"/>
  <c r="D4688" i="1"/>
  <c r="J4686" i="1"/>
  <c r="D4686" i="1"/>
  <c r="J4684" i="1"/>
  <c r="D4684" i="1"/>
  <c r="J4682" i="1"/>
  <c r="D4682" i="1"/>
  <c r="J4680" i="1"/>
  <c r="D4680" i="1"/>
  <c r="J4678" i="1"/>
  <c r="D4678" i="1"/>
  <c r="J4676" i="1"/>
  <c r="D4676" i="1"/>
  <c r="J4674" i="1"/>
  <c r="D4674" i="1"/>
  <c r="J4672" i="1"/>
  <c r="D4672" i="1"/>
  <c r="J4670" i="1"/>
  <c r="D4670" i="1"/>
  <c r="J4668" i="1"/>
  <c r="D4668" i="1"/>
  <c r="J4666" i="1"/>
  <c r="D4666" i="1"/>
  <c r="J4664" i="1"/>
  <c r="D4664" i="1"/>
  <c r="J4662" i="1"/>
  <c r="D4662" i="1"/>
  <c r="J4660" i="1"/>
  <c r="D4660" i="1"/>
  <c r="J4658" i="1"/>
  <c r="D4658" i="1"/>
  <c r="J4656" i="1"/>
  <c r="D4656" i="1"/>
  <c r="J4654" i="1"/>
  <c r="D4654" i="1"/>
  <c r="J4652" i="1"/>
  <c r="D4652" i="1"/>
  <c r="J4650" i="1"/>
  <c r="D4650" i="1"/>
  <c r="J4648" i="1"/>
  <c r="D4648" i="1"/>
  <c r="J4646" i="1"/>
  <c r="D4646" i="1"/>
  <c r="J4644" i="1"/>
  <c r="D4644" i="1"/>
  <c r="J4642" i="1"/>
  <c r="D4642" i="1"/>
  <c r="J4640" i="1"/>
  <c r="D4640" i="1"/>
  <c r="J4638" i="1"/>
  <c r="D4638" i="1"/>
  <c r="J4636" i="1"/>
  <c r="D4636" i="1"/>
  <c r="J4634" i="1"/>
  <c r="D4634" i="1"/>
  <c r="J4632" i="1"/>
  <c r="D4632" i="1"/>
  <c r="J4630" i="1"/>
  <c r="D4630" i="1"/>
  <c r="J4628" i="1"/>
  <c r="D4628" i="1"/>
  <c r="J4626" i="1"/>
  <c r="D4626" i="1"/>
  <c r="J4624" i="1"/>
  <c r="D4624" i="1"/>
  <c r="J4622" i="1"/>
  <c r="D4622" i="1"/>
  <c r="J4620" i="1"/>
  <c r="D4620" i="1"/>
  <c r="J4618" i="1"/>
  <c r="D4618" i="1"/>
  <c r="J4616" i="1"/>
  <c r="D4616" i="1"/>
  <c r="J4614" i="1"/>
  <c r="D4614" i="1"/>
  <c r="J4612" i="1"/>
  <c r="D4612" i="1"/>
  <c r="J4610" i="1"/>
  <c r="D4610" i="1"/>
  <c r="J4608" i="1"/>
  <c r="D4608" i="1"/>
  <c r="J4606" i="1"/>
  <c r="D4606" i="1"/>
  <c r="J4604" i="1"/>
  <c r="D4604" i="1"/>
  <c r="J4602" i="1"/>
  <c r="D4602" i="1"/>
  <c r="J4600" i="1"/>
  <c r="D4600" i="1"/>
  <c r="J4598" i="1"/>
  <c r="D4598" i="1"/>
  <c r="J4596" i="1"/>
  <c r="D4596" i="1"/>
  <c r="J4594" i="1"/>
  <c r="D4594" i="1"/>
  <c r="J4592" i="1"/>
  <c r="D4592" i="1"/>
  <c r="J4590" i="1"/>
  <c r="D4590" i="1"/>
  <c r="J4588" i="1"/>
  <c r="D4588" i="1"/>
  <c r="J4586" i="1"/>
  <c r="D4586" i="1"/>
  <c r="J4584" i="1"/>
  <c r="D4584" i="1"/>
  <c r="J4582" i="1"/>
  <c r="D4582" i="1"/>
  <c r="J4580" i="1"/>
  <c r="D4580" i="1"/>
  <c r="J4578" i="1"/>
  <c r="D4578" i="1"/>
  <c r="J4576" i="1"/>
  <c r="D4576" i="1"/>
  <c r="J4574" i="1"/>
  <c r="D4574" i="1"/>
  <c r="J4572" i="1"/>
  <c r="D4572" i="1"/>
  <c r="J4570" i="1"/>
  <c r="D4570" i="1"/>
  <c r="J4568" i="1"/>
  <c r="D4568" i="1"/>
  <c r="J4566" i="1"/>
  <c r="D4566" i="1"/>
  <c r="J4564" i="1"/>
  <c r="D4564" i="1"/>
  <c r="J4562" i="1"/>
  <c r="D4562" i="1"/>
  <c r="J4560" i="1"/>
  <c r="D4560" i="1"/>
  <c r="J4558" i="1"/>
  <c r="D4558" i="1"/>
  <c r="J4556" i="1"/>
  <c r="D4556" i="1"/>
  <c r="J4554" i="1"/>
  <c r="D4554" i="1"/>
  <c r="J4552" i="1"/>
  <c r="D4552" i="1"/>
  <c r="J4550" i="1"/>
  <c r="D4550" i="1"/>
  <c r="J4548" i="1"/>
  <c r="D4548" i="1"/>
  <c r="J4546" i="1"/>
  <c r="D4546" i="1"/>
  <c r="J4544" i="1"/>
  <c r="D4544" i="1"/>
  <c r="J4542" i="1"/>
  <c r="D4542" i="1"/>
  <c r="J4540" i="1"/>
  <c r="D4540" i="1"/>
  <c r="J4538" i="1"/>
  <c r="D4538" i="1"/>
  <c r="J4536" i="1"/>
  <c r="D4536" i="1"/>
  <c r="J4534" i="1"/>
  <c r="D4534" i="1"/>
  <c r="J4532" i="1"/>
  <c r="D4532" i="1"/>
  <c r="J4530" i="1"/>
  <c r="D4530" i="1"/>
  <c r="J4528" i="1"/>
  <c r="D4528" i="1"/>
  <c r="J4526" i="1"/>
  <c r="D4526" i="1"/>
  <c r="J4524" i="1"/>
  <c r="D4524" i="1"/>
  <c r="J4522" i="1"/>
  <c r="D4522" i="1"/>
  <c r="J4520" i="1"/>
  <c r="D4520" i="1"/>
  <c r="J4518" i="1"/>
  <c r="D4518" i="1"/>
  <c r="J4516" i="1"/>
  <c r="D4516" i="1"/>
  <c r="J4514" i="1"/>
  <c r="D4514" i="1"/>
  <c r="J4512" i="1"/>
  <c r="D4512" i="1"/>
  <c r="J4510" i="1"/>
  <c r="D4510" i="1"/>
  <c r="J4508" i="1"/>
  <c r="D4508" i="1"/>
  <c r="J4506" i="1"/>
  <c r="D4506" i="1"/>
  <c r="J4504" i="1"/>
  <c r="D4504" i="1"/>
  <c r="J4502" i="1"/>
  <c r="D4502" i="1"/>
  <c r="J4500" i="1"/>
  <c r="D4500" i="1"/>
  <c r="J4498" i="1"/>
  <c r="D4498" i="1"/>
  <c r="J4496" i="1"/>
  <c r="D4496" i="1"/>
  <c r="J4494" i="1"/>
  <c r="D4494" i="1"/>
  <c r="J4492" i="1"/>
  <c r="D4492" i="1"/>
  <c r="J4490" i="1"/>
  <c r="D4490" i="1"/>
  <c r="J4488" i="1"/>
  <c r="D4488" i="1"/>
  <c r="J4486" i="1"/>
  <c r="D4486" i="1"/>
  <c r="J4484" i="1"/>
  <c r="D4484" i="1"/>
  <c r="J4482" i="1"/>
  <c r="D4482" i="1"/>
  <c r="J4480" i="1"/>
  <c r="D4480" i="1"/>
  <c r="J4478" i="1"/>
  <c r="D4478" i="1"/>
  <c r="J4476" i="1"/>
  <c r="D4476" i="1"/>
  <c r="J4474" i="1"/>
  <c r="D4474" i="1"/>
  <c r="J4472" i="1"/>
  <c r="D4472" i="1"/>
  <c r="J4470" i="1"/>
  <c r="D4470" i="1"/>
  <c r="J4468" i="1"/>
  <c r="D4468" i="1"/>
  <c r="J4466" i="1"/>
  <c r="D4466" i="1"/>
  <c r="J4464" i="1"/>
  <c r="D4464" i="1"/>
  <c r="J4462" i="1"/>
  <c r="D4462" i="1"/>
  <c r="J4460" i="1"/>
  <c r="D4460" i="1"/>
  <c r="J4458" i="1"/>
  <c r="D4458" i="1"/>
  <c r="J4456" i="1"/>
  <c r="D4456" i="1"/>
  <c r="J4454" i="1"/>
  <c r="D4454" i="1"/>
  <c r="J4452" i="1"/>
  <c r="D4452" i="1"/>
  <c r="J4450" i="1"/>
  <c r="D4450" i="1"/>
  <c r="J4448" i="1"/>
  <c r="D4448" i="1"/>
  <c r="J4446" i="1"/>
  <c r="D4446" i="1"/>
  <c r="J4444" i="1"/>
  <c r="D4444" i="1"/>
  <c r="J4442" i="1"/>
  <c r="D4442" i="1"/>
  <c r="J4440" i="1"/>
  <c r="D4440" i="1"/>
  <c r="J4438" i="1"/>
  <c r="D4438" i="1"/>
  <c r="J4436" i="1"/>
  <c r="D4436" i="1"/>
  <c r="J4434" i="1"/>
  <c r="D4434" i="1"/>
  <c r="J4432" i="1"/>
  <c r="D4432" i="1"/>
  <c r="J4430" i="1"/>
  <c r="D4430" i="1"/>
  <c r="J4428" i="1"/>
  <c r="D4428" i="1"/>
  <c r="J4426" i="1"/>
  <c r="D4426" i="1"/>
  <c r="J4424" i="1"/>
  <c r="D4424" i="1"/>
  <c r="J4422" i="1"/>
  <c r="D4422" i="1"/>
  <c r="J4420" i="1"/>
  <c r="D4420" i="1"/>
  <c r="J4418" i="1"/>
  <c r="D4418" i="1"/>
  <c r="J4416" i="1"/>
  <c r="D4416" i="1"/>
  <c r="J4414" i="1"/>
  <c r="D4414" i="1"/>
  <c r="J4412" i="1"/>
  <c r="D4412" i="1"/>
  <c r="J4410" i="1"/>
  <c r="D4410" i="1"/>
  <c r="J4408" i="1"/>
  <c r="D4408" i="1"/>
  <c r="J4406" i="1"/>
  <c r="D4406" i="1"/>
  <c r="J4404" i="1"/>
  <c r="D4404" i="1"/>
  <c r="J4402" i="1"/>
  <c r="D4402" i="1"/>
  <c r="J4400" i="1"/>
  <c r="D4400" i="1"/>
  <c r="J4398" i="1"/>
  <c r="D4398" i="1"/>
  <c r="J4396" i="1"/>
  <c r="D4396" i="1"/>
  <c r="J4394" i="1"/>
  <c r="D4394" i="1"/>
  <c r="J4392" i="1"/>
  <c r="D4392" i="1"/>
  <c r="J4390" i="1"/>
  <c r="D4390" i="1"/>
  <c r="J4388" i="1"/>
  <c r="D4388" i="1"/>
  <c r="J4386" i="1"/>
  <c r="D4386" i="1"/>
  <c r="J4384" i="1"/>
  <c r="D4384" i="1"/>
  <c r="J4382" i="1"/>
  <c r="D4382" i="1"/>
  <c r="J4380" i="1"/>
  <c r="D4380" i="1"/>
  <c r="J4378" i="1"/>
  <c r="D4378" i="1"/>
  <c r="J4376" i="1"/>
  <c r="D4376" i="1"/>
  <c r="J4374" i="1"/>
  <c r="D4374" i="1"/>
  <c r="J4372" i="1"/>
  <c r="D4372" i="1"/>
  <c r="J4370" i="1"/>
  <c r="D4370" i="1"/>
  <c r="J4368" i="1"/>
  <c r="D4368" i="1"/>
  <c r="J4366" i="1"/>
  <c r="D4366" i="1"/>
  <c r="J4364" i="1"/>
  <c r="D4364" i="1"/>
  <c r="J4362" i="1"/>
  <c r="D4362" i="1"/>
  <c r="J4360" i="1"/>
  <c r="D4360" i="1"/>
  <c r="J4358" i="1"/>
  <c r="D4358" i="1"/>
  <c r="J4356" i="1"/>
  <c r="D4356" i="1"/>
  <c r="J4354" i="1"/>
  <c r="D4354" i="1"/>
  <c r="J4352" i="1"/>
  <c r="D4352" i="1"/>
  <c r="J4350" i="1"/>
  <c r="D4350" i="1"/>
  <c r="J4348" i="1"/>
  <c r="D4348" i="1"/>
  <c r="J4346" i="1"/>
  <c r="D4346" i="1"/>
  <c r="J4344" i="1"/>
  <c r="D4344" i="1"/>
  <c r="J4342" i="1"/>
  <c r="D4342" i="1"/>
  <c r="J4340" i="1"/>
  <c r="D4340" i="1"/>
  <c r="J4338" i="1"/>
  <c r="D4338" i="1"/>
  <c r="J4336" i="1"/>
  <c r="D4336" i="1"/>
  <c r="J4334" i="1"/>
  <c r="D4334" i="1"/>
  <c r="J4332" i="1"/>
  <c r="D4332" i="1"/>
  <c r="J4330" i="1"/>
  <c r="D4330" i="1"/>
  <c r="J4328" i="1"/>
  <c r="D4328" i="1"/>
  <c r="J4326" i="1"/>
  <c r="D4326" i="1"/>
  <c r="J4324" i="1"/>
  <c r="D4324" i="1"/>
  <c r="J4322" i="1"/>
  <c r="D4322" i="1"/>
  <c r="J4320" i="1"/>
  <c r="D4320" i="1"/>
  <c r="J4318" i="1"/>
  <c r="D4318" i="1"/>
  <c r="J4316" i="1"/>
  <c r="D4316" i="1"/>
  <c r="J4314" i="1"/>
  <c r="D4314" i="1"/>
  <c r="J4312" i="1"/>
  <c r="D4312" i="1"/>
  <c r="J4310" i="1"/>
  <c r="D4310" i="1"/>
  <c r="J4308" i="1"/>
  <c r="D4308" i="1"/>
  <c r="J4306" i="1"/>
  <c r="D4306" i="1"/>
  <c r="J4304" i="1"/>
  <c r="D4304" i="1"/>
  <c r="J4302" i="1"/>
  <c r="D4302" i="1"/>
  <c r="J4300" i="1"/>
  <c r="D4300" i="1"/>
  <c r="J4298" i="1"/>
  <c r="D4298" i="1"/>
  <c r="J4296" i="1"/>
  <c r="D4296" i="1"/>
  <c r="J4294" i="1"/>
  <c r="D4294" i="1"/>
  <c r="J4292" i="1"/>
  <c r="D4292" i="1"/>
  <c r="J4290" i="1"/>
  <c r="D4290" i="1"/>
  <c r="J4288" i="1"/>
  <c r="D4288" i="1"/>
  <c r="J4286" i="1"/>
  <c r="D4286" i="1"/>
  <c r="J4284" i="1"/>
  <c r="D4284" i="1"/>
  <c r="J4282" i="1"/>
  <c r="D4282" i="1"/>
  <c r="J4280" i="1"/>
  <c r="D4280" i="1"/>
  <c r="J4278" i="1"/>
  <c r="D4278" i="1"/>
  <c r="J4276" i="1"/>
  <c r="D4276" i="1"/>
  <c r="J4274" i="1"/>
  <c r="D4274" i="1"/>
  <c r="J4272" i="1"/>
  <c r="D4272" i="1"/>
  <c r="J4270" i="1"/>
  <c r="D4270" i="1"/>
  <c r="J4268" i="1"/>
  <c r="D4268" i="1"/>
  <c r="J4266" i="1"/>
  <c r="D4266" i="1"/>
  <c r="J4264" i="1"/>
  <c r="D4264" i="1"/>
  <c r="J4262" i="1"/>
  <c r="D4262" i="1"/>
  <c r="J4260" i="1"/>
  <c r="D4260" i="1"/>
  <c r="J4258" i="1"/>
  <c r="D4258" i="1"/>
  <c r="J4256" i="1"/>
  <c r="D4256" i="1"/>
  <c r="J4254" i="1"/>
  <c r="D4254" i="1"/>
  <c r="J4252" i="1"/>
  <c r="D4252" i="1"/>
  <c r="J4250" i="1"/>
  <c r="D4250" i="1"/>
  <c r="J4248" i="1"/>
  <c r="D4248" i="1"/>
  <c r="J4246" i="1"/>
  <c r="D4246" i="1"/>
  <c r="J4244" i="1"/>
  <c r="D4244" i="1"/>
  <c r="J4242" i="1"/>
  <c r="D4242" i="1"/>
  <c r="J4240" i="1"/>
  <c r="D4240" i="1"/>
  <c r="J4238" i="1"/>
  <c r="D4238" i="1"/>
  <c r="J4236" i="1"/>
  <c r="D4236" i="1"/>
  <c r="J4234" i="1"/>
  <c r="D4234" i="1"/>
  <c r="J4232" i="1"/>
  <c r="D4232" i="1"/>
  <c r="J4230" i="1"/>
  <c r="D4230" i="1"/>
  <c r="J4228" i="1"/>
  <c r="D4228" i="1"/>
  <c r="J4226" i="1"/>
  <c r="D4226" i="1"/>
  <c r="J4224" i="1"/>
  <c r="D4224" i="1"/>
  <c r="J4222" i="1"/>
  <c r="D4222" i="1"/>
  <c r="J4220" i="1"/>
  <c r="D4220" i="1"/>
  <c r="J4218" i="1"/>
  <c r="D4218" i="1"/>
  <c r="J4216" i="1"/>
  <c r="D4216" i="1"/>
  <c r="J4214" i="1"/>
  <c r="D4214" i="1"/>
  <c r="J4212" i="1"/>
  <c r="D4212" i="1"/>
  <c r="J4210" i="1"/>
  <c r="D4210" i="1"/>
  <c r="J4208" i="1"/>
  <c r="D4208" i="1"/>
  <c r="J4206" i="1"/>
  <c r="D4206" i="1"/>
  <c r="J4204" i="1"/>
  <c r="D4204" i="1"/>
  <c r="J4202" i="1"/>
  <c r="D4202" i="1"/>
  <c r="J4200" i="1"/>
  <c r="D4200" i="1"/>
  <c r="J4198" i="1"/>
  <c r="D4198" i="1"/>
  <c r="J4196" i="1"/>
  <c r="D4196" i="1"/>
  <c r="J4194" i="1"/>
  <c r="D4194" i="1"/>
  <c r="J4192" i="1"/>
  <c r="D4192" i="1"/>
  <c r="J4190" i="1"/>
  <c r="D4190" i="1"/>
  <c r="J4188" i="1"/>
  <c r="D4188" i="1"/>
  <c r="J4186" i="1"/>
  <c r="D4186" i="1"/>
  <c r="J4184" i="1"/>
  <c r="D4184" i="1"/>
  <c r="J4182" i="1"/>
  <c r="D4182" i="1"/>
  <c r="J4180" i="1"/>
  <c r="D4180" i="1"/>
  <c r="J4178" i="1"/>
  <c r="D4178" i="1"/>
  <c r="J4176" i="1"/>
  <c r="D4176" i="1"/>
  <c r="J4174" i="1"/>
  <c r="D4174" i="1"/>
  <c r="J4172" i="1"/>
  <c r="D4172" i="1"/>
  <c r="J4170" i="1"/>
  <c r="D4170" i="1"/>
  <c r="J4168" i="1"/>
  <c r="D4168" i="1"/>
  <c r="J4166" i="1"/>
  <c r="D4166" i="1"/>
  <c r="J4164" i="1"/>
  <c r="D4164" i="1"/>
  <c r="J4162" i="1"/>
  <c r="D4162" i="1"/>
  <c r="J4160" i="1"/>
  <c r="D4160" i="1"/>
  <c r="J4158" i="1"/>
  <c r="D4158" i="1"/>
  <c r="J4156" i="1"/>
  <c r="D4156" i="1"/>
  <c r="J4154" i="1"/>
  <c r="D4154" i="1"/>
  <c r="J4152" i="1"/>
  <c r="D4152" i="1"/>
  <c r="J4150" i="1"/>
  <c r="D4150" i="1"/>
  <c r="J4148" i="1"/>
  <c r="D4148" i="1"/>
  <c r="J4146" i="1"/>
  <c r="D4146" i="1"/>
  <c r="J4144" i="1"/>
  <c r="D4144" i="1"/>
  <c r="J4142" i="1"/>
  <c r="D4142" i="1"/>
  <c r="J4140" i="1"/>
  <c r="D4140" i="1"/>
  <c r="J4138" i="1"/>
  <c r="D4138" i="1"/>
  <c r="J4136" i="1"/>
  <c r="D4136" i="1"/>
  <c r="J4134" i="1"/>
  <c r="D4134" i="1"/>
  <c r="J4132" i="1"/>
  <c r="D4132" i="1"/>
  <c r="J4130" i="1"/>
  <c r="D4130" i="1"/>
  <c r="J4128" i="1"/>
  <c r="D4128" i="1"/>
  <c r="J4126" i="1"/>
  <c r="D4126" i="1"/>
  <c r="J4124" i="1"/>
  <c r="D4124" i="1"/>
  <c r="J4122" i="1"/>
  <c r="D4122" i="1"/>
  <c r="J4120" i="1"/>
  <c r="D4120" i="1"/>
  <c r="J4118" i="1"/>
  <c r="D4118" i="1"/>
  <c r="J4116" i="1"/>
  <c r="D4116" i="1"/>
  <c r="J4114" i="1"/>
  <c r="D4114" i="1"/>
  <c r="J4112" i="1"/>
  <c r="D4112" i="1"/>
  <c r="J4110" i="1"/>
  <c r="D4110" i="1"/>
  <c r="J4108" i="1"/>
  <c r="D4108" i="1"/>
  <c r="J4106" i="1"/>
  <c r="D4106" i="1"/>
  <c r="J4104" i="1"/>
  <c r="D4104" i="1"/>
  <c r="J4102" i="1"/>
  <c r="D4102" i="1"/>
  <c r="J4100" i="1"/>
  <c r="D4100" i="1"/>
  <c r="J4098" i="1"/>
  <c r="D4098" i="1"/>
  <c r="J4096" i="1"/>
  <c r="D4096" i="1"/>
  <c r="J4094" i="1"/>
  <c r="D4094" i="1"/>
  <c r="J4092" i="1"/>
  <c r="D4092" i="1"/>
  <c r="J4090" i="1"/>
  <c r="D4090" i="1"/>
  <c r="J4088" i="1"/>
  <c r="D4088" i="1"/>
  <c r="J4086" i="1"/>
  <c r="D4086" i="1"/>
  <c r="J4084" i="1"/>
  <c r="D4084" i="1"/>
  <c r="J4082" i="1"/>
  <c r="D4082" i="1"/>
  <c r="J4080" i="1"/>
  <c r="D4080" i="1"/>
  <c r="J4078" i="1"/>
  <c r="D4078" i="1"/>
  <c r="J4076" i="1"/>
  <c r="D4076" i="1"/>
  <c r="J4074" i="1"/>
  <c r="D4074" i="1"/>
  <c r="J4072" i="1"/>
  <c r="D4072" i="1"/>
  <c r="J4070" i="1"/>
  <c r="D4070" i="1"/>
  <c r="J4068" i="1"/>
  <c r="D4068" i="1"/>
  <c r="J4066" i="1"/>
  <c r="D4066" i="1"/>
  <c r="J4064" i="1"/>
  <c r="D4064" i="1"/>
  <c r="J4062" i="1"/>
  <c r="D4062" i="1"/>
  <c r="J4060" i="1"/>
  <c r="D4060" i="1"/>
  <c r="J4058" i="1"/>
  <c r="D4058" i="1"/>
  <c r="J4056" i="1"/>
  <c r="D4056" i="1"/>
  <c r="J4054" i="1"/>
  <c r="D4054" i="1"/>
  <c r="J4052" i="1"/>
  <c r="D4052" i="1"/>
  <c r="J4050" i="1"/>
  <c r="D4050" i="1"/>
  <c r="J4048" i="1"/>
  <c r="D4048" i="1"/>
  <c r="J4046" i="1"/>
  <c r="D4046" i="1"/>
  <c r="J4044" i="1"/>
  <c r="D4044" i="1"/>
  <c r="J4042" i="1"/>
  <c r="D4042" i="1"/>
  <c r="J4040" i="1"/>
  <c r="D4040" i="1"/>
  <c r="J4038" i="1"/>
  <c r="D4038" i="1"/>
  <c r="J4036" i="1"/>
  <c r="D4036" i="1"/>
  <c r="J4034" i="1"/>
  <c r="D4034" i="1"/>
  <c r="J4032" i="1"/>
  <c r="D4032" i="1"/>
  <c r="J4030" i="1"/>
  <c r="D4030" i="1"/>
  <c r="J4028" i="1"/>
  <c r="D4028" i="1"/>
  <c r="J4026" i="1"/>
  <c r="D4026" i="1"/>
  <c r="J4024" i="1"/>
  <c r="D4024" i="1"/>
  <c r="J4022" i="1"/>
  <c r="D4022" i="1"/>
  <c r="J4020" i="1"/>
  <c r="D4020" i="1"/>
  <c r="J4018" i="1"/>
  <c r="D4018" i="1"/>
  <c r="J4016" i="1"/>
  <c r="D4016" i="1"/>
  <c r="J4014" i="1"/>
  <c r="D4014" i="1"/>
  <c r="J4012" i="1"/>
  <c r="D4012" i="1"/>
  <c r="J4010" i="1"/>
  <c r="D4010" i="1"/>
  <c r="J4008" i="1"/>
  <c r="D4008" i="1"/>
  <c r="J4006" i="1"/>
  <c r="D4006" i="1"/>
  <c r="J4004" i="1"/>
  <c r="D4004" i="1"/>
  <c r="J4002" i="1"/>
  <c r="D4002" i="1"/>
  <c r="J4000" i="1"/>
  <c r="D4000" i="1"/>
  <c r="J3998" i="1"/>
  <c r="D3998" i="1"/>
  <c r="J3996" i="1"/>
  <c r="D3996" i="1"/>
  <c r="J3994" i="1"/>
  <c r="D3994" i="1"/>
  <c r="J3992" i="1"/>
  <c r="D3992" i="1"/>
  <c r="J3990" i="1"/>
  <c r="D3990" i="1"/>
  <c r="J3988" i="1"/>
  <c r="D3988" i="1"/>
  <c r="J3986" i="1"/>
  <c r="D3986" i="1"/>
  <c r="J3984" i="1"/>
  <c r="D3984" i="1"/>
  <c r="J3982" i="1"/>
  <c r="D3982" i="1"/>
  <c r="J3980" i="1"/>
  <c r="D3980" i="1"/>
  <c r="J3978" i="1"/>
  <c r="D3978" i="1"/>
  <c r="J3976" i="1"/>
  <c r="D3976" i="1"/>
  <c r="J3974" i="1"/>
  <c r="D3974" i="1"/>
  <c r="J3972" i="1"/>
  <c r="D3972" i="1"/>
  <c r="J3970" i="1"/>
  <c r="D3970" i="1"/>
  <c r="J3968" i="1"/>
  <c r="D3968" i="1"/>
  <c r="J3966" i="1"/>
  <c r="D3966" i="1"/>
  <c r="J3964" i="1"/>
  <c r="D3964" i="1"/>
  <c r="J3962" i="1"/>
  <c r="D3962" i="1"/>
  <c r="J3960" i="1"/>
  <c r="D3960" i="1"/>
  <c r="J3958" i="1"/>
  <c r="D3958" i="1"/>
  <c r="J3956" i="1"/>
  <c r="D3956" i="1"/>
  <c r="J3954" i="1"/>
  <c r="D3954" i="1"/>
  <c r="J3952" i="1"/>
  <c r="D3952" i="1"/>
  <c r="J3950" i="1"/>
  <c r="D3950" i="1"/>
  <c r="J3948" i="1"/>
  <c r="D3948" i="1"/>
  <c r="J3946" i="1"/>
  <c r="D3946" i="1"/>
  <c r="J3944" i="1"/>
  <c r="D3944" i="1"/>
  <c r="J3942" i="1"/>
  <c r="D3942" i="1"/>
  <c r="J3940" i="1"/>
  <c r="D3940" i="1"/>
  <c r="J3938" i="1"/>
  <c r="D3938" i="1"/>
  <c r="J3936" i="1"/>
  <c r="D3936" i="1"/>
  <c r="J3934" i="1"/>
  <c r="D3934" i="1"/>
  <c r="J3932" i="1"/>
  <c r="D3932" i="1"/>
  <c r="J3930" i="1"/>
  <c r="D3930" i="1"/>
  <c r="J3928" i="1"/>
  <c r="D3928" i="1"/>
  <c r="J3926" i="1"/>
  <c r="D3926" i="1"/>
  <c r="J3924" i="1"/>
  <c r="D3924" i="1"/>
  <c r="J3922" i="1"/>
  <c r="D3922" i="1"/>
  <c r="J3920" i="1"/>
  <c r="D3920" i="1"/>
  <c r="J3918" i="1"/>
  <c r="D3918" i="1"/>
  <c r="J3916" i="1"/>
  <c r="D3916" i="1"/>
  <c r="J3914" i="1"/>
  <c r="D3914" i="1"/>
  <c r="J3912" i="1"/>
  <c r="D3912" i="1"/>
  <c r="J3910" i="1"/>
  <c r="D3910" i="1"/>
  <c r="J3908" i="1"/>
  <c r="D3908" i="1"/>
  <c r="J3906" i="1"/>
  <c r="D3906" i="1"/>
  <c r="J3904" i="1"/>
  <c r="D3904" i="1"/>
  <c r="J3902" i="1"/>
  <c r="D3902" i="1"/>
  <c r="J3900" i="1"/>
  <c r="D3900" i="1"/>
  <c r="J3898" i="1"/>
  <c r="D3898" i="1"/>
  <c r="J3896" i="1"/>
  <c r="D3896" i="1"/>
  <c r="J3894" i="1"/>
  <c r="D3894" i="1"/>
  <c r="J3892" i="1"/>
  <c r="D3892" i="1"/>
  <c r="J3890" i="1"/>
  <c r="D3890" i="1"/>
  <c r="J3888" i="1"/>
  <c r="D3888" i="1"/>
  <c r="J3886" i="1"/>
  <c r="D3886" i="1"/>
  <c r="J3884" i="1"/>
  <c r="D3884" i="1"/>
  <c r="J3882" i="1"/>
  <c r="D3882" i="1"/>
  <c r="J3880" i="1"/>
  <c r="D3880" i="1"/>
  <c r="J3878" i="1"/>
  <c r="D3878" i="1"/>
  <c r="J3876" i="1"/>
  <c r="D3876" i="1"/>
  <c r="J3874" i="1"/>
  <c r="D3874" i="1"/>
  <c r="J3872" i="1"/>
  <c r="D3872" i="1"/>
  <c r="J3870" i="1"/>
  <c r="D3870" i="1"/>
  <c r="J3868" i="1"/>
  <c r="D3868" i="1"/>
  <c r="J3866" i="1"/>
  <c r="D3866" i="1"/>
  <c r="J3864" i="1"/>
  <c r="D3864" i="1"/>
  <c r="J3862" i="1"/>
  <c r="D3862" i="1"/>
  <c r="J3860" i="1"/>
  <c r="D3860" i="1"/>
  <c r="J3858" i="1"/>
  <c r="D3858" i="1"/>
  <c r="J3856" i="1"/>
  <c r="D3856" i="1"/>
  <c r="J3854" i="1"/>
  <c r="D3854" i="1"/>
  <c r="J3852" i="1"/>
  <c r="D3852" i="1"/>
  <c r="J3850" i="1"/>
  <c r="D3850" i="1"/>
  <c r="J3848" i="1"/>
  <c r="D3848" i="1"/>
  <c r="J3846" i="1"/>
  <c r="D3846" i="1"/>
  <c r="J3844" i="1"/>
  <c r="D3844" i="1"/>
  <c r="J3842" i="1"/>
  <c r="D3842" i="1"/>
  <c r="J3840" i="1"/>
  <c r="D3840" i="1"/>
  <c r="J3838" i="1"/>
  <c r="D3838" i="1"/>
  <c r="J3836" i="1"/>
  <c r="D3836" i="1"/>
  <c r="J3834" i="1"/>
  <c r="D3834" i="1"/>
  <c r="J3832" i="1"/>
  <c r="D3832" i="1"/>
  <c r="J3830" i="1"/>
  <c r="D3830" i="1"/>
  <c r="J3828" i="1"/>
  <c r="D3828" i="1"/>
  <c r="J3826" i="1"/>
  <c r="D3826" i="1"/>
  <c r="J3824" i="1"/>
  <c r="D3824" i="1"/>
  <c r="J3822" i="1"/>
  <c r="D3822" i="1"/>
  <c r="J3820" i="1"/>
  <c r="D3820" i="1"/>
  <c r="J3818" i="1"/>
  <c r="D3818" i="1"/>
  <c r="J3816" i="1"/>
  <c r="D3816" i="1"/>
  <c r="J3814" i="1"/>
  <c r="D3814" i="1"/>
  <c r="J3812" i="1"/>
  <c r="D3812" i="1"/>
  <c r="J3810" i="1"/>
  <c r="D3810" i="1"/>
  <c r="J3808" i="1"/>
  <c r="D3808" i="1"/>
  <c r="J3806" i="1"/>
  <c r="D3806" i="1"/>
  <c r="J3804" i="1"/>
  <c r="D3804" i="1"/>
  <c r="J3802" i="1"/>
  <c r="D3802" i="1"/>
  <c r="J3800" i="1"/>
  <c r="D3800" i="1"/>
  <c r="J3798" i="1"/>
  <c r="D3798" i="1"/>
  <c r="J3796" i="1"/>
  <c r="D3796" i="1"/>
  <c r="J3794" i="1"/>
  <c r="D3794" i="1"/>
  <c r="J3792" i="1"/>
  <c r="D3792" i="1"/>
  <c r="J3790" i="1"/>
  <c r="D3790" i="1"/>
  <c r="J3788" i="1"/>
  <c r="D3788" i="1"/>
  <c r="J3786" i="1"/>
  <c r="D3786" i="1"/>
  <c r="J3784" i="1"/>
  <c r="D3784" i="1"/>
  <c r="J3782" i="1"/>
  <c r="D3782" i="1"/>
  <c r="J3780" i="1"/>
  <c r="D3780" i="1"/>
  <c r="J3778" i="1"/>
  <c r="D3778" i="1"/>
  <c r="J3776" i="1"/>
  <c r="D3776" i="1"/>
  <c r="J3774" i="1"/>
  <c r="D3774" i="1"/>
  <c r="J3772" i="1"/>
  <c r="D3772" i="1"/>
  <c r="J3770" i="1"/>
  <c r="D3770" i="1"/>
  <c r="J3768" i="1"/>
  <c r="D3768" i="1"/>
  <c r="J3766" i="1"/>
  <c r="D3766" i="1"/>
  <c r="J3764" i="1"/>
  <c r="D3764" i="1"/>
  <c r="J3762" i="1"/>
  <c r="D3762" i="1"/>
  <c r="J3760" i="1"/>
  <c r="D3760" i="1"/>
  <c r="J3758" i="1"/>
  <c r="D3758" i="1"/>
  <c r="J3756" i="1"/>
  <c r="D3756" i="1"/>
  <c r="J3754" i="1"/>
  <c r="D3754" i="1"/>
  <c r="J3752" i="1"/>
  <c r="D3752" i="1"/>
  <c r="J3750" i="1"/>
  <c r="D3750" i="1"/>
  <c r="J3748" i="1"/>
  <c r="D3748" i="1"/>
  <c r="J3746" i="1"/>
  <c r="D3746" i="1"/>
  <c r="J3744" i="1"/>
  <c r="D3744" i="1"/>
  <c r="J3742" i="1"/>
  <c r="D3742" i="1"/>
  <c r="J3740" i="1"/>
  <c r="D3740" i="1"/>
  <c r="J3738" i="1"/>
  <c r="D3738" i="1"/>
  <c r="J3736" i="1"/>
  <c r="D3736" i="1"/>
  <c r="J3734" i="1"/>
  <c r="D3734" i="1"/>
  <c r="J3732" i="1"/>
  <c r="D3732" i="1"/>
  <c r="J3730" i="1"/>
  <c r="D3730" i="1"/>
  <c r="J3728" i="1"/>
  <c r="D3728" i="1"/>
  <c r="J3726" i="1"/>
  <c r="D3726" i="1"/>
  <c r="J3724" i="1"/>
  <c r="D3724" i="1"/>
  <c r="J3722" i="1"/>
  <c r="D3722" i="1"/>
  <c r="J3720" i="1"/>
  <c r="D3720" i="1"/>
  <c r="J3718" i="1"/>
  <c r="D3718" i="1"/>
  <c r="J3716" i="1"/>
  <c r="D3716" i="1"/>
  <c r="J3714" i="1"/>
  <c r="D3714" i="1"/>
  <c r="J3712" i="1"/>
  <c r="D3712" i="1"/>
  <c r="J3710" i="1"/>
  <c r="D3710" i="1"/>
  <c r="J3708" i="1"/>
  <c r="D3708" i="1"/>
  <c r="J3706" i="1"/>
  <c r="D3706" i="1"/>
  <c r="J3704" i="1"/>
  <c r="D3704" i="1"/>
  <c r="J3702" i="1"/>
  <c r="D3702" i="1"/>
  <c r="J3700" i="1"/>
  <c r="D3700" i="1"/>
  <c r="J3698" i="1"/>
  <c r="D3698" i="1"/>
  <c r="J3696" i="1"/>
  <c r="D3696" i="1"/>
  <c r="J3694" i="1"/>
  <c r="D3694" i="1"/>
  <c r="J3692" i="1"/>
  <c r="D3692" i="1"/>
  <c r="J3690" i="1"/>
  <c r="D3690" i="1"/>
  <c r="J3688" i="1"/>
  <c r="D3688" i="1"/>
  <c r="J3686" i="1"/>
  <c r="D3686" i="1"/>
  <c r="J3684" i="1"/>
  <c r="D3684" i="1"/>
  <c r="J3682" i="1"/>
  <c r="D3682" i="1"/>
  <c r="J3680" i="1"/>
  <c r="D3680" i="1"/>
  <c r="J3678" i="1"/>
  <c r="D3678" i="1"/>
  <c r="J3676" i="1"/>
  <c r="D3676" i="1"/>
  <c r="J3674" i="1"/>
  <c r="D3674" i="1"/>
  <c r="J3672" i="1"/>
  <c r="D3672" i="1"/>
  <c r="J3670" i="1"/>
  <c r="D3670" i="1"/>
  <c r="J3668" i="1"/>
  <c r="D3668" i="1"/>
  <c r="J3666" i="1"/>
  <c r="D3666" i="1"/>
  <c r="J3664" i="1"/>
  <c r="D3664" i="1"/>
  <c r="J3662" i="1"/>
  <c r="D3662" i="1"/>
  <c r="J3660" i="1"/>
  <c r="D3660" i="1"/>
  <c r="J3658" i="1"/>
  <c r="D3658" i="1"/>
  <c r="J3656" i="1"/>
  <c r="D3656" i="1"/>
  <c r="J3654" i="1"/>
  <c r="D3654" i="1"/>
  <c r="J3652" i="1"/>
  <c r="D3652" i="1"/>
  <c r="J3650" i="1"/>
  <c r="D3650" i="1"/>
  <c r="J3648" i="1"/>
  <c r="D3648" i="1"/>
  <c r="J3646" i="1"/>
  <c r="D3646" i="1"/>
  <c r="J3644" i="1"/>
  <c r="D3644" i="1"/>
  <c r="J3642" i="1"/>
  <c r="D3642" i="1"/>
  <c r="J3640" i="1"/>
  <c r="D3640" i="1"/>
  <c r="J3638" i="1"/>
  <c r="D3638" i="1"/>
  <c r="J3636" i="1"/>
  <c r="D3636" i="1"/>
  <c r="J3634" i="1"/>
  <c r="D3634" i="1"/>
  <c r="J3632" i="1"/>
  <c r="D3632" i="1"/>
  <c r="J3630" i="1"/>
  <c r="D3630" i="1"/>
  <c r="J3628" i="1"/>
  <c r="D3628" i="1"/>
  <c r="J3626" i="1"/>
  <c r="D3626" i="1"/>
  <c r="J3624" i="1"/>
  <c r="D3624" i="1"/>
  <c r="J3622" i="1"/>
  <c r="D3622" i="1"/>
  <c r="J3620" i="1"/>
  <c r="D3620" i="1"/>
  <c r="J3618" i="1"/>
  <c r="D3618" i="1"/>
  <c r="J3616" i="1"/>
  <c r="D3616" i="1"/>
  <c r="J3614" i="1"/>
  <c r="D3614" i="1"/>
  <c r="J3612" i="1"/>
  <c r="D3612" i="1"/>
  <c r="J3610" i="1"/>
  <c r="D3610" i="1"/>
  <c r="J3608" i="1"/>
  <c r="D3608" i="1"/>
  <c r="J3606" i="1"/>
  <c r="D3606" i="1"/>
  <c r="J3604" i="1"/>
  <c r="D3604" i="1"/>
  <c r="J3602" i="1"/>
  <c r="D3602" i="1"/>
  <c r="J3600" i="1"/>
  <c r="D3600" i="1"/>
  <c r="J3598" i="1"/>
  <c r="D3598" i="1"/>
  <c r="J3596" i="1"/>
  <c r="D3596" i="1"/>
  <c r="J3594" i="1"/>
  <c r="D3594" i="1"/>
  <c r="J3592" i="1"/>
  <c r="D3592" i="1"/>
  <c r="J3590" i="1"/>
  <c r="D3590" i="1"/>
  <c r="J3588" i="1"/>
  <c r="D3588" i="1"/>
  <c r="J3586" i="1"/>
  <c r="D3586" i="1"/>
  <c r="J3584" i="1"/>
  <c r="D3584" i="1"/>
  <c r="J3582" i="1"/>
  <c r="D3582" i="1"/>
  <c r="J3580" i="1"/>
  <c r="D3580" i="1"/>
  <c r="J3578" i="1"/>
  <c r="D3578" i="1"/>
  <c r="J3576" i="1"/>
  <c r="D3576" i="1"/>
  <c r="J3574" i="1"/>
  <c r="D3574" i="1"/>
  <c r="J3572" i="1"/>
  <c r="D3572" i="1"/>
  <c r="J3570" i="1"/>
  <c r="D3570" i="1"/>
  <c r="J3568" i="1"/>
  <c r="D3568" i="1"/>
  <c r="J3566" i="1"/>
  <c r="D3566" i="1"/>
  <c r="J3564" i="1"/>
  <c r="D3564" i="1"/>
  <c r="J3562" i="1"/>
  <c r="D3562" i="1"/>
  <c r="J3560" i="1"/>
  <c r="D3560" i="1"/>
  <c r="J3558" i="1"/>
  <c r="D3558" i="1"/>
  <c r="J3556" i="1"/>
  <c r="D3556" i="1"/>
  <c r="J3554" i="1"/>
  <c r="D3554" i="1"/>
  <c r="J3552" i="1"/>
  <c r="D3552" i="1"/>
  <c r="J3550" i="1"/>
  <c r="D3550" i="1"/>
  <c r="J3548" i="1"/>
  <c r="D3548" i="1"/>
  <c r="J3546" i="1"/>
  <c r="D3546" i="1"/>
  <c r="J3544" i="1"/>
  <c r="D3544" i="1"/>
  <c r="J3542" i="1"/>
  <c r="D3542" i="1"/>
  <c r="J3540" i="1"/>
  <c r="D3540" i="1"/>
  <c r="J3538" i="1"/>
  <c r="D3538" i="1"/>
  <c r="J3536" i="1"/>
  <c r="D3536" i="1"/>
  <c r="J3534" i="1"/>
  <c r="D3534" i="1"/>
  <c r="J3532" i="1"/>
  <c r="D3532" i="1"/>
  <c r="J3530" i="1"/>
  <c r="D3530" i="1"/>
  <c r="J3528" i="1"/>
  <c r="D3528" i="1"/>
  <c r="J3526" i="1"/>
  <c r="D3526" i="1"/>
  <c r="J3524" i="1"/>
  <c r="D3524" i="1"/>
  <c r="J3522" i="1"/>
  <c r="D3522" i="1"/>
  <c r="J3520" i="1"/>
  <c r="D3520" i="1"/>
  <c r="J3518" i="1"/>
  <c r="D3518" i="1"/>
  <c r="J3516" i="1"/>
  <c r="D3516" i="1"/>
  <c r="J3514" i="1"/>
  <c r="D3514" i="1"/>
  <c r="J3512" i="1"/>
  <c r="D3512" i="1"/>
  <c r="J3510" i="1"/>
  <c r="D3510" i="1"/>
  <c r="J3508" i="1"/>
  <c r="D3508" i="1"/>
  <c r="J3506" i="1"/>
  <c r="D3506" i="1"/>
  <c r="J3504" i="1"/>
  <c r="D3504" i="1"/>
  <c r="J3502" i="1"/>
  <c r="D3502" i="1"/>
  <c r="J3500" i="1"/>
  <c r="D3500" i="1"/>
  <c r="J3498" i="1"/>
  <c r="D3498" i="1"/>
  <c r="J3496" i="1"/>
  <c r="D3496" i="1"/>
  <c r="J3494" i="1"/>
  <c r="D3494" i="1"/>
  <c r="J3492" i="1"/>
  <c r="D3492" i="1"/>
  <c r="J3490" i="1"/>
  <c r="D3490" i="1"/>
  <c r="J3488" i="1"/>
  <c r="D3488" i="1"/>
  <c r="J3486" i="1"/>
  <c r="D3486" i="1"/>
  <c r="J3484" i="1"/>
  <c r="D3484" i="1"/>
  <c r="J3482" i="1"/>
  <c r="D3482" i="1"/>
  <c r="J3480" i="1"/>
  <c r="D3480" i="1"/>
  <c r="J3478" i="1"/>
  <c r="D3478" i="1"/>
  <c r="J3476" i="1"/>
  <c r="D3476" i="1"/>
  <c r="J3474" i="1"/>
  <c r="D3474" i="1"/>
  <c r="J3472" i="1"/>
  <c r="D3472" i="1"/>
  <c r="J3470" i="1"/>
  <c r="D3470" i="1"/>
  <c r="J3468" i="1"/>
  <c r="D3468" i="1"/>
  <c r="J3466" i="1"/>
  <c r="D3466" i="1"/>
  <c r="J3464" i="1"/>
  <c r="D3464" i="1"/>
  <c r="J3462" i="1"/>
  <c r="D3462" i="1"/>
  <c r="J3460" i="1"/>
  <c r="D3460" i="1"/>
  <c r="J3458" i="1"/>
  <c r="D3458" i="1"/>
  <c r="J3456" i="1"/>
  <c r="D3456" i="1"/>
  <c r="J3454" i="1"/>
  <c r="D3454" i="1"/>
  <c r="J3452" i="1"/>
  <c r="D3452" i="1"/>
  <c r="J3450" i="1"/>
  <c r="D3450" i="1"/>
  <c r="J3448" i="1"/>
  <c r="D3448" i="1"/>
  <c r="J3446" i="1"/>
  <c r="D3446" i="1"/>
  <c r="J3444" i="1"/>
  <c r="D3444" i="1"/>
  <c r="J3442" i="1"/>
  <c r="D3442" i="1"/>
  <c r="J3440" i="1"/>
  <c r="D3440" i="1"/>
  <c r="J3438" i="1"/>
  <c r="D3438" i="1"/>
  <c r="J3436" i="1"/>
  <c r="D3436" i="1"/>
  <c r="J3434" i="1"/>
  <c r="D3434" i="1"/>
  <c r="J3432" i="1"/>
  <c r="D3432" i="1"/>
  <c r="J3430" i="1"/>
  <c r="D3430" i="1"/>
  <c r="J3428" i="1"/>
  <c r="D3428" i="1"/>
  <c r="J3426" i="1"/>
  <c r="D3426" i="1"/>
  <c r="J3424" i="1"/>
  <c r="D3424" i="1"/>
  <c r="J3422" i="1"/>
  <c r="D3422" i="1"/>
  <c r="J3420" i="1"/>
  <c r="D3420" i="1"/>
  <c r="J3418" i="1"/>
  <c r="D3418" i="1"/>
  <c r="J3416" i="1"/>
  <c r="D3416" i="1"/>
  <c r="J3414" i="1"/>
  <c r="D3414" i="1"/>
  <c r="J3412" i="1"/>
  <c r="D3412" i="1"/>
  <c r="J3410" i="1"/>
  <c r="D3410" i="1"/>
  <c r="J3408" i="1"/>
  <c r="D3408" i="1"/>
  <c r="J3406" i="1"/>
  <c r="D3406" i="1"/>
  <c r="J3404" i="1"/>
  <c r="D3404" i="1"/>
  <c r="J3402" i="1"/>
  <c r="D3402" i="1"/>
  <c r="J3400" i="1"/>
  <c r="D3400" i="1"/>
  <c r="J3398" i="1"/>
  <c r="D3398" i="1"/>
  <c r="J3396" i="1"/>
  <c r="D3396" i="1"/>
  <c r="J3394" i="1"/>
  <c r="D3394" i="1"/>
  <c r="J3392" i="1"/>
  <c r="D3392" i="1"/>
  <c r="J3390" i="1"/>
  <c r="D3390" i="1"/>
  <c r="J3388" i="1"/>
  <c r="D3388" i="1"/>
  <c r="J3386" i="1"/>
  <c r="D3386" i="1"/>
  <c r="J3384" i="1"/>
  <c r="D3384" i="1"/>
  <c r="J3382" i="1"/>
  <c r="D3382" i="1"/>
  <c r="J3380" i="1"/>
  <c r="D3380" i="1"/>
  <c r="J3378" i="1"/>
  <c r="D3378" i="1"/>
  <c r="J3376" i="1"/>
  <c r="D3376" i="1"/>
  <c r="J3374" i="1"/>
  <c r="D3374" i="1"/>
  <c r="J3372" i="1"/>
  <c r="D3372" i="1"/>
  <c r="J3370" i="1"/>
  <c r="D3370" i="1"/>
  <c r="J3368" i="1"/>
  <c r="D3368" i="1"/>
  <c r="J3366" i="1"/>
  <c r="D3366" i="1"/>
  <c r="J3364" i="1"/>
  <c r="D3364" i="1"/>
  <c r="J3362" i="1"/>
  <c r="D3362" i="1"/>
  <c r="J3360" i="1"/>
  <c r="D3360" i="1"/>
  <c r="J3358" i="1"/>
  <c r="D3358" i="1"/>
  <c r="J3356" i="1"/>
  <c r="D3356" i="1"/>
  <c r="J3354" i="1"/>
  <c r="D3354" i="1"/>
  <c r="J3352" i="1"/>
  <c r="D3352" i="1"/>
  <c r="J3350" i="1"/>
  <c r="D3350" i="1"/>
  <c r="J3348" i="1"/>
  <c r="D3348" i="1"/>
  <c r="J3346" i="1"/>
  <c r="D3346" i="1"/>
  <c r="J3344" i="1"/>
  <c r="D3344" i="1"/>
  <c r="J3342" i="1"/>
  <c r="D3342" i="1"/>
  <c r="J3340" i="1"/>
  <c r="D3340" i="1"/>
  <c r="J3338" i="1"/>
  <c r="D3338" i="1"/>
  <c r="J3336" i="1"/>
  <c r="D3336" i="1"/>
  <c r="J3334" i="1"/>
  <c r="D3334" i="1"/>
  <c r="J3332" i="1"/>
  <c r="D3332" i="1"/>
  <c r="J3330" i="1"/>
  <c r="D3330" i="1"/>
  <c r="J3328" i="1"/>
  <c r="D3328" i="1"/>
  <c r="J3326" i="1"/>
  <c r="D3326" i="1"/>
  <c r="J3324" i="1"/>
  <c r="D3324" i="1"/>
  <c r="J3322" i="1"/>
  <c r="D3322" i="1"/>
  <c r="J3320" i="1"/>
  <c r="D3320" i="1"/>
  <c r="J3318" i="1"/>
  <c r="D3318" i="1"/>
  <c r="J3316" i="1"/>
  <c r="D3316" i="1"/>
  <c r="J3314" i="1"/>
  <c r="D3314" i="1"/>
  <c r="J3312" i="1"/>
  <c r="D3312" i="1"/>
  <c r="J3310" i="1"/>
  <c r="D3310" i="1"/>
  <c r="J3308" i="1"/>
  <c r="D3308" i="1"/>
  <c r="J3306" i="1"/>
  <c r="D3306" i="1"/>
  <c r="J3304" i="1"/>
  <c r="D3304" i="1"/>
  <c r="J3302" i="1"/>
  <c r="D3302" i="1"/>
  <c r="J3300" i="1"/>
  <c r="D3300" i="1"/>
  <c r="J3298" i="1"/>
  <c r="D3298" i="1"/>
  <c r="J3296" i="1"/>
  <c r="D3296" i="1"/>
  <c r="J3294" i="1"/>
  <c r="D3294" i="1"/>
  <c r="J3292" i="1"/>
  <c r="D3292" i="1"/>
  <c r="J3290" i="1"/>
  <c r="D3290" i="1"/>
  <c r="J3288" i="1"/>
  <c r="D3288" i="1"/>
  <c r="J3286" i="1"/>
  <c r="D3286" i="1"/>
  <c r="J3284" i="1"/>
  <c r="D3284" i="1"/>
  <c r="J3282" i="1"/>
  <c r="D3282" i="1"/>
  <c r="J3280" i="1"/>
  <c r="D3280" i="1"/>
  <c r="J3278" i="1"/>
  <c r="D3278" i="1"/>
  <c r="J3276" i="1"/>
  <c r="D3276" i="1"/>
  <c r="J3274" i="1"/>
  <c r="D3274" i="1"/>
  <c r="J3272" i="1"/>
  <c r="D3272" i="1"/>
  <c r="J3270" i="1"/>
  <c r="D3270" i="1"/>
  <c r="J3268" i="1"/>
  <c r="D3268" i="1"/>
  <c r="J3266" i="1"/>
  <c r="D3266" i="1"/>
  <c r="J3264" i="1"/>
  <c r="D3264" i="1"/>
  <c r="J3262" i="1"/>
  <c r="D3262" i="1"/>
  <c r="J3260" i="1"/>
  <c r="D3260" i="1"/>
  <c r="J3258" i="1"/>
  <c r="D3258" i="1"/>
  <c r="J3256" i="1"/>
  <c r="D3256" i="1"/>
  <c r="J3254" i="1"/>
  <c r="D3254" i="1"/>
  <c r="J3252" i="1"/>
  <c r="D3252" i="1"/>
  <c r="J3250" i="1"/>
  <c r="D3250" i="1"/>
  <c r="J3248" i="1"/>
  <c r="D3248" i="1"/>
  <c r="J3246" i="1"/>
  <c r="D3246" i="1"/>
  <c r="J3244" i="1"/>
  <c r="D3244" i="1"/>
  <c r="J3242" i="1"/>
  <c r="D3242" i="1"/>
  <c r="J3240" i="1"/>
  <c r="D3240" i="1"/>
  <c r="J3238" i="1"/>
  <c r="D3238" i="1"/>
  <c r="J3236" i="1"/>
  <c r="D3236" i="1"/>
  <c r="J3234" i="1"/>
  <c r="D3234" i="1"/>
  <c r="J3232" i="1"/>
  <c r="D3232" i="1"/>
  <c r="J3230" i="1"/>
  <c r="D3230" i="1"/>
  <c r="J3228" i="1"/>
  <c r="D3228" i="1"/>
  <c r="J3226" i="1"/>
  <c r="D3226" i="1"/>
  <c r="J3224" i="1"/>
  <c r="D3224" i="1"/>
  <c r="J3222" i="1"/>
  <c r="D3222" i="1"/>
  <c r="J3220" i="1"/>
  <c r="D3220" i="1"/>
  <c r="J3218" i="1"/>
  <c r="D3218" i="1"/>
  <c r="J3216" i="1"/>
  <c r="D3216" i="1"/>
  <c r="J3214" i="1"/>
  <c r="D3214" i="1"/>
  <c r="J3212" i="1"/>
  <c r="D3212" i="1"/>
  <c r="J3210" i="1"/>
  <c r="D3210" i="1"/>
  <c r="J3208" i="1"/>
  <c r="D3208" i="1"/>
  <c r="J3206" i="1"/>
  <c r="D3206" i="1"/>
  <c r="J3204" i="1"/>
  <c r="D3204" i="1"/>
  <c r="J3202" i="1"/>
  <c r="D3202" i="1"/>
  <c r="J3200" i="1"/>
  <c r="D3200" i="1"/>
  <c r="J3198" i="1"/>
  <c r="D3198" i="1"/>
  <c r="J3196" i="1"/>
  <c r="D3196" i="1"/>
  <c r="J3194" i="1"/>
  <c r="D3194" i="1"/>
  <c r="J3192" i="1"/>
  <c r="D3192" i="1"/>
  <c r="J3190" i="1"/>
  <c r="D3190" i="1"/>
  <c r="J3188" i="1"/>
  <c r="D3188" i="1"/>
  <c r="J3186" i="1"/>
  <c r="D3186" i="1"/>
  <c r="J3184" i="1"/>
  <c r="D3184" i="1"/>
  <c r="J3182" i="1"/>
  <c r="D3182" i="1"/>
  <c r="J3180" i="1"/>
  <c r="D3180" i="1"/>
  <c r="J3178" i="1"/>
  <c r="D3178" i="1"/>
  <c r="J3176" i="1"/>
  <c r="D3176" i="1"/>
  <c r="J3174" i="1"/>
  <c r="D3174" i="1"/>
  <c r="J3172" i="1"/>
  <c r="D3172" i="1"/>
  <c r="J3170" i="1"/>
  <c r="D3170" i="1"/>
  <c r="J3168" i="1"/>
  <c r="D3168" i="1"/>
  <c r="J3166" i="1"/>
  <c r="D3166" i="1"/>
  <c r="J3164" i="1"/>
  <c r="D3164" i="1"/>
  <c r="J3162" i="1"/>
  <c r="D3162" i="1"/>
  <c r="J3160" i="1"/>
  <c r="D3160" i="1"/>
  <c r="J3158" i="1"/>
  <c r="D3158" i="1"/>
  <c r="J3156" i="1"/>
  <c r="D3156" i="1"/>
  <c r="J3154" i="1"/>
  <c r="D3154" i="1"/>
  <c r="J3152" i="1"/>
  <c r="D3152" i="1"/>
  <c r="J3150" i="1"/>
  <c r="D3150" i="1"/>
  <c r="J3148" i="1"/>
  <c r="D3148" i="1"/>
  <c r="J3146" i="1"/>
  <c r="D3146" i="1"/>
  <c r="J3144" i="1"/>
  <c r="D3144" i="1"/>
  <c r="J3142" i="1"/>
  <c r="D3142" i="1"/>
  <c r="J3140" i="1"/>
  <c r="D3140" i="1"/>
  <c r="J3138" i="1"/>
  <c r="D3138" i="1"/>
  <c r="J3136" i="1"/>
  <c r="D3136" i="1"/>
  <c r="J3134" i="1"/>
  <c r="D3134" i="1"/>
  <c r="J3132" i="1"/>
  <c r="D3132" i="1"/>
  <c r="J3130" i="1"/>
  <c r="D3130" i="1"/>
  <c r="J3128" i="1"/>
  <c r="D3128" i="1"/>
  <c r="J3126" i="1"/>
  <c r="D3126" i="1"/>
  <c r="J3124" i="1"/>
  <c r="D3124" i="1"/>
  <c r="J3122" i="1"/>
  <c r="D3122" i="1"/>
  <c r="J3120" i="1"/>
  <c r="D3120" i="1"/>
  <c r="J3118" i="1"/>
  <c r="D3118" i="1"/>
  <c r="J3116" i="1"/>
  <c r="D3116" i="1"/>
  <c r="J3114" i="1"/>
  <c r="D3114" i="1"/>
  <c r="J3112" i="1"/>
  <c r="D3112" i="1"/>
  <c r="J3110" i="1"/>
  <c r="D3110" i="1"/>
  <c r="J3108" i="1"/>
  <c r="D3108" i="1"/>
  <c r="J3106" i="1"/>
  <c r="D3106" i="1"/>
  <c r="J3104" i="1"/>
  <c r="D3104" i="1"/>
  <c r="J3102" i="1"/>
  <c r="D3102" i="1"/>
  <c r="J3100" i="1"/>
  <c r="D3100" i="1"/>
  <c r="J3098" i="1"/>
  <c r="D3098" i="1"/>
  <c r="J3096" i="1"/>
  <c r="D3096" i="1"/>
  <c r="J3094" i="1"/>
  <c r="D3094" i="1"/>
  <c r="J3092" i="1"/>
  <c r="D3092" i="1"/>
  <c r="J3090" i="1"/>
  <c r="D3090" i="1"/>
  <c r="J3088" i="1"/>
  <c r="D3088" i="1"/>
  <c r="J3086" i="1"/>
  <c r="D3086" i="1"/>
  <c r="J3084" i="1"/>
  <c r="D3084" i="1"/>
  <c r="J3082" i="1"/>
  <c r="D3082" i="1"/>
  <c r="J3080" i="1"/>
  <c r="D3080" i="1"/>
  <c r="J3078" i="1"/>
  <c r="D3078" i="1"/>
  <c r="J3076" i="1"/>
  <c r="D3076" i="1"/>
  <c r="J3074" i="1"/>
  <c r="D3074" i="1"/>
  <c r="J3072" i="1"/>
  <c r="D3072" i="1"/>
  <c r="J3070" i="1"/>
  <c r="D3070" i="1"/>
  <c r="J3068" i="1"/>
  <c r="D3068" i="1"/>
  <c r="J3066" i="1"/>
  <c r="D3066" i="1"/>
  <c r="J3064" i="1"/>
  <c r="D3064" i="1"/>
  <c r="J3062" i="1"/>
  <c r="D3062" i="1"/>
  <c r="J3060" i="1"/>
  <c r="D3060" i="1"/>
  <c r="J3058" i="1"/>
  <c r="D3058" i="1"/>
  <c r="J3056" i="1"/>
  <c r="D3056" i="1"/>
  <c r="J3054" i="1"/>
  <c r="D3054" i="1"/>
  <c r="J3052" i="1"/>
  <c r="D3052" i="1"/>
  <c r="J3050" i="1"/>
  <c r="D3050" i="1"/>
  <c r="J3048" i="1"/>
  <c r="D3048" i="1"/>
  <c r="J3046" i="1"/>
  <c r="D3046" i="1"/>
  <c r="J3044" i="1"/>
  <c r="D3044" i="1"/>
  <c r="J3042" i="1"/>
  <c r="D3042" i="1"/>
  <c r="J3040" i="1"/>
  <c r="D3040" i="1"/>
  <c r="J3038" i="1"/>
  <c r="D3038" i="1"/>
  <c r="J3036" i="1"/>
  <c r="D3036" i="1"/>
  <c r="J3034" i="1"/>
  <c r="D3034" i="1"/>
  <c r="J3032" i="1"/>
  <c r="D3032" i="1"/>
  <c r="J3030" i="1"/>
  <c r="D3030" i="1"/>
  <c r="J3028" i="1"/>
  <c r="D3028" i="1"/>
  <c r="J3026" i="1"/>
  <c r="D3026" i="1"/>
  <c r="J3024" i="1"/>
  <c r="D3024" i="1"/>
  <c r="J3022" i="1"/>
  <c r="D3022" i="1"/>
  <c r="J3020" i="1"/>
  <c r="D3020" i="1"/>
  <c r="J3018" i="1"/>
  <c r="D3018" i="1"/>
  <c r="J3016" i="1"/>
  <c r="D3016" i="1"/>
  <c r="J3014" i="1"/>
  <c r="D3014" i="1"/>
  <c r="J3012" i="1"/>
  <c r="D3012" i="1"/>
  <c r="J3010" i="1"/>
  <c r="D3010" i="1"/>
  <c r="J3008" i="1"/>
  <c r="D3008" i="1"/>
  <c r="J3006" i="1"/>
  <c r="D3006" i="1"/>
  <c r="J3004" i="1"/>
  <c r="D3004" i="1"/>
  <c r="J3002" i="1"/>
  <c r="D3002" i="1"/>
  <c r="J3000" i="1"/>
  <c r="D3000" i="1"/>
  <c r="J2998" i="1"/>
  <c r="D2998" i="1"/>
  <c r="J2996" i="1"/>
  <c r="D2996" i="1"/>
  <c r="J2994" i="1"/>
  <c r="D2994" i="1"/>
  <c r="J2992" i="1"/>
  <c r="D2992" i="1"/>
  <c r="J2990" i="1"/>
  <c r="D2990" i="1"/>
  <c r="J2988" i="1"/>
  <c r="D2988" i="1"/>
  <c r="J2986" i="1"/>
  <c r="D2986" i="1"/>
  <c r="J2984" i="1"/>
  <c r="D2984" i="1"/>
  <c r="J2982" i="1"/>
  <c r="D2982" i="1"/>
  <c r="J2980" i="1"/>
  <c r="D2980" i="1"/>
  <c r="J2978" i="1"/>
  <c r="D2978" i="1"/>
  <c r="J2976" i="1"/>
  <c r="D2976" i="1"/>
  <c r="J2974" i="1"/>
  <c r="D2974" i="1"/>
  <c r="J2972" i="1"/>
  <c r="D2972" i="1"/>
  <c r="J2970" i="1"/>
  <c r="D2970" i="1"/>
  <c r="J2968" i="1"/>
  <c r="D2968" i="1"/>
  <c r="J2966" i="1"/>
  <c r="D2966" i="1"/>
  <c r="J2964" i="1"/>
  <c r="D2964" i="1"/>
  <c r="J2962" i="1"/>
  <c r="D2962" i="1"/>
  <c r="J2960" i="1"/>
  <c r="D2960" i="1"/>
  <c r="J2958" i="1"/>
  <c r="D2958" i="1"/>
  <c r="J2956" i="1"/>
  <c r="D2956" i="1"/>
  <c r="J2954" i="1"/>
  <c r="D2954" i="1"/>
  <c r="J2952" i="1"/>
  <c r="D2952" i="1"/>
  <c r="J2950" i="1"/>
  <c r="D2950" i="1"/>
  <c r="J2948" i="1"/>
  <c r="D2948" i="1"/>
  <c r="J2946" i="1"/>
  <c r="D2946" i="1"/>
  <c r="J2944" i="1"/>
  <c r="D2944" i="1"/>
  <c r="J2942" i="1"/>
  <c r="D2942" i="1"/>
  <c r="J2940" i="1"/>
  <c r="D2940" i="1"/>
  <c r="J2938" i="1"/>
  <c r="D2938" i="1"/>
  <c r="J2936" i="1"/>
  <c r="D2936" i="1"/>
  <c r="J2934" i="1"/>
  <c r="D2934" i="1"/>
  <c r="J2932" i="1"/>
  <c r="D2932" i="1"/>
  <c r="J2930" i="1"/>
  <c r="D2930" i="1"/>
  <c r="J2928" i="1"/>
  <c r="D2928" i="1"/>
  <c r="J2926" i="1"/>
  <c r="D2926" i="1"/>
  <c r="J2924" i="1"/>
  <c r="D2924" i="1"/>
  <c r="J2922" i="1"/>
  <c r="D2922" i="1"/>
  <c r="J2920" i="1"/>
  <c r="D2920" i="1"/>
  <c r="J2918" i="1"/>
  <c r="D2918" i="1"/>
  <c r="J2916" i="1"/>
  <c r="D2916" i="1"/>
  <c r="J2914" i="1"/>
  <c r="D2914" i="1"/>
  <c r="J2912" i="1"/>
  <c r="D2912" i="1"/>
  <c r="J2910" i="1"/>
  <c r="D2910" i="1"/>
  <c r="J2908" i="1"/>
  <c r="D2908" i="1"/>
  <c r="J2906" i="1"/>
  <c r="D2906" i="1"/>
  <c r="J2904" i="1"/>
  <c r="D2904" i="1"/>
  <c r="J2902" i="1"/>
  <c r="D2902" i="1"/>
  <c r="J2900" i="1"/>
  <c r="D2900" i="1"/>
  <c r="J2898" i="1"/>
  <c r="D2898" i="1"/>
  <c r="J2896" i="1"/>
  <c r="D2896" i="1"/>
  <c r="J2894" i="1"/>
  <c r="D2894" i="1"/>
  <c r="J2892" i="1"/>
  <c r="D2892" i="1"/>
  <c r="J2890" i="1"/>
  <c r="D2890" i="1"/>
  <c r="J2888" i="1"/>
  <c r="D2888" i="1"/>
  <c r="J2886" i="1"/>
  <c r="D2886" i="1"/>
  <c r="J2884" i="1"/>
  <c r="D2884" i="1"/>
  <c r="J2882" i="1"/>
  <c r="D2882" i="1"/>
  <c r="J2880" i="1"/>
  <c r="D2880" i="1"/>
  <c r="J2878" i="1"/>
  <c r="D2878" i="1"/>
  <c r="J2876" i="1"/>
  <c r="D2876" i="1"/>
  <c r="J2874" i="1"/>
  <c r="D2874" i="1"/>
  <c r="J2872" i="1"/>
  <c r="D2872" i="1"/>
  <c r="J2870" i="1"/>
  <c r="D2870" i="1"/>
  <c r="J2868" i="1"/>
  <c r="D2868" i="1"/>
  <c r="J2866" i="1"/>
  <c r="D2866" i="1"/>
  <c r="J2864" i="1"/>
  <c r="D2864" i="1"/>
  <c r="J2862" i="1"/>
  <c r="D2862" i="1"/>
  <c r="J2860" i="1"/>
  <c r="D2860" i="1"/>
  <c r="J2858" i="1"/>
  <c r="D2858" i="1"/>
  <c r="J2856" i="1"/>
  <c r="D2856" i="1"/>
  <c r="J2854" i="1"/>
  <c r="D2854" i="1"/>
  <c r="J2852" i="1"/>
  <c r="D2852" i="1"/>
  <c r="J2850" i="1"/>
  <c r="D2850" i="1"/>
  <c r="J2848" i="1"/>
  <c r="D2848" i="1"/>
  <c r="J2846" i="1"/>
  <c r="D2846" i="1"/>
  <c r="J2844" i="1"/>
  <c r="D2844" i="1"/>
  <c r="J2842" i="1"/>
  <c r="D2842" i="1"/>
  <c r="J2840" i="1"/>
  <c r="D2840" i="1"/>
  <c r="J2838" i="1"/>
  <c r="D2838" i="1"/>
  <c r="J2836" i="1"/>
  <c r="D2836" i="1"/>
  <c r="J2834" i="1"/>
  <c r="D2834" i="1"/>
  <c r="J2832" i="1"/>
  <c r="D2832" i="1"/>
  <c r="J2830" i="1"/>
  <c r="D2830" i="1"/>
  <c r="J2828" i="1"/>
  <c r="D2828" i="1"/>
  <c r="J2826" i="1"/>
  <c r="D2826" i="1"/>
  <c r="J2824" i="1"/>
  <c r="D2824" i="1"/>
  <c r="J2822" i="1"/>
  <c r="D2822" i="1"/>
  <c r="J2820" i="1"/>
  <c r="D2820" i="1"/>
  <c r="J2818" i="1"/>
  <c r="D2818" i="1"/>
  <c r="J2816" i="1"/>
  <c r="D2816" i="1"/>
  <c r="J2814" i="1"/>
  <c r="D2814" i="1"/>
  <c r="J2812" i="1"/>
  <c r="D2812" i="1"/>
  <c r="J2810" i="1"/>
  <c r="D2810" i="1"/>
  <c r="J2808" i="1"/>
  <c r="D2808" i="1"/>
  <c r="J2806" i="1"/>
  <c r="D2806" i="1"/>
  <c r="J2804" i="1"/>
  <c r="D2804" i="1"/>
  <c r="J2802" i="1"/>
  <c r="D2802" i="1"/>
  <c r="J2800" i="1"/>
  <c r="D2800" i="1"/>
  <c r="J2798" i="1"/>
  <c r="D2798" i="1"/>
  <c r="J2796" i="1"/>
  <c r="D2796" i="1"/>
  <c r="J2794" i="1"/>
  <c r="D2794" i="1"/>
  <c r="J2792" i="1"/>
  <c r="D2792" i="1"/>
  <c r="J2790" i="1"/>
  <c r="D2790" i="1"/>
  <c r="J2788" i="1"/>
  <c r="D2788" i="1"/>
  <c r="J2786" i="1"/>
  <c r="D2786" i="1"/>
  <c r="J2784" i="1"/>
  <c r="D2784" i="1"/>
  <c r="J2782" i="1"/>
  <c r="D2782" i="1"/>
  <c r="J2780" i="1"/>
  <c r="D2780" i="1"/>
  <c r="J2778" i="1"/>
  <c r="D2778" i="1"/>
  <c r="J2776" i="1"/>
  <c r="D2776" i="1"/>
  <c r="J2774" i="1"/>
  <c r="D2774" i="1"/>
  <c r="J2772" i="1"/>
  <c r="D2772" i="1"/>
  <c r="J2770" i="1"/>
  <c r="D2770" i="1"/>
  <c r="J2768" i="1"/>
  <c r="D2768" i="1"/>
  <c r="J2766" i="1"/>
  <c r="D2766" i="1"/>
  <c r="J2764" i="1"/>
  <c r="D2764" i="1"/>
  <c r="J2762" i="1"/>
  <c r="D2762" i="1"/>
  <c r="J2760" i="1"/>
  <c r="D2760" i="1"/>
  <c r="J2758" i="1"/>
  <c r="D2758" i="1"/>
  <c r="J2756" i="1"/>
  <c r="D2756" i="1"/>
  <c r="J2754" i="1"/>
  <c r="D2754" i="1"/>
  <c r="J2752" i="1"/>
  <c r="D2752" i="1"/>
  <c r="J2750" i="1"/>
  <c r="D2750" i="1"/>
  <c r="J2748" i="1"/>
  <c r="D2748" i="1"/>
  <c r="J2746" i="1"/>
  <c r="D2746" i="1"/>
  <c r="J2744" i="1"/>
  <c r="D2744" i="1"/>
  <c r="J2742" i="1"/>
  <c r="D2742" i="1"/>
  <c r="J2740" i="1"/>
  <c r="D2740" i="1"/>
  <c r="J2738" i="1"/>
  <c r="D2738" i="1"/>
  <c r="J2736" i="1"/>
  <c r="D2736" i="1"/>
  <c r="J2734" i="1"/>
  <c r="D2734" i="1"/>
  <c r="J2732" i="1"/>
  <c r="D2732" i="1"/>
  <c r="J2730" i="1"/>
  <c r="D2730" i="1"/>
  <c r="J2728" i="1"/>
  <c r="D2728" i="1"/>
  <c r="J2726" i="1"/>
  <c r="D2726" i="1"/>
  <c r="J2724" i="1"/>
  <c r="D2724" i="1"/>
  <c r="J2722" i="1"/>
  <c r="D2722" i="1"/>
  <c r="J2720" i="1"/>
  <c r="D2720" i="1"/>
  <c r="J2718" i="1"/>
  <c r="D2718" i="1"/>
  <c r="J2716" i="1"/>
  <c r="D2716" i="1"/>
  <c r="J2714" i="1"/>
  <c r="D2714" i="1"/>
  <c r="J2712" i="1"/>
  <c r="D2712" i="1"/>
  <c r="J2710" i="1"/>
  <c r="D2710" i="1"/>
  <c r="J2708" i="1"/>
  <c r="D2708" i="1"/>
  <c r="J2706" i="1"/>
  <c r="D2706" i="1"/>
  <c r="J2704" i="1"/>
  <c r="D2704" i="1"/>
  <c r="J2702" i="1"/>
  <c r="D2702" i="1"/>
  <c r="J2700" i="1"/>
  <c r="D2700" i="1"/>
  <c r="J2698" i="1"/>
  <c r="D2698" i="1"/>
  <c r="J2696" i="1"/>
  <c r="D2696" i="1"/>
  <c r="J2694" i="1"/>
  <c r="D2694" i="1"/>
  <c r="J2692" i="1"/>
  <c r="D2692" i="1"/>
  <c r="J2690" i="1"/>
  <c r="D2690" i="1"/>
  <c r="J2688" i="1"/>
  <c r="D2688" i="1"/>
  <c r="J2686" i="1"/>
  <c r="D2686" i="1"/>
  <c r="J2684" i="1"/>
  <c r="D2684" i="1"/>
  <c r="J2682" i="1"/>
  <c r="D2682" i="1"/>
  <c r="J2680" i="1"/>
  <c r="D2680" i="1"/>
  <c r="J2678" i="1"/>
  <c r="D2678" i="1"/>
  <c r="J2676" i="1"/>
  <c r="D2676" i="1"/>
  <c r="J2674" i="1"/>
  <c r="D2674" i="1"/>
  <c r="J2672" i="1"/>
  <c r="D2672" i="1"/>
  <c r="J2670" i="1"/>
  <c r="D2670" i="1"/>
  <c r="J2668" i="1"/>
  <c r="D2668" i="1"/>
  <c r="J2666" i="1"/>
  <c r="D2666" i="1"/>
  <c r="J2664" i="1"/>
  <c r="D2664" i="1"/>
  <c r="J2662" i="1"/>
  <c r="D2662" i="1"/>
  <c r="J2660" i="1"/>
  <c r="D2660" i="1"/>
  <c r="J2658" i="1"/>
  <c r="D2658" i="1"/>
  <c r="J2656" i="1"/>
  <c r="D2656" i="1"/>
  <c r="J2654" i="1"/>
  <c r="D2654" i="1"/>
  <c r="J2652" i="1"/>
  <c r="D2652" i="1"/>
  <c r="J2650" i="1"/>
  <c r="D2650" i="1"/>
  <c r="J2648" i="1"/>
  <c r="D2648" i="1"/>
  <c r="J2646" i="1"/>
  <c r="D2646" i="1"/>
  <c r="J2644" i="1"/>
  <c r="D2644" i="1"/>
  <c r="J2642" i="1"/>
  <c r="D2642" i="1"/>
  <c r="J2640" i="1"/>
  <c r="D2640" i="1"/>
  <c r="J2638" i="1"/>
  <c r="D2638" i="1"/>
  <c r="J2636" i="1"/>
  <c r="D2636" i="1"/>
  <c r="J2634" i="1"/>
  <c r="D2634" i="1"/>
  <c r="J2632" i="1"/>
  <c r="D2632" i="1"/>
  <c r="J2630" i="1"/>
  <c r="D2630" i="1"/>
  <c r="J2628" i="1"/>
  <c r="D2628" i="1"/>
  <c r="J2626" i="1"/>
  <c r="D2626" i="1"/>
  <c r="J2624" i="1"/>
  <c r="D2624" i="1"/>
  <c r="J2622" i="1"/>
  <c r="D2622" i="1"/>
  <c r="J2620" i="1"/>
  <c r="D2620" i="1"/>
  <c r="J2618" i="1"/>
  <c r="D2618" i="1"/>
  <c r="J2616" i="1"/>
  <c r="D2616" i="1"/>
  <c r="J2614" i="1"/>
  <c r="D2614" i="1"/>
  <c r="J2612" i="1"/>
  <c r="D2612" i="1"/>
  <c r="J2610" i="1"/>
  <c r="D2610" i="1"/>
  <c r="J2608" i="1"/>
  <c r="D2608" i="1"/>
  <c r="J2606" i="1"/>
  <c r="D2606" i="1"/>
  <c r="J2604" i="1"/>
  <c r="D2604" i="1"/>
  <c r="J2602" i="1"/>
  <c r="D2602" i="1"/>
  <c r="J2600" i="1"/>
  <c r="D2600" i="1"/>
  <c r="J2598" i="1"/>
  <c r="D2598" i="1"/>
  <c r="J2596" i="1"/>
  <c r="D2596" i="1"/>
  <c r="J2594" i="1"/>
  <c r="D2594" i="1"/>
  <c r="J2592" i="1"/>
  <c r="D2592" i="1"/>
  <c r="J2590" i="1"/>
  <c r="D2590" i="1"/>
  <c r="J2588" i="1"/>
  <c r="D2588" i="1"/>
  <c r="J2586" i="1"/>
  <c r="D2586" i="1"/>
  <c r="J2584" i="1"/>
  <c r="D2584" i="1"/>
  <c r="J2582" i="1"/>
  <c r="D2582" i="1"/>
  <c r="J2580" i="1"/>
  <c r="D2580" i="1"/>
  <c r="J2578" i="1"/>
  <c r="D2578" i="1"/>
  <c r="J2576" i="1"/>
  <c r="D2576" i="1"/>
  <c r="J2574" i="1"/>
  <c r="D2574" i="1"/>
  <c r="J2572" i="1"/>
  <c r="D2572" i="1"/>
  <c r="J2570" i="1"/>
  <c r="D2570" i="1"/>
  <c r="J2568" i="1"/>
  <c r="D2568" i="1"/>
  <c r="J2566" i="1"/>
  <c r="D2566" i="1"/>
  <c r="J2564" i="1"/>
  <c r="D2564" i="1"/>
  <c r="J2562" i="1"/>
  <c r="D2562" i="1"/>
  <c r="J2560" i="1"/>
  <c r="D2560" i="1"/>
  <c r="J2558" i="1"/>
  <c r="D2558" i="1"/>
  <c r="J2556" i="1"/>
  <c r="D2556" i="1"/>
  <c r="J2554" i="1"/>
  <c r="D2554" i="1"/>
  <c r="J2552" i="1"/>
  <c r="D2552" i="1"/>
  <c r="J2550" i="1"/>
  <c r="D2550" i="1"/>
  <c r="J2548" i="1"/>
  <c r="D2548" i="1"/>
  <c r="J2546" i="1"/>
  <c r="D2546" i="1"/>
  <c r="J2544" i="1"/>
  <c r="D2544" i="1"/>
  <c r="J2542" i="1"/>
  <c r="D2542" i="1"/>
  <c r="J2540" i="1"/>
  <c r="D2540" i="1"/>
  <c r="J2538" i="1"/>
  <c r="D2538" i="1"/>
  <c r="J2536" i="1"/>
  <c r="D2536" i="1"/>
  <c r="J2534" i="1"/>
  <c r="D2534" i="1"/>
  <c r="J2532" i="1"/>
  <c r="D2532" i="1"/>
  <c r="J2530" i="1"/>
  <c r="D2530" i="1"/>
  <c r="J2528" i="1"/>
  <c r="D2528" i="1"/>
  <c r="J2526" i="1"/>
  <c r="D2526" i="1"/>
  <c r="J2524" i="1"/>
  <c r="D2524" i="1"/>
  <c r="J2522" i="1"/>
  <c r="D2522" i="1"/>
  <c r="J2520" i="1"/>
  <c r="D2520" i="1"/>
  <c r="J2518" i="1"/>
  <c r="D2518" i="1"/>
  <c r="J2516" i="1"/>
  <c r="D2516" i="1"/>
  <c r="J2514" i="1"/>
  <c r="D2514" i="1"/>
  <c r="J2512" i="1"/>
  <c r="D2512" i="1"/>
  <c r="J2510" i="1"/>
  <c r="D2510" i="1"/>
  <c r="J2508" i="1"/>
  <c r="D2508" i="1"/>
  <c r="J2506" i="1"/>
  <c r="D2506" i="1"/>
  <c r="J2504" i="1"/>
  <c r="D2504" i="1"/>
  <c r="J2502" i="1"/>
  <c r="D2502" i="1"/>
  <c r="J2500" i="1"/>
  <c r="D2500" i="1"/>
  <c r="J2498" i="1"/>
  <c r="D2498" i="1"/>
  <c r="J2496" i="1"/>
  <c r="D2496" i="1"/>
  <c r="J2494" i="1"/>
  <c r="D2494" i="1"/>
  <c r="J2492" i="1"/>
  <c r="D2492" i="1"/>
  <c r="J2490" i="1"/>
  <c r="D2490" i="1"/>
  <c r="J2488" i="1"/>
  <c r="D2488" i="1"/>
  <c r="J2486" i="1"/>
  <c r="D2486" i="1"/>
  <c r="J2484" i="1"/>
  <c r="D2484" i="1"/>
  <c r="J2482" i="1"/>
  <c r="D2482" i="1"/>
  <c r="J2480" i="1"/>
  <c r="D2480" i="1"/>
  <c r="J2478" i="1"/>
  <c r="D2478" i="1"/>
  <c r="J2476" i="1"/>
  <c r="D2476" i="1"/>
  <c r="J2474" i="1"/>
  <c r="D2474" i="1"/>
  <c r="J2472" i="1"/>
  <c r="D2472" i="1"/>
  <c r="J2470" i="1"/>
  <c r="D2470" i="1"/>
  <c r="J2468" i="1"/>
  <c r="D2468" i="1"/>
  <c r="J2466" i="1"/>
  <c r="D2466" i="1"/>
  <c r="J2464" i="1"/>
  <c r="D2464" i="1"/>
  <c r="J2462" i="1"/>
  <c r="D2462" i="1"/>
  <c r="J2460" i="1"/>
  <c r="D2460" i="1"/>
  <c r="J2458" i="1"/>
  <c r="D2458" i="1"/>
  <c r="J2456" i="1"/>
  <c r="D2456" i="1"/>
  <c r="J2454" i="1"/>
  <c r="D2454" i="1"/>
  <c r="J2452" i="1"/>
  <c r="D2452" i="1"/>
  <c r="J2450" i="1"/>
  <c r="D2450" i="1"/>
  <c r="J2448" i="1"/>
  <c r="D2448" i="1"/>
  <c r="J2446" i="1"/>
  <c r="D2446" i="1"/>
  <c r="J2444" i="1"/>
  <c r="D2444" i="1"/>
  <c r="J2442" i="1"/>
  <c r="D2442" i="1"/>
  <c r="J2440" i="1"/>
  <c r="D2440" i="1"/>
  <c r="J2438" i="1"/>
  <c r="D2438" i="1"/>
  <c r="J2436" i="1"/>
  <c r="D2436" i="1"/>
  <c r="J2434" i="1"/>
  <c r="D2434" i="1"/>
  <c r="J2432" i="1"/>
  <c r="D2432" i="1"/>
  <c r="J2430" i="1"/>
  <c r="D2430" i="1"/>
  <c r="J2428" i="1"/>
  <c r="D2428" i="1"/>
  <c r="J2426" i="1"/>
  <c r="D2426" i="1"/>
  <c r="J2424" i="1"/>
  <c r="D2424" i="1"/>
  <c r="J2422" i="1"/>
  <c r="D2422" i="1"/>
  <c r="J2420" i="1"/>
  <c r="D2420" i="1"/>
  <c r="J2418" i="1"/>
  <c r="D2418" i="1"/>
  <c r="J2416" i="1"/>
  <c r="D2416" i="1"/>
  <c r="J2414" i="1"/>
  <c r="D2414" i="1"/>
  <c r="J2412" i="1"/>
  <c r="D2412" i="1"/>
  <c r="J2410" i="1"/>
  <c r="D2410" i="1"/>
  <c r="J2408" i="1"/>
  <c r="D2408" i="1"/>
  <c r="J2406" i="1"/>
  <c r="D2406" i="1"/>
  <c r="J2404" i="1"/>
  <c r="D2404" i="1"/>
  <c r="J2402" i="1"/>
  <c r="D2402" i="1"/>
  <c r="J2400" i="1"/>
  <c r="D2400" i="1"/>
  <c r="J2398" i="1"/>
  <c r="D2398" i="1"/>
  <c r="J2396" i="1"/>
  <c r="D2396" i="1"/>
  <c r="J2394" i="1"/>
  <c r="D2394" i="1"/>
  <c r="J2392" i="1"/>
  <c r="D2392" i="1"/>
  <c r="J2390" i="1"/>
  <c r="D2390" i="1"/>
  <c r="J2388" i="1"/>
  <c r="D2388" i="1"/>
  <c r="J2386" i="1"/>
  <c r="D2386" i="1"/>
  <c r="J2384" i="1"/>
  <c r="D2384" i="1"/>
  <c r="J2382" i="1"/>
  <c r="D2382" i="1"/>
  <c r="J2380" i="1"/>
  <c r="D2380" i="1"/>
  <c r="J2378" i="1"/>
  <c r="D2378" i="1"/>
  <c r="J2376" i="1"/>
  <c r="D2376" i="1"/>
  <c r="J2374" i="1"/>
  <c r="D2374" i="1"/>
  <c r="J2372" i="1"/>
  <c r="D2372" i="1"/>
  <c r="J2370" i="1"/>
  <c r="D2370" i="1"/>
  <c r="J2368" i="1"/>
  <c r="D2368" i="1"/>
  <c r="J2366" i="1"/>
  <c r="D2366" i="1"/>
  <c r="J2364" i="1"/>
  <c r="D2364" i="1"/>
  <c r="J2362" i="1"/>
  <c r="D2362" i="1"/>
  <c r="J2360" i="1"/>
  <c r="D2360" i="1"/>
  <c r="J2358" i="1"/>
  <c r="D2358" i="1"/>
  <c r="J2356" i="1"/>
  <c r="D2356" i="1"/>
  <c r="J2354" i="1"/>
  <c r="D2354" i="1"/>
  <c r="J2352" i="1"/>
  <c r="D2352" i="1"/>
  <c r="J2350" i="1"/>
  <c r="D2350" i="1"/>
  <c r="J2348" i="1"/>
  <c r="D2348" i="1"/>
  <c r="J2346" i="1"/>
  <c r="D2346" i="1"/>
  <c r="J2344" i="1"/>
  <c r="D2344" i="1"/>
  <c r="J2342" i="1"/>
  <c r="D2342" i="1"/>
  <c r="J2340" i="1"/>
  <c r="D2340" i="1"/>
  <c r="J2338" i="1"/>
  <c r="D2338" i="1"/>
  <c r="J2336" i="1"/>
  <c r="D2336" i="1"/>
  <c r="J2334" i="1"/>
  <c r="D2334" i="1"/>
  <c r="J2332" i="1"/>
  <c r="D2332" i="1"/>
  <c r="J2330" i="1"/>
  <c r="D2330" i="1"/>
  <c r="J2328" i="1"/>
  <c r="D2328" i="1"/>
  <c r="J2326" i="1"/>
  <c r="D2326" i="1"/>
  <c r="J2324" i="1"/>
  <c r="D2324" i="1"/>
  <c r="J2322" i="1"/>
  <c r="D2322" i="1"/>
  <c r="J2320" i="1"/>
  <c r="D2320" i="1"/>
  <c r="J2318" i="1"/>
  <c r="D2318" i="1"/>
  <c r="J2316" i="1"/>
  <c r="D2316" i="1"/>
  <c r="J2314" i="1"/>
  <c r="D2314" i="1"/>
  <c r="J2312" i="1"/>
  <c r="D2312" i="1"/>
  <c r="J2310" i="1"/>
  <c r="D2310" i="1"/>
  <c r="J2308" i="1"/>
  <c r="D2308" i="1"/>
  <c r="J2306" i="1"/>
  <c r="D2306" i="1"/>
  <c r="J2304" i="1"/>
  <c r="D2304" i="1"/>
  <c r="J2302" i="1"/>
  <c r="D2302" i="1"/>
  <c r="J2300" i="1"/>
  <c r="D2300" i="1"/>
  <c r="J2298" i="1"/>
  <c r="D2298" i="1"/>
  <c r="J2296" i="1"/>
  <c r="D2296" i="1"/>
  <c r="J2294" i="1"/>
  <c r="D2294" i="1"/>
  <c r="J2292" i="1"/>
  <c r="D2292" i="1"/>
  <c r="J2290" i="1"/>
  <c r="D2290" i="1"/>
  <c r="J2288" i="1"/>
  <c r="D2288" i="1"/>
  <c r="J2286" i="1"/>
  <c r="D2286" i="1"/>
  <c r="J2284" i="1"/>
  <c r="D2284" i="1"/>
  <c r="J2282" i="1"/>
  <c r="D2282" i="1"/>
  <c r="J2280" i="1"/>
  <c r="D2280" i="1"/>
  <c r="J2278" i="1"/>
  <c r="D2278" i="1"/>
  <c r="J2276" i="1"/>
  <c r="D2276" i="1"/>
  <c r="J2274" i="1"/>
  <c r="D2274" i="1"/>
  <c r="J2272" i="1"/>
  <c r="D2272" i="1"/>
  <c r="J2270" i="1"/>
  <c r="D2270" i="1"/>
  <c r="J2268" i="1"/>
  <c r="D2268" i="1"/>
  <c r="J2266" i="1"/>
  <c r="D2266" i="1"/>
  <c r="J2264" i="1"/>
  <c r="D2264" i="1"/>
  <c r="J2262" i="1"/>
  <c r="D2262" i="1"/>
  <c r="J2260" i="1"/>
  <c r="D2260" i="1"/>
  <c r="J2258" i="1"/>
  <c r="D2258" i="1"/>
  <c r="J2256" i="1"/>
  <c r="D2256" i="1"/>
  <c r="J2254" i="1"/>
  <c r="D2254" i="1"/>
  <c r="J2252" i="1"/>
  <c r="D2252" i="1"/>
  <c r="J2250" i="1"/>
  <c r="D2250" i="1"/>
  <c r="J2248" i="1"/>
  <c r="D2248" i="1"/>
  <c r="J2246" i="1"/>
  <c r="D2246" i="1"/>
  <c r="J2244" i="1"/>
  <c r="D2244" i="1"/>
  <c r="J2242" i="1"/>
  <c r="D2242" i="1"/>
  <c r="J2240" i="1"/>
  <c r="D2240" i="1"/>
  <c r="J2238" i="1"/>
  <c r="D2238" i="1"/>
  <c r="J2236" i="1"/>
  <c r="D2236" i="1"/>
  <c r="J2234" i="1"/>
  <c r="D2234" i="1"/>
  <c r="J2232" i="1"/>
  <c r="D2232" i="1"/>
  <c r="J2230" i="1"/>
  <c r="D2230" i="1"/>
  <c r="J2228" i="1"/>
  <c r="D2228" i="1"/>
  <c r="J2226" i="1"/>
  <c r="D2226" i="1"/>
  <c r="J2224" i="1"/>
  <c r="D2224" i="1"/>
  <c r="J2222" i="1"/>
  <c r="D2222" i="1"/>
  <c r="J2220" i="1"/>
  <c r="D2220" i="1"/>
  <c r="J2218" i="1"/>
  <c r="D2218" i="1"/>
  <c r="J2216" i="1"/>
  <c r="D2216" i="1"/>
  <c r="J2214" i="1"/>
  <c r="D2214" i="1"/>
  <c r="J2212" i="1"/>
  <c r="D2212" i="1"/>
  <c r="J2210" i="1"/>
  <c r="D2210" i="1"/>
  <c r="J2208" i="1"/>
  <c r="D2208" i="1"/>
  <c r="J2206" i="1"/>
  <c r="D2206" i="1"/>
  <c r="J2204" i="1"/>
  <c r="D2204" i="1"/>
  <c r="J2202" i="1"/>
  <c r="D2202" i="1"/>
  <c r="J2200" i="1"/>
  <c r="D2200" i="1"/>
  <c r="J2198" i="1"/>
  <c r="D2198" i="1"/>
  <c r="J2196" i="1"/>
  <c r="D2196" i="1"/>
  <c r="J2194" i="1"/>
  <c r="D2194" i="1"/>
  <c r="J2192" i="1"/>
  <c r="D2192" i="1"/>
  <c r="J2190" i="1"/>
  <c r="D2190" i="1"/>
  <c r="J2188" i="1"/>
  <c r="D2188" i="1"/>
  <c r="J2186" i="1"/>
  <c r="D2186" i="1"/>
  <c r="J2184" i="1"/>
  <c r="D2184" i="1"/>
  <c r="J2182" i="1"/>
  <c r="D2182" i="1"/>
  <c r="J2180" i="1"/>
  <c r="D2180" i="1"/>
  <c r="J2178" i="1"/>
  <c r="D2178" i="1"/>
  <c r="J2176" i="1"/>
  <c r="D2176" i="1"/>
  <c r="J2174" i="1"/>
  <c r="D2174" i="1"/>
  <c r="J2172" i="1"/>
  <c r="D2172" i="1"/>
  <c r="J2170" i="1"/>
  <c r="D2170" i="1"/>
  <c r="J2168" i="1"/>
  <c r="D2168" i="1"/>
  <c r="J2166" i="1"/>
  <c r="D2166" i="1"/>
  <c r="J2164" i="1"/>
  <c r="D2164" i="1"/>
  <c r="J2162" i="1"/>
  <c r="D2162" i="1"/>
  <c r="J2160" i="1"/>
  <c r="D2160" i="1"/>
  <c r="J2158" i="1"/>
  <c r="D2158" i="1"/>
  <c r="J2156" i="1"/>
  <c r="D2156" i="1"/>
  <c r="J2154" i="1"/>
  <c r="D2154" i="1"/>
  <c r="J2152" i="1"/>
  <c r="D2152" i="1"/>
  <c r="J2150" i="1"/>
  <c r="D2150" i="1"/>
  <c r="J2148" i="1"/>
  <c r="D2148" i="1"/>
  <c r="J2146" i="1"/>
  <c r="D2146" i="1"/>
  <c r="J2144" i="1"/>
  <c r="D2144" i="1"/>
  <c r="J2142" i="1"/>
  <c r="D2142" i="1"/>
  <c r="J2140" i="1"/>
  <c r="D2140" i="1"/>
  <c r="J2138" i="1"/>
  <c r="D2138" i="1"/>
  <c r="J2136" i="1"/>
  <c r="D2136" i="1"/>
  <c r="J2134" i="1"/>
  <c r="D2134" i="1"/>
  <c r="J2132" i="1"/>
  <c r="D2132" i="1"/>
  <c r="J2130" i="1"/>
  <c r="D2130" i="1"/>
  <c r="J2128" i="1"/>
  <c r="D2128" i="1"/>
  <c r="J2126" i="1"/>
  <c r="D2126" i="1"/>
  <c r="J2124" i="1"/>
  <c r="D2124" i="1"/>
  <c r="J2122" i="1"/>
  <c r="D2122" i="1"/>
  <c r="J2120" i="1"/>
  <c r="D2120" i="1"/>
  <c r="J2118" i="1"/>
  <c r="D2118" i="1"/>
  <c r="J2116" i="1"/>
  <c r="D2116" i="1"/>
  <c r="J2114" i="1"/>
  <c r="D2114" i="1"/>
  <c r="J2112" i="1"/>
  <c r="D2112" i="1"/>
  <c r="J2110" i="1"/>
  <c r="D2110" i="1"/>
  <c r="J2108" i="1"/>
  <c r="D2108" i="1"/>
  <c r="J2106" i="1"/>
  <c r="D2106" i="1"/>
  <c r="J2104" i="1"/>
  <c r="D2104" i="1"/>
  <c r="J2102" i="1"/>
  <c r="D2102" i="1"/>
  <c r="J2100" i="1"/>
  <c r="D2100" i="1"/>
  <c r="J2098" i="1"/>
  <c r="D2098" i="1"/>
  <c r="J2096" i="1"/>
  <c r="D2096" i="1"/>
  <c r="J2094" i="1"/>
  <c r="D2094" i="1"/>
  <c r="J2092" i="1"/>
  <c r="D2092" i="1"/>
  <c r="J2090" i="1"/>
  <c r="D2090" i="1"/>
  <c r="J2088" i="1"/>
  <c r="D2088" i="1"/>
  <c r="J2086" i="1"/>
  <c r="D2086" i="1"/>
  <c r="J2084" i="1"/>
  <c r="D2084" i="1"/>
  <c r="J2082" i="1"/>
  <c r="D2082" i="1"/>
  <c r="J2080" i="1"/>
  <c r="D2080" i="1"/>
  <c r="J2078" i="1"/>
  <c r="D2078" i="1"/>
  <c r="J2076" i="1"/>
  <c r="D2076" i="1"/>
  <c r="J2074" i="1"/>
  <c r="D2074" i="1"/>
  <c r="J2072" i="1"/>
  <c r="D2072" i="1"/>
  <c r="J2070" i="1"/>
  <c r="D2070" i="1"/>
  <c r="J2068" i="1"/>
  <c r="D2068" i="1"/>
  <c r="J2066" i="1"/>
  <c r="D2066" i="1"/>
  <c r="J2064" i="1"/>
  <c r="D2064" i="1"/>
  <c r="J2062" i="1"/>
  <c r="D2062" i="1"/>
  <c r="J2060" i="1"/>
  <c r="D2060" i="1"/>
  <c r="J2058" i="1"/>
  <c r="D2058" i="1"/>
  <c r="J2056" i="1"/>
  <c r="D2056" i="1"/>
  <c r="J2054" i="1"/>
  <c r="D2054" i="1"/>
  <c r="J2052" i="1"/>
  <c r="D2052" i="1"/>
  <c r="J2050" i="1"/>
  <c r="D2050" i="1"/>
  <c r="J2048" i="1"/>
  <c r="D2048" i="1"/>
  <c r="J2046" i="1"/>
  <c r="D2046" i="1"/>
  <c r="J2044" i="1"/>
  <c r="D2044" i="1"/>
  <c r="J2042" i="1"/>
  <c r="D2042" i="1"/>
  <c r="J2040" i="1"/>
  <c r="D2040" i="1"/>
  <c r="J2038" i="1"/>
  <c r="D2038" i="1"/>
  <c r="J2036" i="1"/>
  <c r="D2036" i="1"/>
  <c r="J2034" i="1"/>
  <c r="D2034" i="1"/>
  <c r="J2032" i="1"/>
  <c r="D2032" i="1"/>
  <c r="J2030" i="1"/>
  <c r="D2030" i="1"/>
  <c r="J2028" i="1"/>
  <c r="D2028" i="1"/>
  <c r="J2026" i="1"/>
  <c r="D2026" i="1"/>
  <c r="J2024" i="1"/>
  <c r="D2024" i="1"/>
  <c r="J2022" i="1"/>
  <c r="D2022" i="1"/>
  <c r="J2020" i="1"/>
  <c r="D2020" i="1"/>
  <c r="J2018" i="1"/>
  <c r="D2018" i="1"/>
  <c r="J2016" i="1"/>
  <c r="D2016" i="1"/>
  <c r="J2014" i="1"/>
  <c r="D2014" i="1"/>
  <c r="J2012" i="1"/>
  <c r="D2012" i="1"/>
  <c r="J2010" i="1"/>
  <c r="D2010" i="1"/>
  <c r="J2008" i="1"/>
  <c r="D2008" i="1"/>
  <c r="J2006" i="1"/>
  <c r="D2006" i="1"/>
  <c r="J2004" i="1"/>
  <c r="D2004" i="1"/>
  <c r="J2002" i="1"/>
  <c r="D2002" i="1"/>
  <c r="J2000" i="1"/>
  <c r="D2000" i="1"/>
  <c r="J1998" i="1"/>
  <c r="D1998" i="1"/>
  <c r="J1996" i="1"/>
  <c r="D1996" i="1"/>
  <c r="J1994" i="1"/>
  <c r="D1994" i="1"/>
  <c r="J1992" i="1"/>
  <c r="D1992" i="1"/>
  <c r="J1990" i="1"/>
  <c r="D1990" i="1"/>
  <c r="J1988" i="1"/>
  <c r="D1988" i="1"/>
  <c r="J1986" i="1"/>
  <c r="D1986" i="1"/>
  <c r="J1984" i="1"/>
  <c r="D1984" i="1"/>
  <c r="J1982" i="1"/>
  <c r="D1982" i="1"/>
  <c r="J1980" i="1"/>
  <c r="D1980" i="1"/>
  <c r="J1978" i="1"/>
  <c r="D1978" i="1"/>
  <c r="J1976" i="1"/>
  <c r="D1976" i="1"/>
  <c r="J1974" i="1"/>
  <c r="D1974" i="1"/>
  <c r="J1972" i="1"/>
  <c r="D1972" i="1"/>
  <c r="J1970" i="1"/>
  <c r="D1970" i="1"/>
  <c r="J1968" i="1"/>
  <c r="D1968" i="1"/>
  <c r="J1966" i="1"/>
  <c r="D1966" i="1"/>
  <c r="J1964" i="1"/>
  <c r="D1964" i="1"/>
  <c r="J1962" i="1"/>
  <c r="D1962" i="1"/>
  <c r="J1960" i="1"/>
  <c r="D1960" i="1"/>
  <c r="J1958" i="1"/>
  <c r="D1958" i="1"/>
  <c r="J1956" i="1"/>
  <c r="D1956" i="1"/>
  <c r="J1954" i="1"/>
  <c r="D1954" i="1"/>
  <c r="J1952" i="1"/>
  <c r="D1952" i="1"/>
  <c r="J1950" i="1"/>
  <c r="D1950" i="1"/>
  <c r="J1948" i="1"/>
  <c r="D1948" i="1"/>
  <c r="J1946" i="1"/>
  <c r="D1946" i="1"/>
  <c r="J1944" i="1"/>
  <c r="D1944" i="1"/>
  <c r="J1942" i="1"/>
  <c r="D1942" i="1"/>
  <c r="J1940" i="1"/>
  <c r="D1940" i="1"/>
  <c r="J1938" i="1"/>
  <c r="D1938" i="1"/>
  <c r="J1936" i="1"/>
  <c r="D1936" i="1"/>
  <c r="J1934" i="1"/>
  <c r="D1934" i="1"/>
  <c r="J1932" i="1"/>
  <c r="D1932" i="1"/>
  <c r="J1930" i="1"/>
  <c r="D1930" i="1"/>
  <c r="J1928" i="1"/>
  <c r="D1928" i="1"/>
  <c r="J1926" i="1"/>
  <c r="D1926" i="1"/>
  <c r="J1924" i="1"/>
  <c r="D1924" i="1"/>
  <c r="J1922" i="1"/>
  <c r="D1922" i="1"/>
  <c r="J1920" i="1"/>
  <c r="D1920" i="1"/>
  <c r="J1918" i="1"/>
  <c r="D1918" i="1"/>
  <c r="J1916" i="1"/>
  <c r="D1916" i="1"/>
  <c r="J1914" i="1"/>
  <c r="D1914" i="1"/>
  <c r="J1912" i="1"/>
  <c r="D1912" i="1"/>
  <c r="J1910" i="1"/>
  <c r="D1910" i="1"/>
  <c r="J1908" i="1"/>
  <c r="D1908" i="1"/>
  <c r="J1906" i="1"/>
  <c r="D1906" i="1"/>
  <c r="J1904" i="1"/>
  <c r="D1904" i="1"/>
  <c r="J1902" i="1"/>
  <c r="D1902" i="1"/>
  <c r="J1900" i="1"/>
  <c r="D1900" i="1"/>
  <c r="J1898" i="1"/>
  <c r="D1898" i="1"/>
  <c r="J1896" i="1"/>
  <c r="D1896" i="1"/>
  <c r="J1894" i="1"/>
  <c r="D1894" i="1"/>
  <c r="J1892" i="1"/>
  <c r="D1892" i="1"/>
  <c r="J1890" i="1"/>
  <c r="D1890" i="1"/>
  <c r="J1888" i="1"/>
  <c r="D1888" i="1"/>
  <c r="J1886" i="1"/>
  <c r="D1886" i="1"/>
  <c r="J1884" i="1"/>
  <c r="D1884" i="1"/>
  <c r="J1882" i="1"/>
  <c r="D1882" i="1"/>
  <c r="J1880" i="1"/>
  <c r="D1880" i="1"/>
  <c r="J1878" i="1"/>
  <c r="D1878" i="1"/>
  <c r="J1876" i="1"/>
  <c r="D1876" i="1"/>
  <c r="J1874" i="1"/>
  <c r="D1874" i="1"/>
  <c r="J1872" i="1"/>
  <c r="D1872" i="1"/>
  <c r="J1870" i="1"/>
  <c r="D1870" i="1"/>
  <c r="J1868" i="1"/>
  <c r="D1868" i="1"/>
  <c r="J1866" i="1"/>
  <c r="D1866" i="1"/>
  <c r="J1864" i="1"/>
  <c r="D1864" i="1"/>
  <c r="J1862" i="1"/>
  <c r="D1862" i="1"/>
  <c r="J1860" i="1"/>
  <c r="D1860" i="1"/>
  <c r="J1858" i="1"/>
  <c r="D1858" i="1"/>
  <c r="J1856" i="1"/>
  <c r="D1856" i="1"/>
  <c r="J1854" i="1"/>
  <c r="D1854" i="1"/>
  <c r="J1852" i="1"/>
  <c r="D1852" i="1"/>
  <c r="J1850" i="1"/>
  <c r="D1850" i="1"/>
  <c r="J1848" i="1"/>
  <c r="D1848" i="1"/>
  <c r="J1846" i="1"/>
  <c r="D1846" i="1"/>
  <c r="J1844" i="1"/>
  <c r="D1844" i="1"/>
  <c r="J1842" i="1"/>
  <c r="D1842" i="1"/>
  <c r="J1840" i="1"/>
  <c r="D1840" i="1"/>
  <c r="J1838" i="1"/>
  <c r="D1838" i="1"/>
  <c r="J1836" i="1"/>
  <c r="D1836" i="1"/>
  <c r="J1834" i="1"/>
  <c r="D1834" i="1"/>
  <c r="J1832" i="1"/>
  <c r="D1832" i="1"/>
  <c r="J1830" i="1"/>
  <c r="D1830" i="1"/>
  <c r="J1828" i="1"/>
  <c r="D1828" i="1"/>
  <c r="J1826" i="1"/>
  <c r="D1826" i="1"/>
  <c r="J1824" i="1"/>
  <c r="D1824" i="1"/>
  <c r="J1822" i="1"/>
  <c r="D1822" i="1"/>
  <c r="J1820" i="1"/>
  <c r="D1820" i="1"/>
  <c r="J1818" i="1"/>
  <c r="D1818" i="1"/>
  <c r="J1816" i="1"/>
  <c r="D1816" i="1"/>
  <c r="J1814" i="1"/>
  <c r="D1814" i="1"/>
  <c r="J1812" i="1"/>
  <c r="D1812" i="1"/>
  <c r="J1810" i="1"/>
  <c r="D1810" i="1"/>
  <c r="J1808" i="1"/>
  <c r="D1808" i="1"/>
  <c r="J1806" i="1"/>
  <c r="D1806" i="1"/>
  <c r="J1804" i="1"/>
  <c r="D1804" i="1"/>
  <c r="J1802" i="1"/>
  <c r="D1802" i="1"/>
  <c r="J1800" i="1"/>
  <c r="D1800" i="1"/>
  <c r="J1798" i="1"/>
  <c r="D1798" i="1"/>
  <c r="J1796" i="1"/>
  <c r="D1796" i="1"/>
  <c r="J1794" i="1"/>
  <c r="D1794" i="1"/>
  <c r="J1792" i="1"/>
  <c r="D1792" i="1"/>
  <c r="J1790" i="1"/>
  <c r="D1790" i="1"/>
  <c r="J1788" i="1"/>
  <c r="D1788" i="1"/>
  <c r="J1786" i="1"/>
  <c r="D1786" i="1"/>
  <c r="J1784" i="1"/>
  <c r="D1784" i="1"/>
  <c r="J1782" i="1"/>
  <c r="D1782" i="1"/>
  <c r="J1780" i="1"/>
  <c r="D1780" i="1"/>
  <c r="J1778" i="1"/>
  <c r="D1778" i="1"/>
  <c r="J1776" i="1"/>
  <c r="D1776" i="1"/>
  <c r="J1774" i="1"/>
  <c r="D1774" i="1"/>
  <c r="J1772" i="1"/>
  <c r="D1772" i="1"/>
  <c r="J1770" i="1"/>
  <c r="D1770" i="1"/>
  <c r="J1768" i="1"/>
  <c r="D1768" i="1"/>
  <c r="J1766" i="1"/>
  <c r="D1766" i="1"/>
  <c r="J1764" i="1"/>
  <c r="D1764" i="1"/>
  <c r="J1762" i="1"/>
  <c r="D1762" i="1"/>
  <c r="J1760" i="1"/>
  <c r="D1760" i="1"/>
  <c r="J1758" i="1"/>
  <c r="D1758" i="1"/>
  <c r="J1756" i="1"/>
  <c r="D1756" i="1"/>
  <c r="J1754" i="1"/>
  <c r="D1754" i="1"/>
  <c r="J1752" i="1"/>
  <c r="D1752" i="1"/>
  <c r="J1750" i="1"/>
  <c r="D1750" i="1"/>
  <c r="J1748" i="1"/>
  <c r="D1748" i="1"/>
  <c r="J1746" i="1"/>
  <c r="D1746" i="1"/>
  <c r="J1744" i="1"/>
  <c r="D1744" i="1"/>
  <c r="J1742" i="1"/>
  <c r="D1742" i="1"/>
  <c r="J1740" i="1"/>
  <c r="D1740" i="1"/>
  <c r="J1738" i="1"/>
  <c r="D1738" i="1"/>
  <c r="J1736" i="1"/>
  <c r="D1736" i="1"/>
  <c r="J1734" i="1"/>
  <c r="D1734" i="1"/>
  <c r="J1732" i="1"/>
  <c r="D1732" i="1"/>
  <c r="J1730" i="1"/>
  <c r="D1730" i="1"/>
  <c r="J1728" i="1"/>
  <c r="D1728" i="1"/>
  <c r="J1726" i="1"/>
  <c r="D1726" i="1"/>
  <c r="J1724" i="1"/>
  <c r="D1724" i="1"/>
  <c r="J1722" i="1"/>
  <c r="D1722" i="1"/>
  <c r="J1720" i="1"/>
  <c r="D1720" i="1"/>
  <c r="J1718" i="1"/>
  <c r="D1718" i="1"/>
  <c r="J1716" i="1"/>
  <c r="D1716" i="1"/>
  <c r="J1714" i="1"/>
  <c r="D1714" i="1"/>
  <c r="J1712" i="1"/>
  <c r="D1712" i="1"/>
  <c r="J1710" i="1"/>
  <c r="D1710" i="1"/>
  <c r="J1708" i="1"/>
  <c r="D1708" i="1"/>
  <c r="J1706" i="1"/>
  <c r="D1706" i="1"/>
  <c r="J1704" i="1"/>
  <c r="D1704" i="1"/>
  <c r="J1702" i="1"/>
  <c r="D1702" i="1"/>
  <c r="J1700" i="1"/>
  <c r="D1700" i="1"/>
  <c r="J1698" i="1"/>
  <c r="D1698" i="1"/>
  <c r="J1696" i="1"/>
  <c r="D1696" i="1"/>
  <c r="J1694" i="1"/>
  <c r="D1694" i="1"/>
  <c r="J1692" i="1"/>
  <c r="D1692" i="1"/>
  <c r="J1690" i="1"/>
  <c r="D1690" i="1"/>
  <c r="J1688" i="1"/>
  <c r="D1688" i="1"/>
  <c r="J1686" i="1"/>
  <c r="D1686" i="1"/>
  <c r="J1684" i="1"/>
  <c r="D1684" i="1"/>
  <c r="J1682" i="1"/>
  <c r="D1682" i="1"/>
  <c r="J1680" i="1"/>
  <c r="D1680" i="1"/>
  <c r="J1678" i="1"/>
  <c r="D1678" i="1"/>
  <c r="J1676" i="1"/>
  <c r="D1676" i="1"/>
  <c r="J1674" i="1"/>
  <c r="D1674" i="1"/>
  <c r="J1672" i="1"/>
  <c r="D1672" i="1"/>
  <c r="J1670" i="1"/>
  <c r="D1670" i="1"/>
  <c r="J1668" i="1"/>
  <c r="D1668" i="1"/>
  <c r="J1666" i="1"/>
  <c r="D1666" i="1"/>
  <c r="J1664" i="1"/>
  <c r="D1664" i="1"/>
  <c r="J1662" i="1"/>
  <c r="D1662" i="1"/>
  <c r="J1660" i="1"/>
  <c r="D1660" i="1"/>
  <c r="J1658" i="1"/>
  <c r="D1658" i="1"/>
  <c r="J1656" i="1"/>
  <c r="D1656" i="1"/>
  <c r="J1654" i="1"/>
  <c r="D1654" i="1"/>
  <c r="J1652" i="1"/>
  <c r="D1652" i="1"/>
  <c r="J1650" i="1"/>
  <c r="D1650" i="1"/>
  <c r="J1648" i="1"/>
  <c r="D1648" i="1"/>
  <c r="J1646" i="1"/>
  <c r="D1646" i="1"/>
  <c r="J1644" i="1"/>
  <c r="D1644" i="1"/>
  <c r="J1642" i="1"/>
  <c r="D1642" i="1"/>
  <c r="J1640" i="1"/>
  <c r="D1640" i="1"/>
  <c r="J1638" i="1"/>
  <c r="D1638" i="1"/>
  <c r="J1636" i="1"/>
  <c r="D1636" i="1"/>
  <c r="J1634" i="1"/>
  <c r="D1634" i="1"/>
  <c r="J1632" i="1"/>
  <c r="D1632" i="1"/>
  <c r="J1630" i="1"/>
  <c r="D1630" i="1"/>
  <c r="J1628" i="1"/>
  <c r="D1628" i="1"/>
  <c r="J1626" i="1"/>
  <c r="D1626" i="1"/>
  <c r="J1624" i="1"/>
  <c r="D1624" i="1"/>
  <c r="J1622" i="1"/>
  <c r="D1622" i="1"/>
  <c r="J1620" i="1"/>
  <c r="D1620" i="1"/>
  <c r="J1618" i="1"/>
  <c r="D1618" i="1"/>
  <c r="J1616" i="1"/>
  <c r="D1616" i="1"/>
  <c r="J1614" i="1"/>
  <c r="D1614" i="1"/>
  <c r="J1612" i="1"/>
  <c r="D1612" i="1"/>
  <c r="J1610" i="1"/>
  <c r="D1610" i="1"/>
  <c r="J1608" i="1"/>
  <c r="D1608" i="1"/>
  <c r="J1606" i="1"/>
  <c r="D1606" i="1"/>
  <c r="J1604" i="1"/>
  <c r="D1604" i="1"/>
  <c r="J1602" i="1"/>
  <c r="D1602" i="1"/>
  <c r="J1600" i="1"/>
  <c r="D1600" i="1"/>
  <c r="J1598" i="1"/>
  <c r="D1598" i="1"/>
  <c r="J1596" i="1"/>
  <c r="D1596" i="1"/>
  <c r="J1594" i="1"/>
  <c r="D1594" i="1"/>
  <c r="J1592" i="1"/>
  <c r="D1592" i="1"/>
  <c r="J1590" i="1"/>
  <c r="D1590" i="1"/>
  <c r="J1588" i="1"/>
  <c r="D1588" i="1"/>
  <c r="J1586" i="1"/>
  <c r="D1586" i="1"/>
  <c r="J1584" i="1"/>
  <c r="D1584" i="1"/>
  <c r="J1582" i="1"/>
  <c r="D1582" i="1"/>
  <c r="J1580" i="1"/>
  <c r="D1580" i="1"/>
  <c r="J1578" i="1"/>
  <c r="D1578" i="1"/>
  <c r="J1576" i="1"/>
  <c r="D1576" i="1"/>
  <c r="J1574" i="1"/>
  <c r="D1574" i="1"/>
  <c r="J1572" i="1"/>
  <c r="D1572" i="1"/>
  <c r="J1570" i="1"/>
  <c r="D1570" i="1"/>
  <c r="J1568" i="1"/>
  <c r="D1568" i="1"/>
  <c r="J1566" i="1"/>
  <c r="D1566" i="1"/>
  <c r="J1564" i="1"/>
  <c r="D1564" i="1"/>
  <c r="J1562" i="1"/>
  <c r="D1562" i="1"/>
  <c r="J1560" i="1"/>
  <c r="D1560" i="1"/>
  <c r="J1558" i="1"/>
  <c r="D1558" i="1"/>
  <c r="J1556" i="1"/>
  <c r="D1556" i="1"/>
  <c r="J1554" i="1"/>
  <c r="D1554" i="1"/>
  <c r="J1552" i="1"/>
  <c r="D1552" i="1"/>
  <c r="J1550" i="1"/>
  <c r="D1550" i="1"/>
  <c r="J1548" i="1"/>
  <c r="D1548" i="1"/>
  <c r="J1546" i="1"/>
  <c r="D1546" i="1"/>
  <c r="J1544" i="1"/>
  <c r="D1544" i="1"/>
  <c r="J1542" i="1"/>
  <c r="D1542" i="1"/>
  <c r="J1540" i="1"/>
  <c r="D1540" i="1"/>
  <c r="J1538" i="1"/>
  <c r="D1538" i="1"/>
  <c r="J1536" i="1"/>
  <c r="D1536" i="1"/>
  <c r="J1534" i="1"/>
  <c r="D1534" i="1"/>
  <c r="J1532" i="1"/>
  <c r="D1532" i="1"/>
  <c r="J1530" i="1"/>
  <c r="D1530" i="1"/>
  <c r="J1528" i="1"/>
  <c r="D1528" i="1"/>
  <c r="J1526" i="1"/>
  <c r="D1526" i="1"/>
  <c r="J1524" i="1"/>
  <c r="D1524" i="1"/>
  <c r="J1522" i="1"/>
  <c r="D1522" i="1"/>
  <c r="J1520" i="1"/>
  <c r="D1520" i="1"/>
  <c r="J1518" i="1"/>
  <c r="D1518" i="1"/>
  <c r="J1516" i="1"/>
  <c r="D1516" i="1"/>
  <c r="J1514" i="1"/>
  <c r="D1514" i="1"/>
  <c r="J1512" i="1"/>
  <c r="D1512" i="1"/>
  <c r="J1510" i="1"/>
  <c r="D1510" i="1"/>
  <c r="J1508" i="1"/>
  <c r="D1508" i="1"/>
  <c r="J1506" i="1"/>
  <c r="D1506" i="1"/>
  <c r="J1504" i="1"/>
  <c r="D1504" i="1"/>
  <c r="J1502" i="1"/>
  <c r="D1502" i="1"/>
  <c r="J1500" i="1"/>
  <c r="D1500" i="1"/>
  <c r="J1498" i="1"/>
  <c r="D1498" i="1"/>
  <c r="J1496" i="1"/>
  <c r="D1496" i="1"/>
  <c r="J1494" i="1"/>
  <c r="D1494" i="1"/>
  <c r="J1492" i="1"/>
  <c r="D1492" i="1"/>
  <c r="J1490" i="1"/>
  <c r="D1490" i="1"/>
  <c r="J1488" i="1"/>
  <c r="D1488" i="1"/>
  <c r="J1486" i="1"/>
  <c r="D1486" i="1"/>
  <c r="J1484" i="1"/>
  <c r="D1484" i="1"/>
  <c r="J1482" i="1"/>
  <c r="D1482" i="1"/>
  <c r="J1480" i="1"/>
  <c r="D1480" i="1"/>
  <c r="J1478" i="1"/>
  <c r="D1478" i="1"/>
  <c r="J1476" i="1"/>
  <c r="D1476" i="1"/>
  <c r="J1474" i="1"/>
  <c r="D1474" i="1"/>
  <c r="J1472" i="1"/>
  <c r="D1472" i="1"/>
  <c r="J1470" i="1"/>
  <c r="D1470" i="1"/>
  <c r="J1468" i="1"/>
  <c r="D1468" i="1"/>
  <c r="J1466" i="1"/>
  <c r="D1466" i="1"/>
  <c r="J1464" i="1"/>
  <c r="D1464" i="1"/>
  <c r="J1462" i="1"/>
  <c r="D1462" i="1"/>
  <c r="J1460" i="1"/>
  <c r="D1460" i="1"/>
  <c r="J1458" i="1"/>
  <c r="D1458" i="1"/>
  <c r="J1456" i="1"/>
  <c r="D1456" i="1"/>
  <c r="J1454" i="1"/>
  <c r="D1454" i="1"/>
  <c r="J1452" i="1"/>
  <c r="D1452" i="1"/>
  <c r="J1450" i="1"/>
  <c r="D1450" i="1"/>
  <c r="J1448" i="1"/>
  <c r="D1448" i="1"/>
  <c r="J1446" i="1"/>
  <c r="D1446" i="1"/>
  <c r="J1444" i="1"/>
  <c r="D1444" i="1"/>
  <c r="J1442" i="1"/>
  <c r="D1442" i="1"/>
  <c r="J1440" i="1"/>
  <c r="D1440" i="1"/>
  <c r="J1438" i="1"/>
  <c r="D1438" i="1"/>
  <c r="J1436" i="1"/>
  <c r="D1436" i="1"/>
  <c r="J1434" i="1"/>
  <c r="D1434" i="1"/>
  <c r="J1432" i="1"/>
  <c r="D1432" i="1"/>
  <c r="J1430" i="1"/>
  <c r="D1430" i="1"/>
  <c r="J1428" i="1"/>
  <c r="D1428" i="1"/>
  <c r="J1426" i="1"/>
  <c r="D1426" i="1"/>
  <c r="J1424" i="1"/>
  <c r="D1424" i="1"/>
  <c r="J1422" i="1"/>
  <c r="D1422" i="1"/>
  <c r="J1420" i="1"/>
  <c r="D1420" i="1"/>
  <c r="J1418" i="1"/>
  <c r="D1418" i="1"/>
  <c r="J1416" i="1"/>
  <c r="D1416" i="1"/>
  <c r="J1414" i="1"/>
  <c r="D1414" i="1"/>
  <c r="J1412" i="1"/>
  <c r="D1412" i="1"/>
  <c r="J1410" i="1"/>
  <c r="D1410" i="1"/>
  <c r="J1408" i="1"/>
  <c r="D1408" i="1"/>
  <c r="J1406" i="1"/>
  <c r="D1406" i="1"/>
  <c r="J1404" i="1"/>
  <c r="D1404" i="1"/>
  <c r="J1402" i="1"/>
  <c r="D1402" i="1"/>
  <c r="J1400" i="1"/>
  <c r="D1400" i="1"/>
  <c r="J1398" i="1"/>
  <c r="D1398" i="1"/>
  <c r="J1396" i="1"/>
  <c r="D1396" i="1"/>
  <c r="J1394" i="1"/>
  <c r="D1394" i="1"/>
  <c r="J1392" i="1"/>
  <c r="D1392" i="1"/>
  <c r="J1390" i="1"/>
  <c r="D1390" i="1"/>
  <c r="J1388" i="1"/>
  <c r="D1388" i="1"/>
  <c r="J1386" i="1"/>
  <c r="D1386" i="1"/>
  <c r="J1384" i="1"/>
  <c r="D1384" i="1"/>
  <c r="J1382" i="1"/>
  <c r="D1382" i="1"/>
  <c r="J1380" i="1"/>
  <c r="D1380" i="1"/>
  <c r="J1378" i="1"/>
  <c r="D1378" i="1"/>
  <c r="J1376" i="1"/>
  <c r="D1376" i="1"/>
  <c r="J1374" i="1"/>
  <c r="D1374" i="1"/>
  <c r="J1372" i="1"/>
  <c r="D1372" i="1"/>
  <c r="J1370" i="1"/>
  <c r="D1370" i="1"/>
  <c r="J1368" i="1"/>
  <c r="D1368" i="1"/>
  <c r="J1366" i="1"/>
  <c r="D1366" i="1"/>
  <c r="J1364" i="1"/>
  <c r="D1364" i="1"/>
  <c r="J1362" i="1"/>
  <c r="D1362" i="1"/>
  <c r="J1360" i="1"/>
  <c r="D1360" i="1"/>
  <c r="J1358" i="1"/>
  <c r="D1358" i="1"/>
  <c r="J1356" i="1"/>
  <c r="D1356" i="1"/>
  <c r="J1354" i="1"/>
  <c r="D1354" i="1"/>
  <c r="J1352" i="1"/>
  <c r="D1352" i="1"/>
  <c r="J1350" i="1"/>
  <c r="D1350" i="1"/>
  <c r="J1348" i="1"/>
  <c r="D1348" i="1"/>
  <c r="J1346" i="1"/>
  <c r="D1346" i="1"/>
  <c r="J1344" i="1"/>
  <c r="D1344" i="1"/>
  <c r="J1342" i="1"/>
  <c r="D1342" i="1"/>
  <c r="J1340" i="1"/>
  <c r="D1340" i="1"/>
  <c r="J1338" i="1"/>
  <c r="D1338" i="1"/>
  <c r="J1336" i="1"/>
  <c r="D1336" i="1"/>
  <c r="J1334" i="1"/>
  <c r="D1334" i="1"/>
  <c r="J1332" i="1"/>
  <c r="D1332" i="1"/>
  <c r="J1330" i="1"/>
  <c r="D1330" i="1"/>
  <c r="J1328" i="1"/>
  <c r="D1328" i="1"/>
  <c r="J1326" i="1"/>
  <c r="D1326" i="1"/>
  <c r="J1324" i="1"/>
  <c r="D1324" i="1"/>
  <c r="J1322" i="1"/>
  <c r="D1322" i="1"/>
  <c r="J1320" i="1"/>
  <c r="D1320" i="1"/>
  <c r="J1318" i="1"/>
  <c r="D1318" i="1"/>
  <c r="J1316" i="1"/>
  <c r="D1316" i="1"/>
  <c r="J1314" i="1"/>
  <c r="D1314" i="1"/>
  <c r="J1312" i="1"/>
  <c r="D1312" i="1"/>
  <c r="J1310" i="1"/>
  <c r="D1310" i="1"/>
  <c r="J1308" i="1"/>
  <c r="D1308" i="1"/>
  <c r="J1306" i="1"/>
  <c r="D1306" i="1"/>
  <c r="J1304" i="1"/>
  <c r="D1304" i="1"/>
  <c r="J1302" i="1"/>
  <c r="D1302" i="1"/>
  <c r="J1300" i="1"/>
  <c r="D1300" i="1"/>
  <c r="J1298" i="1"/>
  <c r="D1298" i="1"/>
  <c r="J1296" i="1"/>
  <c r="D1296" i="1"/>
  <c r="J1294" i="1"/>
  <c r="D1294" i="1"/>
  <c r="J1292" i="1"/>
  <c r="D1292" i="1"/>
  <c r="J1290" i="1"/>
  <c r="D1290" i="1"/>
  <c r="J1288" i="1"/>
  <c r="D1288" i="1"/>
  <c r="J1286" i="1"/>
  <c r="D1286" i="1"/>
  <c r="J1284" i="1"/>
  <c r="D1284" i="1"/>
  <c r="J1282" i="1"/>
  <c r="D1282" i="1"/>
  <c r="J1280" i="1"/>
  <c r="D1280" i="1"/>
  <c r="J1278" i="1"/>
  <c r="D1278" i="1"/>
  <c r="J1276" i="1"/>
  <c r="D1276" i="1"/>
  <c r="J1274" i="1"/>
  <c r="D1274" i="1"/>
  <c r="J1272" i="1"/>
  <c r="D1272" i="1"/>
  <c r="J1270" i="1"/>
  <c r="D1270" i="1"/>
  <c r="J1268" i="1"/>
  <c r="D1268" i="1"/>
  <c r="J1266" i="1"/>
  <c r="D1266" i="1"/>
  <c r="J1264" i="1"/>
  <c r="D1264" i="1"/>
  <c r="J1262" i="1"/>
  <c r="D1262" i="1"/>
  <c r="J1260" i="1"/>
  <c r="D1260" i="1"/>
  <c r="J1258" i="1"/>
  <c r="D1258" i="1"/>
  <c r="J1256" i="1"/>
  <c r="D1256" i="1"/>
  <c r="J1254" i="1"/>
  <c r="D1254" i="1"/>
  <c r="J1252" i="1"/>
  <c r="D1252" i="1"/>
  <c r="J1250" i="1"/>
  <c r="D1250" i="1"/>
  <c r="J1248" i="1"/>
  <c r="D1248" i="1"/>
  <c r="J1246" i="1"/>
  <c r="D1246" i="1"/>
  <c r="J1244" i="1"/>
  <c r="D1244" i="1"/>
  <c r="J1242" i="1"/>
  <c r="D1242" i="1"/>
  <c r="J1240" i="1"/>
  <c r="D1240" i="1"/>
  <c r="J1238" i="1"/>
  <c r="D1238" i="1"/>
  <c r="J1236" i="1"/>
  <c r="D1236" i="1"/>
  <c r="J1234" i="1"/>
  <c r="D1234" i="1"/>
  <c r="J1232" i="1"/>
  <c r="D1232" i="1"/>
  <c r="J1230" i="1"/>
  <c r="D1230" i="1"/>
  <c r="J1228" i="1"/>
  <c r="D1228" i="1"/>
  <c r="J1226" i="1"/>
  <c r="D1226" i="1"/>
  <c r="J1224" i="1"/>
  <c r="D1224" i="1"/>
  <c r="J1222" i="1"/>
  <c r="D1222" i="1"/>
  <c r="J1220" i="1"/>
  <c r="D1220" i="1"/>
  <c r="J1218" i="1"/>
  <c r="D1218" i="1"/>
  <c r="J1216" i="1"/>
  <c r="D1216" i="1"/>
  <c r="J1214" i="1"/>
  <c r="D1214" i="1"/>
  <c r="J1212" i="1"/>
  <c r="D1212" i="1"/>
  <c r="J1210" i="1"/>
  <c r="D1210" i="1"/>
  <c r="J1208" i="1"/>
  <c r="D1208" i="1"/>
  <c r="J1206" i="1"/>
  <c r="D1206" i="1"/>
  <c r="J1204" i="1"/>
  <c r="D1204" i="1"/>
  <c r="J1202" i="1"/>
  <c r="D1202" i="1"/>
  <c r="J1200" i="1"/>
  <c r="D1200" i="1"/>
  <c r="J1198" i="1"/>
  <c r="D1198" i="1"/>
  <c r="J1196" i="1"/>
  <c r="D1196" i="1"/>
  <c r="J1194" i="1"/>
  <c r="D1194" i="1"/>
  <c r="J1192" i="1"/>
  <c r="D1192" i="1"/>
  <c r="J1190" i="1"/>
  <c r="D1190" i="1"/>
  <c r="J1188" i="1"/>
  <c r="D1188" i="1"/>
  <c r="J1186" i="1"/>
  <c r="D1186" i="1"/>
  <c r="J1184" i="1"/>
  <c r="D1184" i="1"/>
  <c r="J1182" i="1"/>
  <c r="D1182" i="1"/>
  <c r="J1180" i="1"/>
  <c r="D1180" i="1"/>
  <c r="J1178" i="1"/>
  <c r="D1178" i="1"/>
  <c r="J1176" i="1"/>
  <c r="D1176" i="1"/>
  <c r="J1174" i="1"/>
  <c r="D1174" i="1"/>
  <c r="J1172" i="1"/>
  <c r="D1172" i="1"/>
  <c r="J1170" i="1"/>
  <c r="D1170" i="1"/>
  <c r="J1168" i="1"/>
  <c r="D1168" i="1"/>
  <c r="J1166" i="1"/>
  <c r="D1166" i="1"/>
  <c r="J1164" i="1"/>
  <c r="D1164" i="1"/>
  <c r="J1162" i="1"/>
  <c r="D1162" i="1"/>
  <c r="J1160" i="1"/>
  <c r="D1160" i="1"/>
  <c r="J1158" i="1"/>
  <c r="D1158" i="1"/>
  <c r="J1156" i="1"/>
  <c r="D1156" i="1"/>
  <c r="J1154" i="1"/>
  <c r="D1154" i="1"/>
  <c r="J1152" i="1"/>
  <c r="D1152" i="1"/>
  <c r="J1150" i="1"/>
  <c r="D1150" i="1"/>
  <c r="J1148" i="1"/>
  <c r="D1148" i="1"/>
  <c r="J1146" i="1"/>
  <c r="D1146" i="1"/>
  <c r="J1144" i="1"/>
  <c r="D1144" i="1"/>
  <c r="J1142" i="1"/>
  <c r="D1142" i="1"/>
  <c r="J1140" i="1"/>
  <c r="D1140" i="1"/>
  <c r="J1138" i="1"/>
  <c r="D1138" i="1"/>
  <c r="J1136" i="1"/>
  <c r="D1136" i="1"/>
  <c r="J1134" i="1"/>
  <c r="D1134" i="1"/>
  <c r="J1132" i="1"/>
  <c r="D1132" i="1"/>
  <c r="J1130" i="1"/>
  <c r="D1130" i="1"/>
  <c r="J1128" i="1"/>
  <c r="D1128" i="1"/>
  <c r="J1126" i="1"/>
  <c r="D1126" i="1"/>
  <c r="J1124" i="1"/>
  <c r="D1124" i="1"/>
  <c r="J1122" i="1"/>
  <c r="D1122" i="1"/>
  <c r="J1120" i="1"/>
  <c r="D1120" i="1"/>
  <c r="J1118" i="1"/>
  <c r="D1118" i="1"/>
  <c r="J1116" i="1"/>
  <c r="D1116" i="1"/>
  <c r="J1114" i="1"/>
  <c r="D1114" i="1"/>
  <c r="J1112" i="1"/>
  <c r="D1112" i="1"/>
  <c r="J1110" i="1"/>
  <c r="D1110" i="1"/>
  <c r="J1108" i="1"/>
  <c r="D1108" i="1"/>
  <c r="J1106" i="1"/>
  <c r="D1106" i="1"/>
  <c r="J1104" i="1"/>
  <c r="D1104" i="1"/>
  <c r="J1102" i="1"/>
  <c r="D1102" i="1"/>
  <c r="J1100" i="1"/>
  <c r="D1100" i="1"/>
  <c r="J1098" i="1"/>
  <c r="D1098" i="1"/>
  <c r="J1096" i="1"/>
  <c r="D1096" i="1"/>
  <c r="J1094" i="1"/>
  <c r="D1094" i="1"/>
  <c r="J1092" i="1"/>
  <c r="D1092" i="1"/>
  <c r="J1090" i="1"/>
  <c r="D1090" i="1"/>
  <c r="J1088" i="1"/>
  <c r="D1088" i="1"/>
  <c r="J1086" i="1"/>
  <c r="D1086" i="1"/>
  <c r="J1084" i="1"/>
  <c r="D1084" i="1"/>
  <c r="J1082" i="1"/>
  <c r="D1082" i="1"/>
  <c r="J1080" i="1"/>
  <c r="D1080" i="1"/>
  <c r="J1078" i="1"/>
  <c r="D1078" i="1"/>
  <c r="J1076" i="1"/>
  <c r="D1076" i="1"/>
  <c r="J1074" i="1"/>
  <c r="D1074" i="1"/>
  <c r="J1072" i="1"/>
  <c r="D1072" i="1"/>
  <c r="J1070" i="1"/>
  <c r="D1070" i="1"/>
  <c r="J1068" i="1"/>
  <c r="D1068" i="1"/>
  <c r="J1066" i="1"/>
  <c r="D1066" i="1"/>
  <c r="J1064" i="1"/>
  <c r="D1064" i="1"/>
  <c r="J1062" i="1"/>
  <c r="D1062" i="1"/>
  <c r="J1060" i="1"/>
  <c r="D1060" i="1"/>
  <c r="J1058" i="1"/>
  <c r="D1058" i="1"/>
  <c r="J1056" i="1"/>
  <c r="D1056" i="1"/>
  <c r="J1054" i="1"/>
  <c r="D1054" i="1"/>
  <c r="J1052" i="1"/>
  <c r="D1052" i="1"/>
  <c r="J1050" i="1"/>
  <c r="D1050" i="1"/>
  <c r="J1048" i="1"/>
  <c r="D1048" i="1"/>
  <c r="J1046" i="1"/>
  <c r="D1046" i="1"/>
  <c r="J1044" i="1"/>
  <c r="D1044" i="1"/>
  <c r="J1042" i="1"/>
  <c r="D1042" i="1"/>
  <c r="J1040" i="1"/>
  <c r="D1040" i="1"/>
  <c r="J1038" i="1"/>
  <c r="D1038" i="1"/>
  <c r="J1036" i="1"/>
  <c r="D1036" i="1"/>
  <c r="J1034" i="1"/>
  <c r="D1034" i="1"/>
  <c r="J1032" i="1"/>
  <c r="D1032" i="1"/>
  <c r="J1030" i="1"/>
  <c r="D1030" i="1"/>
  <c r="J1028" i="1"/>
  <c r="D1028" i="1"/>
  <c r="J1026" i="1"/>
  <c r="D1026" i="1"/>
  <c r="J1024" i="1"/>
  <c r="D1024" i="1"/>
  <c r="J1022" i="1"/>
  <c r="D1022" i="1"/>
  <c r="J1020" i="1"/>
  <c r="D1020" i="1"/>
  <c r="J1018" i="1"/>
  <c r="D1018" i="1"/>
  <c r="J1016" i="1"/>
  <c r="D1016" i="1"/>
  <c r="J1014" i="1"/>
  <c r="D1014" i="1"/>
  <c r="J1012" i="1"/>
  <c r="D1012" i="1"/>
  <c r="J1010" i="1"/>
  <c r="D1010" i="1"/>
  <c r="J1008" i="1"/>
  <c r="D1008" i="1"/>
  <c r="J1006" i="1"/>
  <c r="D1006" i="1"/>
  <c r="J1004" i="1"/>
  <c r="D1004" i="1"/>
  <c r="J1002" i="1"/>
  <c r="D1002" i="1"/>
  <c r="J1000" i="1"/>
  <c r="D1000" i="1"/>
  <c r="J998" i="1"/>
  <c r="D998" i="1"/>
  <c r="J996" i="1"/>
  <c r="D996" i="1"/>
  <c r="J994" i="1"/>
  <c r="D994" i="1"/>
  <c r="J992" i="1"/>
  <c r="D992" i="1"/>
  <c r="J990" i="1"/>
  <c r="D990" i="1"/>
  <c r="J988" i="1"/>
  <c r="D988" i="1"/>
  <c r="J986" i="1"/>
  <c r="D986" i="1"/>
  <c r="J984" i="1"/>
  <c r="D984" i="1"/>
  <c r="J982" i="1"/>
  <c r="D982" i="1"/>
  <c r="J980" i="1"/>
  <c r="D980" i="1"/>
  <c r="J978" i="1"/>
  <c r="D978" i="1"/>
  <c r="J976" i="1"/>
  <c r="D976" i="1"/>
  <c r="J974" i="1"/>
  <c r="D974" i="1"/>
  <c r="J972" i="1"/>
  <c r="D972" i="1"/>
  <c r="J970" i="1"/>
  <c r="D970" i="1"/>
  <c r="J968" i="1"/>
  <c r="D968" i="1"/>
  <c r="J966" i="1"/>
  <c r="D966" i="1"/>
  <c r="J964" i="1"/>
  <c r="D964" i="1"/>
  <c r="J962" i="1"/>
  <c r="D962" i="1"/>
  <c r="J960" i="1"/>
  <c r="D960" i="1"/>
  <c r="J958" i="1"/>
  <c r="D958" i="1"/>
  <c r="J956" i="1"/>
  <c r="D956" i="1"/>
  <c r="J954" i="1"/>
  <c r="D954" i="1"/>
  <c r="J952" i="1"/>
  <c r="D952" i="1"/>
  <c r="J950" i="1"/>
  <c r="D950" i="1"/>
  <c r="J948" i="1"/>
  <c r="D948" i="1"/>
  <c r="J946" i="1"/>
  <c r="D946" i="1"/>
  <c r="J944" i="1"/>
  <c r="D944" i="1"/>
  <c r="J942" i="1"/>
  <c r="D942" i="1"/>
  <c r="J940" i="1"/>
  <c r="D940" i="1"/>
  <c r="J938" i="1"/>
  <c r="D938" i="1"/>
  <c r="J936" i="1"/>
  <c r="D936" i="1"/>
  <c r="J934" i="1"/>
  <c r="D934" i="1"/>
  <c r="J932" i="1"/>
  <c r="D932" i="1"/>
  <c r="J930" i="1"/>
  <c r="D930" i="1"/>
  <c r="J928" i="1"/>
  <c r="D928" i="1"/>
  <c r="J926" i="1"/>
  <c r="D926" i="1"/>
  <c r="J924" i="1"/>
  <c r="D924" i="1"/>
  <c r="J922" i="1"/>
  <c r="D922" i="1"/>
  <c r="J920" i="1"/>
  <c r="D920" i="1"/>
  <c r="J918" i="1"/>
  <c r="D918" i="1"/>
  <c r="J916" i="1"/>
  <c r="D916" i="1"/>
  <c r="J914" i="1"/>
  <c r="D914" i="1"/>
  <c r="J912" i="1"/>
  <c r="D912" i="1"/>
  <c r="J910" i="1"/>
  <c r="D910" i="1"/>
  <c r="J908" i="1"/>
  <c r="D908" i="1"/>
  <c r="J906" i="1"/>
  <c r="D906" i="1"/>
  <c r="J904" i="1"/>
  <c r="D904" i="1"/>
  <c r="J902" i="1"/>
  <c r="D902" i="1"/>
  <c r="J900" i="1"/>
  <c r="D900" i="1"/>
  <c r="J898" i="1"/>
  <c r="D898" i="1"/>
  <c r="J896" i="1"/>
  <c r="D896" i="1"/>
  <c r="J894" i="1"/>
  <c r="D894" i="1"/>
  <c r="J892" i="1"/>
  <c r="D892" i="1"/>
  <c r="J890" i="1"/>
  <c r="D890" i="1"/>
  <c r="J888" i="1"/>
  <c r="D888" i="1"/>
  <c r="J886" i="1"/>
  <c r="D886" i="1"/>
  <c r="J884" i="1"/>
  <c r="D884" i="1"/>
  <c r="J882" i="1"/>
  <c r="D882" i="1"/>
  <c r="J880" i="1"/>
  <c r="D880" i="1"/>
  <c r="J878" i="1"/>
  <c r="D878" i="1"/>
  <c r="J876" i="1"/>
  <c r="D876" i="1"/>
  <c r="J874" i="1"/>
  <c r="D874" i="1"/>
  <c r="J872" i="1"/>
  <c r="D872" i="1"/>
  <c r="J870" i="1"/>
  <c r="D870" i="1"/>
  <c r="J868" i="1"/>
  <c r="D868" i="1"/>
  <c r="J866" i="1"/>
  <c r="D866" i="1"/>
  <c r="J864" i="1"/>
  <c r="D864" i="1"/>
  <c r="J862" i="1"/>
  <c r="D862" i="1"/>
  <c r="J860" i="1"/>
  <c r="D860" i="1"/>
  <c r="J858" i="1"/>
  <c r="D858" i="1"/>
  <c r="J856" i="1"/>
  <c r="D856" i="1"/>
  <c r="J854" i="1"/>
  <c r="D854" i="1"/>
  <c r="J852" i="1"/>
  <c r="D852" i="1"/>
  <c r="J850" i="1"/>
  <c r="D850" i="1"/>
  <c r="J848" i="1"/>
  <c r="D848" i="1"/>
  <c r="J846" i="1"/>
  <c r="D846" i="1"/>
  <c r="J844" i="1"/>
  <c r="D844" i="1"/>
  <c r="J842" i="1"/>
  <c r="D842" i="1"/>
  <c r="J840" i="1"/>
  <c r="D840" i="1"/>
  <c r="J838" i="1"/>
  <c r="D838" i="1"/>
  <c r="J836" i="1"/>
  <c r="D836" i="1"/>
  <c r="J834" i="1"/>
  <c r="D834" i="1"/>
  <c r="J832" i="1"/>
  <c r="D832" i="1"/>
  <c r="J830" i="1"/>
  <c r="D830" i="1"/>
  <c r="J828" i="1"/>
  <c r="D828" i="1"/>
  <c r="J826" i="1"/>
  <c r="D826" i="1"/>
  <c r="J824" i="1"/>
  <c r="D824" i="1"/>
  <c r="J822" i="1"/>
  <c r="D822" i="1"/>
  <c r="J820" i="1"/>
  <c r="D820" i="1"/>
  <c r="J818" i="1"/>
  <c r="D818" i="1"/>
  <c r="J816" i="1"/>
  <c r="D816" i="1"/>
  <c r="J814" i="1"/>
  <c r="D814" i="1"/>
  <c r="J812" i="1"/>
  <c r="D812" i="1"/>
  <c r="J810" i="1"/>
  <c r="D810" i="1"/>
  <c r="J808" i="1"/>
  <c r="D808" i="1"/>
  <c r="J806" i="1"/>
  <c r="D806" i="1"/>
  <c r="J804" i="1"/>
  <c r="D804" i="1"/>
  <c r="J802" i="1"/>
  <c r="D802" i="1"/>
  <c r="J800" i="1"/>
  <c r="D800" i="1"/>
  <c r="J798" i="1"/>
  <c r="D798" i="1"/>
  <c r="J796" i="1"/>
  <c r="D796" i="1"/>
  <c r="J794" i="1"/>
  <c r="D794" i="1"/>
  <c r="J792" i="1"/>
  <c r="D792" i="1"/>
  <c r="J790" i="1"/>
  <c r="D790" i="1"/>
  <c r="J788" i="1"/>
  <c r="D788" i="1"/>
  <c r="J786" i="1"/>
  <c r="D786" i="1"/>
  <c r="J784" i="1"/>
  <c r="D784" i="1"/>
  <c r="J782" i="1"/>
  <c r="D782" i="1"/>
  <c r="J780" i="1"/>
  <c r="D780" i="1"/>
  <c r="J778" i="1"/>
  <c r="D778" i="1"/>
  <c r="J776" i="1"/>
  <c r="D776" i="1"/>
  <c r="J774" i="1"/>
  <c r="D774" i="1"/>
  <c r="J772" i="1"/>
  <c r="D772" i="1"/>
  <c r="J770" i="1"/>
  <c r="D770" i="1"/>
  <c r="J768" i="1"/>
  <c r="D768" i="1"/>
  <c r="J766" i="1"/>
  <c r="D766" i="1"/>
  <c r="J764" i="1"/>
  <c r="D764" i="1"/>
  <c r="J762" i="1"/>
  <c r="D762" i="1"/>
  <c r="J760" i="1"/>
  <c r="D760" i="1"/>
  <c r="J758" i="1"/>
  <c r="D758" i="1"/>
  <c r="J756" i="1"/>
  <c r="D756" i="1"/>
  <c r="J754" i="1"/>
  <c r="D754" i="1"/>
  <c r="J752" i="1"/>
  <c r="D752" i="1"/>
  <c r="J750" i="1"/>
  <c r="D750" i="1"/>
  <c r="J748" i="1"/>
  <c r="D748" i="1"/>
  <c r="J746" i="1"/>
  <c r="D746" i="1"/>
  <c r="J744" i="1"/>
  <c r="D744" i="1"/>
  <c r="J742" i="1"/>
  <c r="D742" i="1"/>
  <c r="J740" i="1"/>
  <c r="D740" i="1"/>
  <c r="J738" i="1"/>
  <c r="D738" i="1"/>
  <c r="J736" i="1"/>
  <c r="D736" i="1"/>
  <c r="J734" i="1"/>
  <c r="D734" i="1"/>
  <c r="J732" i="1"/>
  <c r="D732" i="1"/>
  <c r="J730" i="1"/>
  <c r="D730" i="1"/>
  <c r="J728" i="1"/>
  <c r="D728" i="1"/>
  <c r="J726" i="1"/>
  <c r="D726" i="1"/>
  <c r="J724" i="1"/>
  <c r="D724" i="1"/>
  <c r="J722" i="1"/>
  <c r="D722" i="1"/>
  <c r="J720" i="1"/>
  <c r="D720" i="1"/>
  <c r="J718" i="1"/>
  <c r="D718" i="1"/>
  <c r="J716" i="1"/>
  <c r="D716" i="1"/>
  <c r="J714" i="1"/>
  <c r="D714" i="1"/>
  <c r="J712" i="1"/>
  <c r="D712" i="1"/>
  <c r="J710" i="1"/>
  <c r="D710" i="1"/>
  <c r="J708" i="1"/>
  <c r="D708" i="1"/>
  <c r="J706" i="1"/>
  <c r="D706" i="1"/>
  <c r="J704" i="1"/>
  <c r="D704" i="1"/>
  <c r="J702" i="1"/>
  <c r="D702" i="1"/>
  <c r="J700" i="1"/>
  <c r="D700" i="1"/>
  <c r="J698" i="1"/>
  <c r="D698" i="1"/>
  <c r="J696" i="1"/>
  <c r="D696" i="1"/>
  <c r="J694" i="1"/>
  <c r="D694" i="1"/>
  <c r="J692" i="1"/>
  <c r="D692" i="1"/>
  <c r="J690" i="1"/>
  <c r="D690" i="1"/>
  <c r="J688" i="1"/>
  <c r="D688" i="1"/>
  <c r="J686" i="1"/>
  <c r="D686" i="1"/>
  <c r="J684" i="1"/>
  <c r="D684" i="1"/>
  <c r="J682" i="1"/>
  <c r="D682" i="1"/>
  <c r="J680" i="1"/>
  <c r="D680" i="1"/>
  <c r="J678" i="1"/>
  <c r="D678" i="1"/>
  <c r="J676" i="1"/>
  <c r="D676" i="1"/>
  <c r="J674" i="1"/>
  <c r="D674" i="1"/>
  <c r="J672" i="1"/>
  <c r="D672" i="1"/>
  <c r="J670" i="1"/>
  <c r="D670" i="1"/>
  <c r="J668" i="1"/>
  <c r="D668" i="1"/>
  <c r="J666" i="1"/>
  <c r="D666" i="1"/>
  <c r="J664" i="1"/>
  <c r="D664" i="1"/>
  <c r="J662" i="1"/>
  <c r="D662" i="1"/>
  <c r="J660" i="1"/>
  <c r="D660" i="1"/>
  <c r="J658" i="1"/>
  <c r="D658" i="1"/>
  <c r="J656" i="1"/>
  <c r="D656" i="1"/>
  <c r="J654" i="1"/>
  <c r="D654" i="1"/>
  <c r="J652" i="1"/>
  <c r="D652" i="1"/>
  <c r="J650" i="1"/>
  <c r="D650" i="1"/>
  <c r="J648" i="1"/>
  <c r="D648" i="1"/>
  <c r="J646" i="1"/>
  <c r="D646" i="1"/>
  <c r="J644" i="1"/>
  <c r="D644" i="1"/>
  <c r="J642" i="1"/>
  <c r="D642" i="1"/>
  <c r="J640" i="1"/>
  <c r="D640" i="1"/>
  <c r="J638" i="1"/>
  <c r="D638" i="1"/>
  <c r="J636" i="1"/>
  <c r="D636" i="1"/>
  <c r="J634" i="1"/>
  <c r="D634" i="1"/>
  <c r="J632" i="1"/>
  <c r="D632" i="1"/>
  <c r="J630" i="1"/>
  <c r="D630" i="1"/>
  <c r="J628" i="1"/>
  <c r="D628" i="1"/>
  <c r="J626" i="1"/>
  <c r="D626" i="1"/>
  <c r="J624" i="1"/>
  <c r="D624" i="1"/>
  <c r="J622" i="1"/>
  <c r="D622" i="1"/>
  <c r="J620" i="1"/>
  <c r="D620" i="1"/>
  <c r="J618" i="1"/>
  <c r="D618" i="1"/>
  <c r="J616" i="1"/>
  <c r="D616" i="1"/>
  <c r="J614" i="1"/>
  <c r="D614" i="1"/>
  <c r="J612" i="1"/>
  <c r="D612" i="1"/>
  <c r="J610" i="1"/>
  <c r="D610" i="1"/>
  <c r="J608" i="1"/>
  <c r="D608" i="1"/>
  <c r="J606" i="1"/>
  <c r="D606" i="1"/>
  <c r="J604" i="1"/>
  <c r="D604" i="1"/>
  <c r="J602" i="1"/>
  <c r="D602" i="1"/>
  <c r="J600" i="1"/>
  <c r="D600" i="1"/>
  <c r="J598" i="1"/>
  <c r="D598" i="1"/>
  <c r="J596" i="1"/>
  <c r="D596" i="1"/>
  <c r="J594" i="1"/>
  <c r="D594" i="1"/>
  <c r="J592" i="1"/>
  <c r="D592" i="1"/>
  <c r="J590" i="1"/>
  <c r="D590" i="1"/>
  <c r="J588" i="1"/>
  <c r="D588" i="1"/>
  <c r="J586" i="1"/>
  <c r="D586" i="1"/>
  <c r="J584" i="1"/>
  <c r="D584" i="1"/>
  <c r="J582" i="1"/>
  <c r="D582" i="1"/>
  <c r="J580" i="1"/>
  <c r="D580" i="1"/>
  <c r="J578" i="1"/>
  <c r="D578" i="1"/>
  <c r="J576" i="1"/>
  <c r="D576" i="1"/>
  <c r="J574" i="1"/>
  <c r="D574" i="1"/>
  <c r="J572" i="1"/>
  <c r="D572" i="1"/>
  <c r="J570" i="1"/>
  <c r="D570" i="1"/>
  <c r="J568" i="1"/>
  <c r="D568" i="1"/>
  <c r="J566" i="1"/>
  <c r="D566" i="1"/>
  <c r="J564" i="1"/>
  <c r="D564" i="1"/>
  <c r="J562" i="1"/>
  <c r="D562" i="1"/>
  <c r="J560" i="1"/>
  <c r="D560" i="1"/>
  <c r="J558" i="1"/>
  <c r="D558" i="1"/>
  <c r="J556" i="1"/>
  <c r="D556" i="1"/>
  <c r="J554" i="1"/>
  <c r="D554" i="1"/>
  <c r="J552" i="1"/>
  <c r="D552" i="1"/>
  <c r="J550" i="1"/>
  <c r="D550" i="1"/>
  <c r="J548" i="1"/>
  <c r="D548" i="1"/>
  <c r="J546" i="1"/>
  <c r="D546" i="1"/>
  <c r="J544" i="1"/>
  <c r="D544" i="1"/>
  <c r="J542" i="1"/>
  <c r="D542" i="1"/>
  <c r="J540" i="1"/>
  <c r="D540" i="1"/>
  <c r="J538" i="1"/>
  <c r="D538" i="1"/>
  <c r="J536" i="1"/>
  <c r="D536" i="1"/>
  <c r="J534" i="1"/>
  <c r="D534" i="1"/>
  <c r="J532" i="1"/>
  <c r="D532" i="1"/>
  <c r="J530" i="1"/>
  <c r="D530" i="1"/>
  <c r="J528" i="1"/>
  <c r="D528" i="1"/>
  <c r="J526" i="1"/>
  <c r="D526" i="1"/>
  <c r="J524" i="1"/>
  <c r="D524" i="1"/>
  <c r="J522" i="1"/>
  <c r="D522" i="1"/>
  <c r="J520" i="1"/>
  <c r="D520" i="1"/>
  <c r="J518" i="1"/>
  <c r="D518" i="1"/>
  <c r="J516" i="1"/>
  <c r="D516" i="1"/>
  <c r="J514" i="1"/>
  <c r="D514" i="1"/>
  <c r="J512" i="1"/>
  <c r="D512" i="1"/>
  <c r="J510" i="1"/>
  <c r="D510" i="1"/>
  <c r="J508" i="1"/>
  <c r="D508" i="1"/>
  <c r="J506" i="1"/>
  <c r="D506" i="1"/>
  <c r="J504" i="1"/>
  <c r="D504" i="1"/>
  <c r="J502" i="1"/>
  <c r="D502" i="1"/>
  <c r="J500" i="1"/>
  <c r="D500" i="1"/>
  <c r="J498" i="1"/>
  <c r="D498" i="1"/>
  <c r="J496" i="1"/>
  <c r="D496" i="1"/>
  <c r="J494" i="1"/>
  <c r="D494" i="1"/>
  <c r="J492" i="1"/>
  <c r="D492" i="1"/>
  <c r="J490" i="1"/>
  <c r="D490" i="1"/>
  <c r="J488" i="1"/>
  <c r="D488" i="1"/>
  <c r="J486" i="1"/>
  <c r="D486" i="1"/>
  <c r="J484" i="1"/>
  <c r="D484" i="1"/>
  <c r="J482" i="1"/>
  <c r="D482" i="1"/>
  <c r="J480" i="1"/>
  <c r="D480" i="1"/>
  <c r="J478" i="1"/>
  <c r="D478" i="1"/>
  <c r="J476" i="1"/>
  <c r="D476" i="1"/>
  <c r="J474" i="1"/>
  <c r="D474" i="1"/>
  <c r="J472" i="1"/>
  <c r="D472" i="1"/>
  <c r="J470" i="1"/>
  <c r="D470" i="1"/>
  <c r="J468" i="1"/>
  <c r="D468" i="1"/>
  <c r="J466" i="1"/>
  <c r="D466" i="1"/>
  <c r="J464" i="1"/>
  <c r="D464" i="1"/>
  <c r="J462" i="1"/>
  <c r="D462" i="1"/>
  <c r="J460" i="1"/>
  <c r="D460" i="1"/>
  <c r="J458" i="1"/>
  <c r="D458" i="1"/>
  <c r="J456" i="1"/>
  <c r="D456" i="1"/>
  <c r="J454" i="1"/>
  <c r="D454" i="1"/>
  <c r="J452" i="1"/>
  <c r="D452" i="1"/>
  <c r="J450" i="1"/>
  <c r="D450" i="1"/>
  <c r="J448" i="1"/>
  <c r="D448" i="1"/>
  <c r="J446" i="1"/>
  <c r="D446" i="1"/>
  <c r="J444" i="1"/>
  <c r="D444" i="1"/>
  <c r="J442" i="1"/>
  <c r="D442" i="1"/>
  <c r="J440" i="1"/>
  <c r="D440" i="1"/>
  <c r="J438" i="1"/>
  <c r="D438" i="1"/>
  <c r="J436" i="1"/>
  <c r="D436" i="1"/>
  <c r="J434" i="1"/>
  <c r="D434" i="1"/>
  <c r="J432" i="1"/>
  <c r="D432" i="1"/>
  <c r="J430" i="1"/>
  <c r="D430" i="1"/>
  <c r="J428" i="1"/>
  <c r="D428" i="1"/>
  <c r="J426" i="1"/>
  <c r="D426" i="1"/>
  <c r="J424" i="1"/>
  <c r="D424" i="1"/>
  <c r="J422" i="1"/>
  <c r="D422" i="1"/>
  <c r="J420" i="1"/>
  <c r="D420" i="1"/>
  <c r="J418" i="1"/>
  <c r="D418" i="1"/>
  <c r="J416" i="1"/>
  <c r="D416" i="1"/>
  <c r="J414" i="1"/>
  <c r="D414" i="1"/>
  <c r="J412" i="1"/>
  <c r="D412" i="1"/>
  <c r="J410" i="1"/>
  <c r="D410" i="1"/>
  <c r="J408" i="1"/>
  <c r="D408" i="1"/>
  <c r="J406" i="1"/>
  <c r="D406" i="1"/>
  <c r="J404" i="1"/>
  <c r="D404" i="1"/>
  <c r="J402" i="1"/>
  <c r="D402" i="1"/>
  <c r="J400" i="1"/>
  <c r="D400" i="1"/>
  <c r="J398" i="1"/>
  <c r="D398" i="1"/>
  <c r="J396" i="1"/>
  <c r="D396" i="1"/>
  <c r="J394" i="1"/>
  <c r="D394" i="1"/>
  <c r="J392" i="1"/>
  <c r="D392" i="1"/>
  <c r="J390" i="1"/>
  <c r="D390" i="1"/>
  <c r="J388" i="1"/>
  <c r="D388" i="1"/>
  <c r="J386" i="1"/>
  <c r="D386" i="1"/>
  <c r="J384" i="1"/>
  <c r="D384" i="1"/>
  <c r="J382" i="1"/>
  <c r="D382" i="1"/>
  <c r="J380" i="1"/>
  <c r="D380" i="1"/>
  <c r="J378" i="1"/>
  <c r="D378" i="1"/>
  <c r="J376" i="1"/>
  <c r="D376" i="1"/>
  <c r="J374" i="1"/>
  <c r="D374" i="1"/>
  <c r="J372" i="1"/>
  <c r="D372" i="1"/>
  <c r="J370" i="1"/>
  <c r="D370" i="1"/>
  <c r="J368" i="1"/>
  <c r="D368" i="1"/>
  <c r="J366" i="1"/>
  <c r="D366" i="1"/>
  <c r="J364" i="1"/>
  <c r="D364" i="1"/>
  <c r="J362" i="1"/>
  <c r="D362" i="1"/>
  <c r="J360" i="1"/>
  <c r="D360" i="1"/>
  <c r="J358" i="1"/>
  <c r="D358" i="1"/>
  <c r="J356" i="1"/>
  <c r="D356" i="1"/>
  <c r="J354" i="1"/>
  <c r="D354" i="1"/>
  <c r="J352" i="1"/>
  <c r="D352" i="1"/>
  <c r="J350" i="1"/>
  <c r="D350" i="1"/>
  <c r="J348" i="1"/>
  <c r="D348" i="1"/>
  <c r="J346" i="1"/>
  <c r="D346" i="1"/>
  <c r="J344" i="1"/>
  <c r="D344" i="1"/>
  <c r="J342" i="1"/>
  <c r="D342" i="1"/>
  <c r="J340" i="1"/>
  <c r="D340" i="1"/>
  <c r="J338" i="1"/>
  <c r="D338" i="1"/>
  <c r="J336" i="1"/>
  <c r="D336" i="1"/>
  <c r="J334" i="1"/>
  <c r="D334" i="1"/>
  <c r="J332" i="1"/>
  <c r="D332" i="1"/>
  <c r="J330" i="1"/>
  <c r="D330" i="1"/>
  <c r="J328" i="1"/>
  <c r="D328" i="1"/>
  <c r="J326" i="1"/>
  <c r="D326" i="1"/>
  <c r="J324" i="1"/>
  <c r="D324" i="1"/>
  <c r="J322" i="1"/>
  <c r="D322" i="1"/>
  <c r="J320" i="1"/>
  <c r="D320" i="1"/>
  <c r="J318" i="1"/>
  <c r="D318" i="1"/>
  <c r="J316" i="1"/>
  <c r="D316" i="1"/>
  <c r="J314" i="1"/>
  <c r="D314" i="1"/>
  <c r="J312" i="1"/>
  <c r="D312" i="1"/>
  <c r="J310" i="1"/>
  <c r="D310" i="1"/>
  <c r="J308" i="1"/>
  <c r="D308" i="1"/>
  <c r="J306" i="1"/>
  <c r="D306" i="1"/>
  <c r="J304" i="1"/>
  <c r="D304" i="1"/>
  <c r="J302" i="1"/>
  <c r="D302" i="1"/>
  <c r="J300" i="1"/>
  <c r="D300" i="1"/>
  <c r="J298" i="1"/>
  <c r="D298" i="1"/>
  <c r="J296" i="1"/>
  <c r="D296" i="1"/>
  <c r="J294" i="1"/>
  <c r="D294" i="1"/>
  <c r="J292" i="1"/>
  <c r="D292" i="1"/>
  <c r="J290" i="1"/>
  <c r="D290" i="1"/>
  <c r="J288" i="1"/>
  <c r="D288" i="1"/>
  <c r="J286" i="1"/>
  <c r="D286" i="1"/>
  <c r="J284" i="1"/>
  <c r="D284" i="1"/>
  <c r="J282" i="1"/>
  <c r="D282" i="1"/>
  <c r="J280" i="1"/>
  <c r="D280" i="1"/>
  <c r="J278" i="1"/>
  <c r="D278" i="1"/>
  <c r="J276" i="1"/>
  <c r="D276" i="1"/>
  <c r="J274" i="1"/>
  <c r="D274" i="1"/>
  <c r="J272" i="1"/>
  <c r="D272" i="1"/>
  <c r="J270" i="1"/>
  <c r="D270" i="1"/>
  <c r="J268" i="1"/>
  <c r="D268" i="1"/>
  <c r="J266" i="1"/>
  <c r="D266" i="1"/>
  <c r="J264" i="1"/>
  <c r="D264" i="1"/>
  <c r="J262" i="1"/>
  <c r="D262" i="1"/>
  <c r="J260" i="1"/>
  <c r="D260" i="1"/>
  <c r="J258" i="1"/>
  <c r="D258" i="1"/>
  <c r="J256" i="1"/>
  <c r="D256" i="1"/>
  <c r="J254" i="1"/>
  <c r="D254" i="1"/>
  <c r="J252" i="1"/>
  <c r="D252" i="1"/>
  <c r="J250" i="1"/>
  <c r="D250" i="1"/>
  <c r="J248" i="1"/>
  <c r="D248" i="1"/>
  <c r="J246" i="1"/>
  <c r="D246" i="1"/>
  <c r="J244" i="1"/>
  <c r="D244" i="1"/>
  <c r="J242" i="1"/>
  <c r="D242" i="1"/>
  <c r="J240" i="1"/>
  <c r="D240" i="1"/>
  <c r="J238" i="1"/>
  <c r="D238" i="1"/>
  <c r="J236" i="1"/>
  <c r="D236" i="1"/>
  <c r="J234" i="1"/>
  <c r="D234" i="1"/>
  <c r="J232" i="1"/>
  <c r="D232" i="1"/>
  <c r="J230" i="1"/>
  <c r="D230" i="1"/>
  <c r="J228" i="1"/>
  <c r="D228" i="1"/>
  <c r="J226" i="1"/>
  <c r="D226" i="1"/>
  <c r="J224" i="1"/>
  <c r="D224" i="1"/>
  <c r="J222" i="1"/>
  <c r="D222" i="1"/>
  <c r="J220" i="1"/>
  <c r="D220" i="1"/>
  <c r="J218" i="1"/>
  <c r="D218" i="1"/>
  <c r="J216" i="1"/>
  <c r="D216" i="1"/>
  <c r="J214" i="1"/>
  <c r="D214" i="1"/>
  <c r="J212" i="1"/>
  <c r="D212" i="1"/>
  <c r="J210" i="1"/>
  <c r="D210" i="1"/>
  <c r="J208" i="1"/>
  <c r="D208" i="1"/>
  <c r="J206" i="1"/>
  <c r="D206" i="1"/>
  <c r="J204" i="1"/>
  <c r="D204" i="1"/>
  <c r="J202" i="1"/>
  <c r="D202" i="1"/>
  <c r="J200" i="1"/>
  <c r="D200" i="1"/>
  <c r="J198" i="1"/>
  <c r="D198" i="1"/>
  <c r="J196" i="1"/>
  <c r="D196" i="1"/>
  <c r="J194" i="1"/>
  <c r="D194" i="1"/>
  <c r="J192" i="1"/>
  <c r="D192" i="1"/>
  <c r="J190" i="1"/>
  <c r="D190" i="1"/>
  <c r="J188" i="1"/>
  <c r="D188" i="1"/>
  <c r="J186" i="1"/>
  <c r="D186" i="1"/>
  <c r="J184" i="1"/>
  <c r="D184" i="1"/>
  <c r="J182" i="1"/>
  <c r="D182" i="1"/>
  <c r="J21570" i="1"/>
  <c r="D21570" i="1"/>
  <c r="J21568" i="1"/>
  <c r="D21568" i="1"/>
  <c r="J21566" i="1"/>
  <c r="D21566" i="1"/>
  <c r="J21564" i="1"/>
  <c r="D21564" i="1"/>
  <c r="J21562" i="1"/>
  <c r="D21562" i="1"/>
  <c r="J21560" i="1"/>
  <c r="D21560" i="1"/>
  <c r="J21558" i="1"/>
  <c r="D21558" i="1"/>
  <c r="J21556" i="1"/>
  <c r="D21556" i="1"/>
  <c r="J21554" i="1"/>
  <c r="D21554" i="1"/>
  <c r="J21552" i="1"/>
  <c r="D21552" i="1"/>
  <c r="J21550" i="1"/>
  <c r="D21550" i="1"/>
  <c r="J21548" i="1"/>
  <c r="D21548" i="1"/>
  <c r="J21546" i="1"/>
  <c r="D21546" i="1"/>
  <c r="J21544" i="1"/>
  <c r="D21544" i="1"/>
  <c r="J21542" i="1"/>
  <c r="D21542" i="1"/>
  <c r="J21540" i="1"/>
  <c r="D21540" i="1"/>
  <c r="J21538" i="1"/>
  <c r="D21538" i="1"/>
  <c r="J21536" i="1"/>
  <c r="D21536" i="1"/>
  <c r="J21534" i="1"/>
  <c r="D21534" i="1"/>
  <c r="J21532" i="1"/>
  <c r="D21532" i="1"/>
  <c r="J21530" i="1"/>
  <c r="D21530" i="1"/>
  <c r="J21528" i="1"/>
  <c r="D21528" i="1"/>
  <c r="J21526" i="1"/>
  <c r="D21526" i="1"/>
  <c r="J21524" i="1"/>
  <c r="D21524" i="1"/>
  <c r="J21522" i="1"/>
  <c r="D21522" i="1"/>
  <c r="J21520" i="1"/>
  <c r="D21520" i="1"/>
  <c r="J21518" i="1"/>
  <c r="D21518" i="1"/>
  <c r="J21516" i="1"/>
  <c r="D21516" i="1"/>
  <c r="J21514" i="1"/>
  <c r="D21514" i="1"/>
  <c r="J21512" i="1"/>
  <c r="D21512" i="1"/>
  <c r="J21510" i="1"/>
  <c r="D21510" i="1"/>
  <c r="J21508" i="1"/>
  <c r="D21508" i="1"/>
  <c r="J21506" i="1"/>
  <c r="D21506" i="1"/>
  <c r="J21504" i="1"/>
  <c r="D21504" i="1"/>
  <c r="J21502" i="1"/>
  <c r="D21502" i="1"/>
  <c r="J21500" i="1"/>
  <c r="D21500" i="1"/>
  <c r="J21498" i="1"/>
  <c r="D21498" i="1"/>
  <c r="J21496" i="1"/>
  <c r="D21496" i="1"/>
  <c r="J21494" i="1"/>
  <c r="D21494" i="1"/>
  <c r="J21492" i="1"/>
  <c r="D21492" i="1"/>
  <c r="J21490" i="1"/>
  <c r="D21490" i="1"/>
  <c r="J21488" i="1"/>
  <c r="D21488" i="1"/>
  <c r="J21486" i="1"/>
  <c r="D21486" i="1"/>
  <c r="J21484" i="1"/>
  <c r="D21484" i="1"/>
  <c r="J21482" i="1"/>
  <c r="D21482" i="1"/>
  <c r="J21480" i="1"/>
  <c r="D21480" i="1"/>
  <c r="J21478" i="1"/>
  <c r="D21478" i="1"/>
  <c r="J21476" i="1"/>
  <c r="D21476" i="1"/>
  <c r="J21474" i="1"/>
  <c r="D21474" i="1"/>
  <c r="J21472" i="1"/>
  <c r="D21472" i="1"/>
  <c r="J21470" i="1"/>
  <c r="D21470" i="1"/>
  <c r="J21468" i="1"/>
  <c r="D21468" i="1"/>
  <c r="J21466" i="1"/>
  <c r="D21466" i="1"/>
  <c r="J21464" i="1"/>
  <c r="D21464" i="1"/>
  <c r="J21462" i="1"/>
  <c r="D21462" i="1"/>
  <c r="J21460" i="1"/>
  <c r="D21460" i="1"/>
  <c r="J21458" i="1"/>
  <c r="D21458" i="1"/>
  <c r="J21456" i="1"/>
  <c r="D21456" i="1"/>
  <c r="J21454" i="1"/>
  <c r="D21454" i="1"/>
  <c r="J21452" i="1"/>
  <c r="D21452" i="1"/>
  <c r="J21450" i="1"/>
  <c r="D21450" i="1"/>
  <c r="J21448" i="1"/>
  <c r="D21448" i="1"/>
  <c r="J21446" i="1"/>
  <c r="D21446" i="1"/>
  <c r="J21444" i="1"/>
  <c r="D21444" i="1"/>
  <c r="J21442" i="1"/>
  <c r="D21442" i="1"/>
  <c r="J21440" i="1"/>
  <c r="D21440" i="1"/>
  <c r="J21438" i="1"/>
  <c r="D21438" i="1"/>
  <c r="J21436" i="1"/>
  <c r="D21436" i="1"/>
  <c r="J21434" i="1"/>
  <c r="D21434" i="1"/>
  <c r="J21432" i="1"/>
  <c r="D21432" i="1"/>
  <c r="J21430" i="1"/>
  <c r="D21430" i="1"/>
  <c r="J21428" i="1"/>
  <c r="D21428" i="1"/>
  <c r="J21426" i="1"/>
  <c r="D21426" i="1"/>
  <c r="J21424" i="1"/>
  <c r="D21424" i="1"/>
  <c r="J21422" i="1"/>
  <c r="D21422" i="1"/>
  <c r="J21420" i="1"/>
  <c r="D21420" i="1"/>
  <c r="J21418" i="1"/>
  <c r="D21418" i="1"/>
  <c r="J21416" i="1"/>
  <c r="D21416" i="1"/>
  <c r="J21414" i="1"/>
  <c r="D21414" i="1"/>
  <c r="J21412" i="1"/>
  <c r="D21412" i="1"/>
  <c r="J21410" i="1"/>
  <c r="D21410" i="1"/>
  <c r="J21408" i="1"/>
  <c r="D21408" i="1"/>
  <c r="J21406" i="1"/>
  <c r="D21406" i="1"/>
  <c r="J21404" i="1"/>
  <c r="D21404" i="1"/>
  <c r="J21402" i="1"/>
  <c r="D21402" i="1"/>
  <c r="J21400" i="1"/>
  <c r="D21400" i="1"/>
  <c r="J21398" i="1"/>
  <c r="D21398" i="1"/>
  <c r="J21396" i="1"/>
  <c r="D21396" i="1"/>
  <c r="J21394" i="1"/>
  <c r="D21394" i="1"/>
  <c r="J21392" i="1"/>
  <c r="D21392" i="1"/>
  <c r="J21390" i="1"/>
  <c r="D21390" i="1"/>
  <c r="J21388" i="1"/>
  <c r="D21388" i="1"/>
  <c r="J21386" i="1"/>
  <c r="D21386" i="1"/>
  <c r="J21384" i="1"/>
  <c r="D21384" i="1"/>
  <c r="J21382" i="1"/>
  <c r="D21382" i="1"/>
  <c r="J21380" i="1"/>
  <c r="D21380" i="1"/>
  <c r="J21378" i="1"/>
  <c r="D21378" i="1"/>
  <c r="J21376" i="1"/>
  <c r="D21376" i="1"/>
  <c r="J21374" i="1"/>
  <c r="D21374" i="1"/>
  <c r="J21372" i="1"/>
  <c r="D21372" i="1"/>
  <c r="J21370" i="1"/>
  <c r="D21370" i="1"/>
  <c r="J21368" i="1"/>
  <c r="D21368" i="1"/>
  <c r="J21366" i="1"/>
  <c r="D21366" i="1"/>
  <c r="J21364" i="1"/>
  <c r="D21364" i="1"/>
  <c r="J21362" i="1"/>
  <c r="D21362" i="1"/>
  <c r="J21360" i="1"/>
  <c r="D21360" i="1"/>
  <c r="J21358" i="1"/>
  <c r="D21358" i="1"/>
  <c r="J21356" i="1"/>
  <c r="D21356" i="1"/>
  <c r="J21354" i="1"/>
  <c r="D21354" i="1"/>
  <c r="J21352" i="1"/>
  <c r="D21352" i="1"/>
  <c r="J21350" i="1"/>
  <c r="D21350" i="1"/>
  <c r="J21348" i="1"/>
  <c r="D21348" i="1"/>
  <c r="J21346" i="1"/>
  <c r="D21346" i="1"/>
  <c r="J21344" i="1"/>
  <c r="D21344" i="1"/>
  <c r="J21342" i="1"/>
  <c r="D21342" i="1"/>
  <c r="J21340" i="1"/>
  <c r="D21340" i="1"/>
  <c r="J21338" i="1"/>
  <c r="D21338" i="1"/>
  <c r="J21336" i="1"/>
  <c r="D21336" i="1"/>
  <c r="J21334" i="1"/>
  <c r="D21334" i="1"/>
  <c r="J21332" i="1"/>
  <c r="D21332" i="1"/>
  <c r="J21330" i="1"/>
  <c r="D21330" i="1"/>
  <c r="J21328" i="1"/>
  <c r="D21328" i="1"/>
  <c r="J21326" i="1"/>
  <c r="D21326" i="1"/>
  <c r="J21324" i="1"/>
  <c r="D21324" i="1"/>
  <c r="J21322" i="1"/>
  <c r="D21322" i="1"/>
  <c r="J21320" i="1"/>
  <c r="D21320" i="1"/>
  <c r="J21318" i="1"/>
  <c r="D21318" i="1"/>
  <c r="J21316" i="1"/>
  <c r="D21316" i="1"/>
  <c r="J21314" i="1"/>
  <c r="D21314" i="1"/>
  <c r="J21312" i="1"/>
  <c r="D21312" i="1"/>
  <c r="J21310" i="1"/>
  <c r="D21310" i="1"/>
  <c r="J21308" i="1"/>
  <c r="D21308" i="1"/>
  <c r="J21306" i="1"/>
  <c r="D21306" i="1"/>
  <c r="J21304" i="1"/>
  <c r="D21304" i="1"/>
  <c r="J21302" i="1"/>
  <c r="D21302" i="1"/>
  <c r="J21300" i="1"/>
  <c r="D21300" i="1"/>
  <c r="J21298" i="1"/>
  <c r="D21298" i="1"/>
  <c r="J21296" i="1"/>
  <c r="D21296" i="1"/>
  <c r="J21294" i="1"/>
  <c r="D21294" i="1"/>
  <c r="J21292" i="1"/>
  <c r="D21292" i="1"/>
  <c r="J21290" i="1"/>
  <c r="D21290" i="1"/>
  <c r="J21288" i="1"/>
  <c r="D21288" i="1"/>
  <c r="J21286" i="1"/>
  <c r="D21286" i="1"/>
  <c r="J21284" i="1"/>
  <c r="D21284" i="1"/>
  <c r="J21282" i="1"/>
  <c r="D21282" i="1"/>
  <c r="J21280" i="1"/>
  <c r="D21280" i="1"/>
  <c r="J21278" i="1"/>
  <c r="D21278" i="1"/>
  <c r="J21276" i="1"/>
  <c r="D21276" i="1"/>
  <c r="J21274" i="1"/>
  <c r="D21274" i="1"/>
  <c r="J21272" i="1"/>
  <c r="D21272" i="1"/>
  <c r="J21270" i="1"/>
  <c r="D21270" i="1"/>
  <c r="J21268" i="1"/>
  <c r="D21268" i="1"/>
  <c r="J21266" i="1"/>
  <c r="D21266" i="1"/>
  <c r="J21264" i="1"/>
  <c r="D21264" i="1"/>
  <c r="J21262" i="1"/>
  <c r="D21262" i="1"/>
  <c r="J21260" i="1"/>
  <c r="D21260" i="1"/>
  <c r="J21258" i="1"/>
  <c r="D21258" i="1"/>
  <c r="J21256" i="1"/>
  <c r="D21256" i="1"/>
  <c r="J21254" i="1"/>
  <c r="D21254" i="1"/>
  <c r="J21252" i="1"/>
  <c r="D21252" i="1"/>
  <c r="J21250" i="1"/>
  <c r="D21250" i="1"/>
  <c r="J21248" i="1"/>
  <c r="D21248" i="1"/>
  <c r="J21246" i="1"/>
  <c r="D21246" i="1"/>
  <c r="J21244" i="1"/>
  <c r="D21244" i="1"/>
  <c r="J21242" i="1"/>
  <c r="D21242" i="1"/>
  <c r="J21240" i="1"/>
  <c r="D21240" i="1"/>
  <c r="J21238" i="1"/>
  <c r="D21238" i="1"/>
  <c r="J21236" i="1"/>
  <c r="D21236" i="1"/>
  <c r="J21234" i="1"/>
  <c r="D21234" i="1"/>
  <c r="J21232" i="1"/>
  <c r="D21232" i="1"/>
  <c r="J21230" i="1"/>
  <c r="D21230" i="1"/>
  <c r="J21228" i="1"/>
  <c r="D21228" i="1"/>
  <c r="J21226" i="1"/>
  <c r="D21226" i="1"/>
  <c r="J21224" i="1"/>
  <c r="D21224" i="1"/>
  <c r="J21222" i="1"/>
  <c r="D21222" i="1"/>
  <c r="J21220" i="1"/>
  <c r="D21220" i="1"/>
  <c r="J21218" i="1"/>
  <c r="D21218" i="1"/>
  <c r="J21216" i="1"/>
  <c r="D21216" i="1"/>
  <c r="J21214" i="1"/>
  <c r="D21214" i="1"/>
  <c r="J21212" i="1"/>
  <c r="D21212" i="1"/>
  <c r="J21210" i="1"/>
  <c r="D21210" i="1"/>
  <c r="J21208" i="1"/>
  <c r="D21208" i="1"/>
  <c r="J21206" i="1"/>
  <c r="D21206" i="1"/>
  <c r="J21204" i="1"/>
  <c r="D21204" i="1"/>
  <c r="J21202" i="1"/>
  <c r="D21202" i="1"/>
  <c r="J21200" i="1"/>
  <c r="D21200" i="1"/>
  <c r="J21198" i="1"/>
  <c r="D21198" i="1"/>
  <c r="J21196" i="1"/>
  <c r="D21196" i="1"/>
  <c r="J21194" i="1"/>
  <c r="D21194" i="1"/>
  <c r="J21192" i="1"/>
  <c r="D21192" i="1"/>
  <c r="J21190" i="1"/>
  <c r="D21190" i="1"/>
  <c r="J21188" i="1"/>
  <c r="D21188" i="1"/>
  <c r="J21186" i="1"/>
  <c r="D21186" i="1"/>
  <c r="J21184" i="1"/>
  <c r="D21184" i="1"/>
  <c r="J21182" i="1"/>
  <c r="D21182" i="1"/>
  <c r="J21180" i="1"/>
  <c r="D21180" i="1"/>
  <c r="J21178" i="1"/>
  <c r="D21178" i="1"/>
  <c r="J21176" i="1"/>
  <c r="D21176" i="1"/>
  <c r="J21174" i="1"/>
  <c r="D21174" i="1"/>
  <c r="J21172" i="1"/>
  <c r="D21172" i="1"/>
  <c r="J21170" i="1"/>
  <c r="D21170" i="1"/>
  <c r="J21168" i="1"/>
  <c r="D21168" i="1"/>
  <c r="J21166" i="1"/>
  <c r="D21166" i="1"/>
  <c r="J21164" i="1"/>
  <c r="D21164" i="1"/>
  <c r="J21162" i="1"/>
  <c r="D21162" i="1"/>
  <c r="J21160" i="1"/>
  <c r="D21160" i="1"/>
  <c r="J21158" i="1"/>
  <c r="D21158" i="1"/>
  <c r="J21156" i="1"/>
  <c r="D21156" i="1"/>
  <c r="J21154" i="1"/>
  <c r="D21154" i="1"/>
  <c r="J21152" i="1"/>
  <c r="D21152" i="1"/>
  <c r="J21150" i="1"/>
  <c r="D21150" i="1"/>
  <c r="J21148" i="1"/>
  <c r="D21148" i="1"/>
  <c r="J21146" i="1"/>
  <c r="D21146" i="1"/>
  <c r="J21144" i="1"/>
  <c r="D21144" i="1"/>
  <c r="J21142" i="1"/>
  <c r="D21142" i="1"/>
  <c r="J21140" i="1"/>
  <c r="D21140" i="1"/>
  <c r="J21138" i="1"/>
  <c r="D21138" i="1"/>
  <c r="J21136" i="1"/>
  <c r="D21136" i="1"/>
  <c r="J21134" i="1"/>
  <c r="D21134" i="1"/>
  <c r="J21132" i="1"/>
  <c r="D21132" i="1"/>
  <c r="J21130" i="1"/>
  <c r="D21130" i="1"/>
  <c r="J21128" i="1"/>
  <c r="D21128" i="1"/>
  <c r="J21126" i="1"/>
  <c r="D21126" i="1"/>
  <c r="J21124" i="1"/>
  <c r="D21124" i="1"/>
  <c r="J21122" i="1"/>
  <c r="D21122" i="1"/>
  <c r="J21120" i="1"/>
  <c r="D21120" i="1"/>
  <c r="J21118" i="1"/>
  <c r="D21118" i="1"/>
  <c r="J21116" i="1"/>
  <c r="D21116" i="1"/>
  <c r="J21114" i="1"/>
  <c r="D21114" i="1"/>
  <c r="J21112" i="1"/>
  <c r="D21112" i="1"/>
  <c r="J21110" i="1"/>
  <c r="D21110" i="1"/>
  <c r="J21108" i="1"/>
  <c r="D21108" i="1"/>
  <c r="J21106" i="1"/>
  <c r="D21106" i="1"/>
  <c r="J21104" i="1"/>
  <c r="D21104" i="1"/>
  <c r="J21102" i="1"/>
  <c r="D21102" i="1"/>
  <c r="J21100" i="1"/>
  <c r="D21100" i="1"/>
  <c r="J21098" i="1"/>
  <c r="D21098" i="1"/>
  <c r="J21096" i="1"/>
  <c r="D21096" i="1"/>
  <c r="J21094" i="1"/>
  <c r="D21094" i="1"/>
  <c r="J21092" i="1"/>
  <c r="D21092" i="1"/>
  <c r="J21090" i="1"/>
  <c r="D21090" i="1"/>
  <c r="J21088" i="1"/>
  <c r="D21088" i="1"/>
  <c r="J21086" i="1"/>
  <c r="D21086" i="1"/>
  <c r="J21084" i="1"/>
  <c r="D21084" i="1"/>
  <c r="J21082" i="1"/>
  <c r="D21082" i="1"/>
  <c r="J21080" i="1"/>
  <c r="D21080" i="1"/>
  <c r="J21078" i="1"/>
  <c r="D21078" i="1"/>
  <c r="J21076" i="1"/>
  <c r="D21076" i="1"/>
  <c r="J21074" i="1"/>
  <c r="D21074" i="1"/>
  <c r="J21072" i="1"/>
  <c r="D21072" i="1"/>
  <c r="J21070" i="1"/>
  <c r="D21070" i="1"/>
  <c r="J21068" i="1"/>
  <c r="D21068" i="1"/>
  <c r="J21066" i="1"/>
  <c r="D21066" i="1"/>
  <c r="J21064" i="1"/>
  <c r="D21064" i="1"/>
  <c r="J21062" i="1"/>
  <c r="D21062" i="1"/>
  <c r="J21060" i="1"/>
  <c r="D21060" i="1"/>
  <c r="J21058" i="1"/>
  <c r="D21058" i="1"/>
  <c r="J21056" i="1"/>
  <c r="D21056" i="1"/>
  <c r="J21054" i="1"/>
  <c r="D21054" i="1"/>
  <c r="J21052" i="1"/>
  <c r="D21052" i="1"/>
  <c r="J21050" i="1"/>
  <c r="D21050" i="1"/>
  <c r="J21048" i="1"/>
  <c r="D21048" i="1"/>
  <c r="J21046" i="1"/>
  <c r="D21046" i="1"/>
  <c r="J21044" i="1"/>
  <c r="D21044" i="1"/>
  <c r="J21042" i="1"/>
  <c r="D21042" i="1"/>
  <c r="J21040" i="1"/>
  <c r="D21040" i="1"/>
  <c r="J21038" i="1"/>
  <c r="D21038" i="1"/>
  <c r="J21036" i="1"/>
  <c r="D21036" i="1"/>
  <c r="J21034" i="1"/>
  <c r="D21034" i="1"/>
  <c r="J21032" i="1"/>
  <c r="D21032" i="1"/>
  <c r="J21030" i="1"/>
  <c r="D21030" i="1"/>
  <c r="J21028" i="1"/>
  <c r="D21028" i="1"/>
  <c r="J21026" i="1"/>
  <c r="D21026" i="1"/>
  <c r="J21024" i="1"/>
  <c r="D21024" i="1"/>
  <c r="J21022" i="1"/>
  <c r="D21022" i="1"/>
  <c r="J21020" i="1"/>
  <c r="D21020" i="1"/>
  <c r="J21018" i="1"/>
  <c r="D21018" i="1"/>
  <c r="J21016" i="1"/>
  <c r="D21016" i="1"/>
  <c r="J21014" i="1"/>
  <c r="D21014" i="1"/>
  <c r="J21012" i="1"/>
  <c r="D21012" i="1"/>
  <c r="J21010" i="1"/>
  <c r="D21010" i="1"/>
  <c r="J21008" i="1"/>
  <c r="D21008" i="1"/>
  <c r="J21006" i="1"/>
  <c r="D21006" i="1"/>
  <c r="J21004" i="1"/>
  <c r="D21004" i="1"/>
  <c r="J21002" i="1"/>
  <c r="D21002" i="1"/>
  <c r="J21000" i="1"/>
  <c r="D21000" i="1"/>
  <c r="J20998" i="1"/>
  <c r="D20998" i="1"/>
  <c r="J20996" i="1"/>
  <c r="D20996" i="1"/>
  <c r="J20994" i="1"/>
  <c r="D20994" i="1"/>
  <c r="J20992" i="1"/>
  <c r="D20992" i="1"/>
  <c r="J20990" i="1"/>
  <c r="D20990" i="1"/>
  <c r="J20988" i="1"/>
  <c r="D20988" i="1"/>
  <c r="J20986" i="1"/>
  <c r="D20986" i="1"/>
  <c r="J20984" i="1"/>
  <c r="D20984" i="1"/>
  <c r="J20982" i="1"/>
  <c r="D20982" i="1"/>
  <c r="J20980" i="1"/>
  <c r="D20980" i="1"/>
  <c r="J20978" i="1"/>
  <c r="D20978" i="1"/>
  <c r="J20976" i="1"/>
  <c r="D20976" i="1"/>
  <c r="J20974" i="1"/>
  <c r="D20974" i="1"/>
  <c r="J20972" i="1"/>
  <c r="D20972" i="1"/>
  <c r="J20970" i="1"/>
  <c r="D20970" i="1"/>
  <c r="J20968" i="1"/>
  <c r="D20968" i="1"/>
  <c r="J20966" i="1"/>
  <c r="D20966" i="1"/>
  <c r="J20964" i="1"/>
  <c r="D20964" i="1"/>
  <c r="J20962" i="1"/>
  <c r="D20962" i="1"/>
  <c r="J20960" i="1"/>
  <c r="D20960" i="1"/>
  <c r="J20958" i="1"/>
  <c r="D20958" i="1"/>
  <c r="J20956" i="1"/>
  <c r="D20956" i="1"/>
  <c r="J20954" i="1"/>
  <c r="D20954" i="1"/>
  <c r="J20952" i="1"/>
  <c r="D20952" i="1"/>
  <c r="J20950" i="1"/>
  <c r="D20950" i="1"/>
  <c r="J20948" i="1"/>
  <c r="D20948" i="1"/>
  <c r="J20946" i="1"/>
  <c r="D20946" i="1"/>
  <c r="J20944" i="1"/>
  <c r="D20944" i="1"/>
  <c r="J20942" i="1"/>
  <c r="D20942" i="1"/>
  <c r="J20940" i="1"/>
  <c r="D20940" i="1"/>
  <c r="J20938" i="1"/>
  <c r="D20938" i="1"/>
  <c r="J20936" i="1"/>
  <c r="D20936" i="1"/>
  <c r="J20934" i="1"/>
  <c r="D20934" i="1"/>
  <c r="J20932" i="1"/>
  <c r="D20932" i="1"/>
  <c r="J20930" i="1"/>
  <c r="D20930" i="1"/>
  <c r="J20928" i="1"/>
  <c r="D20928" i="1"/>
  <c r="J20926" i="1"/>
  <c r="D20926" i="1"/>
  <c r="J20924" i="1"/>
  <c r="D20924" i="1"/>
  <c r="J20922" i="1"/>
  <c r="D20922" i="1"/>
  <c r="J20920" i="1"/>
  <c r="D20920" i="1"/>
  <c r="J20918" i="1"/>
  <c r="D20918" i="1"/>
  <c r="J20916" i="1"/>
  <c r="D20916" i="1"/>
  <c r="J20914" i="1"/>
  <c r="D20914" i="1"/>
  <c r="J20912" i="1"/>
  <c r="D20912" i="1"/>
  <c r="J20910" i="1"/>
  <c r="D20910" i="1"/>
  <c r="J20908" i="1"/>
  <c r="D20908" i="1"/>
  <c r="J20906" i="1"/>
  <c r="D20906" i="1"/>
  <c r="J20904" i="1"/>
  <c r="D20904" i="1"/>
  <c r="J20902" i="1"/>
  <c r="D20902" i="1"/>
  <c r="J20900" i="1"/>
  <c r="D20900" i="1"/>
  <c r="J20898" i="1"/>
  <c r="D20898" i="1"/>
  <c r="J20896" i="1"/>
  <c r="D20896" i="1"/>
  <c r="J20894" i="1"/>
  <c r="D20894" i="1"/>
  <c r="J20892" i="1"/>
  <c r="D20892" i="1"/>
  <c r="J20890" i="1"/>
  <c r="D20890" i="1"/>
  <c r="J20888" i="1"/>
  <c r="D20888" i="1"/>
  <c r="J20886" i="1"/>
  <c r="D20886" i="1"/>
  <c r="J20884" i="1"/>
  <c r="D20884" i="1"/>
  <c r="J20882" i="1"/>
  <c r="D20882" i="1"/>
  <c r="J20880" i="1"/>
  <c r="D20880" i="1"/>
  <c r="J20878" i="1"/>
  <c r="D20878" i="1"/>
  <c r="J20876" i="1"/>
  <c r="D20876" i="1"/>
  <c r="J20874" i="1"/>
  <c r="D20874" i="1"/>
  <c r="J20872" i="1"/>
  <c r="D20872" i="1"/>
  <c r="J20870" i="1"/>
  <c r="D20870" i="1"/>
  <c r="J20868" i="1"/>
  <c r="D20868" i="1"/>
  <c r="J20866" i="1"/>
  <c r="D20866" i="1"/>
  <c r="J20864" i="1"/>
  <c r="D20864" i="1"/>
  <c r="J20862" i="1"/>
  <c r="D20862" i="1"/>
  <c r="J20860" i="1"/>
  <c r="D20860" i="1"/>
  <c r="J20858" i="1"/>
  <c r="D20858" i="1"/>
  <c r="J20856" i="1"/>
  <c r="D20856" i="1"/>
  <c r="J20854" i="1"/>
  <c r="D20854" i="1"/>
  <c r="J20852" i="1"/>
  <c r="D20852" i="1"/>
  <c r="J20850" i="1"/>
  <c r="D20850" i="1"/>
  <c r="J20848" i="1"/>
  <c r="D20848" i="1"/>
  <c r="J20846" i="1"/>
  <c r="D20846" i="1"/>
  <c r="J20844" i="1"/>
  <c r="D20844" i="1"/>
  <c r="J20842" i="1"/>
  <c r="D20842" i="1"/>
  <c r="J20840" i="1"/>
  <c r="D20840" i="1"/>
  <c r="J20838" i="1"/>
  <c r="D20838" i="1"/>
  <c r="J20836" i="1"/>
  <c r="D20836" i="1"/>
  <c r="J20834" i="1"/>
  <c r="D20834" i="1"/>
  <c r="J20832" i="1"/>
  <c r="D20832" i="1"/>
  <c r="J20830" i="1"/>
  <c r="D20830" i="1"/>
  <c r="J20828" i="1"/>
  <c r="D20828" i="1"/>
  <c r="J20826" i="1"/>
  <c r="D20826" i="1"/>
  <c r="J20824" i="1"/>
  <c r="D20824" i="1"/>
  <c r="J20822" i="1"/>
  <c r="D20822" i="1"/>
  <c r="J20820" i="1"/>
  <c r="D20820" i="1"/>
  <c r="J20818" i="1"/>
  <c r="D20818" i="1"/>
  <c r="J20816" i="1"/>
  <c r="D20816" i="1"/>
  <c r="J20814" i="1"/>
  <c r="D20814" i="1"/>
  <c r="J20812" i="1"/>
  <c r="D20812" i="1"/>
  <c r="J20810" i="1"/>
  <c r="D20810" i="1"/>
  <c r="J20808" i="1"/>
  <c r="D20808" i="1"/>
  <c r="J20806" i="1"/>
  <c r="D20806" i="1"/>
  <c r="J20804" i="1"/>
  <c r="D20804" i="1"/>
  <c r="J20802" i="1"/>
  <c r="D20802" i="1"/>
  <c r="J20800" i="1"/>
  <c r="D20800" i="1"/>
  <c r="J20798" i="1"/>
  <c r="D20798" i="1"/>
  <c r="J20796" i="1"/>
  <c r="D20796" i="1"/>
  <c r="J20794" i="1"/>
  <c r="D20794" i="1"/>
  <c r="J20792" i="1"/>
  <c r="D20792" i="1"/>
  <c r="J20790" i="1"/>
  <c r="D20790" i="1"/>
  <c r="J20788" i="1"/>
  <c r="D20788" i="1"/>
  <c r="J20786" i="1"/>
  <c r="D20786" i="1"/>
  <c r="J20784" i="1"/>
  <c r="D20784" i="1"/>
  <c r="J20782" i="1"/>
  <c r="D20782" i="1"/>
  <c r="J20780" i="1"/>
  <c r="D20780" i="1"/>
  <c r="J20778" i="1"/>
  <c r="D20778" i="1"/>
  <c r="J20776" i="1"/>
  <c r="D20776" i="1"/>
  <c r="J20774" i="1"/>
  <c r="D20774" i="1"/>
  <c r="J20772" i="1"/>
  <c r="D20772" i="1"/>
  <c r="J20770" i="1"/>
  <c r="D20770" i="1"/>
  <c r="J20768" i="1"/>
  <c r="D20768" i="1"/>
  <c r="J20766" i="1"/>
  <c r="D20766" i="1"/>
  <c r="J20764" i="1"/>
  <c r="D20764" i="1"/>
  <c r="J20762" i="1"/>
  <c r="D20762" i="1"/>
  <c r="J20760" i="1"/>
  <c r="D20760" i="1"/>
  <c r="J20758" i="1"/>
  <c r="D20758" i="1"/>
  <c r="J20756" i="1"/>
  <c r="D20756" i="1"/>
  <c r="J20754" i="1"/>
  <c r="D20754" i="1"/>
  <c r="J20752" i="1"/>
  <c r="D20752" i="1"/>
  <c r="J20750" i="1"/>
  <c r="D20750" i="1"/>
  <c r="J20748" i="1"/>
  <c r="D20748" i="1"/>
  <c r="J20746" i="1"/>
  <c r="D20746" i="1"/>
  <c r="J20744" i="1"/>
  <c r="D20744" i="1"/>
  <c r="J20742" i="1"/>
  <c r="D20742" i="1"/>
  <c r="J20740" i="1"/>
  <c r="D20740" i="1"/>
  <c r="J20738" i="1"/>
  <c r="D20738" i="1"/>
  <c r="J20736" i="1"/>
  <c r="D20736" i="1"/>
  <c r="J20734" i="1"/>
  <c r="D20734" i="1"/>
  <c r="J20732" i="1"/>
  <c r="D20732" i="1"/>
  <c r="J20730" i="1"/>
  <c r="D20730" i="1"/>
  <c r="J20728" i="1"/>
  <c r="D20728" i="1"/>
  <c r="J20726" i="1"/>
  <c r="D20726" i="1"/>
  <c r="J20724" i="1"/>
  <c r="D20724" i="1"/>
  <c r="J20722" i="1"/>
  <c r="D20722" i="1"/>
  <c r="J20720" i="1"/>
  <c r="D20720" i="1"/>
  <c r="J20718" i="1"/>
  <c r="D20718" i="1"/>
  <c r="J20716" i="1"/>
  <c r="D20716" i="1"/>
  <c r="J20714" i="1"/>
  <c r="D20714" i="1"/>
  <c r="J20712" i="1"/>
  <c r="D20712" i="1"/>
  <c r="J20710" i="1"/>
  <c r="D20710" i="1"/>
  <c r="J20708" i="1"/>
  <c r="D20708" i="1"/>
  <c r="J20706" i="1"/>
  <c r="D20706" i="1"/>
  <c r="J20704" i="1"/>
  <c r="D20704" i="1"/>
  <c r="J20702" i="1"/>
  <c r="D20702" i="1"/>
  <c r="J20700" i="1"/>
  <c r="D20700" i="1"/>
  <c r="J20698" i="1"/>
  <c r="D20698" i="1"/>
  <c r="J20696" i="1"/>
  <c r="D20696" i="1"/>
  <c r="J20694" i="1"/>
  <c r="D20694" i="1"/>
  <c r="J20692" i="1"/>
  <c r="D20692" i="1"/>
  <c r="J20690" i="1"/>
  <c r="D20690" i="1"/>
  <c r="J20688" i="1"/>
  <c r="D20688" i="1"/>
  <c r="J20686" i="1"/>
  <c r="D20686" i="1"/>
  <c r="J20684" i="1"/>
  <c r="D20684" i="1"/>
  <c r="J20682" i="1"/>
  <c r="D20682" i="1"/>
  <c r="J20680" i="1"/>
  <c r="D20680" i="1"/>
  <c r="J20678" i="1"/>
  <c r="D20678" i="1"/>
  <c r="J20676" i="1"/>
  <c r="D20676" i="1"/>
  <c r="J20674" i="1"/>
  <c r="D20674" i="1"/>
  <c r="J20672" i="1"/>
  <c r="D20672" i="1"/>
  <c r="J20670" i="1"/>
  <c r="D20670" i="1"/>
  <c r="J20668" i="1"/>
  <c r="D20668" i="1"/>
  <c r="J20666" i="1"/>
  <c r="D20666" i="1"/>
  <c r="J20664" i="1"/>
  <c r="D20664" i="1"/>
  <c r="J20662" i="1"/>
  <c r="D20662" i="1"/>
  <c r="J20660" i="1"/>
  <c r="D20660" i="1"/>
  <c r="J20658" i="1"/>
  <c r="D20658" i="1"/>
  <c r="J20656" i="1"/>
  <c r="D20656" i="1"/>
  <c r="J20654" i="1"/>
  <c r="D20654" i="1"/>
  <c r="J20652" i="1"/>
  <c r="D20652" i="1"/>
  <c r="J20650" i="1"/>
  <c r="D20650" i="1"/>
  <c r="J20648" i="1"/>
  <c r="D20648" i="1"/>
  <c r="J20646" i="1"/>
  <c r="D20646" i="1"/>
  <c r="J20644" i="1"/>
  <c r="D20644" i="1"/>
  <c r="J20642" i="1"/>
  <c r="D20642" i="1"/>
  <c r="J20640" i="1"/>
  <c r="D20640" i="1"/>
  <c r="J20638" i="1"/>
  <c r="D20638" i="1"/>
  <c r="J20636" i="1"/>
  <c r="D20636" i="1"/>
  <c r="J20634" i="1"/>
  <c r="D20634" i="1"/>
  <c r="J20632" i="1"/>
  <c r="D20632" i="1"/>
  <c r="J20630" i="1"/>
  <c r="D20630" i="1"/>
  <c r="J20628" i="1"/>
  <c r="D20628" i="1"/>
  <c r="J20626" i="1"/>
  <c r="D20626" i="1"/>
  <c r="J20624" i="1"/>
  <c r="D20624" i="1"/>
  <c r="J20622" i="1"/>
  <c r="D20622" i="1"/>
  <c r="J20620" i="1"/>
  <c r="D20620" i="1"/>
  <c r="J20618" i="1"/>
  <c r="D20618" i="1"/>
  <c r="J20616" i="1"/>
  <c r="D20616" i="1"/>
  <c r="J20614" i="1"/>
  <c r="D20614" i="1"/>
  <c r="J20612" i="1"/>
  <c r="D20612" i="1"/>
  <c r="J20610" i="1"/>
  <c r="D20610" i="1"/>
  <c r="J20608" i="1"/>
  <c r="D20608" i="1"/>
  <c r="J20606" i="1"/>
  <c r="D20606" i="1"/>
  <c r="J20604" i="1"/>
  <c r="D20604" i="1"/>
  <c r="J20602" i="1"/>
  <c r="D20602" i="1"/>
  <c r="J20600" i="1"/>
  <c r="D20600" i="1"/>
  <c r="J20598" i="1"/>
  <c r="D20598" i="1"/>
  <c r="J20596" i="1"/>
  <c r="D20596" i="1"/>
  <c r="J20594" i="1"/>
  <c r="D20594" i="1"/>
  <c r="J20592" i="1"/>
  <c r="D20592" i="1"/>
  <c r="J20590" i="1"/>
  <c r="D20590" i="1"/>
  <c r="J20588" i="1"/>
  <c r="D20588" i="1"/>
  <c r="J20586" i="1"/>
  <c r="D20586" i="1"/>
  <c r="J20584" i="1"/>
  <c r="D20584" i="1"/>
  <c r="J20582" i="1"/>
  <c r="D20582" i="1"/>
  <c r="J20580" i="1"/>
  <c r="D20580" i="1"/>
  <c r="J20578" i="1"/>
  <c r="D20578" i="1"/>
  <c r="J20576" i="1"/>
  <c r="D20576" i="1"/>
  <c r="J20574" i="1"/>
  <c r="D20574" i="1"/>
  <c r="J20572" i="1"/>
  <c r="D20572" i="1"/>
  <c r="J20570" i="1"/>
  <c r="D20570" i="1"/>
  <c r="J20568" i="1"/>
  <c r="D20568" i="1"/>
  <c r="J20566" i="1"/>
  <c r="D20566" i="1"/>
  <c r="J20564" i="1"/>
  <c r="D20564" i="1"/>
  <c r="J20562" i="1"/>
  <c r="D20562" i="1"/>
  <c r="J20560" i="1"/>
  <c r="D20560" i="1"/>
  <c r="J20558" i="1"/>
  <c r="D20558" i="1"/>
  <c r="J20556" i="1"/>
  <c r="D20556" i="1"/>
  <c r="J20554" i="1"/>
  <c r="D20554" i="1"/>
  <c r="J20552" i="1"/>
  <c r="D20552" i="1"/>
  <c r="J20550" i="1"/>
  <c r="D20550" i="1"/>
  <c r="J20548" i="1"/>
  <c r="D20548" i="1"/>
  <c r="J20546" i="1"/>
  <c r="D20546" i="1"/>
  <c r="J20544" i="1"/>
  <c r="D20544" i="1"/>
  <c r="J20542" i="1"/>
  <c r="D20542" i="1"/>
  <c r="J20540" i="1"/>
  <c r="D20540" i="1"/>
  <c r="J20538" i="1"/>
  <c r="D20538" i="1"/>
  <c r="J20536" i="1"/>
  <c r="D20536" i="1"/>
  <c r="J20534" i="1"/>
  <c r="D20534" i="1"/>
  <c r="J20532" i="1"/>
  <c r="D20532" i="1"/>
  <c r="J20530" i="1"/>
  <c r="D20530" i="1"/>
  <c r="J20528" i="1"/>
  <c r="D20528" i="1"/>
  <c r="J20526" i="1"/>
  <c r="D20526" i="1"/>
  <c r="J20524" i="1"/>
  <c r="D20524" i="1"/>
  <c r="J20522" i="1"/>
  <c r="D20522" i="1"/>
  <c r="J20520" i="1"/>
  <c r="D20520" i="1"/>
  <c r="J20518" i="1"/>
  <c r="D20518" i="1"/>
  <c r="J20516" i="1"/>
  <c r="D20516" i="1"/>
  <c r="J20514" i="1"/>
  <c r="D20514" i="1"/>
  <c r="J20512" i="1"/>
  <c r="D20512" i="1"/>
  <c r="J20510" i="1"/>
  <c r="D20510" i="1"/>
  <c r="J20508" i="1"/>
  <c r="D20508" i="1"/>
  <c r="J20506" i="1"/>
  <c r="D20506" i="1"/>
  <c r="J20504" i="1"/>
  <c r="D20504" i="1"/>
  <c r="J20502" i="1"/>
  <c r="D20502" i="1"/>
  <c r="J20500" i="1"/>
  <c r="D20500" i="1"/>
  <c r="J20498" i="1"/>
  <c r="D20498" i="1"/>
  <c r="J20496" i="1"/>
  <c r="D20496" i="1"/>
  <c r="J20494" i="1"/>
  <c r="D20494" i="1"/>
  <c r="J20492" i="1"/>
  <c r="D20492" i="1"/>
  <c r="J20490" i="1"/>
  <c r="D20490" i="1"/>
  <c r="J20488" i="1"/>
  <c r="D20488" i="1"/>
  <c r="J20486" i="1"/>
  <c r="D20486" i="1"/>
  <c r="J20484" i="1"/>
  <c r="D20484" i="1"/>
  <c r="J20482" i="1"/>
  <c r="D20482" i="1"/>
  <c r="J20480" i="1"/>
  <c r="D20480" i="1"/>
  <c r="J20478" i="1"/>
  <c r="D20478" i="1"/>
  <c r="J20476" i="1"/>
  <c r="D20476" i="1"/>
  <c r="J20474" i="1"/>
  <c r="D20474" i="1"/>
  <c r="J20472" i="1"/>
  <c r="D20472" i="1"/>
  <c r="J20470" i="1"/>
  <c r="D20470" i="1"/>
  <c r="J20468" i="1"/>
  <c r="D20468" i="1"/>
  <c r="J20466" i="1"/>
  <c r="D20466" i="1"/>
  <c r="J20464" i="1"/>
  <c r="D20464" i="1"/>
  <c r="J20462" i="1"/>
  <c r="D20462" i="1"/>
  <c r="J20460" i="1"/>
  <c r="D20460" i="1"/>
  <c r="J20458" i="1"/>
  <c r="D20458" i="1"/>
  <c r="J20456" i="1"/>
  <c r="D20456" i="1"/>
  <c r="J20454" i="1"/>
  <c r="D20454" i="1"/>
  <c r="J20452" i="1"/>
  <c r="D20452" i="1"/>
  <c r="J20450" i="1"/>
  <c r="D20450" i="1"/>
  <c r="J20448" i="1"/>
  <c r="D20448" i="1"/>
  <c r="J20446" i="1"/>
  <c r="D20446" i="1"/>
  <c r="J20444" i="1"/>
  <c r="D20444" i="1"/>
  <c r="J20442" i="1"/>
  <c r="D20442" i="1"/>
  <c r="J20440" i="1"/>
  <c r="D20440" i="1"/>
  <c r="J20438" i="1"/>
  <c r="D20438" i="1"/>
  <c r="J20436" i="1"/>
  <c r="D20436" i="1"/>
  <c r="J20434" i="1"/>
  <c r="D20434" i="1"/>
  <c r="J20432" i="1"/>
  <c r="D20432" i="1"/>
  <c r="J20430" i="1"/>
  <c r="D20430" i="1"/>
  <c r="J20428" i="1"/>
  <c r="D20428" i="1"/>
  <c r="J20426" i="1"/>
  <c r="D20426" i="1"/>
  <c r="J20424" i="1"/>
  <c r="D20424" i="1"/>
  <c r="J20422" i="1"/>
  <c r="D20422" i="1"/>
  <c r="J20420" i="1"/>
  <c r="D20420" i="1"/>
  <c r="J20418" i="1"/>
  <c r="D20418" i="1"/>
  <c r="J20416" i="1"/>
  <c r="D20416" i="1"/>
  <c r="J20414" i="1"/>
  <c r="D20414" i="1"/>
  <c r="J20412" i="1"/>
  <c r="D20412" i="1"/>
  <c r="J20410" i="1"/>
  <c r="D20410" i="1"/>
  <c r="J20408" i="1"/>
  <c r="D20408" i="1"/>
  <c r="J20406" i="1"/>
  <c r="D20406" i="1"/>
  <c r="J20404" i="1"/>
  <c r="D20404" i="1"/>
  <c r="J20402" i="1"/>
  <c r="D20402" i="1"/>
  <c r="J20400" i="1"/>
  <c r="D20400" i="1"/>
  <c r="J20398" i="1"/>
  <c r="D20398" i="1"/>
  <c r="J20396" i="1"/>
  <c r="D20396" i="1"/>
  <c r="J20394" i="1"/>
  <c r="D20394" i="1"/>
  <c r="J20392" i="1"/>
  <c r="D20392" i="1"/>
  <c r="J20390" i="1"/>
  <c r="D20390" i="1"/>
  <c r="J20388" i="1"/>
  <c r="D20388" i="1"/>
  <c r="J20386" i="1"/>
  <c r="D20386" i="1"/>
  <c r="J20384" i="1"/>
  <c r="D20384" i="1"/>
  <c r="J20382" i="1"/>
  <c r="D20382" i="1"/>
  <c r="J20380" i="1"/>
  <c r="D20380" i="1"/>
  <c r="J20378" i="1"/>
  <c r="D20378" i="1"/>
  <c r="J20376" i="1"/>
  <c r="D20376" i="1"/>
  <c r="J20374" i="1"/>
  <c r="D20374" i="1"/>
  <c r="J20372" i="1"/>
  <c r="D20372" i="1"/>
  <c r="J20370" i="1"/>
  <c r="D20370" i="1"/>
  <c r="J20368" i="1"/>
  <c r="D20368" i="1"/>
  <c r="J20366" i="1"/>
  <c r="D20366" i="1"/>
  <c r="J20364" i="1"/>
  <c r="D20364" i="1"/>
  <c r="J20362" i="1"/>
  <c r="D20362" i="1"/>
  <c r="J20360" i="1"/>
  <c r="D20360" i="1"/>
  <c r="J20358" i="1"/>
  <c r="D20358" i="1"/>
  <c r="J20356" i="1"/>
  <c r="D20356" i="1"/>
  <c r="J20354" i="1"/>
  <c r="D20354" i="1"/>
  <c r="J20352" i="1"/>
  <c r="D20352" i="1"/>
  <c r="J20350" i="1"/>
  <c r="D20350" i="1"/>
  <c r="J20348" i="1"/>
  <c r="D20348" i="1"/>
  <c r="J20346" i="1"/>
  <c r="D20346" i="1"/>
  <c r="J20344" i="1"/>
  <c r="D20344" i="1"/>
  <c r="J20342" i="1"/>
  <c r="D20342" i="1"/>
  <c r="J20340" i="1"/>
  <c r="D20340" i="1"/>
  <c r="J20338" i="1"/>
  <c r="D20338" i="1"/>
  <c r="J20336" i="1"/>
  <c r="D20336" i="1"/>
  <c r="J20334" i="1"/>
  <c r="D20334" i="1"/>
  <c r="J20332" i="1"/>
  <c r="D20332" i="1"/>
  <c r="J20330" i="1"/>
  <c r="D20330" i="1"/>
  <c r="J20328" i="1"/>
  <c r="D20328" i="1"/>
  <c r="J20326" i="1"/>
  <c r="D20326" i="1"/>
  <c r="J20324" i="1"/>
  <c r="D20324" i="1"/>
  <c r="J20322" i="1"/>
  <c r="D20322" i="1"/>
  <c r="J20320" i="1"/>
  <c r="D20320" i="1"/>
  <c r="J20318" i="1"/>
  <c r="D20318" i="1"/>
  <c r="J20316" i="1"/>
  <c r="D20316" i="1"/>
  <c r="J20314" i="1"/>
  <c r="D20314" i="1"/>
  <c r="J20312" i="1"/>
  <c r="D20312" i="1"/>
  <c r="J20310" i="1"/>
  <c r="D20310" i="1"/>
  <c r="J20308" i="1"/>
  <c r="D20308" i="1"/>
  <c r="J20306" i="1"/>
  <c r="D20306" i="1"/>
  <c r="J20304" i="1"/>
  <c r="D20304" i="1"/>
  <c r="J20302" i="1"/>
  <c r="D20302" i="1"/>
  <c r="J20300" i="1"/>
  <c r="D20300" i="1"/>
  <c r="J20298" i="1"/>
  <c r="D20298" i="1"/>
  <c r="J20296" i="1"/>
  <c r="D20296" i="1"/>
  <c r="J20294" i="1"/>
  <c r="D20294" i="1"/>
  <c r="J20292" i="1"/>
  <c r="D20292" i="1"/>
  <c r="J20290" i="1"/>
  <c r="D20290" i="1"/>
  <c r="J20288" i="1"/>
  <c r="D20288" i="1"/>
  <c r="J20286" i="1"/>
  <c r="D20286" i="1"/>
  <c r="J20284" i="1"/>
  <c r="D20284" i="1"/>
  <c r="J20282" i="1"/>
  <c r="D20282" i="1"/>
  <c r="J20280" i="1"/>
  <c r="D20280" i="1"/>
  <c r="J20278" i="1"/>
  <c r="D20278" i="1"/>
  <c r="J20276" i="1"/>
  <c r="D20276" i="1"/>
  <c r="J20274" i="1"/>
  <c r="D20274" i="1"/>
  <c r="J20272" i="1"/>
  <c r="D20272" i="1"/>
  <c r="J20270" i="1"/>
  <c r="D20270" i="1"/>
  <c r="J20268" i="1"/>
  <c r="D20268" i="1"/>
  <c r="J20266" i="1"/>
  <c r="D20266" i="1"/>
  <c r="J20264" i="1"/>
  <c r="D20264" i="1"/>
  <c r="J20262" i="1"/>
  <c r="D20262" i="1"/>
  <c r="J20260" i="1"/>
  <c r="D20260" i="1"/>
  <c r="J20258" i="1"/>
  <c r="D20258" i="1"/>
  <c r="J20256" i="1"/>
  <c r="D20256" i="1"/>
  <c r="J20254" i="1"/>
  <c r="D20254" i="1"/>
  <c r="J20252" i="1"/>
  <c r="D20252" i="1"/>
  <c r="J20250" i="1"/>
  <c r="D20250" i="1"/>
  <c r="J20248" i="1"/>
  <c r="D20248" i="1"/>
  <c r="J20246" i="1"/>
  <c r="D20246" i="1"/>
  <c r="J20244" i="1"/>
  <c r="D20244" i="1"/>
  <c r="J20242" i="1"/>
  <c r="D20242" i="1"/>
  <c r="J20240" i="1"/>
  <c r="D20240" i="1"/>
  <c r="J20238" i="1"/>
  <c r="D20238" i="1"/>
  <c r="J20236" i="1"/>
  <c r="D20236" i="1"/>
  <c r="J20234" i="1"/>
  <c r="D20234" i="1"/>
  <c r="J20232" i="1"/>
  <c r="D20232" i="1"/>
  <c r="J20230" i="1"/>
  <c r="D20230" i="1"/>
  <c r="J20228" i="1"/>
  <c r="D20228" i="1"/>
  <c r="J20226" i="1"/>
  <c r="D20226" i="1"/>
  <c r="J20224" i="1"/>
  <c r="D20224" i="1"/>
  <c r="J20222" i="1"/>
  <c r="D20222" i="1"/>
  <c r="J20220" i="1"/>
  <c r="D20220" i="1"/>
  <c r="J20218" i="1"/>
  <c r="D20218" i="1"/>
  <c r="J20216" i="1"/>
  <c r="D20216" i="1"/>
  <c r="J20214" i="1"/>
  <c r="D20214" i="1"/>
  <c r="J20212" i="1"/>
  <c r="D20212" i="1"/>
  <c r="J20210" i="1"/>
  <c r="D20210" i="1"/>
  <c r="J20208" i="1"/>
  <c r="D20208" i="1"/>
  <c r="J20206" i="1"/>
  <c r="D20206" i="1"/>
  <c r="J20204" i="1"/>
  <c r="D20204" i="1"/>
  <c r="J20202" i="1"/>
  <c r="D20202" i="1"/>
  <c r="J20200" i="1"/>
  <c r="D20200" i="1"/>
  <c r="J20198" i="1"/>
  <c r="D20198" i="1"/>
  <c r="J20196" i="1"/>
  <c r="D20196" i="1"/>
  <c r="J20194" i="1"/>
  <c r="D20194" i="1"/>
  <c r="J20192" i="1"/>
  <c r="D20192" i="1"/>
  <c r="J20190" i="1"/>
  <c r="D20190" i="1"/>
  <c r="J20188" i="1"/>
  <c r="D20188" i="1"/>
  <c r="J20186" i="1"/>
  <c r="D20186" i="1"/>
  <c r="J20184" i="1"/>
  <c r="D20184" i="1"/>
  <c r="J20182" i="1"/>
  <c r="D20182" i="1"/>
  <c r="J20180" i="1"/>
  <c r="D20180" i="1"/>
  <c r="J20178" i="1"/>
  <c r="D20178" i="1"/>
  <c r="J20176" i="1"/>
  <c r="D20176" i="1"/>
  <c r="J20174" i="1"/>
  <c r="D20174" i="1"/>
  <c r="J20172" i="1"/>
  <c r="D20172" i="1"/>
  <c r="J20170" i="1"/>
  <c r="D20170" i="1"/>
  <c r="J20168" i="1"/>
  <c r="D20168" i="1"/>
  <c r="J20166" i="1"/>
  <c r="D20166" i="1"/>
  <c r="J20164" i="1"/>
  <c r="D20164" i="1"/>
  <c r="J20162" i="1"/>
  <c r="D20162" i="1"/>
  <c r="J20160" i="1"/>
  <c r="D20160" i="1"/>
  <c r="J20158" i="1"/>
  <c r="D20158" i="1"/>
  <c r="J20156" i="1"/>
  <c r="D20156" i="1"/>
  <c r="J20154" i="1"/>
  <c r="D20154" i="1"/>
  <c r="J20152" i="1"/>
  <c r="D20152" i="1"/>
  <c r="J20150" i="1"/>
  <c r="D20150" i="1"/>
  <c r="J20148" i="1"/>
  <c r="D20148" i="1"/>
  <c r="J20146" i="1"/>
  <c r="D20146" i="1"/>
  <c r="J20144" i="1"/>
  <c r="D20144" i="1"/>
  <c r="J20142" i="1"/>
  <c r="D20142" i="1"/>
  <c r="J20140" i="1"/>
  <c r="D20140" i="1"/>
  <c r="J20138" i="1"/>
  <c r="D20138" i="1"/>
  <c r="J20136" i="1"/>
  <c r="D20136" i="1"/>
  <c r="J20134" i="1"/>
  <c r="D20134" i="1"/>
  <c r="J20132" i="1"/>
  <c r="D20132" i="1"/>
  <c r="J20130" i="1"/>
  <c r="D20130" i="1"/>
  <c r="J20128" i="1"/>
  <c r="D20128" i="1"/>
  <c r="J20126" i="1"/>
  <c r="D20126" i="1"/>
  <c r="J20124" i="1"/>
  <c r="D20124" i="1"/>
  <c r="J20122" i="1"/>
  <c r="D20122" i="1"/>
  <c r="J20120" i="1"/>
  <c r="D20120" i="1"/>
  <c r="J20118" i="1"/>
  <c r="D20118" i="1"/>
  <c r="J20116" i="1"/>
  <c r="D20116" i="1"/>
  <c r="J20114" i="1"/>
  <c r="D20114" i="1"/>
  <c r="J20112" i="1"/>
  <c r="D20112" i="1"/>
  <c r="J20110" i="1"/>
  <c r="D20110" i="1"/>
  <c r="J20108" i="1"/>
  <c r="D20108" i="1"/>
  <c r="J20106" i="1"/>
  <c r="D20106" i="1"/>
  <c r="J20104" i="1"/>
  <c r="D20104" i="1"/>
  <c r="J20102" i="1"/>
  <c r="D20102" i="1"/>
  <c r="J20100" i="1"/>
  <c r="D20100" i="1"/>
  <c r="J20098" i="1"/>
  <c r="D20098" i="1"/>
  <c r="J20096" i="1"/>
  <c r="D20096" i="1"/>
  <c r="J20094" i="1"/>
  <c r="D20094" i="1"/>
  <c r="J20092" i="1"/>
  <c r="D20092" i="1"/>
  <c r="J20090" i="1"/>
  <c r="D20090" i="1"/>
  <c r="J20088" i="1"/>
  <c r="D20088" i="1"/>
  <c r="J20086" i="1"/>
  <c r="D20086" i="1"/>
  <c r="J20084" i="1"/>
  <c r="D20084" i="1"/>
  <c r="J20082" i="1"/>
  <c r="D20082" i="1"/>
  <c r="J20080" i="1"/>
  <c r="D20080" i="1"/>
  <c r="J20078" i="1"/>
  <c r="D20078" i="1"/>
  <c r="J20076" i="1"/>
  <c r="D20076" i="1"/>
  <c r="J20074" i="1"/>
  <c r="D20074" i="1"/>
  <c r="J20072" i="1"/>
  <c r="D20072" i="1"/>
  <c r="J20070" i="1"/>
  <c r="D20070" i="1"/>
  <c r="J20068" i="1"/>
  <c r="D20068" i="1"/>
  <c r="J20066" i="1"/>
  <c r="D20066" i="1"/>
  <c r="J20064" i="1"/>
  <c r="D20064" i="1"/>
  <c r="J20062" i="1"/>
  <c r="D20062" i="1"/>
  <c r="J20060" i="1"/>
  <c r="D20060" i="1"/>
  <c r="J20058" i="1"/>
  <c r="D20058" i="1"/>
  <c r="J20056" i="1"/>
  <c r="D20056" i="1"/>
  <c r="J20054" i="1"/>
  <c r="D20054" i="1"/>
  <c r="J20052" i="1"/>
  <c r="D20052" i="1"/>
  <c r="J20050" i="1"/>
  <c r="D20050" i="1"/>
  <c r="J20048" i="1"/>
  <c r="D20048" i="1"/>
  <c r="J20046" i="1"/>
  <c r="D20046" i="1"/>
  <c r="J20044" i="1"/>
  <c r="D20044" i="1"/>
  <c r="J20042" i="1"/>
  <c r="D20042" i="1"/>
  <c r="J20040" i="1"/>
  <c r="D20040" i="1"/>
  <c r="J20038" i="1"/>
  <c r="D20038" i="1"/>
  <c r="J20036" i="1"/>
  <c r="D20036" i="1"/>
  <c r="J20034" i="1"/>
  <c r="D20034" i="1"/>
  <c r="J20032" i="1"/>
  <c r="D20032" i="1"/>
  <c r="J20030" i="1"/>
  <c r="D20030" i="1"/>
  <c r="J20028" i="1"/>
  <c r="D20028" i="1"/>
  <c r="J20026" i="1"/>
  <c r="D20026" i="1"/>
  <c r="J20024" i="1"/>
  <c r="D20024" i="1"/>
  <c r="J20022" i="1"/>
  <c r="D20022" i="1"/>
  <c r="J20020" i="1"/>
  <c r="D20020" i="1"/>
  <c r="J20018" i="1"/>
  <c r="D20018" i="1"/>
  <c r="J20016" i="1"/>
  <c r="D20016" i="1"/>
  <c r="J20014" i="1"/>
  <c r="D20014" i="1"/>
  <c r="J20012" i="1"/>
  <c r="D20012" i="1"/>
  <c r="J20010" i="1"/>
  <c r="D20010" i="1"/>
  <c r="J20008" i="1"/>
  <c r="D20008" i="1"/>
  <c r="J20006" i="1"/>
  <c r="D20006" i="1"/>
  <c r="J20004" i="1"/>
  <c r="D20004" i="1"/>
  <c r="J20002" i="1"/>
  <c r="D20002" i="1"/>
  <c r="J20000" i="1"/>
  <c r="D20000" i="1"/>
  <c r="J19998" i="1"/>
  <c r="D19998" i="1"/>
  <c r="J19996" i="1"/>
  <c r="D19996" i="1"/>
  <c r="J19994" i="1"/>
  <c r="D19994" i="1"/>
  <c r="J19992" i="1"/>
  <c r="D19992" i="1"/>
  <c r="J19990" i="1"/>
  <c r="D19990" i="1"/>
  <c r="J19988" i="1"/>
  <c r="D19988" i="1"/>
  <c r="J19986" i="1"/>
  <c r="D19986" i="1"/>
  <c r="J19984" i="1"/>
  <c r="D19984" i="1"/>
  <c r="J19982" i="1"/>
  <c r="D19982" i="1"/>
  <c r="J19980" i="1"/>
  <c r="D19980" i="1"/>
  <c r="J19978" i="1"/>
  <c r="D19978" i="1"/>
  <c r="J19976" i="1"/>
  <c r="D19976" i="1"/>
  <c r="J19974" i="1"/>
  <c r="D19974" i="1"/>
  <c r="J19972" i="1"/>
  <c r="D19972" i="1"/>
  <c r="J19970" i="1"/>
  <c r="D19970" i="1"/>
  <c r="J19968" i="1"/>
  <c r="D19968" i="1"/>
  <c r="J19966" i="1"/>
  <c r="D19966" i="1"/>
  <c r="J19964" i="1"/>
  <c r="D19964" i="1"/>
  <c r="J19962" i="1"/>
  <c r="D19962" i="1"/>
  <c r="J19960" i="1"/>
  <c r="D19960" i="1"/>
  <c r="J19958" i="1"/>
  <c r="D19958" i="1"/>
  <c r="J19956" i="1"/>
  <c r="D19956" i="1"/>
  <c r="J19954" i="1"/>
  <c r="D19954" i="1"/>
  <c r="J19952" i="1"/>
  <c r="D19952" i="1"/>
  <c r="J19950" i="1"/>
  <c r="D19950" i="1"/>
  <c r="J19948" i="1"/>
  <c r="D19948" i="1"/>
  <c r="J19946" i="1"/>
  <c r="D19946" i="1"/>
  <c r="J19944" i="1"/>
  <c r="D19944" i="1"/>
  <c r="J19942" i="1"/>
  <c r="D19942" i="1"/>
  <c r="J19940" i="1"/>
  <c r="D19940" i="1"/>
  <c r="J19938" i="1"/>
  <c r="D19938" i="1"/>
  <c r="J19936" i="1"/>
  <c r="D19936" i="1"/>
  <c r="J19934" i="1"/>
  <c r="D19934" i="1"/>
  <c r="J19932" i="1"/>
  <c r="D19932" i="1"/>
  <c r="J19930" i="1"/>
  <c r="D19930" i="1"/>
  <c r="J19928" i="1"/>
  <c r="D19928" i="1"/>
  <c r="J19926" i="1"/>
  <c r="D19926" i="1"/>
  <c r="J19924" i="1"/>
  <c r="D19924" i="1"/>
  <c r="J19922" i="1"/>
  <c r="D19922" i="1"/>
  <c r="J19920" i="1"/>
  <c r="D19920" i="1"/>
  <c r="J19918" i="1"/>
  <c r="D19918" i="1"/>
  <c r="J19916" i="1"/>
  <c r="D19916" i="1"/>
  <c r="J19914" i="1"/>
  <c r="D19914" i="1"/>
  <c r="J19912" i="1"/>
  <c r="D19912" i="1"/>
  <c r="J19910" i="1"/>
  <c r="D19910" i="1"/>
  <c r="J19908" i="1"/>
  <c r="D19908" i="1"/>
  <c r="J19906" i="1"/>
  <c r="D19906" i="1"/>
  <c r="J19904" i="1"/>
  <c r="D19904" i="1"/>
  <c r="J19902" i="1"/>
  <c r="D19902" i="1"/>
  <c r="J19900" i="1"/>
  <c r="D19900" i="1"/>
  <c r="J19898" i="1"/>
  <c r="D19898" i="1"/>
  <c r="J19896" i="1"/>
  <c r="D19896" i="1"/>
  <c r="J19894" i="1"/>
  <c r="D19894" i="1"/>
  <c r="J19892" i="1"/>
  <c r="D19892" i="1"/>
  <c r="J19890" i="1"/>
  <c r="D19890" i="1"/>
  <c r="J19888" i="1"/>
  <c r="D19888" i="1"/>
  <c r="J19886" i="1"/>
  <c r="D19886" i="1"/>
  <c r="J19884" i="1"/>
  <c r="D19884" i="1"/>
  <c r="J19882" i="1"/>
  <c r="D19882" i="1"/>
  <c r="J19880" i="1"/>
  <c r="D19880" i="1"/>
  <c r="J19878" i="1"/>
  <c r="D19878" i="1"/>
  <c r="J19876" i="1"/>
  <c r="D19876" i="1"/>
  <c r="J19874" i="1"/>
  <c r="D19874" i="1"/>
  <c r="J19872" i="1"/>
  <c r="D19872" i="1"/>
  <c r="J19870" i="1"/>
  <c r="D19870" i="1"/>
  <c r="J19868" i="1"/>
  <c r="D19868" i="1"/>
  <c r="J19866" i="1"/>
  <c r="D19866" i="1"/>
  <c r="J19864" i="1"/>
  <c r="D19864" i="1"/>
  <c r="J19862" i="1"/>
  <c r="D19862" i="1"/>
  <c r="J19860" i="1"/>
  <c r="D19860" i="1"/>
  <c r="J19858" i="1"/>
  <c r="D19858" i="1"/>
  <c r="J19856" i="1"/>
  <c r="D19856" i="1"/>
  <c r="J19854" i="1"/>
  <c r="D19854" i="1"/>
  <c r="J19852" i="1"/>
  <c r="D19852" i="1"/>
  <c r="J19850" i="1"/>
  <c r="D19850" i="1"/>
  <c r="J19848" i="1"/>
  <c r="D19848" i="1"/>
  <c r="J19846" i="1"/>
  <c r="D19846" i="1"/>
  <c r="J19844" i="1"/>
  <c r="D19844" i="1"/>
  <c r="J19842" i="1"/>
  <c r="D19842" i="1"/>
  <c r="J19840" i="1"/>
  <c r="D19840" i="1"/>
  <c r="J19838" i="1"/>
  <c r="D19838" i="1"/>
  <c r="J19836" i="1"/>
  <c r="D19836" i="1"/>
  <c r="J19834" i="1"/>
  <c r="D19834" i="1"/>
  <c r="J19832" i="1"/>
  <c r="D19832" i="1"/>
  <c r="J19830" i="1"/>
  <c r="D19830" i="1"/>
  <c r="J19828" i="1"/>
  <c r="D19828" i="1"/>
  <c r="J19826" i="1"/>
  <c r="D19826" i="1"/>
  <c r="J19824" i="1"/>
  <c r="D19824" i="1"/>
  <c r="J19822" i="1"/>
  <c r="D19822" i="1"/>
  <c r="J19820" i="1"/>
  <c r="D19820" i="1"/>
  <c r="J19818" i="1"/>
  <c r="D19818" i="1"/>
  <c r="J19816" i="1"/>
  <c r="D19816" i="1"/>
  <c r="J19814" i="1"/>
  <c r="D19814" i="1"/>
  <c r="J19812" i="1"/>
  <c r="D19812" i="1"/>
  <c r="J19810" i="1"/>
  <c r="D19810" i="1"/>
  <c r="J19808" i="1"/>
  <c r="D19808" i="1"/>
  <c r="J19806" i="1"/>
  <c r="D19806" i="1"/>
  <c r="J19804" i="1"/>
  <c r="D19804" i="1"/>
  <c r="J19802" i="1"/>
  <c r="D19802" i="1"/>
  <c r="J19800" i="1"/>
  <c r="D19800" i="1"/>
  <c r="J19798" i="1"/>
  <c r="D19798" i="1"/>
  <c r="J19796" i="1"/>
  <c r="D19796" i="1"/>
  <c r="J19794" i="1"/>
  <c r="D19794" i="1"/>
  <c r="J19792" i="1"/>
  <c r="D19792" i="1"/>
  <c r="J19790" i="1"/>
  <c r="D19790" i="1"/>
  <c r="J19788" i="1"/>
  <c r="D19788" i="1"/>
  <c r="J19786" i="1"/>
  <c r="D19786" i="1"/>
  <c r="J19784" i="1"/>
  <c r="D19784" i="1"/>
  <c r="J19782" i="1"/>
  <c r="D19782" i="1"/>
  <c r="J19780" i="1"/>
  <c r="D19780" i="1"/>
  <c r="J19778" i="1"/>
  <c r="D19778" i="1"/>
  <c r="J19776" i="1"/>
  <c r="D19776" i="1"/>
  <c r="J19774" i="1"/>
  <c r="D19774" i="1"/>
  <c r="J19772" i="1"/>
  <c r="D19772" i="1"/>
  <c r="J19770" i="1"/>
  <c r="D19770" i="1"/>
  <c r="J19768" i="1"/>
  <c r="D19768" i="1"/>
  <c r="J19766" i="1"/>
  <c r="D19766" i="1"/>
  <c r="J19764" i="1"/>
  <c r="D19764" i="1"/>
  <c r="J19762" i="1"/>
  <c r="D19762" i="1"/>
  <c r="J19760" i="1"/>
  <c r="D19760" i="1"/>
  <c r="J19758" i="1"/>
  <c r="D19758" i="1"/>
  <c r="J19756" i="1"/>
  <c r="D19756" i="1"/>
  <c r="J19754" i="1"/>
  <c r="D19754" i="1"/>
  <c r="J19752" i="1"/>
  <c r="D19752" i="1"/>
  <c r="J19750" i="1"/>
  <c r="D19750" i="1"/>
  <c r="J19748" i="1"/>
  <c r="D19748" i="1"/>
  <c r="J19746" i="1"/>
  <c r="D19746" i="1"/>
  <c r="J19744" i="1"/>
  <c r="D19744" i="1"/>
  <c r="J19742" i="1"/>
  <c r="D19742" i="1"/>
  <c r="J19740" i="1"/>
  <c r="D19740" i="1"/>
  <c r="J19738" i="1"/>
  <c r="D19738" i="1"/>
  <c r="J19736" i="1"/>
  <c r="D19736" i="1"/>
  <c r="J19734" i="1"/>
  <c r="D19734" i="1"/>
  <c r="J19732" i="1"/>
  <c r="D19732" i="1"/>
  <c r="J19730" i="1"/>
  <c r="D19730" i="1"/>
  <c r="J19728" i="1"/>
  <c r="D19728" i="1"/>
  <c r="J19726" i="1"/>
  <c r="D19726" i="1"/>
  <c r="J19724" i="1"/>
  <c r="D19724" i="1"/>
  <c r="J19722" i="1"/>
  <c r="D19722" i="1"/>
  <c r="J19720" i="1"/>
  <c r="D19720" i="1"/>
  <c r="J19718" i="1"/>
  <c r="D19718" i="1"/>
  <c r="J19716" i="1"/>
  <c r="D19716" i="1"/>
  <c r="J19714" i="1"/>
  <c r="D19714" i="1"/>
  <c r="J19712" i="1"/>
  <c r="D19712" i="1"/>
  <c r="J19710" i="1"/>
  <c r="D19710" i="1"/>
  <c r="J19708" i="1"/>
  <c r="D19708" i="1"/>
  <c r="J19706" i="1"/>
  <c r="D19706" i="1"/>
  <c r="J19704" i="1"/>
  <c r="D19704" i="1"/>
  <c r="J19702" i="1"/>
  <c r="D19702" i="1"/>
  <c r="J19700" i="1"/>
  <c r="D19700" i="1"/>
  <c r="J19698" i="1"/>
  <c r="D19698" i="1"/>
  <c r="J19696" i="1"/>
  <c r="D19696" i="1"/>
  <c r="J19694" i="1"/>
  <c r="D19694" i="1"/>
  <c r="J19692" i="1"/>
  <c r="D19692" i="1"/>
  <c r="J19690" i="1"/>
  <c r="D19690" i="1"/>
  <c r="J19688" i="1"/>
  <c r="D19688" i="1"/>
  <c r="J19686" i="1"/>
  <c r="D19686" i="1"/>
  <c r="J19684" i="1"/>
  <c r="D19684" i="1"/>
  <c r="J19682" i="1"/>
  <c r="D19682" i="1"/>
  <c r="J19680" i="1"/>
  <c r="D19680" i="1"/>
  <c r="J19678" i="1"/>
  <c r="D19678" i="1"/>
  <c r="J19676" i="1"/>
  <c r="D19676" i="1"/>
  <c r="J19674" i="1"/>
  <c r="D19674" i="1"/>
  <c r="J19672" i="1"/>
  <c r="D19672" i="1"/>
  <c r="J19670" i="1"/>
  <c r="D19670" i="1"/>
  <c r="J19668" i="1"/>
  <c r="D19668" i="1"/>
  <c r="J19666" i="1"/>
  <c r="D19666" i="1"/>
  <c r="J19664" i="1"/>
  <c r="D19664" i="1"/>
  <c r="J19662" i="1"/>
  <c r="D19662" i="1"/>
  <c r="J19660" i="1"/>
  <c r="D19660" i="1"/>
  <c r="J19658" i="1"/>
  <c r="D19658" i="1"/>
  <c r="J19656" i="1"/>
  <c r="D19656" i="1"/>
  <c r="J19654" i="1"/>
  <c r="D19654" i="1"/>
  <c r="J19652" i="1"/>
  <c r="D19652" i="1"/>
  <c r="J19650" i="1"/>
  <c r="D19650" i="1"/>
  <c r="J19648" i="1"/>
  <c r="D19648" i="1"/>
  <c r="J19646" i="1"/>
  <c r="D19646" i="1"/>
  <c r="J19644" i="1"/>
  <c r="D19644" i="1"/>
  <c r="J19642" i="1"/>
  <c r="D19642" i="1"/>
  <c r="J19640" i="1"/>
  <c r="D19640" i="1"/>
  <c r="J19638" i="1"/>
  <c r="D19638" i="1"/>
  <c r="J19636" i="1"/>
  <c r="D19636" i="1"/>
  <c r="J19634" i="1"/>
  <c r="D19634" i="1"/>
  <c r="J19632" i="1"/>
  <c r="D19632" i="1"/>
  <c r="J19630" i="1"/>
  <c r="D19630" i="1"/>
  <c r="J19628" i="1"/>
  <c r="D19628" i="1"/>
  <c r="J19626" i="1"/>
  <c r="D19626" i="1"/>
  <c r="J19624" i="1"/>
  <c r="D19624" i="1"/>
  <c r="J19622" i="1"/>
  <c r="D19622" i="1"/>
  <c r="J19620" i="1"/>
  <c r="D19620" i="1"/>
  <c r="J19618" i="1"/>
  <c r="D19618" i="1"/>
  <c r="J19616" i="1"/>
  <c r="D19616" i="1"/>
  <c r="J19614" i="1"/>
  <c r="D19614" i="1"/>
  <c r="J19612" i="1"/>
  <c r="D19612" i="1"/>
  <c r="J19610" i="1"/>
  <c r="D19610" i="1"/>
  <c r="J19608" i="1"/>
  <c r="D19608" i="1"/>
  <c r="J19606" i="1"/>
  <c r="D19606" i="1"/>
  <c r="J19604" i="1"/>
  <c r="D19604" i="1"/>
  <c r="J19602" i="1"/>
  <c r="D19602" i="1"/>
  <c r="J19600" i="1"/>
  <c r="D19600" i="1"/>
  <c r="J19598" i="1"/>
  <c r="D19598" i="1"/>
  <c r="J19596" i="1"/>
  <c r="D19596" i="1"/>
  <c r="J19594" i="1"/>
  <c r="D19594" i="1"/>
  <c r="J19592" i="1"/>
  <c r="D19592" i="1"/>
  <c r="J19590" i="1"/>
  <c r="D19590" i="1"/>
  <c r="J19588" i="1"/>
  <c r="D19588" i="1"/>
  <c r="J19586" i="1"/>
  <c r="D19586" i="1"/>
  <c r="J19584" i="1"/>
  <c r="D19584" i="1"/>
  <c r="J19582" i="1"/>
  <c r="D19582" i="1"/>
  <c r="J19580" i="1"/>
  <c r="D19580" i="1"/>
  <c r="J19578" i="1"/>
  <c r="D19578" i="1"/>
  <c r="J19576" i="1"/>
  <c r="D19576" i="1"/>
  <c r="J19574" i="1"/>
  <c r="D19574" i="1"/>
  <c r="J19572" i="1"/>
  <c r="D19572" i="1"/>
  <c r="J19570" i="1"/>
  <c r="D19570" i="1"/>
  <c r="J19568" i="1"/>
  <c r="D19568" i="1"/>
  <c r="J19566" i="1"/>
  <c r="D19566" i="1"/>
  <c r="J19564" i="1"/>
  <c r="D19564" i="1"/>
  <c r="J19562" i="1"/>
  <c r="D19562" i="1"/>
  <c r="J19560" i="1"/>
  <c r="D19560" i="1"/>
  <c r="J19558" i="1"/>
  <c r="D19558" i="1"/>
  <c r="J19556" i="1"/>
  <c r="D19556" i="1"/>
  <c r="J19554" i="1"/>
  <c r="D19554" i="1"/>
  <c r="J19552" i="1"/>
  <c r="D19552" i="1"/>
  <c r="J19550" i="1"/>
  <c r="D19550" i="1"/>
  <c r="J19548" i="1"/>
  <c r="D19548" i="1"/>
  <c r="J19546" i="1"/>
  <c r="D19546" i="1"/>
  <c r="J19544" i="1"/>
  <c r="D19544" i="1"/>
  <c r="J19542" i="1"/>
  <c r="D19542" i="1"/>
  <c r="J19540" i="1"/>
  <c r="D19540" i="1"/>
  <c r="J19538" i="1"/>
  <c r="D19538" i="1"/>
  <c r="J19536" i="1"/>
  <c r="D19536" i="1"/>
  <c r="J19534" i="1"/>
  <c r="D19534" i="1"/>
  <c r="J19532" i="1"/>
  <c r="D19532" i="1"/>
  <c r="J19530" i="1"/>
  <c r="D19530" i="1"/>
  <c r="J19528" i="1"/>
  <c r="D19528" i="1"/>
  <c r="J19526" i="1"/>
  <c r="D19526" i="1"/>
  <c r="J19524" i="1"/>
  <c r="D19524" i="1"/>
  <c r="J19522" i="1"/>
  <c r="D19522" i="1"/>
  <c r="J19520" i="1"/>
  <c r="D19520" i="1"/>
  <c r="J19518" i="1"/>
  <c r="D19518" i="1"/>
  <c r="J19516" i="1"/>
  <c r="D19516" i="1"/>
  <c r="J19514" i="1"/>
  <c r="D19514" i="1"/>
  <c r="J19512" i="1"/>
  <c r="D19512" i="1"/>
  <c r="J19510" i="1"/>
  <c r="D19510" i="1"/>
  <c r="J19508" i="1"/>
  <c r="D19508" i="1"/>
  <c r="J19506" i="1"/>
  <c r="D19506" i="1"/>
  <c r="J19504" i="1"/>
  <c r="D19504" i="1"/>
  <c r="J19502" i="1"/>
  <c r="D19502" i="1"/>
  <c r="J19500" i="1"/>
  <c r="D19500" i="1"/>
  <c r="J19498" i="1"/>
  <c r="D19498" i="1"/>
  <c r="J19496" i="1"/>
  <c r="D19496" i="1"/>
  <c r="J19494" i="1"/>
  <c r="D19494" i="1"/>
  <c r="J19492" i="1"/>
  <c r="D19492" i="1"/>
  <c r="J19490" i="1"/>
  <c r="D19490" i="1"/>
  <c r="J19488" i="1"/>
  <c r="D19488" i="1"/>
  <c r="J19486" i="1"/>
  <c r="D19486" i="1"/>
  <c r="J19484" i="1"/>
  <c r="D19484" i="1"/>
  <c r="J19482" i="1"/>
  <c r="D19482" i="1"/>
  <c r="J19480" i="1"/>
  <c r="D19480" i="1"/>
  <c r="J19478" i="1"/>
  <c r="D19478" i="1"/>
  <c r="J19476" i="1"/>
  <c r="D19476" i="1"/>
  <c r="J19474" i="1"/>
  <c r="D19474" i="1"/>
  <c r="J19472" i="1"/>
  <c r="D19472" i="1"/>
  <c r="J19470" i="1"/>
  <c r="D19470" i="1"/>
  <c r="J19468" i="1"/>
  <c r="D19468" i="1"/>
  <c r="J19466" i="1"/>
  <c r="D19466" i="1"/>
  <c r="J19464" i="1"/>
  <c r="D19464" i="1"/>
  <c r="J19462" i="1"/>
  <c r="D19462" i="1"/>
  <c r="J19460" i="1"/>
  <c r="D19460" i="1"/>
  <c r="J19458" i="1"/>
  <c r="D19458" i="1"/>
  <c r="J19456" i="1"/>
  <c r="D19456" i="1"/>
  <c r="J19454" i="1"/>
  <c r="D19454" i="1"/>
  <c r="J19452" i="1"/>
  <c r="D19452" i="1"/>
  <c r="J19450" i="1"/>
  <c r="D19450" i="1"/>
  <c r="J19448" i="1"/>
  <c r="D19448" i="1"/>
  <c r="J19446" i="1"/>
  <c r="D19446" i="1"/>
  <c r="J19444" i="1"/>
  <c r="D19444" i="1"/>
  <c r="J19442" i="1"/>
  <c r="D19442" i="1"/>
  <c r="J19440" i="1"/>
  <c r="D19440" i="1"/>
  <c r="J19438" i="1"/>
  <c r="D19438" i="1"/>
  <c r="J19436" i="1"/>
  <c r="D19436" i="1"/>
  <c r="J19434" i="1"/>
  <c r="D19434" i="1"/>
  <c r="J19432" i="1"/>
  <c r="D19432" i="1"/>
  <c r="J19430" i="1"/>
  <c r="D19430" i="1"/>
  <c r="J19428" i="1"/>
  <c r="D19428" i="1"/>
  <c r="J19426" i="1"/>
  <c r="D19426" i="1"/>
  <c r="J19424" i="1"/>
  <c r="D19424" i="1"/>
  <c r="J19422" i="1"/>
  <c r="D19422" i="1"/>
  <c r="J19420" i="1"/>
  <c r="D19420" i="1"/>
  <c r="J19418" i="1"/>
  <c r="D19418" i="1"/>
  <c r="J19416" i="1"/>
  <c r="D19416" i="1"/>
  <c r="J19414" i="1"/>
  <c r="D19414" i="1"/>
  <c r="J19412" i="1"/>
  <c r="D19412" i="1"/>
  <c r="J19410" i="1"/>
  <c r="D19410" i="1"/>
  <c r="J19408" i="1"/>
  <c r="D19408" i="1"/>
  <c r="J19406" i="1"/>
  <c r="D19406" i="1"/>
  <c r="J19404" i="1"/>
  <c r="D19404" i="1"/>
  <c r="J19402" i="1"/>
  <c r="D19402" i="1"/>
  <c r="J19400" i="1"/>
  <c r="D19400" i="1"/>
  <c r="J19398" i="1"/>
  <c r="D19398" i="1"/>
  <c r="J19396" i="1"/>
  <c r="D19396" i="1"/>
  <c r="J19394" i="1"/>
  <c r="D19394" i="1"/>
  <c r="J19392" i="1"/>
  <c r="D19392" i="1"/>
  <c r="J19390" i="1"/>
  <c r="D19390" i="1"/>
  <c r="J19388" i="1"/>
  <c r="D19388" i="1"/>
  <c r="J19386" i="1"/>
  <c r="D19386" i="1"/>
  <c r="J19384" i="1"/>
  <c r="D19384" i="1"/>
  <c r="J19382" i="1"/>
  <c r="D19382" i="1"/>
  <c r="J19380" i="1"/>
  <c r="D19380" i="1"/>
  <c r="J19378" i="1"/>
  <c r="D19378" i="1"/>
  <c r="J19376" i="1"/>
  <c r="D19376" i="1"/>
  <c r="J19374" i="1"/>
  <c r="D19374" i="1"/>
  <c r="J19372" i="1"/>
  <c r="D19372" i="1"/>
  <c r="J19370" i="1"/>
  <c r="D19370" i="1"/>
  <c r="J19368" i="1"/>
  <c r="D19368" i="1"/>
  <c r="J19366" i="1"/>
  <c r="D19366" i="1"/>
  <c r="J19364" i="1"/>
  <c r="D19364" i="1"/>
  <c r="J19362" i="1"/>
  <c r="D19362" i="1"/>
  <c r="J19360" i="1"/>
  <c r="D19360" i="1"/>
  <c r="J19358" i="1"/>
  <c r="D19358" i="1"/>
  <c r="J19356" i="1"/>
  <c r="D19356" i="1"/>
  <c r="J19354" i="1"/>
  <c r="D19354" i="1"/>
  <c r="J19352" i="1"/>
  <c r="D19352" i="1"/>
  <c r="J19350" i="1"/>
  <c r="D19350" i="1"/>
  <c r="J19348" i="1"/>
  <c r="D19348" i="1"/>
  <c r="J19346" i="1"/>
  <c r="D19346" i="1"/>
  <c r="J19344" i="1"/>
  <c r="D19344" i="1"/>
  <c r="J19342" i="1"/>
  <c r="D19342" i="1"/>
  <c r="J19340" i="1"/>
  <c r="D19340" i="1"/>
  <c r="J19338" i="1"/>
  <c r="D19338" i="1"/>
  <c r="J19336" i="1"/>
  <c r="D19336" i="1"/>
  <c r="J19334" i="1"/>
  <c r="D19334" i="1"/>
  <c r="J19332" i="1"/>
  <c r="D19332" i="1"/>
  <c r="J19330" i="1"/>
  <c r="D19330" i="1"/>
  <c r="J19328" i="1"/>
  <c r="D19328" i="1"/>
  <c r="J19326" i="1"/>
  <c r="D19326" i="1"/>
  <c r="J19324" i="1"/>
  <c r="D19324" i="1"/>
  <c r="J19322" i="1"/>
  <c r="D19322" i="1"/>
  <c r="J19320" i="1"/>
  <c r="D19320" i="1"/>
  <c r="J19318" i="1"/>
  <c r="D19318" i="1"/>
  <c r="J19316" i="1"/>
  <c r="D19316" i="1"/>
  <c r="J19314" i="1"/>
  <c r="D19314" i="1"/>
  <c r="J19312" i="1"/>
  <c r="D19312" i="1"/>
  <c r="J19310" i="1"/>
  <c r="D19310" i="1"/>
  <c r="J19308" i="1"/>
  <c r="D19308" i="1"/>
  <c r="J19306" i="1"/>
  <c r="D19306" i="1"/>
  <c r="J19304" i="1"/>
  <c r="D19304" i="1"/>
  <c r="J19302" i="1"/>
  <c r="D19302" i="1"/>
  <c r="J19300" i="1"/>
  <c r="D19300" i="1"/>
  <c r="J19298" i="1"/>
  <c r="D19298" i="1"/>
  <c r="J19296" i="1"/>
  <c r="D19296" i="1"/>
  <c r="J19294" i="1"/>
  <c r="D19294" i="1"/>
  <c r="J19292" i="1"/>
  <c r="D19292" i="1"/>
  <c r="J19290" i="1"/>
  <c r="D19290" i="1"/>
  <c r="J19288" i="1"/>
  <c r="D19288" i="1"/>
  <c r="J19286" i="1"/>
  <c r="D19286" i="1"/>
  <c r="J19284" i="1"/>
  <c r="D19284" i="1"/>
  <c r="J19282" i="1"/>
  <c r="D19282" i="1"/>
  <c r="J19280" i="1"/>
  <c r="D19280" i="1"/>
  <c r="J19278" i="1"/>
  <c r="D19278" i="1"/>
  <c r="J19276" i="1"/>
  <c r="D19276" i="1"/>
  <c r="J19274" i="1"/>
  <c r="D19274" i="1"/>
  <c r="J19272" i="1"/>
  <c r="D19272" i="1"/>
  <c r="J19270" i="1"/>
  <c r="D19270" i="1"/>
  <c r="J19268" i="1"/>
  <c r="D19268" i="1"/>
  <c r="J19266" i="1"/>
  <c r="D19266" i="1"/>
  <c r="J19264" i="1"/>
  <c r="D19264" i="1"/>
  <c r="J19262" i="1"/>
  <c r="D19262" i="1"/>
  <c r="J19260" i="1"/>
  <c r="D19260" i="1"/>
  <c r="J19258" i="1"/>
  <c r="D19258" i="1"/>
  <c r="J19256" i="1"/>
  <c r="D19256" i="1"/>
  <c r="J19254" i="1"/>
  <c r="D19254" i="1"/>
  <c r="J19252" i="1"/>
  <c r="D19252" i="1"/>
  <c r="J19250" i="1"/>
  <c r="D19250" i="1"/>
  <c r="J19248" i="1"/>
  <c r="D19248" i="1"/>
  <c r="J19246" i="1"/>
  <c r="D19246" i="1"/>
  <c r="J19244" i="1"/>
  <c r="D19244" i="1"/>
  <c r="J19242" i="1"/>
  <c r="D19242" i="1"/>
  <c r="J19240" i="1"/>
  <c r="D19240" i="1"/>
  <c r="J19238" i="1"/>
  <c r="D19238" i="1"/>
  <c r="J19236" i="1"/>
  <c r="D19236" i="1"/>
  <c r="J19234" i="1"/>
  <c r="D19234" i="1"/>
  <c r="J19232" i="1"/>
  <c r="D19232" i="1"/>
  <c r="J19230" i="1"/>
  <c r="D19230" i="1"/>
  <c r="J19228" i="1"/>
  <c r="D19228" i="1"/>
  <c r="J19226" i="1"/>
  <c r="D19226" i="1"/>
  <c r="J19224" i="1"/>
  <c r="D19224" i="1"/>
  <c r="J19222" i="1"/>
  <c r="D19222" i="1"/>
  <c r="J19220" i="1"/>
  <c r="D19220" i="1"/>
  <c r="J19218" i="1"/>
  <c r="D19218" i="1"/>
  <c r="J19216" i="1"/>
  <c r="D19216" i="1"/>
  <c r="J19214" i="1"/>
  <c r="D19214" i="1"/>
  <c r="J19212" i="1"/>
  <c r="D19212" i="1"/>
  <c r="J19210" i="1"/>
  <c r="D19210" i="1"/>
  <c r="J19208" i="1"/>
  <c r="D19208" i="1"/>
  <c r="J19206" i="1"/>
  <c r="D19206" i="1"/>
  <c r="J19204" i="1"/>
  <c r="D19204" i="1"/>
  <c r="J19202" i="1"/>
  <c r="D19202" i="1"/>
  <c r="J19200" i="1"/>
  <c r="D19200" i="1"/>
  <c r="J19198" i="1"/>
  <c r="D19198" i="1"/>
  <c r="J19196" i="1"/>
  <c r="D19196" i="1"/>
  <c r="J19194" i="1"/>
  <c r="D19194" i="1"/>
  <c r="J19192" i="1"/>
  <c r="D19192" i="1"/>
  <c r="J19190" i="1"/>
  <c r="D19190" i="1"/>
  <c r="J19188" i="1"/>
  <c r="D19188" i="1"/>
  <c r="J19186" i="1"/>
  <c r="D19186" i="1"/>
  <c r="J19184" i="1"/>
  <c r="D19184" i="1"/>
  <c r="J19182" i="1"/>
  <c r="D19182" i="1"/>
  <c r="J19180" i="1"/>
  <c r="D19180" i="1"/>
  <c r="J19178" i="1"/>
  <c r="D19178" i="1"/>
  <c r="J19176" i="1"/>
  <c r="D19176" i="1"/>
  <c r="J19174" i="1"/>
  <c r="D19174" i="1"/>
  <c r="J19172" i="1"/>
  <c r="D19172" i="1"/>
  <c r="J19170" i="1"/>
  <c r="D19170" i="1"/>
  <c r="J19168" i="1"/>
  <c r="D19168" i="1"/>
  <c r="J19166" i="1"/>
  <c r="D19166" i="1"/>
  <c r="J19164" i="1"/>
  <c r="D19164" i="1"/>
  <c r="J19162" i="1"/>
  <c r="D19162" i="1"/>
  <c r="J19160" i="1"/>
  <c r="D19160" i="1"/>
  <c r="J19158" i="1"/>
  <c r="D19158" i="1"/>
  <c r="J19156" i="1"/>
  <c r="D19156" i="1"/>
  <c r="J19154" i="1"/>
  <c r="D19154" i="1"/>
  <c r="J19152" i="1"/>
  <c r="D19152" i="1"/>
  <c r="J19150" i="1"/>
  <c r="D19150" i="1"/>
  <c r="J19148" i="1"/>
  <c r="D19148" i="1"/>
  <c r="J19146" i="1"/>
  <c r="D19146" i="1"/>
  <c r="J19144" i="1"/>
  <c r="D19144" i="1"/>
  <c r="J19142" i="1"/>
  <c r="D19142" i="1"/>
  <c r="J19140" i="1"/>
  <c r="D19140" i="1"/>
  <c r="J19138" i="1"/>
  <c r="D19138" i="1"/>
  <c r="J19136" i="1"/>
  <c r="D19136" i="1"/>
  <c r="J19134" i="1"/>
  <c r="D19134" i="1"/>
  <c r="J19132" i="1"/>
  <c r="D19132" i="1"/>
  <c r="J19130" i="1"/>
  <c r="D19130" i="1"/>
  <c r="J19128" i="1"/>
  <c r="D19128" i="1"/>
  <c r="J19126" i="1"/>
  <c r="D19126" i="1"/>
  <c r="J19124" i="1"/>
  <c r="D19124" i="1"/>
  <c r="J19122" i="1"/>
  <c r="D19122" i="1"/>
  <c r="J19120" i="1"/>
  <c r="D19120" i="1"/>
  <c r="J19118" i="1"/>
  <c r="D19118" i="1"/>
  <c r="J19116" i="1"/>
  <c r="D19116" i="1"/>
  <c r="J19114" i="1"/>
  <c r="D19114" i="1"/>
  <c r="J19112" i="1"/>
  <c r="D19112" i="1"/>
  <c r="J19110" i="1"/>
  <c r="D19110" i="1"/>
  <c r="J19108" i="1"/>
  <c r="D19108" i="1"/>
  <c r="J19106" i="1"/>
  <c r="D19106" i="1"/>
  <c r="J19104" i="1"/>
  <c r="D19104" i="1"/>
  <c r="J19102" i="1"/>
  <c r="D19102" i="1"/>
  <c r="J19100" i="1"/>
  <c r="D19100" i="1"/>
  <c r="J19098" i="1"/>
  <c r="D19098" i="1"/>
  <c r="J19096" i="1"/>
  <c r="D19096" i="1"/>
  <c r="J19094" i="1"/>
  <c r="D19094" i="1"/>
  <c r="J19092" i="1"/>
  <c r="D19092" i="1"/>
  <c r="J19090" i="1"/>
  <c r="D19090" i="1"/>
  <c r="J19088" i="1"/>
  <c r="D19088" i="1"/>
  <c r="J19086" i="1"/>
  <c r="D19086" i="1"/>
  <c r="J19084" i="1"/>
  <c r="D19084" i="1"/>
  <c r="J19082" i="1"/>
  <c r="D19082" i="1"/>
  <c r="J19080" i="1"/>
  <c r="D19080" i="1"/>
  <c r="J19078" i="1"/>
  <c r="D19078" i="1"/>
  <c r="J19076" i="1"/>
  <c r="D19076" i="1"/>
  <c r="J19074" i="1"/>
  <c r="D19074" i="1"/>
  <c r="J19072" i="1"/>
  <c r="D19072" i="1"/>
  <c r="J19070" i="1"/>
  <c r="D19070" i="1"/>
  <c r="J19068" i="1"/>
  <c r="D19068" i="1"/>
  <c r="J19066" i="1"/>
  <c r="D19066" i="1"/>
  <c r="J19064" i="1"/>
  <c r="D19064" i="1"/>
  <c r="J19062" i="1"/>
  <c r="D19062" i="1"/>
  <c r="J19060" i="1"/>
  <c r="D19060" i="1"/>
  <c r="J19058" i="1"/>
  <c r="D19058" i="1"/>
  <c r="J19056" i="1"/>
  <c r="D19056" i="1"/>
  <c r="J19054" i="1"/>
  <c r="D19054" i="1"/>
  <c r="J19052" i="1"/>
  <c r="D19052" i="1"/>
  <c r="J19050" i="1"/>
  <c r="D19050" i="1"/>
  <c r="J19048" i="1"/>
  <c r="D19048" i="1"/>
  <c r="J19046" i="1"/>
  <c r="D19046" i="1"/>
  <c r="J19044" i="1"/>
  <c r="D19044" i="1"/>
  <c r="J19042" i="1"/>
  <c r="D19042" i="1"/>
  <c r="J19040" i="1"/>
  <c r="D19040" i="1"/>
  <c r="J19038" i="1"/>
  <c r="D19038" i="1"/>
  <c r="J19036" i="1"/>
  <c r="D19036" i="1"/>
  <c r="J19034" i="1"/>
  <c r="D19034" i="1"/>
  <c r="J19032" i="1"/>
  <c r="D19032" i="1"/>
  <c r="J19030" i="1"/>
  <c r="D19030" i="1"/>
  <c r="J19028" i="1"/>
  <c r="D19028" i="1"/>
  <c r="J19026" i="1"/>
  <c r="D19026" i="1"/>
  <c r="J19024" i="1"/>
  <c r="D19024" i="1"/>
  <c r="J19022" i="1"/>
  <c r="D19022" i="1"/>
  <c r="J19020" i="1"/>
  <c r="D19020" i="1"/>
  <c r="J19018" i="1"/>
  <c r="D19018" i="1"/>
  <c r="J19016" i="1"/>
  <c r="D19016" i="1"/>
  <c r="J19014" i="1"/>
  <c r="D19014" i="1"/>
  <c r="J19012" i="1"/>
  <c r="D19012" i="1"/>
  <c r="J19010" i="1"/>
  <c r="D19010" i="1"/>
  <c r="J19008" i="1"/>
  <c r="D19008" i="1"/>
  <c r="J19006" i="1"/>
  <c r="D19006" i="1"/>
  <c r="J19004" i="1"/>
  <c r="D19004" i="1"/>
  <c r="J19002" i="1"/>
  <c r="D19002" i="1"/>
  <c r="J19000" i="1"/>
  <c r="D19000" i="1"/>
  <c r="J18998" i="1"/>
  <c r="D18998" i="1"/>
  <c r="J18996" i="1"/>
  <c r="D18996" i="1"/>
  <c r="J18994" i="1"/>
  <c r="D18994" i="1"/>
  <c r="J18992" i="1"/>
  <c r="D18992" i="1"/>
  <c r="J18990" i="1"/>
  <c r="D18990" i="1"/>
  <c r="J18988" i="1"/>
  <c r="D18988" i="1"/>
  <c r="J18986" i="1"/>
  <c r="D18986" i="1"/>
  <c r="J18984" i="1"/>
  <c r="D18984" i="1"/>
  <c r="J18982" i="1"/>
  <c r="D18982" i="1"/>
  <c r="J18980" i="1"/>
  <c r="D18980" i="1"/>
  <c r="J18978" i="1"/>
  <c r="D18978" i="1"/>
  <c r="J18976" i="1"/>
  <c r="D18976" i="1"/>
  <c r="J18974" i="1"/>
  <c r="D18974" i="1"/>
  <c r="J18972" i="1"/>
  <c r="D18972" i="1"/>
  <c r="J18970" i="1"/>
  <c r="D18970" i="1"/>
  <c r="J18968" i="1"/>
  <c r="D18968" i="1"/>
  <c r="J18966" i="1"/>
  <c r="D18966" i="1"/>
  <c r="J18964" i="1"/>
  <c r="D18964" i="1"/>
  <c r="J18962" i="1"/>
  <c r="D18962" i="1"/>
  <c r="J18960" i="1"/>
  <c r="D18960" i="1"/>
  <c r="J18958" i="1"/>
  <c r="D18958" i="1"/>
  <c r="J18956" i="1"/>
  <c r="D18956" i="1"/>
  <c r="J18954" i="1"/>
  <c r="D18954" i="1"/>
  <c r="J18952" i="1"/>
  <c r="D18952" i="1"/>
  <c r="J18950" i="1"/>
  <c r="D18950" i="1"/>
  <c r="J18948" i="1"/>
  <c r="D18948" i="1"/>
  <c r="J18946" i="1"/>
  <c r="D18946" i="1"/>
  <c r="J18944" i="1"/>
  <c r="D18944" i="1"/>
  <c r="J18942" i="1"/>
  <c r="D18942" i="1"/>
  <c r="J18940" i="1"/>
  <c r="D18940" i="1"/>
  <c r="J18938" i="1"/>
  <c r="D18938" i="1"/>
  <c r="J18936" i="1"/>
  <c r="D18936" i="1"/>
  <c r="J18934" i="1"/>
  <c r="D18934" i="1"/>
  <c r="J18932" i="1"/>
  <c r="D18932" i="1"/>
  <c r="J18930" i="1"/>
  <c r="D18930" i="1"/>
  <c r="J18928" i="1"/>
  <c r="D18928" i="1"/>
  <c r="J18926" i="1"/>
  <c r="D18926" i="1"/>
  <c r="J18924" i="1"/>
  <c r="D18924" i="1"/>
  <c r="J18922" i="1"/>
  <c r="D18922" i="1"/>
  <c r="J18920" i="1"/>
  <c r="D18920" i="1"/>
  <c r="J18918" i="1"/>
  <c r="D18918" i="1"/>
  <c r="J18916" i="1"/>
  <c r="D18916" i="1"/>
  <c r="J18914" i="1"/>
  <c r="D18914" i="1"/>
  <c r="J18912" i="1"/>
  <c r="D18912" i="1"/>
  <c r="J18910" i="1"/>
  <c r="D18910" i="1"/>
  <c r="J18908" i="1"/>
  <c r="D18908" i="1"/>
  <c r="J18906" i="1"/>
  <c r="D18906" i="1"/>
  <c r="J18904" i="1"/>
  <c r="D18904" i="1"/>
  <c r="J18902" i="1"/>
  <c r="D18902" i="1"/>
  <c r="J18900" i="1"/>
  <c r="D18900" i="1"/>
  <c r="J18898" i="1"/>
  <c r="D18898" i="1"/>
  <c r="J18896" i="1"/>
  <c r="D18896" i="1"/>
  <c r="J18894" i="1"/>
  <c r="D18894" i="1"/>
  <c r="J18892" i="1"/>
  <c r="D18892" i="1"/>
  <c r="J18890" i="1"/>
  <c r="D18890" i="1"/>
  <c r="J18888" i="1"/>
  <c r="D18888" i="1"/>
  <c r="J18886" i="1"/>
  <c r="D18886" i="1"/>
  <c r="J18884" i="1"/>
  <c r="D18884" i="1"/>
  <c r="J18882" i="1"/>
  <c r="D18882" i="1"/>
  <c r="J18880" i="1"/>
  <c r="D18880" i="1"/>
  <c r="J18878" i="1"/>
  <c r="D18878" i="1"/>
  <c r="J18876" i="1"/>
  <c r="D18876" i="1"/>
  <c r="J18874" i="1"/>
  <c r="D18874" i="1"/>
  <c r="J18872" i="1"/>
  <c r="D18872" i="1"/>
  <c r="J18870" i="1"/>
  <c r="D18870" i="1"/>
  <c r="J18868" i="1"/>
  <c r="D18868" i="1"/>
  <c r="J18866" i="1"/>
  <c r="D18866" i="1"/>
  <c r="J18864" i="1"/>
  <c r="D18864" i="1"/>
  <c r="J18862" i="1"/>
  <c r="D18862" i="1"/>
  <c r="J18860" i="1"/>
  <c r="D18860" i="1"/>
  <c r="J18858" i="1"/>
  <c r="D18858" i="1"/>
  <c r="J18856" i="1"/>
  <c r="D18856" i="1"/>
  <c r="J18854" i="1"/>
  <c r="D18854" i="1"/>
  <c r="J18852" i="1"/>
  <c r="D18852" i="1"/>
  <c r="J18850" i="1"/>
  <c r="D18850" i="1"/>
  <c r="J18848" i="1"/>
  <c r="D18848" i="1"/>
  <c r="J18846" i="1"/>
  <c r="D18846" i="1"/>
  <c r="J18844" i="1"/>
  <c r="D18844" i="1"/>
  <c r="J18842" i="1"/>
  <c r="D18842" i="1"/>
  <c r="J18840" i="1"/>
  <c r="D18840" i="1"/>
  <c r="J18838" i="1"/>
  <c r="D18838" i="1"/>
  <c r="J18836" i="1"/>
  <c r="D18836" i="1"/>
  <c r="J18834" i="1"/>
  <c r="D18834" i="1"/>
  <c r="J18832" i="1"/>
  <c r="D18832" i="1"/>
  <c r="J18830" i="1"/>
  <c r="D18830" i="1"/>
  <c r="J18828" i="1"/>
  <c r="D18828" i="1"/>
  <c r="J18826" i="1"/>
  <c r="D18826" i="1"/>
  <c r="J18824" i="1"/>
  <c r="D18824" i="1"/>
  <c r="J18822" i="1"/>
  <c r="D18822" i="1"/>
  <c r="J18820" i="1"/>
  <c r="D18820" i="1"/>
  <c r="J18818" i="1"/>
  <c r="D18818" i="1"/>
  <c r="J18816" i="1"/>
  <c r="D18816" i="1"/>
  <c r="J18814" i="1"/>
  <c r="D18814" i="1"/>
  <c r="J18812" i="1"/>
  <c r="D18812" i="1"/>
  <c r="J18810" i="1"/>
  <c r="D18810" i="1"/>
  <c r="J18808" i="1"/>
  <c r="D18808" i="1"/>
  <c r="J18806" i="1"/>
  <c r="D18806" i="1"/>
  <c r="J18804" i="1"/>
  <c r="D18804" i="1"/>
  <c r="J18802" i="1"/>
  <c r="D18802" i="1"/>
  <c r="J18800" i="1"/>
  <c r="D18800" i="1"/>
  <c r="J18798" i="1"/>
  <c r="D18798" i="1"/>
  <c r="J18796" i="1"/>
  <c r="D18796" i="1"/>
  <c r="J18794" i="1"/>
  <c r="D18794" i="1"/>
  <c r="J18792" i="1"/>
  <c r="D18792" i="1"/>
  <c r="J18790" i="1"/>
  <c r="D18790" i="1"/>
  <c r="J18788" i="1"/>
  <c r="D18788" i="1"/>
  <c r="J18786" i="1"/>
  <c r="D18786" i="1"/>
  <c r="J18784" i="1"/>
  <c r="D18784" i="1"/>
  <c r="J18782" i="1"/>
  <c r="D18782" i="1"/>
  <c r="J18780" i="1"/>
  <c r="D18780" i="1"/>
  <c r="J18778" i="1"/>
  <c r="D18778" i="1"/>
  <c r="J18776" i="1"/>
  <c r="D18776" i="1"/>
  <c r="J18774" i="1"/>
  <c r="D18774" i="1"/>
  <c r="J18772" i="1"/>
  <c r="D18772" i="1"/>
  <c r="J18770" i="1"/>
  <c r="D18770" i="1"/>
  <c r="J18768" i="1"/>
  <c r="D18768" i="1"/>
  <c r="J18766" i="1"/>
  <c r="D18766" i="1"/>
  <c r="J18764" i="1"/>
  <c r="D18764" i="1"/>
  <c r="J18762" i="1"/>
  <c r="D18762" i="1"/>
  <c r="J18760" i="1"/>
  <c r="D18760" i="1"/>
  <c r="J18758" i="1"/>
  <c r="D18758" i="1"/>
  <c r="J18756" i="1"/>
  <c r="D18756" i="1"/>
  <c r="J18754" i="1"/>
  <c r="D18754" i="1"/>
  <c r="J18752" i="1"/>
  <c r="D18752" i="1"/>
  <c r="J18750" i="1"/>
  <c r="D18750" i="1"/>
  <c r="J18748" i="1"/>
  <c r="D18748" i="1"/>
  <c r="J18746" i="1"/>
  <c r="D18746" i="1"/>
  <c r="J18744" i="1"/>
  <c r="D18744" i="1"/>
  <c r="J18742" i="1"/>
  <c r="D18742" i="1"/>
  <c r="J18740" i="1"/>
  <c r="D18740" i="1"/>
  <c r="J18738" i="1"/>
  <c r="D18738" i="1"/>
  <c r="J18736" i="1"/>
  <c r="D18736" i="1"/>
  <c r="J18734" i="1"/>
  <c r="D18734" i="1"/>
  <c r="J18732" i="1"/>
  <c r="D18732" i="1"/>
  <c r="J18730" i="1"/>
  <c r="D18730" i="1"/>
  <c r="J18728" i="1"/>
  <c r="D18728" i="1"/>
  <c r="J18726" i="1"/>
  <c r="D18726" i="1"/>
  <c r="J18724" i="1"/>
  <c r="D18724" i="1"/>
  <c r="J18722" i="1"/>
  <c r="D18722" i="1"/>
  <c r="J18720" i="1"/>
  <c r="D18720" i="1"/>
  <c r="J18718" i="1"/>
  <c r="D18718" i="1"/>
  <c r="J18716" i="1"/>
  <c r="D18716" i="1"/>
  <c r="J18714" i="1"/>
  <c r="D18714" i="1"/>
  <c r="J18712" i="1"/>
  <c r="D18712" i="1"/>
  <c r="J18710" i="1"/>
  <c r="D18710" i="1"/>
  <c r="J18708" i="1"/>
  <c r="D18708" i="1"/>
  <c r="J18706" i="1"/>
  <c r="D18706" i="1"/>
  <c r="J18704" i="1"/>
  <c r="D18704" i="1"/>
  <c r="J18702" i="1"/>
  <c r="D18702" i="1"/>
  <c r="J18700" i="1"/>
  <c r="D18700" i="1"/>
  <c r="J18698" i="1"/>
  <c r="D18698" i="1"/>
  <c r="J18696" i="1"/>
  <c r="D18696" i="1"/>
  <c r="J18694" i="1"/>
  <c r="D18694" i="1"/>
  <c r="J18692" i="1"/>
  <c r="D18692" i="1"/>
  <c r="J18690" i="1"/>
  <c r="D18690" i="1"/>
  <c r="J18688" i="1"/>
  <c r="D18688" i="1"/>
  <c r="J18686" i="1"/>
  <c r="D18686" i="1"/>
  <c r="J18684" i="1"/>
  <c r="D18684" i="1"/>
  <c r="J18682" i="1"/>
  <c r="D18682" i="1"/>
  <c r="J18680" i="1"/>
  <c r="D18680" i="1"/>
  <c r="J18678" i="1"/>
  <c r="D18678" i="1"/>
  <c r="J18676" i="1"/>
  <c r="D18676" i="1"/>
  <c r="J18674" i="1"/>
  <c r="D18674" i="1"/>
  <c r="J18672" i="1"/>
  <c r="D18672" i="1"/>
  <c r="J18670" i="1"/>
  <c r="D18670" i="1"/>
  <c r="J18668" i="1"/>
  <c r="D18668" i="1"/>
  <c r="J18666" i="1"/>
  <c r="D18666" i="1"/>
  <c r="J18664" i="1"/>
  <c r="D18664" i="1"/>
  <c r="J18662" i="1"/>
  <c r="D18662" i="1"/>
  <c r="J18660" i="1"/>
  <c r="D18660" i="1"/>
  <c r="J18658" i="1"/>
  <c r="D18658" i="1"/>
  <c r="J18656" i="1"/>
  <c r="D18656" i="1"/>
  <c r="J18654" i="1"/>
  <c r="D18654" i="1"/>
  <c r="J18652" i="1"/>
  <c r="D18652" i="1"/>
  <c r="J18650" i="1"/>
  <c r="D18650" i="1"/>
  <c r="J18648" i="1"/>
  <c r="D18648" i="1"/>
  <c r="J18646" i="1"/>
  <c r="D18646" i="1"/>
  <c r="J18644" i="1"/>
  <c r="D18644" i="1"/>
  <c r="J18642" i="1"/>
  <c r="D18642" i="1"/>
  <c r="J18640" i="1"/>
  <c r="D18640" i="1"/>
  <c r="J18638" i="1"/>
  <c r="D18638" i="1"/>
  <c r="J18636" i="1"/>
  <c r="D18636" i="1"/>
  <c r="J18634" i="1"/>
  <c r="D18634" i="1"/>
  <c r="J18632" i="1"/>
  <c r="D18632" i="1"/>
  <c r="J18630" i="1"/>
  <c r="D18630" i="1"/>
  <c r="J18628" i="1"/>
  <c r="D18628" i="1"/>
  <c r="J18626" i="1"/>
  <c r="D18626" i="1"/>
  <c r="J18624" i="1"/>
  <c r="D18624" i="1"/>
  <c r="J18622" i="1"/>
  <c r="D18622" i="1"/>
  <c r="J18620" i="1"/>
  <c r="D18620" i="1"/>
  <c r="J18618" i="1"/>
  <c r="D18618" i="1"/>
  <c r="J18616" i="1"/>
  <c r="D18616" i="1"/>
  <c r="J18614" i="1"/>
  <c r="D18614" i="1"/>
  <c r="J18612" i="1"/>
  <c r="D18612" i="1"/>
  <c r="J18610" i="1"/>
  <c r="D18610" i="1"/>
  <c r="J18608" i="1"/>
  <c r="D18608" i="1"/>
  <c r="J18606" i="1"/>
  <c r="D18606" i="1"/>
  <c r="J18604" i="1"/>
  <c r="D18604" i="1"/>
  <c r="J18602" i="1"/>
  <c r="D18602" i="1"/>
  <c r="J18600" i="1"/>
  <c r="D18600" i="1"/>
  <c r="J18598" i="1"/>
  <c r="D18598" i="1"/>
  <c r="J18596" i="1"/>
  <c r="D18596" i="1"/>
  <c r="J18594" i="1"/>
  <c r="D18594" i="1"/>
  <c r="J18592" i="1"/>
  <c r="D18592" i="1"/>
  <c r="J18590" i="1"/>
  <c r="D18590" i="1"/>
  <c r="J18588" i="1"/>
  <c r="D18588" i="1"/>
  <c r="J18586" i="1"/>
  <c r="D18586" i="1"/>
  <c r="J18584" i="1"/>
  <c r="D18584" i="1"/>
  <c r="J18582" i="1"/>
  <c r="D18582" i="1"/>
  <c r="J18580" i="1"/>
  <c r="D18580" i="1"/>
  <c r="J18578" i="1"/>
  <c r="D18578" i="1"/>
  <c r="J18576" i="1"/>
  <c r="D18576" i="1"/>
  <c r="J18574" i="1"/>
  <c r="D18574" i="1"/>
  <c r="J18572" i="1"/>
  <c r="D18572" i="1"/>
  <c r="J18570" i="1"/>
  <c r="D18570" i="1"/>
  <c r="J18568" i="1"/>
  <c r="D18568" i="1"/>
  <c r="J18566" i="1"/>
  <c r="D18566" i="1"/>
  <c r="J18564" i="1"/>
  <c r="D18564" i="1"/>
  <c r="J18562" i="1"/>
  <c r="D18562" i="1"/>
  <c r="J18560" i="1"/>
  <c r="D18560" i="1"/>
  <c r="J18558" i="1"/>
  <c r="D18558" i="1"/>
  <c r="J18556" i="1"/>
  <c r="D18556" i="1"/>
  <c r="J18554" i="1"/>
  <c r="D18554" i="1"/>
  <c r="J18552" i="1"/>
  <c r="D18552" i="1"/>
  <c r="J18550" i="1"/>
  <c r="D18550" i="1"/>
  <c r="J18548" i="1"/>
  <c r="D18548" i="1"/>
  <c r="J18546" i="1"/>
  <c r="D18546" i="1"/>
  <c r="J18544" i="1"/>
  <c r="D18544" i="1"/>
  <c r="J18542" i="1"/>
  <c r="D18542" i="1"/>
  <c r="J18540" i="1"/>
  <c r="D18540" i="1"/>
  <c r="J18538" i="1"/>
  <c r="D18538" i="1"/>
  <c r="J18536" i="1"/>
  <c r="D18536" i="1"/>
  <c r="J18534" i="1"/>
  <c r="D18534" i="1"/>
  <c r="J18532" i="1"/>
  <c r="D18532" i="1"/>
  <c r="J18530" i="1"/>
  <c r="D18530" i="1"/>
  <c r="J18528" i="1"/>
  <c r="D18528" i="1"/>
  <c r="J18526" i="1"/>
  <c r="D18526" i="1"/>
  <c r="J18524" i="1"/>
  <c r="D18524" i="1"/>
  <c r="J18522" i="1"/>
  <c r="D18522" i="1"/>
  <c r="J18520" i="1"/>
  <c r="D18520" i="1"/>
  <c r="J18518" i="1"/>
  <c r="D18518" i="1"/>
  <c r="J18516" i="1"/>
  <c r="D18516" i="1"/>
  <c r="J18514" i="1"/>
  <c r="D18514" i="1"/>
  <c r="J18512" i="1"/>
  <c r="D18512" i="1"/>
  <c r="J18510" i="1"/>
  <c r="D18510" i="1"/>
  <c r="J18508" i="1"/>
  <c r="D18508" i="1"/>
  <c r="J18506" i="1"/>
  <c r="D18506" i="1"/>
  <c r="J18504" i="1"/>
  <c r="D18504" i="1"/>
  <c r="J18502" i="1"/>
  <c r="D18502" i="1"/>
  <c r="J18500" i="1"/>
  <c r="D18500" i="1"/>
  <c r="J18498" i="1"/>
  <c r="D18498" i="1"/>
  <c r="J18496" i="1"/>
  <c r="D18496" i="1"/>
  <c r="J18494" i="1"/>
  <c r="D18494" i="1"/>
  <c r="J18492" i="1"/>
  <c r="D18492" i="1"/>
  <c r="J18490" i="1"/>
  <c r="D18490" i="1"/>
  <c r="J18488" i="1"/>
  <c r="D18488" i="1"/>
  <c r="J18486" i="1"/>
  <c r="D18486" i="1"/>
  <c r="J18484" i="1"/>
  <c r="D18484" i="1"/>
  <c r="J18482" i="1"/>
  <c r="D18482" i="1"/>
  <c r="J18480" i="1"/>
  <c r="D18480" i="1"/>
  <c r="J18478" i="1"/>
  <c r="D18478" i="1"/>
  <c r="J18476" i="1"/>
  <c r="D18476" i="1"/>
  <c r="J18474" i="1"/>
  <c r="D18474" i="1"/>
  <c r="J18472" i="1"/>
  <c r="D18472" i="1"/>
  <c r="J18470" i="1"/>
  <c r="D18470" i="1"/>
  <c r="J18468" i="1"/>
  <c r="D18468" i="1"/>
  <c r="J18466" i="1"/>
  <c r="D18466" i="1"/>
  <c r="J18464" i="1"/>
  <c r="D18464" i="1"/>
  <c r="J18462" i="1"/>
  <c r="D18462" i="1"/>
  <c r="J18460" i="1"/>
  <c r="D18460" i="1"/>
  <c r="J18458" i="1"/>
  <c r="D18458" i="1"/>
  <c r="J18456" i="1"/>
  <c r="D18456" i="1"/>
  <c r="J18454" i="1"/>
  <c r="D18454" i="1"/>
  <c r="J18452" i="1"/>
  <c r="D18452" i="1"/>
  <c r="J18450" i="1"/>
  <c r="D18450" i="1"/>
  <c r="J18448" i="1"/>
  <c r="D18448" i="1"/>
  <c r="J18446" i="1"/>
  <c r="D18446" i="1"/>
  <c r="J18444" i="1"/>
  <c r="D18444" i="1"/>
  <c r="J18442" i="1"/>
  <c r="D18442" i="1"/>
  <c r="J18440" i="1"/>
  <c r="D18440" i="1"/>
  <c r="J18438" i="1"/>
  <c r="D18438" i="1"/>
  <c r="J18436" i="1"/>
  <c r="D18436" i="1"/>
  <c r="J18434" i="1"/>
  <c r="D18434" i="1"/>
  <c r="J18432" i="1"/>
  <c r="D18432" i="1"/>
  <c r="J18430" i="1"/>
  <c r="D18430" i="1"/>
  <c r="J18428" i="1"/>
  <c r="D18428" i="1"/>
  <c r="J18426" i="1"/>
  <c r="D18426" i="1"/>
  <c r="J18424" i="1"/>
  <c r="D18424" i="1"/>
  <c r="J18422" i="1"/>
  <c r="D18422" i="1"/>
  <c r="J18420" i="1"/>
  <c r="D18420" i="1"/>
  <c r="J18418" i="1"/>
  <c r="D18418" i="1"/>
  <c r="J18416" i="1"/>
  <c r="D18416" i="1"/>
  <c r="J18414" i="1"/>
  <c r="D18414" i="1"/>
  <c r="J18412" i="1"/>
  <c r="D18412" i="1"/>
  <c r="J18410" i="1"/>
  <c r="D18410" i="1"/>
  <c r="J18408" i="1"/>
  <c r="D18408" i="1"/>
  <c r="J18406" i="1"/>
  <c r="D18406" i="1"/>
  <c r="J18404" i="1"/>
  <c r="D18404" i="1"/>
  <c r="J18402" i="1"/>
  <c r="D18402" i="1"/>
  <c r="J18400" i="1"/>
  <c r="D18400" i="1"/>
  <c r="J18398" i="1"/>
  <c r="D18398" i="1"/>
  <c r="J18396" i="1"/>
  <c r="D18396" i="1"/>
  <c r="J18394" i="1"/>
  <c r="D18394" i="1"/>
  <c r="J18392" i="1"/>
  <c r="D18392" i="1"/>
  <c r="J18390" i="1"/>
  <c r="D18390" i="1"/>
  <c r="J18388" i="1"/>
  <c r="D18388" i="1"/>
  <c r="J18386" i="1"/>
  <c r="D18386" i="1"/>
  <c r="J18384" i="1"/>
  <c r="D18384" i="1"/>
  <c r="J18382" i="1"/>
  <c r="D18382" i="1"/>
  <c r="J18380" i="1"/>
  <c r="D18380" i="1"/>
  <c r="J18378" i="1"/>
  <c r="D18378" i="1"/>
  <c r="J18376" i="1"/>
  <c r="D18376" i="1"/>
  <c r="J18374" i="1"/>
  <c r="D18374" i="1"/>
  <c r="J18372" i="1"/>
  <c r="D18372" i="1"/>
  <c r="J18370" i="1"/>
  <c r="D18370" i="1"/>
  <c r="J18368" i="1"/>
  <c r="D18368" i="1"/>
  <c r="J18366" i="1"/>
  <c r="D18366" i="1"/>
  <c r="J18364" i="1"/>
  <c r="D18364" i="1"/>
  <c r="J18362" i="1"/>
  <c r="D18362" i="1"/>
  <c r="J18360" i="1"/>
  <c r="D18360" i="1"/>
  <c r="J18358" i="1"/>
  <c r="D18358" i="1"/>
  <c r="J18356" i="1"/>
  <c r="D18356" i="1"/>
  <c r="J18354" i="1"/>
  <c r="D18354" i="1"/>
  <c r="J18352" i="1"/>
  <c r="D18352" i="1"/>
  <c r="J18350" i="1"/>
  <c r="D18350" i="1"/>
  <c r="J18348" i="1"/>
  <c r="D18348" i="1"/>
  <c r="J18346" i="1"/>
  <c r="D18346" i="1"/>
  <c r="J18344" i="1"/>
  <c r="D18344" i="1"/>
  <c r="J18342" i="1"/>
  <c r="D18342" i="1"/>
  <c r="J18340" i="1"/>
  <c r="D18340" i="1"/>
  <c r="J18338" i="1"/>
  <c r="D18338" i="1"/>
  <c r="J18336" i="1"/>
  <c r="D18336" i="1"/>
  <c r="J18334" i="1"/>
  <c r="D18334" i="1"/>
  <c r="J18332" i="1"/>
  <c r="D18332" i="1"/>
  <c r="J18330" i="1"/>
  <c r="D18330" i="1"/>
  <c r="J18328" i="1"/>
  <c r="D18328" i="1"/>
  <c r="J18326" i="1"/>
  <c r="D18326" i="1"/>
  <c r="J18324" i="1"/>
  <c r="D18324" i="1"/>
  <c r="J18322" i="1"/>
  <c r="D18322" i="1"/>
  <c r="J18320" i="1"/>
  <c r="D18320" i="1"/>
  <c r="J18318" i="1"/>
  <c r="D18318" i="1"/>
  <c r="J18316" i="1"/>
  <c r="D18316" i="1"/>
  <c r="J18314" i="1"/>
  <c r="D18314" i="1"/>
  <c r="J18312" i="1"/>
  <c r="D18312" i="1"/>
  <c r="J18310" i="1"/>
  <c r="D18310" i="1"/>
  <c r="J18308" i="1"/>
  <c r="D18308" i="1"/>
  <c r="J18306" i="1"/>
  <c r="D18306" i="1"/>
  <c r="J18304" i="1"/>
  <c r="D18304" i="1"/>
  <c r="J18302" i="1"/>
  <c r="D18302" i="1"/>
  <c r="J18300" i="1"/>
  <c r="D18300" i="1"/>
  <c r="J18298" i="1"/>
  <c r="D18298" i="1"/>
  <c r="J18296" i="1"/>
  <c r="D18296" i="1"/>
  <c r="J18294" i="1"/>
  <c r="D18294" i="1"/>
  <c r="J18292" i="1"/>
  <c r="D18292" i="1"/>
  <c r="J18290" i="1"/>
  <c r="D18290" i="1"/>
  <c r="J18288" i="1"/>
  <c r="D18288" i="1"/>
  <c r="J18286" i="1"/>
  <c r="D18286" i="1"/>
  <c r="J18284" i="1"/>
  <c r="D18284" i="1"/>
  <c r="J18282" i="1"/>
  <c r="D18282" i="1"/>
  <c r="J18280" i="1"/>
  <c r="D18280" i="1"/>
  <c r="J18278" i="1"/>
  <c r="D18278" i="1"/>
  <c r="J18276" i="1"/>
  <c r="D18276" i="1"/>
  <c r="J18274" i="1"/>
  <c r="D18274" i="1"/>
  <c r="J18272" i="1"/>
  <c r="D18272" i="1"/>
  <c r="J18270" i="1"/>
  <c r="D18270" i="1"/>
  <c r="J18268" i="1"/>
  <c r="D18268" i="1"/>
  <c r="J18266" i="1"/>
  <c r="D18266" i="1"/>
  <c r="J18264" i="1"/>
  <c r="D18264" i="1"/>
  <c r="J18262" i="1"/>
  <c r="D18262" i="1"/>
  <c r="J18260" i="1"/>
  <c r="D18260" i="1"/>
  <c r="J18258" i="1"/>
  <c r="D18258" i="1"/>
  <c r="J18256" i="1"/>
  <c r="D18256" i="1"/>
  <c r="J18254" i="1"/>
  <c r="D18254" i="1"/>
  <c r="J18252" i="1"/>
  <c r="D18252" i="1"/>
  <c r="J18250" i="1"/>
  <c r="D18250" i="1"/>
  <c r="J18248" i="1"/>
  <c r="D18248" i="1"/>
  <c r="J18246" i="1"/>
  <c r="D18246" i="1"/>
  <c r="J18244" i="1"/>
  <c r="D18244" i="1"/>
  <c r="J18242" i="1"/>
  <c r="D18242" i="1"/>
  <c r="J18240" i="1"/>
  <c r="D18240" i="1"/>
  <c r="J18238" i="1"/>
  <c r="D18238" i="1"/>
  <c r="J18236" i="1"/>
  <c r="D18236" i="1"/>
  <c r="J18234" i="1"/>
  <c r="D18234" i="1"/>
  <c r="J18232" i="1"/>
  <c r="D18232" i="1"/>
  <c r="J18230" i="1"/>
  <c r="D18230" i="1"/>
  <c r="J18228" i="1"/>
  <c r="D18228" i="1"/>
  <c r="J18226" i="1"/>
  <c r="D18226" i="1"/>
  <c r="J18224" i="1"/>
  <c r="D18224" i="1"/>
  <c r="J18222" i="1"/>
  <c r="D18222" i="1"/>
  <c r="J18220" i="1"/>
  <c r="D18220" i="1"/>
  <c r="J18218" i="1"/>
  <c r="D18218" i="1"/>
  <c r="J18216" i="1"/>
  <c r="D18216" i="1"/>
  <c r="J18214" i="1"/>
  <c r="D18214" i="1"/>
  <c r="J18212" i="1"/>
  <c r="D18212" i="1"/>
  <c r="J18210" i="1"/>
  <c r="D18210" i="1"/>
  <c r="J18208" i="1"/>
  <c r="D18208" i="1"/>
  <c r="J18206" i="1"/>
  <c r="D18206" i="1"/>
  <c r="J18204" i="1"/>
  <c r="D18204" i="1"/>
  <c r="J18202" i="1"/>
  <c r="D18202" i="1"/>
  <c r="J18200" i="1"/>
  <c r="D18200" i="1"/>
  <c r="J18198" i="1"/>
  <c r="D18198" i="1"/>
  <c r="J18196" i="1"/>
  <c r="D18196" i="1"/>
  <c r="J18194" i="1"/>
  <c r="D18194" i="1"/>
  <c r="J18192" i="1"/>
  <c r="D18192" i="1"/>
  <c r="J18190" i="1"/>
  <c r="D18190" i="1"/>
  <c r="J18188" i="1"/>
  <c r="D18188" i="1"/>
  <c r="J18186" i="1"/>
  <c r="D18186" i="1"/>
  <c r="J18184" i="1"/>
  <c r="D18184" i="1"/>
  <c r="J18182" i="1"/>
  <c r="D18182" i="1"/>
  <c r="J18180" i="1"/>
  <c r="D18180" i="1"/>
  <c r="J18178" i="1"/>
  <c r="D18178" i="1"/>
  <c r="J18176" i="1"/>
  <c r="D18176" i="1"/>
  <c r="J18174" i="1"/>
  <c r="D18174" i="1"/>
  <c r="J18172" i="1"/>
  <c r="D18172" i="1"/>
  <c r="J18170" i="1"/>
  <c r="D18170" i="1"/>
  <c r="J18168" i="1"/>
  <c r="D18168" i="1"/>
  <c r="J18166" i="1"/>
  <c r="D18166" i="1"/>
  <c r="J18164" i="1"/>
  <c r="D18164" i="1"/>
  <c r="J18162" i="1"/>
  <c r="D18162" i="1"/>
  <c r="J18160" i="1"/>
  <c r="D18160" i="1"/>
  <c r="J18158" i="1"/>
  <c r="D18158" i="1"/>
  <c r="J18156" i="1"/>
  <c r="D18156" i="1"/>
  <c r="J18154" i="1"/>
  <c r="D18154" i="1"/>
  <c r="J18152" i="1"/>
  <c r="D18152" i="1"/>
  <c r="J18150" i="1"/>
  <c r="D18150" i="1"/>
  <c r="J18148" i="1"/>
  <c r="D18148" i="1"/>
  <c r="J18146" i="1"/>
  <c r="D18146" i="1"/>
  <c r="J18144" i="1"/>
  <c r="D18144" i="1"/>
  <c r="J18142" i="1"/>
  <c r="D18142" i="1"/>
  <c r="J18140" i="1"/>
  <c r="D18140" i="1"/>
  <c r="J18138" i="1"/>
  <c r="D18138" i="1"/>
  <c r="J18136" i="1"/>
  <c r="D18136" i="1"/>
  <c r="J18134" i="1"/>
  <c r="D18134" i="1"/>
  <c r="J18132" i="1"/>
  <c r="D18132" i="1"/>
  <c r="J18130" i="1"/>
  <c r="D18130" i="1"/>
  <c r="J18128" i="1"/>
  <c r="D18128" i="1"/>
  <c r="J18126" i="1"/>
  <c r="D18126" i="1"/>
  <c r="J18124" i="1"/>
  <c r="D18124" i="1"/>
  <c r="J18122" i="1"/>
  <c r="D18122" i="1"/>
  <c r="J18120" i="1"/>
  <c r="D18120" i="1"/>
  <c r="J18118" i="1"/>
  <c r="D18118" i="1"/>
  <c r="J18116" i="1"/>
  <c r="D18116" i="1"/>
  <c r="J18114" i="1"/>
  <c r="D18114" i="1"/>
  <c r="J18112" i="1"/>
  <c r="D18112" i="1"/>
  <c r="J18110" i="1"/>
  <c r="D18110" i="1"/>
  <c r="J18108" i="1"/>
  <c r="D18108" i="1"/>
  <c r="J18106" i="1"/>
  <c r="D18106" i="1"/>
  <c r="J18104" i="1"/>
  <c r="D18104" i="1"/>
  <c r="J18102" i="1"/>
  <c r="D18102" i="1"/>
  <c r="J18100" i="1"/>
  <c r="D18100" i="1"/>
  <c r="J18098" i="1"/>
  <c r="D18098" i="1"/>
  <c r="J18096" i="1"/>
  <c r="D18096" i="1"/>
  <c r="J18094" i="1"/>
  <c r="D18094" i="1"/>
  <c r="J18092" i="1"/>
  <c r="D18092" i="1"/>
  <c r="J18090" i="1"/>
  <c r="D18090" i="1"/>
  <c r="J18088" i="1"/>
  <c r="D18088" i="1"/>
  <c r="J18086" i="1"/>
  <c r="D18086" i="1"/>
  <c r="J18084" i="1"/>
  <c r="D18084" i="1"/>
  <c r="J18082" i="1"/>
  <c r="D18082" i="1"/>
  <c r="J18080" i="1"/>
  <c r="D18080" i="1"/>
  <c r="J18078" i="1"/>
  <c r="D18078" i="1"/>
  <c r="J18076" i="1"/>
  <c r="D18076" i="1"/>
  <c r="J18074" i="1"/>
  <c r="D18074" i="1"/>
  <c r="J18072" i="1"/>
  <c r="D18072" i="1"/>
  <c r="J18070" i="1"/>
  <c r="D18070" i="1"/>
  <c r="J18068" i="1"/>
  <c r="D18068" i="1"/>
  <c r="J18066" i="1"/>
  <c r="D18066" i="1"/>
  <c r="J18064" i="1"/>
  <c r="D18064" i="1"/>
  <c r="J18062" i="1"/>
  <c r="D18062" i="1"/>
  <c r="J18060" i="1"/>
  <c r="D18060" i="1"/>
  <c r="J18058" i="1"/>
  <c r="D18058" i="1"/>
  <c r="J18056" i="1"/>
  <c r="D18056" i="1"/>
  <c r="J18054" i="1"/>
  <c r="D18054" i="1"/>
  <c r="J18052" i="1"/>
  <c r="D18052" i="1"/>
  <c r="J18050" i="1"/>
  <c r="D18050" i="1"/>
  <c r="J18048" i="1"/>
  <c r="D18048" i="1"/>
  <c r="J18046" i="1"/>
  <c r="D18046" i="1"/>
  <c r="J18044" i="1"/>
  <c r="D18044" i="1"/>
  <c r="J18042" i="1"/>
  <c r="D18042" i="1"/>
  <c r="J18040" i="1"/>
  <c r="D18040" i="1"/>
  <c r="J18038" i="1"/>
  <c r="D18038" i="1"/>
  <c r="J18036" i="1"/>
  <c r="D18036" i="1"/>
  <c r="J18034" i="1"/>
  <c r="D18034" i="1"/>
  <c r="J18032" i="1"/>
  <c r="D18032" i="1"/>
  <c r="J18030" i="1"/>
  <c r="D18030" i="1"/>
  <c r="J18028" i="1"/>
  <c r="D18028" i="1"/>
  <c r="J18026" i="1"/>
  <c r="D18026" i="1"/>
  <c r="J18024" i="1"/>
  <c r="D18024" i="1"/>
  <c r="J18022" i="1"/>
  <c r="D18022" i="1"/>
  <c r="J18020" i="1"/>
  <c r="D18020" i="1"/>
  <c r="J18018" i="1"/>
  <c r="D18018" i="1"/>
  <c r="J18016" i="1"/>
  <c r="D18016" i="1"/>
  <c r="J18014" i="1"/>
  <c r="D18014" i="1"/>
  <c r="J18012" i="1"/>
  <c r="D18012" i="1"/>
  <c r="J18010" i="1"/>
  <c r="D18010" i="1"/>
  <c r="J18008" i="1"/>
  <c r="D18008" i="1"/>
  <c r="J18006" i="1"/>
  <c r="D18006" i="1"/>
  <c r="J18004" i="1"/>
  <c r="D18004" i="1"/>
  <c r="J18002" i="1"/>
  <c r="D18002" i="1"/>
  <c r="J18000" i="1"/>
  <c r="D18000" i="1"/>
  <c r="J17998" i="1"/>
  <c r="D17998" i="1"/>
  <c r="J17996" i="1"/>
  <c r="D17996" i="1"/>
  <c r="J17994" i="1"/>
  <c r="D17994" i="1"/>
  <c r="J17992" i="1"/>
  <c r="D17992" i="1"/>
  <c r="J17990" i="1"/>
  <c r="D17990" i="1"/>
  <c r="J17988" i="1"/>
  <c r="D17988" i="1"/>
  <c r="J17986" i="1"/>
  <c r="D17986" i="1"/>
  <c r="J17984" i="1"/>
  <c r="D17984" i="1"/>
  <c r="J17982" i="1"/>
  <c r="D17982" i="1"/>
  <c r="J17980" i="1"/>
  <c r="D17980" i="1"/>
  <c r="J17978" i="1"/>
  <c r="D17978" i="1"/>
  <c r="J17976" i="1"/>
  <c r="D17976" i="1"/>
  <c r="J17974" i="1"/>
  <c r="D17974" i="1"/>
  <c r="J17972" i="1"/>
  <c r="D17972" i="1"/>
  <c r="J17970" i="1"/>
  <c r="D17970" i="1"/>
  <c r="J17968" i="1"/>
  <c r="D17968" i="1"/>
  <c r="J17966" i="1"/>
  <c r="D17966" i="1"/>
  <c r="J17964" i="1"/>
  <c r="D17964" i="1"/>
  <c r="J17962" i="1"/>
  <c r="D17962" i="1"/>
  <c r="J17960" i="1"/>
  <c r="D17960" i="1"/>
  <c r="J17958" i="1"/>
  <c r="D17958" i="1"/>
  <c r="J17956" i="1"/>
  <c r="D17956" i="1"/>
  <c r="J17954" i="1"/>
  <c r="D17954" i="1"/>
  <c r="J17952" i="1"/>
  <c r="D17952" i="1"/>
  <c r="J17950" i="1"/>
  <c r="D17950" i="1"/>
  <c r="J17948" i="1"/>
  <c r="D17948" i="1"/>
  <c r="J17946" i="1"/>
  <c r="D17946" i="1"/>
  <c r="J17944" i="1"/>
  <c r="D17944" i="1"/>
  <c r="J17942" i="1"/>
  <c r="D17942" i="1"/>
  <c r="J17940" i="1"/>
  <c r="D17940" i="1"/>
  <c r="J17938" i="1"/>
  <c r="D17938" i="1"/>
  <c r="J17936" i="1"/>
  <c r="D17936" i="1"/>
  <c r="J17934" i="1"/>
  <c r="D17934" i="1"/>
  <c r="J17932" i="1"/>
  <c r="D17932" i="1"/>
  <c r="J17930" i="1"/>
  <c r="D17930" i="1"/>
  <c r="J17928" i="1"/>
  <c r="D17928" i="1"/>
  <c r="J17926" i="1"/>
  <c r="D17926" i="1"/>
  <c r="J17924" i="1"/>
  <c r="D17924" i="1"/>
  <c r="J17922" i="1"/>
  <c r="D17922" i="1"/>
  <c r="J17920" i="1"/>
  <c r="D17920" i="1"/>
  <c r="J17918" i="1"/>
  <c r="D17918" i="1"/>
  <c r="J17916" i="1"/>
  <c r="D17916" i="1"/>
  <c r="J17914" i="1"/>
  <c r="D17914" i="1"/>
  <c r="J17912" i="1"/>
  <c r="D17912" i="1"/>
  <c r="J17910" i="1"/>
  <c r="D17910" i="1"/>
  <c r="J17908" i="1"/>
  <c r="D17908" i="1"/>
  <c r="J17906" i="1"/>
  <c r="D17906" i="1"/>
  <c r="J17904" i="1"/>
  <c r="D17904" i="1"/>
  <c r="J17902" i="1"/>
  <c r="D17902" i="1"/>
  <c r="J17900" i="1"/>
  <c r="D17900" i="1"/>
  <c r="J17898" i="1"/>
  <c r="D17898" i="1"/>
  <c r="J17896" i="1"/>
  <c r="D17896" i="1"/>
  <c r="J17894" i="1"/>
  <c r="D17894" i="1"/>
  <c r="J17892" i="1"/>
  <c r="D17892" i="1"/>
  <c r="J17890" i="1"/>
  <c r="D17890" i="1"/>
  <c r="J17888" i="1"/>
  <c r="D17888" i="1"/>
  <c r="J17886" i="1"/>
  <c r="D17886" i="1"/>
  <c r="J17884" i="1"/>
  <c r="D17884" i="1"/>
  <c r="J17882" i="1"/>
  <c r="D17882" i="1"/>
  <c r="J17880" i="1"/>
  <c r="D17880" i="1"/>
  <c r="J17878" i="1"/>
  <c r="D17878" i="1"/>
  <c r="J17876" i="1"/>
  <c r="D17876" i="1"/>
  <c r="J17874" i="1"/>
  <c r="D17874" i="1"/>
  <c r="J17872" i="1"/>
  <c r="D17872" i="1"/>
  <c r="J17870" i="1"/>
  <c r="D17870" i="1"/>
  <c r="J17868" i="1"/>
  <c r="D17868" i="1"/>
  <c r="J17866" i="1"/>
  <c r="D17866" i="1"/>
  <c r="J17864" i="1"/>
  <c r="D17864" i="1"/>
  <c r="J17862" i="1"/>
  <c r="D17862" i="1"/>
  <c r="J17860" i="1"/>
  <c r="D17860" i="1"/>
  <c r="J17858" i="1"/>
  <c r="D17858" i="1"/>
  <c r="J17856" i="1"/>
  <c r="D17856" i="1"/>
  <c r="J17854" i="1"/>
  <c r="D17854" i="1"/>
  <c r="J17852" i="1"/>
  <c r="D17852" i="1"/>
  <c r="J17850" i="1"/>
  <c r="D17850" i="1"/>
  <c r="J17848" i="1"/>
  <c r="D17848" i="1"/>
  <c r="J17846" i="1"/>
  <c r="D17846" i="1"/>
  <c r="J17844" i="1"/>
  <c r="D17844" i="1"/>
  <c r="J17842" i="1"/>
  <c r="D17842" i="1"/>
  <c r="J17840" i="1"/>
  <c r="D17840" i="1"/>
  <c r="J17838" i="1"/>
  <c r="D17838" i="1"/>
  <c r="J17836" i="1"/>
  <c r="D17836" i="1"/>
  <c r="J17834" i="1"/>
  <c r="D17834" i="1"/>
  <c r="J17832" i="1"/>
  <c r="D17832" i="1"/>
  <c r="J17830" i="1"/>
  <c r="D17830" i="1"/>
  <c r="J17828" i="1"/>
  <c r="D17828" i="1"/>
  <c r="J17826" i="1"/>
  <c r="D17826" i="1"/>
  <c r="J17824" i="1"/>
  <c r="D17824" i="1"/>
  <c r="J17822" i="1"/>
  <c r="D17822" i="1"/>
  <c r="J17820" i="1"/>
  <c r="D17820" i="1"/>
  <c r="J17818" i="1"/>
  <c r="D17818" i="1"/>
  <c r="J17816" i="1"/>
  <c r="D17816" i="1"/>
  <c r="J17814" i="1"/>
  <c r="D17814" i="1"/>
  <c r="J17812" i="1"/>
  <c r="D17812" i="1"/>
  <c r="J17810" i="1"/>
  <c r="D17810" i="1"/>
  <c r="J17808" i="1"/>
  <c r="D17808" i="1"/>
  <c r="J17806" i="1"/>
  <c r="D17806" i="1"/>
  <c r="J17804" i="1"/>
  <c r="D17804" i="1"/>
  <c r="J17802" i="1"/>
  <c r="D17802" i="1"/>
  <c r="J17800" i="1"/>
  <c r="D17800" i="1"/>
  <c r="J17798" i="1"/>
  <c r="D17798" i="1"/>
  <c r="J17796" i="1"/>
  <c r="D17796" i="1"/>
  <c r="J17794" i="1"/>
  <c r="D17794" i="1"/>
  <c r="J17792" i="1"/>
  <c r="D17792" i="1"/>
  <c r="J17790" i="1"/>
  <c r="D17790" i="1"/>
  <c r="J17788" i="1"/>
  <c r="D17788" i="1"/>
  <c r="J17786" i="1"/>
  <c r="D17786" i="1"/>
  <c r="J17784" i="1"/>
  <c r="D17784" i="1"/>
  <c r="J17782" i="1"/>
  <c r="D17782" i="1"/>
  <c r="J17780" i="1"/>
  <c r="D17780" i="1"/>
  <c r="J17778" i="1"/>
  <c r="D17778" i="1"/>
  <c r="J17776" i="1"/>
  <c r="D17776" i="1"/>
  <c r="J17774" i="1"/>
  <c r="D17774" i="1"/>
  <c r="J17772" i="1"/>
  <c r="D17772" i="1"/>
  <c r="J17770" i="1"/>
  <c r="D17770" i="1"/>
  <c r="J17768" i="1"/>
  <c r="D17768" i="1"/>
  <c r="J17766" i="1"/>
  <c r="D17766" i="1"/>
  <c r="J17764" i="1"/>
  <c r="D17764" i="1"/>
  <c r="J17762" i="1"/>
  <c r="D17762" i="1"/>
  <c r="J17760" i="1"/>
  <c r="D17760" i="1"/>
  <c r="J17758" i="1"/>
  <c r="D17758" i="1"/>
  <c r="J17756" i="1"/>
  <c r="D17756" i="1"/>
  <c r="J17754" i="1"/>
  <c r="D17754" i="1"/>
  <c r="J17752" i="1"/>
  <c r="D17752" i="1"/>
  <c r="J17750" i="1"/>
  <c r="D17750" i="1"/>
  <c r="J17748" i="1"/>
  <c r="D17748" i="1"/>
  <c r="J17746" i="1"/>
  <c r="D17746" i="1"/>
  <c r="J17744" i="1"/>
  <c r="D17744" i="1"/>
  <c r="J17742" i="1"/>
  <c r="D17742" i="1"/>
  <c r="J17740" i="1"/>
  <c r="D17740" i="1"/>
  <c r="J17738" i="1"/>
  <c r="D17738" i="1"/>
  <c r="J17736" i="1"/>
  <c r="D17736" i="1"/>
  <c r="J17734" i="1"/>
  <c r="D17734" i="1"/>
  <c r="J17732" i="1"/>
  <c r="D17732" i="1"/>
  <c r="J17730" i="1"/>
  <c r="D17730" i="1"/>
  <c r="J17728" i="1"/>
  <c r="D17728" i="1"/>
  <c r="J17726" i="1"/>
  <c r="D17726" i="1"/>
  <c r="J17724" i="1"/>
  <c r="D17724" i="1"/>
  <c r="J17722" i="1"/>
  <c r="D17722" i="1"/>
  <c r="J17720" i="1"/>
  <c r="D17720" i="1"/>
  <c r="J17718" i="1"/>
  <c r="D17718" i="1"/>
  <c r="J17716" i="1"/>
  <c r="D17716" i="1"/>
  <c r="J17714" i="1"/>
  <c r="D17714" i="1"/>
  <c r="J17712" i="1"/>
  <c r="D17712" i="1"/>
  <c r="J17710" i="1"/>
  <c r="D17710" i="1"/>
  <c r="J17708" i="1"/>
  <c r="D17708" i="1"/>
  <c r="J17706" i="1"/>
  <c r="D17706" i="1"/>
  <c r="J17704" i="1"/>
  <c r="D17704" i="1"/>
  <c r="J17702" i="1"/>
  <c r="D17702" i="1"/>
  <c r="J17700" i="1"/>
  <c r="D17700" i="1"/>
  <c r="J17698" i="1"/>
  <c r="D17698" i="1"/>
  <c r="J17696" i="1"/>
  <c r="D17696" i="1"/>
  <c r="J17694" i="1"/>
  <c r="D17694" i="1"/>
  <c r="J17692" i="1"/>
  <c r="D17692" i="1"/>
  <c r="J17690" i="1"/>
  <c r="D17690" i="1"/>
  <c r="J17688" i="1"/>
  <c r="D17688" i="1"/>
  <c r="J17686" i="1"/>
  <c r="D17686" i="1"/>
  <c r="J17684" i="1"/>
  <c r="D17684" i="1"/>
  <c r="J17682" i="1"/>
  <c r="D17682" i="1"/>
  <c r="J17680" i="1"/>
  <c r="D17680" i="1"/>
  <c r="J17678" i="1"/>
  <c r="D17678" i="1"/>
  <c r="J17676" i="1"/>
  <c r="D17676" i="1"/>
  <c r="J17674" i="1"/>
  <c r="D17674" i="1"/>
  <c r="J17672" i="1"/>
  <c r="D17672" i="1"/>
  <c r="J17670" i="1"/>
  <c r="D17670" i="1"/>
  <c r="J17668" i="1"/>
  <c r="D17668" i="1"/>
  <c r="J17666" i="1"/>
  <c r="D17666" i="1"/>
  <c r="J17664" i="1"/>
  <c r="D17664" i="1"/>
  <c r="J17662" i="1"/>
  <c r="D17662" i="1"/>
  <c r="J17660" i="1"/>
  <c r="D17660" i="1"/>
  <c r="J17658" i="1"/>
  <c r="D17658" i="1"/>
  <c r="J17656" i="1"/>
  <c r="D17656" i="1"/>
  <c r="J17654" i="1"/>
  <c r="D17654" i="1"/>
  <c r="J17652" i="1"/>
  <c r="D17652" i="1"/>
  <c r="J17650" i="1"/>
  <c r="D17650" i="1"/>
  <c r="J17648" i="1"/>
  <c r="D17648" i="1"/>
  <c r="J17646" i="1"/>
  <c r="D17646" i="1"/>
  <c r="J17644" i="1"/>
  <c r="D17644" i="1"/>
  <c r="J17642" i="1"/>
  <c r="D17642" i="1"/>
  <c r="J17640" i="1"/>
  <c r="D17640" i="1"/>
  <c r="J17638" i="1"/>
  <c r="D17638" i="1"/>
  <c r="J17636" i="1"/>
  <c r="D17636" i="1"/>
  <c r="J17634" i="1"/>
  <c r="D17634" i="1"/>
  <c r="J17632" i="1"/>
  <c r="D17632" i="1"/>
  <c r="J17630" i="1"/>
  <c r="D17630" i="1"/>
  <c r="J17628" i="1"/>
  <c r="D17628" i="1"/>
  <c r="J17626" i="1"/>
  <c r="D17626" i="1"/>
  <c r="J17624" i="1"/>
  <c r="D17624" i="1"/>
  <c r="J17622" i="1"/>
  <c r="D17622" i="1"/>
  <c r="J17620" i="1"/>
  <c r="D17620" i="1"/>
  <c r="J17618" i="1"/>
  <c r="D17618" i="1"/>
  <c r="J17616" i="1"/>
  <c r="D17616" i="1"/>
  <c r="J17614" i="1"/>
  <c r="D17614" i="1"/>
  <c r="J17612" i="1"/>
  <c r="D17612" i="1"/>
  <c r="J17610" i="1"/>
  <c r="D17610" i="1"/>
  <c r="J17608" i="1"/>
  <c r="D17608" i="1"/>
  <c r="J17606" i="1"/>
  <c r="D17606" i="1"/>
  <c r="J17604" i="1"/>
  <c r="D17604" i="1"/>
  <c r="J17602" i="1"/>
  <c r="D17602" i="1"/>
  <c r="J17600" i="1"/>
  <c r="D17600" i="1"/>
  <c r="J17598" i="1"/>
  <c r="D17598" i="1"/>
  <c r="J17596" i="1"/>
  <c r="D17596" i="1"/>
  <c r="J17594" i="1"/>
  <c r="D17594" i="1"/>
  <c r="J17592" i="1"/>
  <c r="D17592" i="1"/>
  <c r="J17590" i="1"/>
  <c r="D17590" i="1"/>
  <c r="J17588" i="1"/>
  <c r="D17588" i="1"/>
  <c r="J17586" i="1"/>
  <c r="D17586" i="1"/>
  <c r="J17584" i="1"/>
  <c r="D17584" i="1"/>
  <c r="J17582" i="1"/>
  <c r="D17582" i="1"/>
  <c r="J17580" i="1"/>
  <c r="D17580" i="1"/>
  <c r="J17578" i="1"/>
  <c r="D17578" i="1"/>
  <c r="J17576" i="1"/>
  <c r="D17576" i="1"/>
  <c r="J17574" i="1"/>
  <c r="D17574" i="1"/>
  <c r="J17572" i="1"/>
  <c r="D17572" i="1"/>
  <c r="J17570" i="1"/>
  <c r="D17570" i="1"/>
  <c r="J17568" i="1"/>
  <c r="D17568" i="1"/>
  <c r="J17566" i="1"/>
  <c r="D17566" i="1"/>
  <c r="J17564" i="1"/>
  <c r="D17564" i="1"/>
  <c r="J17562" i="1"/>
  <c r="D17562" i="1"/>
  <c r="J17560" i="1"/>
  <c r="D17560" i="1"/>
  <c r="J17558" i="1"/>
  <c r="D17558" i="1"/>
  <c r="J17556" i="1"/>
  <c r="D17556" i="1"/>
  <c r="J17554" i="1"/>
  <c r="D17554" i="1"/>
  <c r="J17552" i="1"/>
  <c r="D17552" i="1"/>
  <c r="J17550" i="1"/>
  <c r="D17550" i="1"/>
  <c r="J17548" i="1"/>
  <c r="D17548" i="1"/>
  <c r="J17546" i="1"/>
  <c r="D17546" i="1"/>
  <c r="J17544" i="1"/>
  <c r="D17544" i="1"/>
  <c r="J17542" i="1"/>
  <c r="D17542" i="1"/>
  <c r="J17540" i="1"/>
  <c r="D17540" i="1"/>
  <c r="J17538" i="1"/>
  <c r="D17538" i="1"/>
  <c r="J17536" i="1"/>
  <c r="D17536" i="1"/>
  <c r="J17534" i="1"/>
  <c r="D17534" i="1"/>
  <c r="J17532" i="1"/>
  <c r="D17532" i="1"/>
  <c r="J17530" i="1"/>
  <c r="D17530" i="1"/>
  <c r="J17528" i="1"/>
  <c r="D17528" i="1"/>
  <c r="J17526" i="1"/>
  <c r="D17526" i="1"/>
  <c r="J17524" i="1"/>
  <c r="D17524" i="1"/>
  <c r="J17522" i="1"/>
  <c r="D17522" i="1"/>
  <c r="J17520" i="1"/>
  <c r="D17520" i="1"/>
  <c r="J17518" i="1"/>
  <c r="D17518" i="1"/>
  <c r="J17516" i="1"/>
  <c r="D17516" i="1"/>
  <c r="J17514" i="1"/>
  <c r="D17514" i="1"/>
  <c r="J17512" i="1"/>
  <c r="D17512" i="1"/>
  <c r="J17510" i="1"/>
  <c r="D17510" i="1"/>
  <c r="J17508" i="1"/>
  <c r="D17508" i="1"/>
  <c r="J17506" i="1"/>
  <c r="D17506" i="1"/>
  <c r="J17504" i="1"/>
  <c r="D17504" i="1"/>
  <c r="J17502" i="1"/>
  <c r="D17502" i="1"/>
  <c r="J17500" i="1"/>
  <c r="D17500" i="1"/>
  <c r="J17498" i="1"/>
  <c r="D17498" i="1"/>
  <c r="J17496" i="1"/>
  <c r="D17496" i="1"/>
  <c r="J17494" i="1"/>
  <c r="D17494" i="1"/>
  <c r="J17492" i="1"/>
  <c r="D17492" i="1"/>
  <c r="J17490" i="1"/>
  <c r="D17490" i="1"/>
  <c r="J17488" i="1"/>
  <c r="D17488" i="1"/>
  <c r="J17486" i="1"/>
  <c r="D17486" i="1"/>
  <c r="J17484" i="1"/>
  <c r="D17484" i="1"/>
  <c r="J17482" i="1"/>
  <c r="D17482" i="1"/>
  <c r="J17480" i="1"/>
  <c r="D17480" i="1"/>
  <c r="J17478" i="1"/>
  <c r="D17478" i="1"/>
  <c r="J17476" i="1"/>
  <c r="D17476" i="1"/>
  <c r="J17474" i="1"/>
  <c r="D17474" i="1"/>
  <c r="J17472" i="1"/>
  <c r="D17472" i="1"/>
  <c r="J17470" i="1"/>
  <c r="D17470" i="1"/>
  <c r="J17468" i="1"/>
  <c r="D17468" i="1"/>
  <c r="J17466" i="1"/>
  <c r="D17466" i="1"/>
  <c r="J17464" i="1"/>
  <c r="D17464" i="1"/>
  <c r="J17462" i="1"/>
  <c r="D17462" i="1"/>
  <c r="J17460" i="1"/>
  <c r="D17460" i="1"/>
  <c r="J17458" i="1"/>
  <c r="D17458" i="1"/>
  <c r="J17456" i="1"/>
  <c r="D17456" i="1"/>
  <c r="J17454" i="1"/>
  <c r="D17454" i="1"/>
  <c r="J17452" i="1"/>
  <c r="D17452" i="1"/>
  <c r="J17450" i="1"/>
  <c r="D17450" i="1"/>
  <c r="J17448" i="1"/>
  <c r="D17448" i="1"/>
  <c r="J17446" i="1"/>
  <c r="D17446" i="1"/>
  <c r="J17444" i="1"/>
  <c r="D17444" i="1"/>
  <c r="J17442" i="1"/>
  <c r="D17442" i="1"/>
  <c r="J17440" i="1"/>
  <c r="D17440" i="1"/>
  <c r="J17438" i="1"/>
  <c r="D17438" i="1"/>
  <c r="J17436" i="1"/>
  <c r="D17436" i="1"/>
  <c r="J17434" i="1"/>
  <c r="D17434" i="1"/>
  <c r="J17432" i="1"/>
  <c r="D17432" i="1"/>
  <c r="J17430" i="1"/>
  <c r="D17430" i="1"/>
  <c r="J17428" i="1"/>
  <c r="D17428" i="1"/>
  <c r="J17426" i="1"/>
  <c r="D17426" i="1"/>
  <c r="J17424" i="1"/>
  <c r="D17424" i="1"/>
  <c r="J17422" i="1"/>
  <c r="D17422" i="1"/>
  <c r="J17420" i="1"/>
  <c r="D17420" i="1"/>
  <c r="J17418" i="1"/>
  <c r="D17418" i="1"/>
  <c r="J17416" i="1"/>
  <c r="D17416" i="1"/>
  <c r="J17414" i="1"/>
  <c r="D17414" i="1"/>
  <c r="J17412" i="1"/>
  <c r="D17412" i="1"/>
  <c r="J17410" i="1"/>
  <c r="D17410" i="1"/>
  <c r="J17408" i="1"/>
  <c r="D17408" i="1"/>
  <c r="J17406" i="1"/>
  <c r="D17406" i="1"/>
  <c r="J17404" i="1"/>
  <c r="D17404" i="1"/>
  <c r="J17402" i="1"/>
  <c r="D17402" i="1"/>
  <c r="J17400" i="1"/>
  <c r="D17400" i="1"/>
  <c r="J17398" i="1"/>
  <c r="D17398" i="1"/>
  <c r="J17396" i="1"/>
  <c r="D17396" i="1"/>
  <c r="J17394" i="1"/>
  <c r="D17394" i="1"/>
  <c r="J17392" i="1"/>
  <c r="D17392" i="1"/>
  <c r="J17390" i="1"/>
  <c r="D17390" i="1"/>
  <c r="J17388" i="1"/>
  <c r="D17388" i="1"/>
  <c r="J17386" i="1"/>
  <c r="D17386" i="1"/>
  <c r="J17384" i="1"/>
  <c r="D17384" i="1"/>
  <c r="J17382" i="1"/>
  <c r="D17382" i="1"/>
  <c r="J17380" i="1"/>
  <c r="D17380" i="1"/>
  <c r="J17378" i="1"/>
  <c r="D17378" i="1"/>
  <c r="J17376" i="1"/>
  <c r="D17376" i="1"/>
  <c r="J17374" i="1"/>
  <c r="D17374" i="1"/>
  <c r="J17372" i="1"/>
  <c r="D17372" i="1"/>
  <c r="J17370" i="1"/>
  <c r="D17370" i="1"/>
  <c r="J17368" i="1"/>
  <c r="D17368" i="1"/>
  <c r="J17366" i="1"/>
  <c r="D17366" i="1"/>
  <c r="J17364" i="1"/>
  <c r="D17364" i="1"/>
  <c r="J17362" i="1"/>
  <c r="D17362" i="1"/>
  <c r="J17360" i="1"/>
  <c r="D17360" i="1"/>
  <c r="J17358" i="1"/>
  <c r="D17358" i="1"/>
  <c r="J17356" i="1"/>
  <c r="D17356" i="1"/>
  <c r="J17354" i="1"/>
  <c r="D17354" i="1"/>
  <c r="J17352" i="1"/>
  <c r="D17352" i="1"/>
  <c r="J17350" i="1"/>
  <c r="D17350" i="1"/>
  <c r="J17348" i="1"/>
  <c r="D17348" i="1"/>
  <c r="J17346" i="1"/>
  <c r="D17346" i="1"/>
  <c r="J17344" i="1"/>
  <c r="D17344" i="1"/>
  <c r="J17342" i="1"/>
  <c r="D17342" i="1"/>
  <c r="J17340" i="1"/>
  <c r="D17340" i="1"/>
  <c r="J17338" i="1"/>
  <c r="D17338" i="1"/>
  <c r="J17336" i="1"/>
  <c r="D17336" i="1"/>
  <c r="J17334" i="1"/>
  <c r="D17334" i="1"/>
  <c r="J17332" i="1"/>
  <c r="D17332" i="1"/>
  <c r="J17330" i="1"/>
  <c r="D17330" i="1"/>
  <c r="J17328" i="1"/>
  <c r="D17328" i="1"/>
  <c r="J17326" i="1"/>
  <c r="D17326" i="1"/>
  <c r="J17324" i="1"/>
  <c r="D17324" i="1"/>
  <c r="J17322" i="1"/>
  <c r="D17322" i="1"/>
  <c r="J17320" i="1"/>
  <c r="D17320" i="1"/>
  <c r="J17318" i="1"/>
  <c r="D17318" i="1"/>
  <c r="J17316" i="1"/>
  <c r="D17316" i="1"/>
  <c r="J17314" i="1"/>
  <c r="D17314" i="1"/>
  <c r="J17312" i="1"/>
  <c r="D17312" i="1"/>
  <c r="J17310" i="1"/>
  <c r="D17310" i="1"/>
  <c r="J17308" i="1"/>
  <c r="D17308" i="1"/>
  <c r="J17306" i="1"/>
  <c r="D17306" i="1"/>
  <c r="J17304" i="1"/>
  <c r="D17304" i="1"/>
  <c r="J17302" i="1"/>
  <c r="D17302" i="1"/>
  <c r="J17300" i="1"/>
  <c r="D17300" i="1"/>
  <c r="J17298" i="1"/>
  <c r="D17298" i="1"/>
  <c r="J17296" i="1"/>
  <c r="D17296" i="1"/>
  <c r="J17294" i="1"/>
  <c r="D17294" i="1"/>
  <c r="J17292" i="1"/>
  <c r="D17292" i="1"/>
  <c r="J17290" i="1"/>
  <c r="D17290" i="1"/>
  <c r="J17288" i="1"/>
  <c r="D17288" i="1"/>
  <c r="J17286" i="1"/>
  <c r="D17286" i="1"/>
  <c r="J17284" i="1"/>
  <c r="D17284" i="1"/>
  <c r="J17282" i="1"/>
  <c r="D17282" i="1"/>
  <c r="J17280" i="1"/>
  <c r="D17280" i="1"/>
  <c r="J17278" i="1"/>
  <c r="D17278" i="1"/>
  <c r="J17276" i="1"/>
  <c r="D17276" i="1"/>
  <c r="J17274" i="1"/>
  <c r="D17274" i="1"/>
  <c r="J17272" i="1"/>
  <c r="D17272" i="1"/>
  <c r="J17270" i="1"/>
  <c r="D17270" i="1"/>
  <c r="J17268" i="1"/>
  <c r="D17268" i="1"/>
  <c r="J17266" i="1"/>
  <c r="D17266" i="1"/>
  <c r="J17264" i="1"/>
  <c r="D17264" i="1"/>
  <c r="J17262" i="1"/>
  <c r="D17262" i="1"/>
  <c r="J17260" i="1"/>
  <c r="D17260" i="1"/>
  <c r="J17258" i="1"/>
  <c r="D17258" i="1"/>
  <c r="J17256" i="1"/>
  <c r="D17256" i="1"/>
  <c r="J17254" i="1"/>
  <c r="D17254" i="1"/>
  <c r="J17252" i="1"/>
  <c r="D17252" i="1"/>
  <c r="J17250" i="1"/>
  <c r="D17250" i="1"/>
  <c r="J17248" i="1"/>
  <c r="D17248" i="1"/>
  <c r="J17246" i="1"/>
  <c r="D17246" i="1"/>
  <c r="J17244" i="1"/>
  <c r="D17244" i="1"/>
  <c r="J17242" i="1"/>
  <c r="D17242" i="1"/>
  <c r="J17240" i="1"/>
  <c r="D17240" i="1"/>
  <c r="J17238" i="1"/>
  <c r="D17238" i="1"/>
  <c r="J17236" i="1"/>
  <c r="D17236" i="1"/>
  <c r="J17234" i="1"/>
  <c r="D17234" i="1"/>
  <c r="J17232" i="1"/>
  <c r="D17232" i="1"/>
  <c r="J17230" i="1"/>
  <c r="D17230" i="1"/>
  <c r="J17228" i="1"/>
  <c r="D17228" i="1"/>
  <c r="J17226" i="1"/>
  <c r="D17226" i="1"/>
  <c r="J17224" i="1"/>
  <c r="D17224" i="1"/>
  <c r="J17222" i="1"/>
  <c r="D17222" i="1"/>
  <c r="J17220" i="1"/>
  <c r="D17220" i="1"/>
  <c r="J17218" i="1"/>
  <c r="D17218" i="1"/>
  <c r="J17216" i="1"/>
  <c r="D17216" i="1"/>
  <c r="J17214" i="1"/>
  <c r="D17214" i="1"/>
  <c r="J17212" i="1"/>
  <c r="D17212" i="1"/>
  <c r="J17210" i="1"/>
  <c r="D17210" i="1"/>
  <c r="J17208" i="1"/>
  <c r="D17208" i="1"/>
  <c r="J17206" i="1"/>
  <c r="D17206" i="1"/>
  <c r="J17204" i="1"/>
  <c r="D17204" i="1"/>
  <c r="J17202" i="1"/>
  <c r="D17202" i="1"/>
  <c r="J17200" i="1"/>
  <c r="D17200" i="1"/>
  <c r="J17198" i="1"/>
  <c r="D17198" i="1"/>
  <c r="J17196" i="1"/>
  <c r="D17196" i="1"/>
  <c r="J17194" i="1"/>
  <c r="D17194" i="1"/>
  <c r="J17192" i="1"/>
  <c r="D17192" i="1"/>
  <c r="J17190" i="1"/>
  <c r="D17190" i="1"/>
  <c r="J17188" i="1"/>
  <c r="D17188" i="1"/>
  <c r="J17186" i="1"/>
  <c r="D17186" i="1"/>
  <c r="J17184" i="1"/>
  <c r="D17184" i="1"/>
  <c r="J17182" i="1"/>
  <c r="D17182" i="1"/>
  <c r="J17180" i="1"/>
  <c r="D17180" i="1"/>
  <c r="J17178" i="1"/>
  <c r="D17178" i="1"/>
  <c r="J17176" i="1"/>
  <c r="D17176" i="1"/>
  <c r="J17174" i="1"/>
  <c r="D17174" i="1"/>
  <c r="J17172" i="1"/>
  <c r="D17172" i="1"/>
  <c r="J17170" i="1"/>
  <c r="D17170" i="1"/>
  <c r="J17168" i="1"/>
  <c r="D17168" i="1"/>
  <c r="J17166" i="1"/>
  <c r="D17166" i="1"/>
  <c r="J17164" i="1"/>
  <c r="D17164" i="1"/>
  <c r="J17162" i="1"/>
  <c r="D17162" i="1"/>
  <c r="J17160" i="1"/>
  <c r="D17160" i="1"/>
  <c r="J17158" i="1"/>
  <c r="D17158" i="1"/>
  <c r="J17156" i="1"/>
  <c r="D17156" i="1"/>
  <c r="J17154" i="1"/>
  <c r="D17154" i="1"/>
  <c r="J17152" i="1"/>
  <c r="D17152" i="1"/>
  <c r="J17150" i="1"/>
  <c r="D17150" i="1"/>
  <c r="J17148" i="1"/>
  <c r="D17148" i="1"/>
  <c r="J17146" i="1"/>
  <c r="D17146" i="1"/>
  <c r="J17144" i="1"/>
  <c r="D17144" i="1"/>
  <c r="J17142" i="1"/>
  <c r="D17142" i="1"/>
  <c r="J17140" i="1"/>
  <c r="D17140" i="1"/>
  <c r="J17138" i="1"/>
  <c r="D17138" i="1"/>
  <c r="J17136" i="1"/>
  <c r="D17136" i="1"/>
  <c r="J17134" i="1"/>
  <c r="D17134" i="1"/>
  <c r="J17132" i="1"/>
  <c r="D17132" i="1"/>
  <c r="J17130" i="1"/>
  <c r="D17130" i="1"/>
  <c r="J17128" i="1"/>
  <c r="D17128" i="1"/>
  <c r="J17126" i="1"/>
  <c r="D17126" i="1"/>
  <c r="J17124" i="1"/>
  <c r="D17124" i="1"/>
  <c r="J17122" i="1"/>
  <c r="D17122" i="1"/>
  <c r="J17120" i="1"/>
  <c r="D17120" i="1"/>
  <c r="J17118" i="1"/>
  <c r="D17118" i="1"/>
  <c r="J17116" i="1"/>
  <c r="D17116" i="1"/>
  <c r="J17114" i="1"/>
  <c r="D17114" i="1"/>
  <c r="J17112" i="1"/>
  <c r="D17112" i="1"/>
  <c r="J17110" i="1"/>
  <c r="D17110" i="1"/>
  <c r="J17108" i="1"/>
  <c r="D17108" i="1"/>
  <c r="J17106" i="1"/>
  <c r="D17106" i="1"/>
  <c r="J17104" i="1"/>
  <c r="D17104" i="1"/>
  <c r="J17102" i="1"/>
  <c r="D17102" i="1"/>
  <c r="J17100" i="1"/>
  <c r="D17100" i="1"/>
  <c r="J17098" i="1"/>
  <c r="D17098" i="1"/>
  <c r="J17096" i="1"/>
  <c r="D17096" i="1"/>
  <c r="J17094" i="1"/>
  <c r="D17094" i="1"/>
  <c r="J17092" i="1"/>
  <c r="D17092" i="1"/>
  <c r="J17090" i="1"/>
  <c r="D17090" i="1"/>
  <c r="J17088" i="1"/>
  <c r="D17088" i="1"/>
  <c r="J17086" i="1"/>
  <c r="D17086" i="1"/>
  <c r="J17084" i="1"/>
  <c r="D17084" i="1"/>
  <c r="J17082" i="1"/>
  <c r="D17082" i="1"/>
  <c r="J17080" i="1"/>
  <c r="D17080" i="1"/>
  <c r="J17078" i="1"/>
  <c r="D17078" i="1"/>
  <c r="J17076" i="1"/>
  <c r="D17076" i="1"/>
  <c r="J17074" i="1"/>
  <c r="D17074" i="1"/>
  <c r="J17072" i="1"/>
  <c r="D17072" i="1"/>
  <c r="J17070" i="1"/>
  <c r="D17070" i="1"/>
  <c r="J17068" i="1"/>
  <c r="D17068" i="1"/>
  <c r="J17066" i="1"/>
  <c r="D17066" i="1"/>
  <c r="J17064" i="1"/>
  <c r="D17064" i="1"/>
  <c r="J17062" i="1"/>
  <c r="D17062" i="1"/>
  <c r="J17060" i="1"/>
  <c r="D17060" i="1"/>
  <c r="J17058" i="1"/>
  <c r="D17058" i="1"/>
  <c r="J17056" i="1"/>
  <c r="D17056" i="1"/>
  <c r="J17054" i="1"/>
  <c r="D17054" i="1"/>
  <c r="J17052" i="1"/>
  <c r="D17052" i="1"/>
  <c r="J17050" i="1"/>
  <c r="D17050" i="1"/>
  <c r="J17048" i="1"/>
  <c r="D17048" i="1"/>
  <c r="J17046" i="1"/>
  <c r="D17046" i="1"/>
  <c r="J17044" i="1"/>
  <c r="D17044" i="1"/>
  <c r="J17042" i="1"/>
  <c r="D17042" i="1"/>
  <c r="J17040" i="1"/>
  <c r="D17040" i="1"/>
  <c r="J17038" i="1"/>
  <c r="D17038" i="1"/>
  <c r="J17036" i="1"/>
  <c r="D17036" i="1"/>
  <c r="J17034" i="1"/>
  <c r="D17034" i="1"/>
  <c r="J17032" i="1"/>
  <c r="D17032" i="1"/>
  <c r="J17030" i="1"/>
  <c r="D17030" i="1"/>
  <c r="J17028" i="1"/>
  <c r="D17028" i="1"/>
  <c r="J17026" i="1"/>
  <c r="D17026" i="1"/>
  <c r="J17024" i="1"/>
  <c r="D17024" i="1"/>
  <c r="J17022" i="1"/>
  <c r="D17022" i="1"/>
  <c r="J17020" i="1"/>
  <c r="D17020" i="1"/>
  <c r="J17018" i="1"/>
  <c r="D17018" i="1"/>
  <c r="J17016" i="1"/>
  <c r="D17016" i="1"/>
  <c r="J17014" i="1"/>
  <c r="D17014" i="1"/>
  <c r="J17012" i="1"/>
  <c r="D17012" i="1"/>
  <c r="J17010" i="1"/>
  <c r="D17010" i="1"/>
  <c r="J17008" i="1"/>
  <c r="D17008" i="1"/>
  <c r="J17006" i="1"/>
  <c r="D17006" i="1"/>
  <c r="J17004" i="1"/>
  <c r="D17004" i="1"/>
  <c r="J17002" i="1"/>
  <c r="D17002" i="1"/>
  <c r="J17000" i="1"/>
  <c r="D17000" i="1"/>
  <c r="J16998" i="1"/>
  <c r="D16998" i="1"/>
  <c r="J16996" i="1"/>
  <c r="D16996" i="1"/>
  <c r="J16994" i="1"/>
  <c r="D16994" i="1"/>
  <c r="J16992" i="1"/>
  <c r="D16992" i="1"/>
  <c r="J16990" i="1"/>
  <c r="D16990" i="1"/>
  <c r="J16988" i="1"/>
  <c r="D16988" i="1"/>
  <c r="J16986" i="1"/>
  <c r="D16986" i="1"/>
  <c r="J16984" i="1"/>
  <c r="D16984" i="1"/>
  <c r="J16982" i="1"/>
  <c r="D16982" i="1"/>
  <c r="J16980" i="1"/>
  <c r="D16980" i="1"/>
  <c r="J16978" i="1"/>
  <c r="D16978" i="1"/>
  <c r="J16976" i="1"/>
  <c r="D16976" i="1"/>
  <c r="J16974" i="1"/>
  <c r="D16974" i="1"/>
  <c r="J16972" i="1"/>
  <c r="D16972" i="1"/>
  <c r="J16970" i="1"/>
  <c r="D16970" i="1"/>
  <c r="J16968" i="1"/>
  <c r="D16968" i="1"/>
  <c r="J16966" i="1"/>
  <c r="D16966" i="1"/>
  <c r="J16964" i="1"/>
  <c r="D16964" i="1"/>
  <c r="J16962" i="1"/>
  <c r="D16962" i="1"/>
  <c r="J16960" i="1"/>
  <c r="D16960" i="1"/>
  <c r="J16958" i="1"/>
  <c r="D16958" i="1"/>
  <c r="J16956" i="1"/>
  <c r="D16956" i="1"/>
  <c r="J16954" i="1"/>
  <c r="D16954" i="1"/>
  <c r="J16952" i="1"/>
  <c r="D16952" i="1"/>
  <c r="J16950" i="1"/>
  <c r="D16950" i="1"/>
  <c r="J16948" i="1"/>
  <c r="D16948" i="1"/>
  <c r="J16946" i="1"/>
  <c r="D16946" i="1"/>
  <c r="J16944" i="1"/>
  <c r="D16944" i="1"/>
  <c r="J16942" i="1"/>
  <c r="D16942" i="1"/>
  <c r="J16940" i="1"/>
  <c r="D16940" i="1"/>
  <c r="J16938" i="1"/>
  <c r="D16938" i="1"/>
  <c r="J16936" i="1"/>
  <c r="D16936" i="1"/>
  <c r="J16934" i="1"/>
  <c r="D16934" i="1"/>
  <c r="J16932" i="1"/>
  <c r="D16932" i="1"/>
  <c r="J16930" i="1"/>
  <c r="D16930" i="1"/>
  <c r="J16928" i="1"/>
  <c r="D16928" i="1"/>
  <c r="J16926" i="1"/>
  <c r="D16926" i="1"/>
  <c r="J16924" i="1"/>
  <c r="D16924" i="1"/>
  <c r="J16922" i="1"/>
  <c r="D16922" i="1"/>
  <c r="J16920" i="1"/>
  <c r="D16920" i="1"/>
  <c r="J16918" i="1"/>
  <c r="D16918" i="1"/>
  <c r="J16916" i="1"/>
  <c r="D16916" i="1"/>
  <c r="J16914" i="1"/>
  <c r="D16914" i="1"/>
  <c r="J16912" i="1"/>
  <c r="D16912" i="1"/>
  <c r="J16910" i="1"/>
  <c r="D16910" i="1"/>
  <c r="J16908" i="1"/>
  <c r="D16908" i="1"/>
  <c r="J16906" i="1"/>
  <c r="D16906" i="1"/>
  <c r="J16904" i="1"/>
  <c r="D16904" i="1"/>
  <c r="J16902" i="1"/>
  <c r="D16902" i="1"/>
  <c r="J16900" i="1"/>
  <c r="D16900" i="1"/>
  <c r="J16898" i="1"/>
  <c r="D16898" i="1"/>
  <c r="J16896" i="1"/>
  <c r="D16896" i="1"/>
  <c r="J16894" i="1"/>
  <c r="D16894" i="1"/>
  <c r="J16892" i="1"/>
  <c r="D16892" i="1"/>
  <c r="J16890" i="1"/>
  <c r="D16890" i="1"/>
  <c r="J16888" i="1"/>
  <c r="D16888" i="1"/>
  <c r="J16886" i="1"/>
  <c r="D16886" i="1"/>
  <c r="J16884" i="1"/>
  <c r="D16884" i="1"/>
  <c r="J16882" i="1"/>
  <c r="D16882" i="1"/>
  <c r="J16880" i="1"/>
  <c r="D16880" i="1"/>
  <c r="J16878" i="1"/>
  <c r="D16878" i="1"/>
  <c r="J16876" i="1"/>
  <c r="D16876" i="1"/>
  <c r="J16874" i="1"/>
  <c r="D16874" i="1"/>
  <c r="J16872" i="1"/>
  <c r="D16872" i="1"/>
  <c r="J16870" i="1"/>
  <c r="D16870" i="1"/>
  <c r="J16868" i="1"/>
  <c r="D16868" i="1"/>
  <c r="J16866" i="1"/>
  <c r="D16866" i="1"/>
  <c r="J16864" i="1"/>
  <c r="D16864" i="1"/>
  <c r="J16862" i="1"/>
  <c r="D16862" i="1"/>
  <c r="J16860" i="1"/>
  <c r="D16860" i="1"/>
  <c r="J16858" i="1"/>
  <c r="D16858" i="1"/>
  <c r="J16856" i="1"/>
  <c r="D16856" i="1"/>
  <c r="J16854" i="1"/>
  <c r="D16854" i="1"/>
  <c r="J16852" i="1"/>
  <c r="D16852" i="1"/>
  <c r="J16850" i="1"/>
  <c r="D16850" i="1"/>
  <c r="J16848" i="1"/>
  <c r="D16848" i="1"/>
  <c r="J16846" i="1"/>
  <c r="D16846" i="1"/>
  <c r="J16844" i="1"/>
  <c r="D16844" i="1"/>
  <c r="J16842" i="1"/>
  <c r="D16842" i="1"/>
  <c r="J16840" i="1"/>
  <c r="D16840" i="1"/>
  <c r="J16838" i="1"/>
  <c r="D16838" i="1"/>
  <c r="J16836" i="1"/>
  <c r="D16836" i="1"/>
  <c r="J16834" i="1"/>
  <c r="D16834" i="1"/>
  <c r="J16832" i="1"/>
  <c r="D16832" i="1"/>
  <c r="J16830" i="1"/>
  <c r="D16830" i="1"/>
  <c r="J16828" i="1"/>
  <c r="D16828" i="1"/>
  <c r="J16826" i="1"/>
  <c r="D16826" i="1"/>
  <c r="J16824" i="1"/>
  <c r="D16824" i="1"/>
  <c r="J16822" i="1"/>
  <c r="D16822" i="1"/>
  <c r="J16820" i="1"/>
  <c r="D16820" i="1"/>
  <c r="J16818" i="1"/>
  <c r="D16818" i="1"/>
  <c r="J16816" i="1"/>
  <c r="D16816" i="1"/>
  <c r="J16814" i="1"/>
  <c r="D16814" i="1"/>
  <c r="J16812" i="1"/>
  <c r="D16812" i="1"/>
  <c r="J16810" i="1"/>
  <c r="D16810" i="1"/>
  <c r="J16808" i="1"/>
  <c r="D16808" i="1"/>
  <c r="J16806" i="1"/>
  <c r="D16806" i="1"/>
  <c r="J16804" i="1"/>
  <c r="D16804" i="1"/>
  <c r="J16802" i="1"/>
  <c r="D16802" i="1"/>
  <c r="J16800" i="1"/>
  <c r="D16800" i="1"/>
  <c r="J16798" i="1"/>
  <c r="D16798" i="1"/>
  <c r="J16796" i="1"/>
  <c r="D16796" i="1"/>
  <c r="J16794" i="1"/>
  <c r="D16794" i="1"/>
  <c r="J16792" i="1"/>
  <c r="D16792" i="1"/>
  <c r="J16790" i="1"/>
  <c r="D16790" i="1"/>
  <c r="J16788" i="1"/>
  <c r="D16788" i="1"/>
  <c r="J16786" i="1"/>
  <c r="D16786" i="1"/>
  <c r="J16784" i="1"/>
  <c r="D16784" i="1"/>
  <c r="J16782" i="1"/>
  <c r="D16782" i="1"/>
  <c r="J16780" i="1"/>
  <c r="D16780" i="1"/>
  <c r="J16778" i="1"/>
  <c r="D16778" i="1"/>
  <c r="J16776" i="1"/>
  <c r="D16776" i="1"/>
  <c r="J16774" i="1"/>
  <c r="D16774" i="1"/>
  <c r="J16772" i="1"/>
  <c r="D16772" i="1"/>
  <c r="J16770" i="1"/>
  <c r="D16770" i="1"/>
  <c r="J16768" i="1"/>
  <c r="D16768" i="1"/>
  <c r="J16766" i="1"/>
  <c r="D16766" i="1"/>
  <c r="J16764" i="1"/>
  <c r="D16764" i="1"/>
  <c r="J16762" i="1"/>
  <c r="D16762" i="1"/>
  <c r="J16760" i="1"/>
  <c r="D16760" i="1"/>
  <c r="J16758" i="1"/>
  <c r="D16758" i="1"/>
  <c r="J16756" i="1"/>
  <c r="D16756" i="1"/>
  <c r="J16754" i="1"/>
  <c r="D16754" i="1"/>
  <c r="J16752" i="1"/>
  <c r="D16752" i="1"/>
  <c r="J16750" i="1"/>
  <c r="D16750" i="1"/>
  <c r="J16748" i="1"/>
  <c r="D16748" i="1"/>
  <c r="J16746" i="1"/>
  <c r="D16746" i="1"/>
  <c r="J16744" i="1"/>
  <c r="D16744" i="1"/>
  <c r="J16742" i="1"/>
  <c r="D16742" i="1"/>
  <c r="J16740" i="1"/>
  <c r="D16740" i="1"/>
  <c r="J16738" i="1"/>
  <c r="D16738" i="1"/>
  <c r="J16736" i="1"/>
  <c r="D16736" i="1"/>
  <c r="J16734" i="1"/>
  <c r="D16734" i="1"/>
  <c r="J16732" i="1"/>
  <c r="D16732" i="1"/>
  <c r="J16730" i="1"/>
  <c r="D16730" i="1"/>
  <c r="J16728" i="1"/>
  <c r="D16728" i="1"/>
  <c r="J16726" i="1"/>
  <c r="D16726" i="1"/>
  <c r="J16724" i="1"/>
  <c r="D16724" i="1"/>
  <c r="J16722" i="1"/>
  <c r="D16722" i="1"/>
  <c r="J16720" i="1"/>
  <c r="D16720" i="1"/>
  <c r="J16718" i="1"/>
  <c r="D16718" i="1"/>
  <c r="J16716" i="1"/>
  <c r="D16716" i="1"/>
  <c r="J16714" i="1"/>
  <c r="D16714" i="1"/>
  <c r="J16712" i="1"/>
  <c r="D16712" i="1"/>
  <c r="J16710" i="1"/>
  <c r="D16710" i="1"/>
  <c r="J16708" i="1"/>
  <c r="D16708" i="1"/>
  <c r="J16706" i="1"/>
  <c r="D16706" i="1"/>
  <c r="J16704" i="1"/>
  <c r="D16704" i="1"/>
  <c r="J16702" i="1"/>
  <c r="D16702" i="1"/>
  <c r="J16700" i="1"/>
  <c r="D16700" i="1"/>
  <c r="J16698" i="1"/>
  <c r="D16698" i="1"/>
  <c r="J16696" i="1"/>
  <c r="D16696" i="1"/>
  <c r="J16694" i="1"/>
  <c r="D16694" i="1"/>
  <c r="J16692" i="1"/>
  <c r="D16692" i="1"/>
  <c r="J16690" i="1"/>
  <c r="D16690" i="1"/>
  <c r="J16688" i="1"/>
  <c r="D16688" i="1"/>
  <c r="J16686" i="1"/>
  <c r="D16686" i="1"/>
  <c r="J16684" i="1"/>
  <c r="D16684" i="1"/>
  <c r="J16682" i="1"/>
  <c r="D16682" i="1"/>
  <c r="J16680" i="1"/>
  <c r="D16680" i="1"/>
  <c r="J16678" i="1"/>
  <c r="D16678" i="1"/>
  <c r="J16676" i="1"/>
  <c r="D16676" i="1"/>
  <c r="J16674" i="1"/>
  <c r="D16674" i="1"/>
  <c r="J16672" i="1"/>
  <c r="D16672" i="1"/>
  <c r="J16670" i="1"/>
  <c r="D16670" i="1"/>
  <c r="J16668" i="1"/>
  <c r="D16668" i="1"/>
  <c r="J16666" i="1"/>
  <c r="D16666" i="1"/>
  <c r="J16664" i="1"/>
  <c r="D16664" i="1"/>
  <c r="J16662" i="1"/>
  <c r="D16662" i="1"/>
  <c r="J16660" i="1"/>
  <c r="D16660" i="1"/>
  <c r="J16658" i="1"/>
  <c r="D16658" i="1"/>
  <c r="J16656" i="1"/>
  <c r="D16656" i="1"/>
  <c r="J16654" i="1"/>
  <c r="D16654" i="1"/>
  <c r="J16652" i="1"/>
  <c r="D16652" i="1"/>
  <c r="J16650" i="1"/>
  <c r="D16650" i="1"/>
  <c r="J16648" i="1"/>
  <c r="D16648" i="1"/>
  <c r="J16646" i="1"/>
  <c r="D16646" i="1"/>
  <c r="J16644" i="1"/>
  <c r="D16644" i="1"/>
  <c r="J16642" i="1"/>
  <c r="D16642" i="1"/>
  <c r="J16640" i="1"/>
  <c r="D16640" i="1"/>
  <c r="J16638" i="1"/>
  <c r="D16638" i="1"/>
  <c r="J16636" i="1"/>
  <c r="D16636" i="1"/>
  <c r="J16634" i="1"/>
  <c r="D16634" i="1"/>
  <c r="J16632" i="1"/>
  <c r="D16632" i="1"/>
  <c r="J16630" i="1"/>
  <c r="D16630" i="1"/>
  <c r="J16628" i="1"/>
  <c r="D16628" i="1"/>
  <c r="J16626" i="1"/>
  <c r="D16626" i="1"/>
  <c r="J16624" i="1"/>
  <c r="D16624" i="1"/>
  <c r="J16622" i="1"/>
  <c r="D16622" i="1"/>
  <c r="J16620" i="1"/>
  <c r="D16620" i="1"/>
  <c r="J16618" i="1"/>
  <c r="D16618" i="1"/>
  <c r="J16616" i="1"/>
  <c r="D16616" i="1"/>
  <c r="J16614" i="1"/>
  <c r="D16614" i="1"/>
  <c r="J16612" i="1"/>
  <c r="D16612" i="1"/>
  <c r="J16610" i="1"/>
  <c r="D16610" i="1"/>
  <c r="J16608" i="1"/>
  <c r="D16608" i="1"/>
  <c r="J16606" i="1"/>
  <c r="D16606" i="1"/>
  <c r="J16604" i="1"/>
  <c r="D16604" i="1"/>
  <c r="J16602" i="1"/>
  <c r="D16602" i="1"/>
  <c r="J16600" i="1"/>
  <c r="D16600" i="1"/>
  <c r="J16598" i="1"/>
  <c r="D16598" i="1"/>
  <c r="J16596" i="1"/>
  <c r="D16596" i="1"/>
  <c r="J16594" i="1"/>
  <c r="D16594" i="1"/>
  <c r="J16592" i="1"/>
  <c r="D16592" i="1"/>
  <c r="J16590" i="1"/>
  <c r="D16590" i="1"/>
  <c r="J16588" i="1"/>
  <c r="D16588" i="1"/>
  <c r="J16586" i="1"/>
  <c r="D16586" i="1"/>
  <c r="J16584" i="1"/>
  <c r="D16584" i="1"/>
  <c r="J16582" i="1"/>
  <c r="D16582" i="1"/>
  <c r="J16580" i="1"/>
  <c r="D16580" i="1"/>
  <c r="J16578" i="1"/>
  <c r="D16578" i="1"/>
  <c r="J16576" i="1"/>
  <c r="D16576" i="1"/>
  <c r="J16574" i="1"/>
  <c r="D16574" i="1"/>
  <c r="J16572" i="1"/>
  <c r="D16572" i="1"/>
  <c r="J16570" i="1"/>
  <c r="D16570" i="1"/>
  <c r="J16568" i="1"/>
  <c r="D16568" i="1"/>
  <c r="J16566" i="1"/>
  <c r="D16566" i="1"/>
  <c r="J16564" i="1"/>
  <c r="D16564" i="1"/>
  <c r="J16562" i="1"/>
  <c r="D16562" i="1"/>
  <c r="J16560" i="1"/>
  <c r="D16560" i="1"/>
  <c r="J16558" i="1"/>
  <c r="D16558" i="1"/>
  <c r="J16556" i="1"/>
  <c r="D16556" i="1"/>
  <c r="J16554" i="1"/>
  <c r="D16554" i="1"/>
  <c r="J16552" i="1"/>
  <c r="D16552" i="1"/>
  <c r="J16550" i="1"/>
  <c r="D16550" i="1"/>
  <c r="J16548" i="1"/>
  <c r="D16548" i="1"/>
  <c r="J16546" i="1"/>
  <c r="D16546" i="1"/>
  <c r="J16544" i="1"/>
  <c r="D16544" i="1"/>
  <c r="J16542" i="1"/>
  <c r="D16542" i="1"/>
  <c r="J16540" i="1"/>
  <c r="D16540" i="1"/>
  <c r="J16538" i="1"/>
  <c r="D16538" i="1"/>
  <c r="J16536" i="1"/>
  <c r="D16536" i="1"/>
  <c r="J16534" i="1"/>
  <c r="D16534" i="1"/>
  <c r="J16532" i="1"/>
  <c r="D16532" i="1"/>
  <c r="J16530" i="1"/>
  <c r="D16530" i="1"/>
  <c r="J16528" i="1"/>
  <c r="D16528" i="1"/>
  <c r="J16526" i="1"/>
  <c r="D16526" i="1"/>
  <c r="J16524" i="1"/>
  <c r="D16524" i="1"/>
  <c r="J16522" i="1"/>
  <c r="D16522" i="1"/>
  <c r="J16520" i="1"/>
  <c r="D16520" i="1"/>
  <c r="J16518" i="1"/>
  <c r="D16518" i="1"/>
  <c r="J16516" i="1"/>
  <c r="D16516" i="1"/>
  <c r="J16514" i="1"/>
  <c r="D16514" i="1"/>
  <c r="J16512" i="1"/>
  <c r="D16512" i="1"/>
  <c r="J16510" i="1"/>
  <c r="D16510" i="1"/>
  <c r="J16508" i="1"/>
  <c r="D16508" i="1"/>
  <c r="J16506" i="1"/>
  <c r="D16506" i="1"/>
  <c r="J16504" i="1"/>
  <c r="D16504" i="1"/>
  <c r="J16502" i="1"/>
  <c r="D16502" i="1"/>
  <c r="J16500" i="1"/>
  <c r="D16500" i="1"/>
  <c r="J16498" i="1"/>
  <c r="D16498" i="1"/>
  <c r="J16496" i="1"/>
  <c r="D16496" i="1"/>
  <c r="J16494" i="1"/>
  <c r="D16494" i="1"/>
  <c r="J16492" i="1"/>
  <c r="D16492" i="1"/>
  <c r="J16490" i="1"/>
  <c r="D16490" i="1"/>
  <c r="J16488" i="1"/>
  <c r="D16488" i="1"/>
  <c r="J16486" i="1"/>
  <c r="D16486" i="1"/>
  <c r="J16484" i="1"/>
  <c r="D16484" i="1"/>
  <c r="J16482" i="1"/>
  <c r="D16482" i="1"/>
  <c r="J16480" i="1"/>
  <c r="D16480" i="1"/>
  <c r="J16478" i="1"/>
  <c r="D16478" i="1"/>
  <c r="J16476" i="1"/>
  <c r="D16476" i="1"/>
  <c r="J16474" i="1"/>
  <c r="D16474" i="1"/>
  <c r="J16472" i="1"/>
  <c r="D16472" i="1"/>
  <c r="J16470" i="1"/>
  <c r="D16470" i="1"/>
  <c r="J16468" i="1"/>
  <c r="D16468" i="1"/>
  <c r="J16466" i="1"/>
  <c r="D16466" i="1"/>
  <c r="J16464" i="1"/>
  <c r="D16464" i="1"/>
  <c r="J16462" i="1"/>
  <c r="D16462" i="1"/>
  <c r="J16460" i="1"/>
  <c r="D16460" i="1"/>
  <c r="J16458" i="1"/>
  <c r="D16458" i="1"/>
  <c r="J16456" i="1"/>
  <c r="D16456" i="1"/>
  <c r="J16454" i="1"/>
  <c r="D16454" i="1"/>
  <c r="J16452" i="1"/>
  <c r="D16452" i="1"/>
  <c r="J16450" i="1"/>
  <c r="D16450" i="1"/>
  <c r="J16448" i="1"/>
  <c r="D16448" i="1"/>
  <c r="J16446" i="1"/>
  <c r="D16446" i="1"/>
  <c r="J16444" i="1"/>
  <c r="D16444" i="1"/>
  <c r="J16442" i="1"/>
  <c r="D16442" i="1"/>
  <c r="J16440" i="1"/>
  <c r="D16440" i="1"/>
  <c r="J16438" i="1"/>
  <c r="D16438" i="1"/>
  <c r="J16436" i="1"/>
  <c r="D16436" i="1"/>
  <c r="J16434" i="1"/>
  <c r="D16434" i="1"/>
  <c r="J16432" i="1"/>
  <c r="D16432" i="1"/>
  <c r="J16430" i="1"/>
  <c r="D16430" i="1"/>
  <c r="J16428" i="1"/>
  <c r="D16428" i="1"/>
  <c r="J16426" i="1"/>
  <c r="D16426" i="1"/>
  <c r="J16424" i="1"/>
  <c r="D16424" i="1"/>
  <c r="J16422" i="1"/>
  <c r="D16422" i="1"/>
  <c r="J16420" i="1"/>
  <c r="D16420" i="1"/>
  <c r="J16418" i="1"/>
  <c r="D16418" i="1"/>
  <c r="J16416" i="1"/>
  <c r="D16416" i="1"/>
  <c r="J16414" i="1"/>
  <c r="D16414" i="1"/>
  <c r="J16412" i="1"/>
  <c r="D16412" i="1"/>
  <c r="J16410" i="1"/>
  <c r="D16410" i="1"/>
  <c r="J16408" i="1"/>
  <c r="D16408" i="1"/>
  <c r="J16406" i="1"/>
  <c r="D16406" i="1"/>
  <c r="J16404" i="1"/>
  <c r="D16404" i="1"/>
  <c r="J16402" i="1"/>
  <c r="D16402" i="1"/>
  <c r="J16400" i="1"/>
  <c r="D16400" i="1"/>
  <c r="J16398" i="1"/>
  <c r="D16398" i="1"/>
  <c r="J16396" i="1"/>
  <c r="D16396" i="1"/>
  <c r="J16394" i="1"/>
  <c r="D16394" i="1"/>
  <c r="J16392" i="1"/>
  <c r="D16392" i="1"/>
  <c r="J16390" i="1"/>
  <c r="D16390" i="1"/>
  <c r="J16388" i="1"/>
  <c r="D16388" i="1"/>
  <c r="J16386" i="1"/>
  <c r="D16386" i="1"/>
  <c r="J16384" i="1"/>
  <c r="D16384" i="1"/>
  <c r="J16382" i="1"/>
  <c r="D16382" i="1"/>
  <c r="J16380" i="1"/>
  <c r="D16380" i="1"/>
  <c r="J16378" i="1"/>
  <c r="D16378" i="1"/>
  <c r="J16376" i="1"/>
  <c r="D16376" i="1"/>
  <c r="J16374" i="1"/>
  <c r="D16374" i="1"/>
  <c r="J16372" i="1"/>
  <c r="D16372" i="1"/>
  <c r="J16370" i="1"/>
  <c r="D16370" i="1"/>
  <c r="J16368" i="1"/>
  <c r="D16368" i="1"/>
  <c r="J16366" i="1"/>
  <c r="D16366" i="1"/>
  <c r="J16364" i="1"/>
  <c r="D16364" i="1"/>
  <c r="J16362" i="1"/>
  <c r="D16362" i="1"/>
  <c r="J16360" i="1"/>
  <c r="D16360" i="1"/>
  <c r="J16358" i="1"/>
  <c r="D16358" i="1"/>
  <c r="J16356" i="1"/>
  <c r="D16356" i="1"/>
  <c r="J16354" i="1"/>
  <c r="D16354" i="1"/>
  <c r="J16352" i="1"/>
  <c r="D16352" i="1"/>
  <c r="J16350" i="1"/>
  <c r="D16350" i="1"/>
  <c r="J16348" i="1"/>
  <c r="D16348" i="1"/>
  <c r="J16346" i="1"/>
  <c r="D16346" i="1"/>
  <c r="J16344" i="1"/>
  <c r="D16344" i="1"/>
  <c r="J16342" i="1"/>
  <c r="D16342" i="1"/>
  <c r="J16340" i="1"/>
  <c r="D16340" i="1"/>
  <c r="J16338" i="1"/>
  <c r="D16338" i="1"/>
  <c r="J16336" i="1"/>
  <c r="D16336" i="1"/>
  <c r="J16334" i="1"/>
  <c r="D16334" i="1"/>
  <c r="J16332" i="1"/>
  <c r="D16332" i="1"/>
  <c r="J16330" i="1"/>
  <c r="D16330" i="1"/>
  <c r="J16328" i="1"/>
  <c r="D16328" i="1"/>
  <c r="J16326" i="1"/>
  <c r="D16326" i="1"/>
  <c r="J16324" i="1"/>
  <c r="D16324" i="1"/>
  <c r="J16322" i="1"/>
  <c r="D16322" i="1"/>
  <c r="J16320" i="1"/>
  <c r="D16320" i="1"/>
  <c r="J16318" i="1"/>
  <c r="D16318" i="1"/>
  <c r="J16316" i="1"/>
  <c r="D16316" i="1"/>
  <c r="J16314" i="1"/>
  <c r="D16314" i="1"/>
  <c r="J16312" i="1"/>
  <c r="D16312" i="1"/>
  <c r="J16310" i="1"/>
  <c r="D16310" i="1"/>
  <c r="J16308" i="1"/>
  <c r="D16308" i="1"/>
  <c r="J16306" i="1"/>
  <c r="D16306" i="1"/>
  <c r="J16304" i="1"/>
  <c r="D16304" i="1"/>
  <c r="J16302" i="1"/>
  <c r="D16302" i="1"/>
  <c r="J16300" i="1"/>
  <c r="D16300" i="1"/>
  <c r="J16298" i="1"/>
  <c r="D16298" i="1"/>
  <c r="J16296" i="1"/>
  <c r="D16296" i="1"/>
  <c r="J16294" i="1"/>
  <c r="D16294" i="1"/>
  <c r="J16292" i="1"/>
  <c r="D16292" i="1"/>
  <c r="J16290" i="1"/>
  <c r="D16290" i="1"/>
  <c r="J16288" i="1"/>
  <c r="D16288" i="1"/>
  <c r="J16286" i="1"/>
  <c r="D16286" i="1"/>
  <c r="J16284" i="1"/>
  <c r="D16284" i="1"/>
  <c r="J16282" i="1"/>
  <c r="D16282" i="1"/>
  <c r="J16280" i="1"/>
  <c r="D16280" i="1"/>
  <c r="J16278" i="1"/>
  <c r="D16278" i="1"/>
  <c r="J16276" i="1"/>
  <c r="D16276" i="1"/>
  <c r="J16274" i="1"/>
  <c r="D16274" i="1"/>
  <c r="J16272" i="1"/>
  <c r="D16272" i="1"/>
  <c r="J16270" i="1"/>
  <c r="D16270" i="1"/>
  <c r="J16268" i="1"/>
  <c r="D16268" i="1"/>
  <c r="J16266" i="1"/>
  <c r="D16266" i="1"/>
  <c r="J16264" i="1"/>
  <c r="D16264" i="1"/>
  <c r="J16262" i="1"/>
  <c r="D16262" i="1"/>
  <c r="J16260" i="1"/>
  <c r="D16260" i="1"/>
  <c r="J16258" i="1"/>
  <c r="D16258" i="1"/>
  <c r="J16256" i="1"/>
  <c r="D16256" i="1"/>
  <c r="J16254" i="1"/>
  <c r="D16254" i="1"/>
  <c r="J16252" i="1"/>
  <c r="D16252" i="1"/>
  <c r="J16250" i="1"/>
  <c r="D16250" i="1"/>
  <c r="J16248" i="1"/>
  <c r="D16248" i="1"/>
  <c r="J16246" i="1"/>
  <c r="D16246" i="1"/>
  <c r="J16244" i="1"/>
  <c r="D16244" i="1"/>
  <c r="J16242" i="1"/>
  <c r="D16242" i="1"/>
  <c r="J16240" i="1"/>
  <c r="D16240" i="1"/>
  <c r="J16238" i="1"/>
  <c r="D16238" i="1"/>
  <c r="J16236" i="1"/>
  <c r="D16236" i="1"/>
  <c r="J16234" i="1"/>
  <c r="D16234" i="1"/>
  <c r="J16232" i="1"/>
  <c r="D16232" i="1"/>
  <c r="J16230" i="1"/>
  <c r="D16230" i="1"/>
  <c r="J16228" i="1"/>
  <c r="D16228" i="1"/>
  <c r="J16226" i="1"/>
  <c r="D16226" i="1"/>
  <c r="J16224" i="1"/>
  <c r="D16224" i="1"/>
  <c r="J16222" i="1"/>
  <c r="D16222" i="1"/>
  <c r="J16220" i="1"/>
  <c r="D16220" i="1"/>
  <c r="J16218" i="1"/>
  <c r="D16218" i="1"/>
  <c r="J16216" i="1"/>
  <c r="D16216" i="1"/>
  <c r="J16214" i="1"/>
  <c r="D16214" i="1"/>
  <c r="J16212" i="1"/>
  <c r="D16212" i="1"/>
  <c r="J16210" i="1"/>
  <c r="D16210" i="1"/>
  <c r="J16208" i="1"/>
  <c r="D16208" i="1"/>
  <c r="J16206" i="1"/>
  <c r="D16206" i="1"/>
  <c r="J16204" i="1"/>
  <c r="D16204" i="1"/>
  <c r="J16202" i="1"/>
  <c r="D16202" i="1"/>
  <c r="J16200" i="1"/>
  <c r="D16200" i="1"/>
  <c r="J16198" i="1"/>
  <c r="D16198" i="1"/>
  <c r="J16196" i="1"/>
  <c r="D16196" i="1"/>
  <c r="J16194" i="1"/>
  <c r="D16194" i="1"/>
  <c r="J16192" i="1"/>
  <c r="D16192" i="1"/>
  <c r="J16190" i="1"/>
  <c r="D16190" i="1"/>
  <c r="J16188" i="1"/>
  <c r="D16188" i="1"/>
  <c r="J16186" i="1"/>
  <c r="D16186" i="1"/>
  <c r="J16184" i="1"/>
  <c r="D16184" i="1"/>
  <c r="J16182" i="1"/>
  <c r="D16182" i="1"/>
  <c r="J16180" i="1"/>
  <c r="D16180" i="1"/>
  <c r="J16178" i="1"/>
  <c r="D16178" i="1"/>
  <c r="J16176" i="1"/>
  <c r="D16176" i="1"/>
  <c r="J16174" i="1"/>
  <c r="D16174" i="1"/>
  <c r="J16172" i="1"/>
  <c r="D16172" i="1"/>
  <c r="J16170" i="1"/>
  <c r="D16170" i="1"/>
  <c r="J16168" i="1"/>
  <c r="D16168" i="1"/>
  <c r="J16166" i="1"/>
  <c r="D16166" i="1"/>
  <c r="J16164" i="1"/>
  <c r="D16164" i="1"/>
  <c r="J16162" i="1"/>
  <c r="D16162" i="1"/>
  <c r="J16160" i="1"/>
  <c r="D16160" i="1"/>
  <c r="J16158" i="1"/>
  <c r="D16158" i="1"/>
  <c r="J16156" i="1"/>
  <c r="D16156" i="1"/>
  <c r="J16154" i="1"/>
  <c r="D16154" i="1"/>
  <c r="J16152" i="1"/>
  <c r="D16152" i="1"/>
  <c r="J16150" i="1"/>
  <c r="D16150" i="1"/>
  <c r="J16148" i="1"/>
  <c r="D16148" i="1"/>
  <c r="J16146" i="1"/>
  <c r="D16146" i="1"/>
  <c r="J16144" i="1"/>
  <c r="D16144" i="1"/>
  <c r="J16142" i="1"/>
  <c r="D16142" i="1"/>
  <c r="J16140" i="1"/>
  <c r="D16140" i="1"/>
  <c r="J16138" i="1"/>
  <c r="D16138" i="1"/>
  <c r="J16136" i="1"/>
  <c r="D16136" i="1"/>
  <c r="J16134" i="1"/>
  <c r="D16134" i="1"/>
  <c r="J16132" i="1"/>
  <c r="D16132" i="1"/>
  <c r="J16130" i="1"/>
  <c r="D16130" i="1"/>
  <c r="J16128" i="1"/>
  <c r="D16128" i="1"/>
  <c r="J16126" i="1"/>
  <c r="D16126" i="1"/>
  <c r="J16124" i="1"/>
  <c r="D16124" i="1"/>
  <c r="J16122" i="1"/>
  <c r="D16122" i="1"/>
  <c r="J16120" i="1"/>
  <c r="D16120" i="1"/>
  <c r="J16118" i="1"/>
  <c r="D16118" i="1"/>
  <c r="J16116" i="1"/>
  <c r="D16116" i="1"/>
  <c r="J16114" i="1"/>
  <c r="D16114" i="1"/>
  <c r="J16112" i="1"/>
  <c r="D16112" i="1"/>
  <c r="J16110" i="1"/>
  <c r="D16110" i="1"/>
  <c r="J16108" i="1"/>
  <c r="D16108" i="1"/>
  <c r="J16106" i="1"/>
  <c r="D16106" i="1"/>
  <c r="J16104" i="1"/>
  <c r="D16104" i="1"/>
  <c r="J16102" i="1"/>
  <c r="D16102" i="1"/>
  <c r="J16100" i="1"/>
  <c r="D16100" i="1"/>
  <c r="J16098" i="1"/>
  <c r="D16098" i="1"/>
  <c r="J16096" i="1"/>
  <c r="D16096" i="1"/>
  <c r="J16094" i="1"/>
  <c r="D16094" i="1"/>
  <c r="J16092" i="1"/>
  <c r="D16092" i="1"/>
  <c r="J16090" i="1"/>
  <c r="D16090" i="1"/>
  <c r="J16088" i="1"/>
  <c r="D16088" i="1"/>
  <c r="J16086" i="1"/>
  <c r="D16086" i="1"/>
  <c r="J16084" i="1"/>
  <c r="D16084" i="1"/>
  <c r="J16082" i="1"/>
  <c r="D16082" i="1"/>
  <c r="J16080" i="1"/>
  <c r="D16080" i="1"/>
  <c r="J16078" i="1"/>
  <c r="D16078" i="1"/>
  <c r="J16076" i="1"/>
  <c r="D16076" i="1"/>
  <c r="J16074" i="1"/>
  <c r="D16074" i="1"/>
  <c r="J16072" i="1"/>
  <c r="D16072" i="1"/>
  <c r="J16070" i="1"/>
  <c r="D16070" i="1"/>
  <c r="J16068" i="1"/>
  <c r="D16068" i="1"/>
  <c r="J16066" i="1"/>
  <c r="D16066" i="1"/>
  <c r="J16064" i="1"/>
  <c r="D16064" i="1"/>
  <c r="J16062" i="1"/>
  <c r="D16062" i="1"/>
  <c r="J16060" i="1"/>
  <c r="D16060" i="1"/>
  <c r="J16058" i="1"/>
  <c r="D16058" i="1"/>
  <c r="J16056" i="1"/>
  <c r="D16056" i="1"/>
  <c r="J16054" i="1"/>
  <c r="D16054" i="1"/>
  <c r="J16052" i="1"/>
  <c r="D16052" i="1"/>
  <c r="J16050" i="1"/>
  <c r="D16050" i="1"/>
  <c r="J16048" i="1"/>
  <c r="D16048" i="1"/>
  <c r="J16046" i="1"/>
  <c r="D16046" i="1"/>
  <c r="J16044" i="1"/>
  <c r="D16044" i="1"/>
  <c r="J16042" i="1"/>
  <c r="D16042" i="1"/>
  <c r="J16040" i="1"/>
  <c r="D16040" i="1"/>
  <c r="J16038" i="1"/>
  <c r="D16038" i="1"/>
  <c r="J16036" i="1"/>
  <c r="D16036" i="1"/>
  <c r="J16034" i="1"/>
  <c r="D16034" i="1"/>
  <c r="J16032" i="1"/>
  <c r="D16032" i="1"/>
  <c r="J16030" i="1"/>
  <c r="D16030" i="1"/>
  <c r="J16028" i="1"/>
  <c r="D16028" i="1"/>
  <c r="J16026" i="1"/>
  <c r="D16026" i="1"/>
  <c r="J16024" i="1"/>
  <c r="D16024" i="1"/>
  <c r="J16022" i="1"/>
  <c r="D16022" i="1"/>
  <c r="J16020" i="1"/>
  <c r="D16020" i="1"/>
  <c r="J16018" i="1"/>
  <c r="D16018" i="1"/>
  <c r="J16016" i="1"/>
  <c r="D16016" i="1"/>
  <c r="J16014" i="1"/>
  <c r="D16014" i="1"/>
  <c r="J16012" i="1"/>
  <c r="D16012" i="1"/>
  <c r="J16010" i="1"/>
  <c r="D16010" i="1"/>
  <c r="J16008" i="1"/>
  <c r="D16008" i="1"/>
  <c r="J16006" i="1"/>
  <c r="D16006" i="1"/>
  <c r="J16004" i="1"/>
  <c r="D16004" i="1"/>
  <c r="J16002" i="1"/>
  <c r="D16002" i="1"/>
  <c r="J16000" i="1"/>
  <c r="D16000" i="1"/>
  <c r="J15998" i="1"/>
  <c r="D15998" i="1"/>
  <c r="J15996" i="1"/>
  <c r="D15996" i="1"/>
  <c r="J15994" i="1"/>
  <c r="D15994" i="1"/>
  <c r="J15992" i="1"/>
  <c r="D15992" i="1"/>
  <c r="J15990" i="1"/>
  <c r="D15990" i="1"/>
  <c r="J15988" i="1"/>
  <c r="D15988" i="1"/>
  <c r="J15986" i="1"/>
  <c r="D15986" i="1"/>
  <c r="J15984" i="1"/>
  <c r="D15984" i="1"/>
  <c r="J15982" i="1"/>
  <c r="D15982" i="1"/>
  <c r="J15980" i="1"/>
  <c r="D15980" i="1"/>
  <c r="J15978" i="1"/>
  <c r="D15978" i="1"/>
  <c r="J15976" i="1"/>
  <c r="D15976" i="1"/>
  <c r="J15974" i="1"/>
  <c r="D15974" i="1"/>
  <c r="J15972" i="1"/>
  <c r="D15972" i="1"/>
  <c r="J15970" i="1"/>
  <c r="D15970" i="1"/>
  <c r="J15968" i="1"/>
  <c r="D15968" i="1"/>
  <c r="J15966" i="1"/>
  <c r="D15966" i="1"/>
  <c r="J15964" i="1"/>
  <c r="D15964" i="1"/>
  <c r="J15962" i="1"/>
  <c r="D15962" i="1"/>
  <c r="J15960" i="1"/>
  <c r="D15960" i="1"/>
  <c r="J15958" i="1"/>
  <c r="D15958" i="1"/>
  <c r="J15956" i="1"/>
  <c r="D15956" i="1"/>
  <c r="J15954" i="1"/>
  <c r="D15954" i="1"/>
  <c r="J15952" i="1"/>
  <c r="D15952" i="1"/>
  <c r="J15950" i="1"/>
  <c r="D15950" i="1"/>
  <c r="J15948" i="1"/>
  <c r="D15948" i="1"/>
  <c r="J15946" i="1"/>
  <c r="D15946" i="1"/>
  <c r="J15944" i="1"/>
  <c r="D15944" i="1"/>
  <c r="J15942" i="1"/>
  <c r="D15942" i="1"/>
  <c r="J15940" i="1"/>
  <c r="D15940" i="1"/>
  <c r="J15938" i="1"/>
  <c r="D15938" i="1"/>
  <c r="J15936" i="1"/>
  <c r="D15936" i="1"/>
  <c r="J15934" i="1"/>
  <c r="D15934" i="1"/>
  <c r="J15932" i="1"/>
  <c r="D15932" i="1"/>
  <c r="J15930" i="1"/>
  <c r="D15930" i="1"/>
  <c r="J15928" i="1"/>
  <c r="D15928" i="1"/>
  <c r="J15926" i="1"/>
  <c r="D15926" i="1"/>
  <c r="J15924" i="1"/>
  <c r="D15924" i="1"/>
  <c r="J15922" i="1"/>
  <c r="D15922" i="1"/>
  <c r="J15920" i="1"/>
  <c r="D15920" i="1"/>
  <c r="J15918" i="1"/>
  <c r="D15918" i="1"/>
  <c r="J15916" i="1"/>
  <c r="D15916" i="1"/>
  <c r="J15914" i="1"/>
  <c r="D15914" i="1"/>
  <c r="J15912" i="1"/>
  <c r="D15912" i="1"/>
  <c r="J15910" i="1"/>
  <c r="D15910" i="1"/>
  <c r="J15908" i="1"/>
  <c r="D15908" i="1"/>
  <c r="J15906" i="1"/>
  <c r="D15906" i="1"/>
  <c r="J15904" i="1"/>
  <c r="D15904" i="1"/>
  <c r="J15902" i="1"/>
  <c r="D15902" i="1"/>
  <c r="J15900" i="1"/>
  <c r="D15900" i="1"/>
  <c r="J15898" i="1"/>
  <c r="D15898" i="1"/>
  <c r="J15896" i="1"/>
  <c r="D15896" i="1"/>
  <c r="J15894" i="1"/>
  <c r="D15894" i="1"/>
  <c r="J15892" i="1"/>
  <c r="D15892" i="1"/>
  <c r="J15890" i="1"/>
  <c r="D15890" i="1"/>
  <c r="J15888" i="1"/>
  <c r="D15888" i="1"/>
  <c r="J15886" i="1"/>
  <c r="D15886" i="1"/>
  <c r="J15884" i="1"/>
  <c r="D15884" i="1"/>
  <c r="J15882" i="1"/>
  <c r="D15882" i="1"/>
  <c r="J15880" i="1"/>
  <c r="D15880" i="1"/>
  <c r="J15878" i="1"/>
  <c r="D15878" i="1"/>
  <c r="J15876" i="1"/>
  <c r="D15876" i="1"/>
  <c r="J15874" i="1"/>
  <c r="D15874" i="1"/>
  <c r="J15872" i="1"/>
  <c r="D15872" i="1"/>
  <c r="J15870" i="1"/>
  <c r="D15870" i="1"/>
  <c r="J15868" i="1"/>
  <c r="D15868" i="1"/>
  <c r="J15866" i="1"/>
  <c r="D15866" i="1"/>
  <c r="J15864" i="1"/>
  <c r="D15864" i="1"/>
  <c r="J15862" i="1"/>
  <c r="D15862" i="1"/>
  <c r="J15860" i="1"/>
  <c r="D15860" i="1"/>
  <c r="J15858" i="1"/>
  <c r="D15858" i="1"/>
  <c r="J15856" i="1"/>
  <c r="D15856" i="1"/>
  <c r="J15854" i="1"/>
  <c r="D15854" i="1"/>
  <c r="J15852" i="1"/>
  <c r="D15852" i="1"/>
  <c r="J15850" i="1"/>
  <c r="D15850" i="1"/>
  <c r="J15848" i="1"/>
  <c r="D15848" i="1"/>
  <c r="J15846" i="1"/>
  <c r="D15846" i="1"/>
  <c r="J15844" i="1"/>
  <c r="D15844" i="1"/>
  <c r="J15842" i="1"/>
  <c r="D15842" i="1"/>
  <c r="J15840" i="1"/>
  <c r="D15840" i="1"/>
  <c r="J15838" i="1"/>
  <c r="D15838" i="1"/>
  <c r="J15836" i="1"/>
  <c r="D15836" i="1"/>
  <c r="J15834" i="1"/>
  <c r="D15834" i="1"/>
  <c r="J15832" i="1"/>
  <c r="D15832" i="1"/>
  <c r="J15830" i="1"/>
  <c r="D15830" i="1"/>
  <c r="J15828" i="1"/>
  <c r="D15828" i="1"/>
  <c r="J15826" i="1"/>
  <c r="D15826" i="1"/>
  <c r="J15824" i="1"/>
  <c r="D15824" i="1"/>
  <c r="J15822" i="1"/>
  <c r="D15822" i="1"/>
  <c r="J15820" i="1"/>
  <c r="D15820" i="1"/>
  <c r="J15818" i="1"/>
  <c r="D15818" i="1"/>
  <c r="J15816" i="1"/>
  <c r="D15816" i="1"/>
  <c r="J15814" i="1"/>
  <c r="D15814" i="1"/>
  <c r="J15812" i="1"/>
  <c r="D15812" i="1"/>
  <c r="J15810" i="1"/>
  <c r="D15810" i="1"/>
  <c r="J15808" i="1"/>
  <c r="D15808" i="1"/>
  <c r="J15806" i="1"/>
  <c r="D15806" i="1"/>
  <c r="J15804" i="1"/>
  <c r="D15804" i="1"/>
  <c r="J15802" i="1"/>
  <c r="D15802" i="1"/>
  <c r="J15800" i="1"/>
  <c r="D15800" i="1"/>
  <c r="J15798" i="1"/>
  <c r="D15798" i="1"/>
  <c r="J15796" i="1"/>
  <c r="D15796" i="1"/>
  <c r="J15794" i="1"/>
  <c r="D15794" i="1"/>
  <c r="J15792" i="1"/>
  <c r="D15792" i="1"/>
  <c r="J15790" i="1"/>
  <c r="D15790" i="1"/>
  <c r="J15788" i="1"/>
  <c r="D15788" i="1"/>
  <c r="J15786" i="1"/>
  <c r="D15786" i="1"/>
  <c r="J15784" i="1"/>
  <c r="D15784" i="1"/>
  <c r="J15782" i="1"/>
  <c r="D15782" i="1"/>
  <c r="J15780" i="1"/>
  <c r="D15780" i="1"/>
  <c r="J15778" i="1"/>
  <c r="D15778" i="1"/>
  <c r="J15776" i="1"/>
  <c r="D15776" i="1"/>
  <c r="J15774" i="1"/>
  <c r="D15774" i="1"/>
  <c r="J15772" i="1"/>
  <c r="D15772" i="1"/>
  <c r="J15770" i="1"/>
  <c r="D15770" i="1"/>
  <c r="J15768" i="1"/>
  <c r="D15768" i="1"/>
  <c r="J15766" i="1"/>
  <c r="D15766" i="1"/>
  <c r="J15764" i="1"/>
  <c r="D15764" i="1"/>
  <c r="J15762" i="1"/>
  <c r="D15762" i="1"/>
  <c r="J15760" i="1"/>
  <c r="D15760" i="1"/>
  <c r="J15758" i="1"/>
  <c r="D15758" i="1"/>
  <c r="J15756" i="1"/>
  <c r="D15756" i="1"/>
  <c r="J15754" i="1"/>
  <c r="D15754" i="1"/>
  <c r="J15752" i="1"/>
  <c r="D15752" i="1"/>
  <c r="J15750" i="1"/>
  <c r="D15750" i="1"/>
  <c r="J15748" i="1"/>
  <c r="D15748" i="1"/>
  <c r="J15746" i="1"/>
  <c r="D15746" i="1"/>
  <c r="J15744" i="1"/>
  <c r="D15744" i="1"/>
  <c r="J15742" i="1"/>
  <c r="D15742" i="1"/>
  <c r="J15740" i="1"/>
  <c r="D15740" i="1"/>
  <c r="J15738" i="1"/>
  <c r="D15738" i="1"/>
  <c r="J15736" i="1"/>
  <c r="D15736" i="1"/>
  <c r="J15734" i="1"/>
  <c r="D15734" i="1"/>
  <c r="J15732" i="1"/>
  <c r="D15732" i="1"/>
  <c r="J15730" i="1"/>
  <c r="D15730" i="1"/>
  <c r="J15728" i="1"/>
  <c r="D15728" i="1"/>
  <c r="J15726" i="1"/>
  <c r="D15726" i="1"/>
  <c r="J15724" i="1"/>
  <c r="D15724" i="1"/>
  <c r="J15722" i="1"/>
  <c r="D15722" i="1"/>
  <c r="J15720" i="1"/>
  <c r="D15720" i="1"/>
  <c r="J15718" i="1"/>
  <c r="D15718" i="1"/>
  <c r="J15716" i="1"/>
  <c r="D15716" i="1"/>
  <c r="J15714" i="1"/>
  <c r="D15714" i="1"/>
  <c r="J15712" i="1"/>
  <c r="D15712" i="1"/>
  <c r="J15710" i="1"/>
  <c r="D15710" i="1"/>
  <c r="J15708" i="1"/>
  <c r="D15708" i="1"/>
  <c r="J15706" i="1"/>
  <c r="D15706" i="1"/>
  <c r="J15704" i="1"/>
  <c r="D15704" i="1"/>
  <c r="J15702" i="1"/>
  <c r="D15702" i="1"/>
  <c r="J15700" i="1"/>
  <c r="D15700" i="1"/>
  <c r="J15698" i="1"/>
  <c r="D15698" i="1"/>
  <c r="J15696" i="1"/>
  <c r="D15696" i="1"/>
  <c r="J15694" i="1"/>
  <c r="D15694" i="1"/>
  <c r="J15692" i="1"/>
  <c r="D15692" i="1"/>
  <c r="J15690" i="1"/>
  <c r="D15690" i="1"/>
  <c r="J15688" i="1"/>
  <c r="D15688" i="1"/>
  <c r="J15686" i="1"/>
  <c r="D15686" i="1"/>
  <c r="J15684" i="1"/>
  <c r="D15684" i="1"/>
  <c r="J15682" i="1"/>
  <c r="D15682" i="1"/>
  <c r="J15680" i="1"/>
  <c r="D15680" i="1"/>
  <c r="J15678" i="1"/>
  <c r="D15678" i="1"/>
  <c r="J15676" i="1"/>
  <c r="D15676" i="1"/>
  <c r="J15674" i="1"/>
  <c r="D15674" i="1"/>
  <c r="J15672" i="1"/>
  <c r="D15672" i="1"/>
  <c r="J15670" i="1"/>
  <c r="D15670" i="1"/>
  <c r="J15668" i="1"/>
  <c r="D15668" i="1"/>
  <c r="J15666" i="1"/>
  <c r="D15666" i="1"/>
  <c r="J15664" i="1"/>
  <c r="D15664" i="1"/>
  <c r="J15662" i="1"/>
  <c r="D15662" i="1"/>
  <c r="J15660" i="1"/>
  <c r="D15660" i="1"/>
  <c r="J15658" i="1"/>
  <c r="D15658" i="1"/>
  <c r="J15656" i="1"/>
  <c r="D15656" i="1"/>
  <c r="J15654" i="1"/>
  <c r="D15654" i="1"/>
  <c r="J15652" i="1"/>
  <c r="D15652" i="1"/>
  <c r="J15650" i="1"/>
  <c r="D15650" i="1"/>
  <c r="J15648" i="1"/>
  <c r="D15648" i="1"/>
  <c r="J15646" i="1"/>
  <c r="D15646" i="1"/>
  <c r="J15644" i="1"/>
  <c r="D15644" i="1"/>
  <c r="J15642" i="1"/>
  <c r="D15642" i="1"/>
  <c r="J15640" i="1"/>
  <c r="D15640" i="1"/>
  <c r="J15638" i="1"/>
  <c r="D15638" i="1"/>
  <c r="J15636" i="1"/>
  <c r="D15636" i="1"/>
  <c r="J15634" i="1"/>
  <c r="D15634" i="1"/>
  <c r="J15632" i="1"/>
  <c r="D15632" i="1"/>
  <c r="J15630" i="1"/>
  <c r="D15630" i="1"/>
  <c r="J15628" i="1"/>
  <c r="D15628" i="1"/>
  <c r="J15626" i="1"/>
  <c r="D15626" i="1"/>
  <c r="J15624" i="1"/>
  <c r="D15624" i="1"/>
  <c r="J15622" i="1"/>
  <c r="D15622" i="1"/>
  <c r="J15620" i="1"/>
  <c r="D15620" i="1"/>
  <c r="J15618" i="1"/>
  <c r="D15618" i="1"/>
  <c r="J15616" i="1"/>
  <c r="D15616" i="1"/>
  <c r="J15614" i="1"/>
  <c r="D15614" i="1"/>
  <c r="J15612" i="1"/>
  <c r="D15612" i="1"/>
  <c r="J15610" i="1"/>
  <c r="D15610" i="1"/>
  <c r="J15608" i="1"/>
  <c r="D15608" i="1"/>
  <c r="J15606" i="1"/>
  <c r="D15606" i="1"/>
  <c r="J15604" i="1"/>
  <c r="D15604" i="1"/>
  <c r="J15602" i="1"/>
  <c r="D15602" i="1"/>
  <c r="J15600" i="1"/>
  <c r="D15600" i="1"/>
  <c r="J15598" i="1"/>
  <c r="D15598" i="1"/>
  <c r="J15596" i="1"/>
  <c r="D15596" i="1"/>
  <c r="J15594" i="1"/>
  <c r="D15594" i="1"/>
  <c r="J15592" i="1"/>
  <c r="D15592" i="1"/>
  <c r="J15590" i="1"/>
  <c r="D15590" i="1"/>
  <c r="J15588" i="1"/>
  <c r="D15588" i="1"/>
  <c r="J15586" i="1"/>
  <c r="D15586" i="1"/>
  <c r="J15584" i="1"/>
  <c r="D15584" i="1"/>
  <c r="J15582" i="1"/>
  <c r="D15582" i="1"/>
  <c r="J15580" i="1"/>
  <c r="D15580" i="1"/>
  <c r="J15578" i="1"/>
  <c r="D15578" i="1"/>
  <c r="J15576" i="1"/>
  <c r="D15576" i="1"/>
  <c r="J15574" i="1"/>
  <c r="D15574" i="1"/>
  <c r="J15572" i="1"/>
  <c r="D15572" i="1"/>
  <c r="J15570" i="1"/>
  <c r="D15570" i="1"/>
  <c r="J15568" i="1"/>
  <c r="D15568" i="1"/>
  <c r="J15566" i="1"/>
  <c r="D15566" i="1"/>
  <c r="J15564" i="1"/>
  <c r="D15564" i="1"/>
  <c r="J15562" i="1"/>
  <c r="D15562" i="1"/>
  <c r="J15560" i="1"/>
  <c r="D15560" i="1"/>
  <c r="J15558" i="1"/>
  <c r="D15558" i="1"/>
  <c r="J15556" i="1"/>
  <c r="D15556" i="1"/>
  <c r="J15554" i="1"/>
  <c r="D15554" i="1"/>
  <c r="J15552" i="1"/>
  <c r="D15552" i="1"/>
  <c r="J15550" i="1"/>
  <c r="D15550" i="1"/>
  <c r="J15548" i="1"/>
  <c r="D15548" i="1"/>
  <c r="J15546" i="1"/>
  <c r="D15546" i="1"/>
  <c r="J15544" i="1"/>
  <c r="D15544" i="1"/>
  <c r="J15542" i="1"/>
  <c r="D15542" i="1"/>
  <c r="J15540" i="1"/>
  <c r="D15540" i="1"/>
  <c r="J15538" i="1"/>
  <c r="D15538" i="1"/>
  <c r="J15536" i="1"/>
  <c r="D15536" i="1"/>
  <c r="J15534" i="1"/>
  <c r="D15534" i="1"/>
  <c r="J15532" i="1"/>
  <c r="D15532" i="1"/>
  <c r="J15530" i="1"/>
  <c r="D15530" i="1"/>
  <c r="J15528" i="1"/>
  <c r="D15528" i="1"/>
  <c r="J15526" i="1"/>
  <c r="D15526" i="1"/>
  <c r="J15524" i="1"/>
  <c r="D15524" i="1"/>
  <c r="J15522" i="1"/>
  <c r="D15522" i="1"/>
  <c r="J15520" i="1"/>
  <c r="D15520" i="1"/>
  <c r="J15518" i="1"/>
  <c r="D15518" i="1"/>
  <c r="J15516" i="1"/>
  <c r="D15516" i="1"/>
  <c r="J15514" i="1"/>
  <c r="D15514" i="1"/>
  <c r="J15512" i="1"/>
  <c r="D15512" i="1"/>
  <c r="J15510" i="1"/>
  <c r="D15510" i="1"/>
  <c r="J15508" i="1"/>
  <c r="D15508" i="1"/>
  <c r="J15506" i="1"/>
  <c r="D15506" i="1"/>
  <c r="J15504" i="1"/>
  <c r="D15504" i="1"/>
  <c r="J15502" i="1"/>
  <c r="D15502" i="1"/>
  <c r="J15500" i="1"/>
  <c r="D15500" i="1"/>
  <c r="J15498" i="1"/>
  <c r="D15498" i="1"/>
  <c r="J15496" i="1"/>
  <c r="D15496" i="1"/>
  <c r="J15494" i="1"/>
  <c r="D15494" i="1"/>
  <c r="J15492" i="1"/>
  <c r="D15492" i="1"/>
  <c r="J15490" i="1"/>
  <c r="D15490" i="1"/>
  <c r="J15488" i="1"/>
  <c r="D15488" i="1"/>
  <c r="J15486" i="1"/>
  <c r="D15486" i="1"/>
  <c r="J15484" i="1"/>
  <c r="D15484" i="1"/>
  <c r="J15482" i="1"/>
  <c r="D15482" i="1"/>
  <c r="J15480" i="1"/>
  <c r="D15480" i="1"/>
  <c r="J15478" i="1"/>
  <c r="D15478" i="1"/>
  <c r="J15476" i="1"/>
  <c r="D15476" i="1"/>
  <c r="J15474" i="1"/>
  <c r="D15474" i="1"/>
  <c r="J15472" i="1"/>
  <c r="D15472" i="1"/>
  <c r="J15470" i="1"/>
  <c r="D15470" i="1"/>
  <c r="J15468" i="1"/>
  <c r="D15468" i="1"/>
  <c r="J15466" i="1"/>
  <c r="D15466" i="1"/>
  <c r="J15464" i="1"/>
  <c r="D15464" i="1"/>
  <c r="J15462" i="1"/>
  <c r="D15462" i="1"/>
  <c r="J15460" i="1"/>
  <c r="D15460" i="1"/>
  <c r="J15458" i="1"/>
  <c r="D15458" i="1"/>
  <c r="J15456" i="1"/>
  <c r="D15456" i="1"/>
  <c r="J15454" i="1"/>
  <c r="D15454" i="1"/>
  <c r="J15452" i="1"/>
  <c r="D15452" i="1"/>
  <c r="J15450" i="1"/>
  <c r="D15450" i="1"/>
  <c r="J15448" i="1"/>
  <c r="D15448" i="1"/>
  <c r="J15446" i="1"/>
  <c r="D15446" i="1"/>
  <c r="J15444" i="1"/>
  <c r="D15444" i="1"/>
  <c r="J15442" i="1"/>
  <c r="D15442" i="1"/>
  <c r="J15440" i="1"/>
  <c r="D15440" i="1"/>
  <c r="J15438" i="1"/>
  <c r="D15438" i="1"/>
  <c r="J15436" i="1"/>
  <c r="D15436" i="1"/>
  <c r="J15434" i="1"/>
  <c r="D15434" i="1"/>
  <c r="J15432" i="1"/>
  <c r="D15432" i="1"/>
  <c r="J15430" i="1"/>
  <c r="D15430" i="1"/>
  <c r="J15428" i="1"/>
  <c r="D15428" i="1"/>
  <c r="J15426" i="1"/>
  <c r="D15426" i="1"/>
  <c r="J15424" i="1"/>
  <c r="D15424" i="1"/>
  <c r="J15422" i="1"/>
  <c r="D15422" i="1"/>
  <c r="J15420" i="1"/>
  <c r="D15420" i="1"/>
  <c r="J15418" i="1"/>
  <c r="D15418" i="1"/>
  <c r="J15416" i="1"/>
  <c r="D15416" i="1"/>
  <c r="J15414" i="1"/>
  <c r="D15414" i="1"/>
  <c r="J15412" i="1"/>
  <c r="D15412" i="1"/>
  <c r="J15410" i="1"/>
  <c r="D15410" i="1"/>
  <c r="J15408" i="1"/>
  <c r="D15408" i="1"/>
  <c r="J15406" i="1"/>
  <c r="D15406" i="1"/>
  <c r="J15404" i="1"/>
  <c r="D15404" i="1"/>
  <c r="J15402" i="1"/>
  <c r="D15402" i="1"/>
  <c r="J15400" i="1"/>
  <c r="D15400" i="1"/>
  <c r="J15398" i="1"/>
  <c r="D15398" i="1"/>
  <c r="J15396" i="1"/>
  <c r="D15396" i="1"/>
  <c r="J15394" i="1"/>
  <c r="D15394" i="1"/>
  <c r="J15392" i="1"/>
  <c r="D15392" i="1"/>
  <c r="J15390" i="1"/>
  <c r="D15390" i="1"/>
  <c r="J15388" i="1"/>
  <c r="D15388" i="1"/>
  <c r="J15386" i="1"/>
  <c r="D15386" i="1"/>
  <c r="J15384" i="1"/>
  <c r="D15384" i="1"/>
  <c r="J15382" i="1"/>
  <c r="D15382" i="1"/>
  <c r="J15380" i="1"/>
  <c r="D15380" i="1"/>
  <c r="J15378" i="1"/>
  <c r="D15378" i="1"/>
  <c r="J15376" i="1"/>
  <c r="D15376" i="1"/>
  <c r="J15374" i="1"/>
  <c r="D15374" i="1"/>
  <c r="J15372" i="1"/>
  <c r="D15372" i="1"/>
  <c r="J15370" i="1"/>
  <c r="D15370" i="1"/>
  <c r="J15368" i="1"/>
  <c r="D15368" i="1"/>
  <c r="J15366" i="1"/>
  <c r="D15366" i="1"/>
  <c r="J15364" i="1"/>
  <c r="D15364" i="1"/>
  <c r="J15362" i="1"/>
  <c r="D15362" i="1"/>
  <c r="J15360" i="1"/>
  <c r="D15360" i="1"/>
  <c r="J15358" i="1"/>
  <c r="D15358" i="1"/>
  <c r="J15356" i="1"/>
  <c r="D15356" i="1"/>
  <c r="J15354" i="1"/>
  <c r="D15354" i="1"/>
  <c r="J15352" i="1"/>
  <c r="D15352" i="1"/>
  <c r="J15350" i="1"/>
  <c r="D15350" i="1"/>
  <c r="J15348" i="1"/>
  <c r="D15348" i="1"/>
  <c r="J15346" i="1"/>
  <c r="D15346" i="1"/>
  <c r="J15344" i="1"/>
  <c r="D15344" i="1"/>
  <c r="J15342" i="1"/>
  <c r="D15342" i="1"/>
  <c r="J15340" i="1"/>
  <c r="D15340" i="1"/>
  <c r="J15338" i="1"/>
  <c r="D15338" i="1"/>
  <c r="J15336" i="1"/>
  <c r="D15336" i="1"/>
  <c r="J15334" i="1"/>
  <c r="D15334" i="1"/>
  <c r="J15332" i="1"/>
  <c r="D15332" i="1"/>
  <c r="J15330" i="1"/>
  <c r="D15330" i="1"/>
  <c r="J15328" i="1"/>
  <c r="D15328" i="1"/>
  <c r="J15326" i="1"/>
  <c r="D15326" i="1"/>
  <c r="J15324" i="1"/>
  <c r="D15324" i="1"/>
  <c r="J15322" i="1"/>
  <c r="D15322" i="1"/>
  <c r="J15320" i="1"/>
  <c r="D15320" i="1"/>
  <c r="J15318" i="1"/>
  <c r="D15318" i="1"/>
  <c r="J15316" i="1"/>
  <c r="D15316" i="1"/>
  <c r="J15314" i="1"/>
  <c r="D15314" i="1"/>
  <c r="J15312" i="1"/>
  <c r="D15312" i="1"/>
  <c r="J15310" i="1"/>
  <c r="D15310" i="1"/>
  <c r="J15308" i="1"/>
  <c r="D15308" i="1"/>
  <c r="J15306" i="1"/>
  <c r="D15306" i="1"/>
  <c r="J15304" i="1"/>
  <c r="D15304" i="1"/>
  <c r="J15302" i="1"/>
  <c r="D15302" i="1"/>
  <c r="J15300" i="1"/>
  <c r="D15300" i="1"/>
  <c r="J15298" i="1"/>
  <c r="D15298" i="1"/>
  <c r="J15296" i="1"/>
  <c r="D15296" i="1"/>
  <c r="J15294" i="1"/>
  <c r="D15294" i="1"/>
  <c r="J15292" i="1"/>
  <c r="D15292" i="1"/>
  <c r="J15290" i="1"/>
  <c r="D15290" i="1"/>
  <c r="J15288" i="1"/>
  <c r="D15288" i="1"/>
  <c r="J15286" i="1"/>
  <c r="D15286" i="1"/>
  <c r="J15284" i="1"/>
  <c r="D15284" i="1"/>
  <c r="J15282" i="1"/>
  <c r="D15282" i="1"/>
  <c r="J15280" i="1"/>
  <c r="D15280" i="1"/>
  <c r="J15278" i="1"/>
  <c r="D15278" i="1"/>
  <c r="J15276" i="1"/>
  <c r="D15276" i="1"/>
  <c r="J15274" i="1"/>
  <c r="D15274" i="1"/>
  <c r="J15272" i="1"/>
  <c r="D15272" i="1"/>
  <c r="J15270" i="1"/>
  <c r="D15270" i="1"/>
  <c r="J15268" i="1"/>
  <c r="D15268" i="1"/>
  <c r="J15266" i="1"/>
  <c r="D15266" i="1"/>
  <c r="J15264" i="1"/>
  <c r="D15264" i="1"/>
  <c r="J15262" i="1"/>
  <c r="D15262" i="1"/>
  <c r="J15260" i="1"/>
  <c r="D15260" i="1"/>
  <c r="J15258" i="1"/>
  <c r="D15258" i="1"/>
  <c r="J15256" i="1"/>
  <c r="D15256" i="1"/>
  <c r="J15254" i="1"/>
  <c r="D15254" i="1"/>
  <c r="J15252" i="1"/>
  <c r="D15252" i="1"/>
  <c r="J15250" i="1"/>
  <c r="D15250" i="1"/>
  <c r="J15248" i="1"/>
  <c r="D15248" i="1"/>
  <c r="J15246" i="1"/>
  <c r="D15246" i="1"/>
  <c r="J15244" i="1"/>
  <c r="D15244" i="1"/>
  <c r="J15242" i="1"/>
  <c r="D15242" i="1"/>
  <c r="J15240" i="1"/>
  <c r="D15240" i="1"/>
  <c r="J15238" i="1"/>
  <c r="D15238" i="1"/>
  <c r="J15236" i="1"/>
  <c r="D15236" i="1"/>
  <c r="J15234" i="1"/>
  <c r="D15234" i="1"/>
  <c r="J15232" i="1"/>
  <c r="D15232" i="1"/>
  <c r="J15230" i="1"/>
  <c r="D15230" i="1"/>
  <c r="J15228" i="1"/>
  <c r="D15228" i="1"/>
  <c r="J15226" i="1"/>
  <c r="D15226" i="1"/>
  <c r="J15224" i="1"/>
  <c r="D15224" i="1"/>
  <c r="J15222" i="1"/>
  <c r="D15222" i="1"/>
  <c r="J15220" i="1"/>
  <c r="D15220" i="1"/>
  <c r="J15218" i="1"/>
  <c r="D15218" i="1"/>
  <c r="J15216" i="1"/>
  <c r="D15216" i="1"/>
  <c r="J15214" i="1"/>
  <c r="D15214" i="1"/>
  <c r="J15212" i="1"/>
  <c r="D15212" i="1"/>
  <c r="J15210" i="1"/>
  <c r="D15210" i="1"/>
  <c r="J15208" i="1"/>
  <c r="D15208" i="1"/>
  <c r="J15206" i="1"/>
  <c r="D15206" i="1"/>
  <c r="J15204" i="1"/>
  <c r="D15204" i="1"/>
  <c r="J15202" i="1"/>
  <c r="D15202" i="1"/>
  <c r="J15200" i="1"/>
  <c r="D15200" i="1"/>
  <c r="J15198" i="1"/>
  <c r="D15198" i="1"/>
  <c r="J15196" i="1"/>
  <c r="D15196" i="1"/>
  <c r="J15194" i="1"/>
  <c r="D15194" i="1"/>
  <c r="J15192" i="1"/>
  <c r="D15192" i="1"/>
  <c r="J15190" i="1"/>
  <c r="D15190" i="1"/>
  <c r="J15188" i="1"/>
  <c r="D15188" i="1"/>
  <c r="J15186" i="1"/>
  <c r="D15186" i="1"/>
  <c r="J15184" i="1"/>
  <c r="D15184" i="1"/>
  <c r="J15182" i="1"/>
  <c r="D15182" i="1"/>
  <c r="J15180" i="1"/>
  <c r="D15180" i="1"/>
  <c r="J15178" i="1"/>
  <c r="D15178" i="1"/>
  <c r="J15176" i="1"/>
  <c r="D15176" i="1"/>
  <c r="J15174" i="1"/>
  <c r="D15174" i="1"/>
  <c r="J15172" i="1"/>
  <c r="D15172" i="1"/>
  <c r="J15170" i="1"/>
  <c r="D15170" i="1"/>
  <c r="J15168" i="1"/>
  <c r="D15168" i="1"/>
  <c r="J15166" i="1"/>
  <c r="D15166" i="1"/>
  <c r="J15164" i="1"/>
  <c r="D15164" i="1"/>
  <c r="J15162" i="1"/>
  <c r="D15162" i="1"/>
  <c r="J15160" i="1"/>
  <c r="D15160" i="1"/>
  <c r="J15158" i="1"/>
  <c r="D15158" i="1"/>
  <c r="J15156" i="1"/>
  <c r="D15156" i="1"/>
  <c r="J15154" i="1"/>
  <c r="D15154" i="1"/>
  <c r="J15152" i="1"/>
  <c r="D15152" i="1"/>
  <c r="J15150" i="1"/>
  <c r="D15150" i="1"/>
  <c r="J15148" i="1"/>
  <c r="D15148" i="1"/>
  <c r="J15146" i="1"/>
  <c r="D15146" i="1"/>
  <c r="J15144" i="1"/>
  <c r="D15144" i="1"/>
  <c r="J15142" i="1"/>
  <c r="D15142" i="1"/>
  <c r="J15140" i="1"/>
  <c r="D15140" i="1"/>
  <c r="J15138" i="1"/>
  <c r="D15138" i="1"/>
  <c r="J15136" i="1"/>
  <c r="D15136" i="1"/>
  <c r="J15134" i="1"/>
  <c r="D15134" i="1"/>
  <c r="J15132" i="1"/>
  <c r="D15132" i="1"/>
  <c r="J15130" i="1"/>
  <c r="D15130" i="1"/>
  <c r="J15128" i="1"/>
  <c r="D15128" i="1"/>
  <c r="J15126" i="1"/>
  <c r="D15126" i="1"/>
  <c r="J15124" i="1"/>
  <c r="D15124" i="1"/>
  <c r="J15122" i="1"/>
  <c r="D15122" i="1"/>
  <c r="J15120" i="1"/>
  <c r="D15120" i="1"/>
  <c r="J15118" i="1"/>
  <c r="D15118" i="1"/>
  <c r="J15116" i="1"/>
  <c r="D15116" i="1"/>
  <c r="J15114" i="1"/>
  <c r="D15114" i="1"/>
  <c r="J15112" i="1"/>
  <c r="D15112" i="1"/>
  <c r="J15110" i="1"/>
  <c r="D15110" i="1"/>
  <c r="J15108" i="1"/>
  <c r="D15108" i="1"/>
  <c r="J15106" i="1"/>
  <c r="D15106" i="1"/>
  <c r="J15104" i="1"/>
  <c r="D15104" i="1"/>
  <c r="J15102" i="1"/>
  <c r="D15102" i="1"/>
  <c r="J15100" i="1"/>
  <c r="D15100" i="1"/>
  <c r="J15098" i="1"/>
  <c r="D15098" i="1"/>
  <c r="J15096" i="1"/>
  <c r="D15096" i="1"/>
  <c r="J15094" i="1"/>
  <c r="D15094" i="1"/>
  <c r="J15092" i="1"/>
  <c r="D15092" i="1"/>
  <c r="J15090" i="1"/>
  <c r="D15090" i="1"/>
  <c r="J15088" i="1"/>
  <c r="D15088" i="1"/>
  <c r="J15086" i="1"/>
  <c r="D15086" i="1"/>
  <c r="J15084" i="1"/>
  <c r="D15084" i="1"/>
  <c r="J15082" i="1"/>
  <c r="D15082" i="1"/>
  <c r="J15080" i="1"/>
  <c r="D15080" i="1"/>
  <c r="J15078" i="1"/>
  <c r="D15078" i="1"/>
  <c r="J15076" i="1"/>
  <c r="D15076" i="1"/>
  <c r="J15074" i="1"/>
  <c r="D15074" i="1"/>
  <c r="J15072" i="1"/>
  <c r="D15072" i="1"/>
  <c r="J15070" i="1"/>
  <c r="D15070" i="1"/>
  <c r="J15068" i="1"/>
  <c r="D15068" i="1"/>
  <c r="J15066" i="1"/>
  <c r="D15066" i="1"/>
  <c r="J15064" i="1"/>
  <c r="D15064" i="1"/>
  <c r="J15062" i="1"/>
  <c r="D15062" i="1"/>
  <c r="J15060" i="1"/>
  <c r="D15060" i="1"/>
  <c r="J15058" i="1"/>
  <c r="D15058" i="1"/>
  <c r="J15056" i="1"/>
  <c r="D15056" i="1"/>
  <c r="J15054" i="1"/>
  <c r="D15054" i="1"/>
  <c r="J15052" i="1"/>
  <c r="D15052" i="1"/>
  <c r="J15050" i="1"/>
  <c r="D15050" i="1"/>
  <c r="J15048" i="1"/>
  <c r="D15048" i="1"/>
  <c r="J15046" i="1"/>
  <c r="D15046" i="1"/>
  <c r="J15044" i="1"/>
  <c r="D15044" i="1"/>
  <c r="J15042" i="1"/>
  <c r="D15042" i="1"/>
  <c r="J15040" i="1"/>
  <c r="D15040" i="1"/>
  <c r="J15038" i="1"/>
  <c r="D15038" i="1"/>
  <c r="J15036" i="1"/>
  <c r="D15036" i="1"/>
  <c r="J15034" i="1"/>
  <c r="D15034" i="1"/>
  <c r="J15032" i="1"/>
  <c r="D15032" i="1"/>
  <c r="J15030" i="1"/>
  <c r="D15030" i="1"/>
  <c r="J15028" i="1"/>
  <c r="D15028" i="1"/>
  <c r="J15026" i="1"/>
  <c r="D15026" i="1"/>
  <c r="J15024" i="1"/>
  <c r="D15024" i="1"/>
  <c r="J15022" i="1"/>
  <c r="D15022" i="1"/>
  <c r="J15020" i="1"/>
  <c r="D15020" i="1"/>
  <c r="J15018" i="1"/>
  <c r="D15018" i="1"/>
  <c r="J15016" i="1"/>
  <c r="D15016" i="1"/>
  <c r="J15014" i="1"/>
  <c r="D15014" i="1"/>
  <c r="J15012" i="1"/>
  <c r="D15012" i="1"/>
  <c r="J15010" i="1"/>
  <c r="D15010" i="1"/>
  <c r="J15008" i="1"/>
  <c r="D15008" i="1"/>
  <c r="J15006" i="1"/>
  <c r="D15006" i="1"/>
  <c r="J15004" i="1"/>
  <c r="D15004" i="1"/>
  <c r="J15002" i="1"/>
  <c r="D15002" i="1"/>
  <c r="J15000" i="1"/>
  <c r="D15000" i="1"/>
  <c r="J14998" i="1"/>
  <c r="D14998" i="1"/>
  <c r="J14996" i="1"/>
  <c r="D14996" i="1"/>
  <c r="J14994" i="1"/>
  <c r="D14994" i="1"/>
  <c r="J14992" i="1"/>
  <c r="D14992" i="1"/>
  <c r="J14990" i="1"/>
  <c r="D14990" i="1"/>
  <c r="J14988" i="1"/>
  <c r="D14988" i="1"/>
  <c r="J14986" i="1"/>
  <c r="D14986" i="1"/>
  <c r="J14984" i="1"/>
  <c r="D14984" i="1"/>
  <c r="J14982" i="1"/>
  <c r="D14982" i="1"/>
  <c r="J14980" i="1"/>
  <c r="D14980" i="1"/>
  <c r="J14978" i="1"/>
  <c r="D14978" i="1"/>
  <c r="J14976" i="1"/>
  <c r="D14976" i="1"/>
  <c r="J14974" i="1"/>
  <c r="D14974" i="1"/>
  <c r="J14972" i="1"/>
  <c r="D14972" i="1"/>
  <c r="J14970" i="1"/>
  <c r="D14970" i="1"/>
  <c r="J14968" i="1"/>
  <c r="D14968" i="1"/>
  <c r="J14966" i="1"/>
  <c r="D14966" i="1"/>
  <c r="J14964" i="1"/>
  <c r="D14964" i="1"/>
  <c r="J14962" i="1"/>
  <c r="D14962" i="1"/>
  <c r="J14960" i="1"/>
  <c r="D14960" i="1"/>
  <c r="J14958" i="1"/>
  <c r="D14958" i="1"/>
  <c r="J14956" i="1"/>
  <c r="D14956" i="1"/>
  <c r="J14954" i="1"/>
  <c r="D14954" i="1"/>
  <c r="J14952" i="1"/>
  <c r="D14952" i="1"/>
  <c r="J14950" i="1"/>
  <c r="D14950" i="1"/>
  <c r="J14948" i="1"/>
  <c r="D14948" i="1"/>
  <c r="J14946" i="1"/>
  <c r="D14946" i="1"/>
  <c r="J14944" i="1"/>
  <c r="D14944" i="1"/>
  <c r="J14942" i="1"/>
  <c r="D14942" i="1"/>
  <c r="J14940" i="1"/>
  <c r="D14940" i="1"/>
  <c r="J14938" i="1"/>
  <c r="D14938" i="1"/>
  <c r="J14936" i="1"/>
  <c r="D14936" i="1"/>
  <c r="J14934" i="1"/>
  <c r="D14934" i="1"/>
  <c r="J14932" i="1"/>
  <c r="D14932" i="1"/>
  <c r="J14930" i="1"/>
  <c r="D14930" i="1"/>
  <c r="J14928" i="1"/>
  <c r="D14928" i="1"/>
  <c r="J14926" i="1"/>
  <c r="D14926" i="1"/>
  <c r="J14924" i="1"/>
  <c r="D14924" i="1"/>
  <c r="J14922" i="1"/>
  <c r="D14922" i="1"/>
  <c r="J14920" i="1"/>
  <c r="D14920" i="1"/>
  <c r="J14918" i="1"/>
  <c r="D14918" i="1"/>
  <c r="J14916" i="1"/>
  <c r="D14916" i="1"/>
  <c r="J14914" i="1"/>
  <c r="D14914" i="1"/>
  <c r="J14912" i="1"/>
  <c r="D14912" i="1"/>
  <c r="J14910" i="1"/>
  <c r="D14910" i="1"/>
  <c r="J14908" i="1"/>
  <c r="D14908" i="1"/>
  <c r="J14906" i="1"/>
  <c r="D14906" i="1"/>
  <c r="J14904" i="1"/>
  <c r="D14904" i="1"/>
  <c r="J14902" i="1"/>
  <c r="D14902" i="1"/>
  <c r="J14900" i="1"/>
  <c r="D14900" i="1"/>
  <c r="J14898" i="1"/>
  <c r="D14898" i="1"/>
  <c r="J14896" i="1"/>
  <c r="D14896" i="1"/>
  <c r="J14894" i="1"/>
  <c r="D14894" i="1"/>
  <c r="J14892" i="1"/>
  <c r="D14892" i="1"/>
  <c r="J14890" i="1"/>
  <c r="D14890" i="1"/>
  <c r="J14888" i="1"/>
  <c r="D14888" i="1"/>
  <c r="J14886" i="1"/>
  <c r="D14886" i="1"/>
  <c r="J14884" i="1"/>
  <c r="D14884" i="1"/>
  <c r="J14882" i="1"/>
  <c r="D14882" i="1"/>
  <c r="J14880" i="1"/>
  <c r="D14880" i="1"/>
  <c r="J14878" i="1"/>
  <c r="D14878" i="1"/>
  <c r="J14876" i="1"/>
  <c r="D14876" i="1"/>
  <c r="J14874" i="1"/>
  <c r="D14874" i="1"/>
  <c r="J14872" i="1"/>
  <c r="D14872" i="1"/>
  <c r="J14870" i="1"/>
  <c r="D14870" i="1"/>
  <c r="J14868" i="1"/>
  <c r="D14868" i="1"/>
  <c r="J14866" i="1"/>
  <c r="D14866" i="1"/>
  <c r="J14864" i="1"/>
  <c r="D14864" i="1"/>
  <c r="J14862" i="1"/>
  <c r="D14862" i="1"/>
  <c r="J14860" i="1"/>
  <c r="D14860" i="1"/>
  <c r="J14858" i="1"/>
  <c r="D14858" i="1"/>
  <c r="J14856" i="1"/>
  <c r="D14856" i="1"/>
  <c r="J14854" i="1"/>
  <c r="D14854" i="1"/>
  <c r="J14852" i="1"/>
  <c r="D14852" i="1"/>
  <c r="J14850" i="1"/>
  <c r="D14850" i="1"/>
  <c r="J14848" i="1"/>
  <c r="D14848" i="1"/>
  <c r="J14846" i="1"/>
  <c r="D14846" i="1"/>
  <c r="J14844" i="1"/>
  <c r="D14844" i="1"/>
  <c r="J14842" i="1"/>
  <c r="D14842" i="1"/>
  <c r="J14840" i="1"/>
  <c r="D14840" i="1"/>
  <c r="J14838" i="1"/>
  <c r="D14838" i="1"/>
  <c r="J14836" i="1"/>
  <c r="D14836" i="1"/>
  <c r="J14834" i="1"/>
  <c r="D14834" i="1"/>
  <c r="J14832" i="1"/>
  <c r="D14832" i="1"/>
  <c r="J14830" i="1"/>
  <c r="D14830" i="1"/>
  <c r="J14828" i="1"/>
  <c r="D14828" i="1"/>
  <c r="J14826" i="1"/>
  <c r="D14826" i="1"/>
  <c r="J14824" i="1"/>
  <c r="D14824" i="1"/>
  <c r="J14822" i="1"/>
  <c r="D14822" i="1"/>
  <c r="J14820" i="1"/>
  <c r="D14820" i="1"/>
  <c r="J14818" i="1"/>
  <c r="D14818" i="1"/>
  <c r="J14816" i="1"/>
  <c r="D14816" i="1"/>
  <c r="J14814" i="1"/>
  <c r="D14814" i="1"/>
  <c r="J14812" i="1"/>
  <c r="D14812" i="1"/>
  <c r="J14810" i="1"/>
  <c r="D14810" i="1"/>
  <c r="J14808" i="1"/>
  <c r="D14808" i="1"/>
  <c r="J14806" i="1"/>
  <c r="D14806" i="1"/>
  <c r="J14804" i="1"/>
  <c r="D14804" i="1"/>
  <c r="J14802" i="1"/>
  <c r="D14802" i="1"/>
  <c r="J14800" i="1"/>
  <c r="D14800" i="1"/>
  <c r="J14798" i="1"/>
  <c r="D14798" i="1"/>
  <c r="J14796" i="1"/>
  <c r="D14796" i="1"/>
  <c r="J14794" i="1"/>
  <c r="D14794" i="1"/>
  <c r="J14792" i="1"/>
  <c r="D14792" i="1"/>
  <c r="J14790" i="1"/>
  <c r="D14790" i="1"/>
  <c r="J14788" i="1"/>
  <c r="D14788" i="1"/>
  <c r="J14786" i="1"/>
  <c r="D14786" i="1"/>
  <c r="J14784" i="1"/>
  <c r="D14784" i="1"/>
  <c r="J14782" i="1"/>
  <c r="D14782" i="1"/>
  <c r="J14780" i="1"/>
  <c r="D14780" i="1"/>
  <c r="J14778" i="1"/>
  <c r="D14778" i="1"/>
  <c r="J14776" i="1"/>
  <c r="D14776" i="1"/>
  <c r="J14774" i="1"/>
  <c r="D14774" i="1"/>
  <c r="J14772" i="1"/>
  <c r="D14772" i="1"/>
  <c r="J14770" i="1"/>
  <c r="D14770" i="1"/>
  <c r="J14768" i="1"/>
  <c r="D14768" i="1"/>
  <c r="J14766" i="1"/>
  <c r="D14766" i="1"/>
  <c r="J14764" i="1"/>
  <c r="D14764" i="1"/>
  <c r="J14762" i="1"/>
  <c r="D14762" i="1"/>
  <c r="J14760" i="1"/>
  <c r="D14760" i="1"/>
  <c r="J14758" i="1"/>
  <c r="D14758" i="1"/>
  <c r="J14756" i="1"/>
  <c r="D14756" i="1"/>
  <c r="J14754" i="1"/>
  <c r="D14754" i="1"/>
  <c r="J14752" i="1"/>
  <c r="D14752" i="1"/>
  <c r="J14750" i="1"/>
  <c r="D14750" i="1"/>
  <c r="J14748" i="1"/>
  <c r="D14748" i="1"/>
  <c r="J14746" i="1"/>
  <c r="D14746" i="1"/>
  <c r="J14744" i="1"/>
  <c r="D14744" i="1"/>
  <c r="J14742" i="1"/>
  <c r="D14742" i="1"/>
  <c r="J14740" i="1"/>
  <c r="D14740" i="1"/>
  <c r="J14738" i="1"/>
  <c r="D14738" i="1"/>
  <c r="J14736" i="1"/>
  <c r="D14736" i="1"/>
  <c r="J14734" i="1"/>
  <c r="D14734" i="1"/>
  <c r="J14732" i="1"/>
  <c r="D14732" i="1"/>
  <c r="J14730" i="1"/>
  <c r="D14730" i="1"/>
  <c r="J14728" i="1"/>
  <c r="D14728" i="1"/>
  <c r="J14726" i="1"/>
  <c r="D14726" i="1"/>
  <c r="J14724" i="1"/>
  <c r="D14724" i="1"/>
  <c r="J14722" i="1"/>
  <c r="D14722" i="1"/>
  <c r="J14720" i="1"/>
  <c r="D14720" i="1"/>
  <c r="J14718" i="1"/>
  <c r="D14718" i="1"/>
  <c r="J14716" i="1"/>
  <c r="D14716" i="1"/>
  <c r="J14714" i="1"/>
  <c r="D14714" i="1"/>
  <c r="J14712" i="1"/>
  <c r="D14712" i="1"/>
  <c r="J14710" i="1"/>
  <c r="D14710" i="1"/>
  <c r="J14708" i="1"/>
  <c r="D14708" i="1"/>
  <c r="J14706" i="1"/>
  <c r="D14706" i="1"/>
  <c r="J14704" i="1"/>
  <c r="D14704" i="1"/>
  <c r="J14702" i="1"/>
  <c r="D14702" i="1"/>
  <c r="J14700" i="1"/>
  <c r="D14700" i="1"/>
  <c r="J14698" i="1"/>
  <c r="D14698" i="1"/>
  <c r="J14696" i="1"/>
  <c r="D14696" i="1"/>
  <c r="J14694" i="1"/>
  <c r="D14694" i="1"/>
  <c r="J14692" i="1"/>
  <c r="D14692" i="1"/>
  <c r="J14690" i="1"/>
  <c r="D14690" i="1"/>
  <c r="J14688" i="1"/>
  <c r="D14688" i="1"/>
  <c r="J14686" i="1"/>
  <c r="D14686" i="1"/>
  <c r="J14684" i="1"/>
  <c r="D14684" i="1"/>
  <c r="J14682" i="1"/>
  <c r="D14682" i="1"/>
  <c r="J14680" i="1"/>
  <c r="D14680" i="1"/>
  <c r="J14678" i="1"/>
  <c r="D14678" i="1"/>
  <c r="J14676" i="1"/>
  <c r="D14676" i="1"/>
  <c r="J14674" i="1"/>
  <c r="D14674" i="1"/>
  <c r="J14672" i="1"/>
  <c r="D14672" i="1"/>
  <c r="J14670" i="1"/>
  <c r="D14670" i="1"/>
  <c r="J14668" i="1"/>
  <c r="D14668" i="1"/>
  <c r="J14666" i="1"/>
  <c r="D14666" i="1"/>
  <c r="J14664" i="1"/>
  <c r="D14664" i="1"/>
  <c r="J14662" i="1"/>
  <c r="D14662" i="1"/>
  <c r="J14660" i="1"/>
  <c r="D14660" i="1"/>
  <c r="J14658" i="1"/>
  <c r="D14658" i="1"/>
  <c r="J14656" i="1"/>
  <c r="D14656" i="1"/>
  <c r="J14654" i="1"/>
  <c r="D14654" i="1"/>
  <c r="J14652" i="1"/>
  <c r="D14652" i="1"/>
  <c r="J14650" i="1"/>
  <c r="D14650" i="1"/>
  <c r="J14648" i="1"/>
  <c r="D14648" i="1"/>
  <c r="J14646" i="1"/>
  <c r="D14646" i="1"/>
  <c r="J14644" i="1"/>
  <c r="D14644" i="1"/>
  <c r="J14642" i="1"/>
  <c r="D14642" i="1"/>
  <c r="J14640" i="1"/>
  <c r="D14640" i="1"/>
  <c r="J14638" i="1"/>
  <c r="D14638" i="1"/>
  <c r="J14636" i="1"/>
  <c r="D14636" i="1"/>
  <c r="J14634" i="1"/>
  <c r="D14634" i="1"/>
  <c r="J14632" i="1"/>
  <c r="D14632" i="1"/>
  <c r="J14630" i="1"/>
  <c r="D14630" i="1"/>
  <c r="J14628" i="1"/>
  <c r="D14628" i="1"/>
  <c r="J14626" i="1"/>
  <c r="D14626" i="1"/>
  <c r="J14624" i="1"/>
  <c r="D14624" i="1"/>
  <c r="J14622" i="1"/>
  <c r="D14622" i="1"/>
  <c r="J14620" i="1"/>
  <c r="D14620" i="1"/>
  <c r="J14618" i="1"/>
  <c r="D14618" i="1"/>
  <c r="J14616" i="1"/>
  <c r="D14616" i="1"/>
  <c r="J14614" i="1"/>
  <c r="D14614" i="1"/>
  <c r="J14612" i="1"/>
  <c r="D14612" i="1"/>
  <c r="J14610" i="1"/>
  <c r="D14610" i="1"/>
  <c r="J14608" i="1"/>
  <c r="D14608" i="1"/>
  <c r="J14606" i="1"/>
  <c r="D14606" i="1"/>
  <c r="J14604" i="1"/>
  <c r="D14604" i="1"/>
  <c r="J14602" i="1"/>
  <c r="D14602" i="1"/>
  <c r="J14600" i="1"/>
  <c r="D14600" i="1"/>
  <c r="J14598" i="1"/>
  <c r="D14598" i="1"/>
  <c r="J14596" i="1"/>
  <c r="D14596" i="1"/>
  <c r="J14594" i="1"/>
  <c r="D14594" i="1"/>
  <c r="J14592" i="1"/>
  <c r="D14592" i="1"/>
  <c r="J14590" i="1"/>
  <c r="D14590" i="1"/>
  <c r="J14588" i="1"/>
  <c r="D14588" i="1"/>
  <c r="J14586" i="1"/>
  <c r="D14586" i="1"/>
  <c r="J14584" i="1"/>
  <c r="D14584" i="1"/>
  <c r="J14582" i="1"/>
  <c r="D14582" i="1"/>
  <c r="J14580" i="1"/>
  <c r="D14580" i="1"/>
  <c r="J14578" i="1"/>
  <c r="D14578" i="1"/>
  <c r="J14576" i="1"/>
  <c r="D14576" i="1"/>
  <c r="J14574" i="1"/>
  <c r="D14574" i="1"/>
  <c r="J14572" i="1"/>
  <c r="D14572" i="1"/>
  <c r="J14570" i="1"/>
  <c r="D14570" i="1"/>
  <c r="J14568" i="1"/>
  <c r="D14568" i="1"/>
  <c r="J14566" i="1"/>
  <c r="D14566" i="1"/>
  <c r="J14564" i="1"/>
  <c r="D14564" i="1"/>
  <c r="J14562" i="1"/>
  <c r="D14562" i="1"/>
  <c r="J14560" i="1"/>
  <c r="D14560" i="1"/>
  <c r="J14558" i="1"/>
  <c r="D14558" i="1"/>
  <c r="J14556" i="1"/>
  <c r="D14556" i="1"/>
  <c r="J14554" i="1"/>
  <c r="D14554" i="1"/>
  <c r="J14552" i="1"/>
  <c r="D14552" i="1"/>
  <c r="J14550" i="1"/>
  <c r="D14550" i="1"/>
  <c r="J14548" i="1"/>
  <c r="D14548" i="1"/>
  <c r="J14546" i="1"/>
  <c r="D14546" i="1"/>
  <c r="J14544" i="1"/>
  <c r="D14544" i="1"/>
  <c r="J14542" i="1"/>
  <c r="D14542" i="1"/>
  <c r="J14540" i="1"/>
  <c r="D14540" i="1"/>
  <c r="J14538" i="1"/>
  <c r="D14538" i="1"/>
  <c r="J14536" i="1"/>
  <c r="D14536" i="1"/>
  <c r="J14534" i="1"/>
  <c r="D14534" i="1"/>
  <c r="J14532" i="1"/>
  <c r="D14532" i="1"/>
  <c r="J14530" i="1"/>
  <c r="D14530" i="1"/>
  <c r="J14528" i="1"/>
  <c r="D14528" i="1"/>
  <c r="J14526" i="1"/>
  <c r="D14526" i="1"/>
  <c r="J14524" i="1"/>
  <c r="D14524" i="1"/>
  <c r="J14522" i="1"/>
  <c r="D14522" i="1"/>
  <c r="J14520" i="1"/>
  <c r="D14520" i="1"/>
  <c r="J14518" i="1"/>
  <c r="D14518" i="1"/>
  <c r="J14516" i="1"/>
  <c r="D14516" i="1"/>
  <c r="J14514" i="1"/>
  <c r="D14514" i="1"/>
  <c r="J14512" i="1"/>
  <c r="D14512" i="1"/>
  <c r="J14510" i="1"/>
  <c r="D14510" i="1"/>
  <c r="J14508" i="1"/>
  <c r="D14508" i="1"/>
  <c r="J14506" i="1"/>
  <c r="D14506" i="1"/>
  <c r="J14504" i="1"/>
  <c r="D14504" i="1"/>
  <c r="J14502" i="1"/>
  <c r="D14502" i="1"/>
  <c r="J14500" i="1"/>
  <c r="D14500" i="1"/>
  <c r="J14498" i="1"/>
  <c r="D14498" i="1"/>
  <c r="J14496" i="1"/>
  <c r="D14496" i="1"/>
  <c r="J14494" i="1"/>
  <c r="D14494" i="1"/>
  <c r="J14492" i="1"/>
  <c r="D14492" i="1"/>
  <c r="J14490" i="1"/>
  <c r="D14490" i="1"/>
  <c r="J14488" i="1"/>
  <c r="D14488" i="1"/>
  <c r="J14486" i="1"/>
  <c r="D14486" i="1"/>
  <c r="J14484" i="1"/>
  <c r="D14484" i="1"/>
  <c r="J14482" i="1"/>
  <c r="D14482" i="1"/>
  <c r="J14480" i="1"/>
  <c r="D14480" i="1"/>
  <c r="J14478" i="1"/>
  <c r="D14478" i="1"/>
  <c r="J14476" i="1"/>
  <c r="D14476" i="1"/>
  <c r="J14474" i="1"/>
  <c r="D14474" i="1"/>
  <c r="J14472" i="1"/>
  <c r="D14472" i="1"/>
  <c r="J14470" i="1"/>
  <c r="D14470" i="1"/>
  <c r="J14468" i="1"/>
  <c r="D14468" i="1"/>
  <c r="J14466" i="1"/>
  <c r="D14466" i="1"/>
  <c r="J14464" i="1"/>
  <c r="D14464" i="1"/>
  <c r="J14462" i="1"/>
  <c r="D14462" i="1"/>
  <c r="J14460" i="1"/>
  <c r="D14460" i="1"/>
  <c r="J14458" i="1"/>
  <c r="D14458" i="1"/>
  <c r="J14456" i="1"/>
  <c r="D14456" i="1"/>
  <c r="J14454" i="1"/>
  <c r="D14454" i="1"/>
  <c r="J14452" i="1"/>
  <c r="D14452" i="1"/>
  <c r="J14450" i="1"/>
  <c r="D14450" i="1"/>
  <c r="J14448" i="1"/>
  <c r="D14448" i="1"/>
  <c r="J14446" i="1"/>
  <c r="D14446" i="1"/>
  <c r="J14444" i="1"/>
  <c r="D14444" i="1"/>
  <c r="J14442" i="1"/>
  <c r="D14442" i="1"/>
  <c r="J14440" i="1"/>
  <c r="D14440" i="1"/>
  <c r="J14438" i="1"/>
  <c r="D14438" i="1"/>
  <c r="J14436" i="1"/>
  <c r="D14436" i="1"/>
  <c r="J14434" i="1"/>
  <c r="D14434" i="1"/>
  <c r="J14432" i="1"/>
  <c r="D14432" i="1"/>
  <c r="J14430" i="1"/>
  <c r="D14430" i="1"/>
  <c r="J14428" i="1"/>
  <c r="D14428" i="1"/>
  <c r="J14426" i="1"/>
  <c r="D14426" i="1"/>
  <c r="J14424" i="1"/>
  <c r="D14424" i="1"/>
  <c r="J14422" i="1"/>
  <c r="D14422" i="1"/>
  <c r="J14420" i="1"/>
  <c r="D14420" i="1"/>
  <c r="J14418" i="1"/>
  <c r="D14418" i="1"/>
  <c r="J14416" i="1"/>
  <c r="D14416" i="1"/>
  <c r="J14414" i="1"/>
  <c r="D14414" i="1"/>
  <c r="J14412" i="1"/>
  <c r="D14412" i="1"/>
  <c r="J14410" i="1"/>
  <c r="D14410" i="1"/>
  <c r="J14408" i="1"/>
  <c r="D14408" i="1"/>
  <c r="J14406" i="1"/>
  <c r="D14406" i="1"/>
  <c r="J14404" i="1"/>
  <c r="D14404" i="1"/>
  <c r="J14402" i="1"/>
  <c r="D14402" i="1"/>
  <c r="J14400" i="1"/>
  <c r="D14400" i="1"/>
  <c r="J14398" i="1"/>
  <c r="D14398" i="1"/>
  <c r="J14396" i="1"/>
  <c r="D14396" i="1"/>
  <c r="J14394" i="1"/>
  <c r="D14394" i="1"/>
  <c r="J14392" i="1"/>
  <c r="D14392" i="1"/>
  <c r="J14390" i="1"/>
  <c r="D14390" i="1"/>
  <c r="J14388" i="1"/>
  <c r="D14388" i="1"/>
  <c r="J14386" i="1"/>
  <c r="D14386" i="1"/>
  <c r="J14384" i="1"/>
  <c r="D14384" i="1"/>
  <c r="J14382" i="1"/>
  <c r="D14382" i="1"/>
  <c r="J14380" i="1"/>
  <c r="D14380" i="1"/>
  <c r="J14378" i="1"/>
  <c r="D14378" i="1"/>
  <c r="J14376" i="1"/>
  <c r="D14376" i="1"/>
  <c r="J14374" i="1"/>
  <c r="D14374" i="1"/>
  <c r="J14372" i="1"/>
  <c r="D14372" i="1"/>
  <c r="J14370" i="1"/>
  <c r="D14370" i="1"/>
  <c r="J14368" i="1"/>
  <c r="D14368" i="1"/>
  <c r="J14366" i="1"/>
  <c r="D14366" i="1"/>
  <c r="J14364" i="1"/>
  <c r="D14364" i="1"/>
  <c r="J14362" i="1"/>
  <c r="D14362" i="1"/>
  <c r="J14360" i="1"/>
  <c r="D14360" i="1"/>
  <c r="J14358" i="1"/>
  <c r="D14358" i="1"/>
  <c r="J14356" i="1"/>
  <c r="D14356" i="1"/>
  <c r="J14354" i="1"/>
  <c r="D14354" i="1"/>
  <c r="J14352" i="1"/>
  <c r="D14352" i="1"/>
  <c r="J14350" i="1"/>
  <c r="D14350" i="1"/>
  <c r="J14348" i="1"/>
  <c r="D14348" i="1"/>
  <c r="J14346" i="1"/>
  <c r="D14346" i="1"/>
  <c r="J14344" i="1"/>
  <c r="D14344" i="1"/>
  <c r="J14342" i="1"/>
  <c r="D14342" i="1"/>
  <c r="J14340" i="1"/>
  <c r="D14340" i="1"/>
  <c r="J14338" i="1"/>
  <c r="D14338" i="1"/>
  <c r="J14336" i="1"/>
  <c r="D14336" i="1"/>
  <c r="J14334" i="1"/>
  <c r="D14334" i="1"/>
  <c r="J14332" i="1"/>
  <c r="D14332" i="1"/>
  <c r="J14330" i="1"/>
  <c r="D14330" i="1"/>
  <c r="J14328" i="1"/>
  <c r="D14328" i="1"/>
  <c r="J14326" i="1"/>
  <c r="D14326" i="1"/>
  <c r="J14324" i="1"/>
  <c r="D14324" i="1"/>
  <c r="J14322" i="1"/>
  <c r="D14322" i="1"/>
  <c r="J14320" i="1"/>
  <c r="D14320" i="1"/>
  <c r="J14318" i="1"/>
  <c r="D14318" i="1"/>
  <c r="J14316" i="1"/>
  <c r="D14316" i="1"/>
  <c r="J14314" i="1"/>
  <c r="D14314" i="1"/>
  <c r="J14312" i="1"/>
  <c r="D14312" i="1"/>
  <c r="J14310" i="1"/>
  <c r="D14310" i="1"/>
  <c r="J14308" i="1"/>
  <c r="D14308" i="1"/>
  <c r="J14306" i="1"/>
  <c r="D14306" i="1"/>
  <c r="J14304" i="1"/>
  <c r="D14304" i="1"/>
  <c r="J14302" i="1"/>
  <c r="D14302" i="1"/>
  <c r="J14300" i="1"/>
  <c r="D14300" i="1"/>
  <c r="J14298" i="1"/>
  <c r="D14298" i="1"/>
  <c r="J14296" i="1"/>
  <c r="D14296" i="1"/>
  <c r="J14294" i="1"/>
  <c r="D14294" i="1"/>
  <c r="J14292" i="1"/>
  <c r="D14292" i="1"/>
  <c r="J14290" i="1"/>
  <c r="D14290" i="1"/>
  <c r="J14288" i="1"/>
  <c r="D14288" i="1"/>
  <c r="J14286" i="1"/>
  <c r="D14286" i="1"/>
  <c r="J14284" i="1"/>
  <c r="D14284" i="1"/>
  <c r="J14282" i="1"/>
  <c r="D14282" i="1"/>
  <c r="J14280" i="1"/>
  <c r="D14280" i="1"/>
  <c r="J14278" i="1"/>
  <c r="D14278" i="1"/>
  <c r="J14276" i="1"/>
  <c r="D14276" i="1"/>
  <c r="J14274" i="1"/>
  <c r="D14274" i="1"/>
  <c r="J14272" i="1"/>
  <c r="D14272" i="1"/>
  <c r="J14270" i="1"/>
  <c r="D14270" i="1"/>
  <c r="J14268" i="1"/>
  <c r="D14268" i="1"/>
  <c r="J14266" i="1"/>
  <c r="D14266" i="1"/>
  <c r="J14264" i="1"/>
  <c r="D14264" i="1"/>
  <c r="J14262" i="1"/>
  <c r="D14262" i="1"/>
  <c r="J14260" i="1"/>
  <c r="D14260" i="1"/>
  <c r="J14258" i="1"/>
  <c r="D14258" i="1"/>
  <c r="J14256" i="1"/>
  <c r="D14256" i="1"/>
  <c r="J14254" i="1"/>
  <c r="D14254" i="1"/>
  <c r="J14252" i="1"/>
  <c r="D14252" i="1"/>
  <c r="J14250" i="1"/>
  <c r="D14250" i="1"/>
  <c r="J14248" i="1"/>
  <c r="D14248" i="1"/>
  <c r="J14246" i="1"/>
  <c r="D14246" i="1"/>
  <c r="J14244" i="1"/>
  <c r="D14244" i="1"/>
  <c r="J14242" i="1"/>
  <c r="D14242" i="1"/>
  <c r="J14240" i="1"/>
  <c r="D14240" i="1"/>
  <c r="J14238" i="1"/>
  <c r="D14238" i="1"/>
  <c r="J14236" i="1"/>
  <c r="D14236" i="1"/>
  <c r="J14234" i="1"/>
  <c r="D14234" i="1"/>
  <c r="J14232" i="1"/>
  <c r="D14232" i="1"/>
  <c r="J14230" i="1"/>
  <c r="D14230" i="1"/>
  <c r="J14228" i="1"/>
  <c r="D14228" i="1"/>
  <c r="J14226" i="1"/>
  <c r="D14226" i="1"/>
  <c r="J14224" i="1"/>
  <c r="D14224" i="1"/>
  <c r="J14222" i="1"/>
  <c r="D14222" i="1"/>
  <c r="J14220" i="1"/>
  <c r="D14220" i="1"/>
  <c r="J14218" i="1"/>
  <c r="D14218" i="1"/>
  <c r="J14216" i="1"/>
  <c r="D14216" i="1"/>
  <c r="J14214" i="1"/>
  <c r="D14214" i="1"/>
  <c r="J14212" i="1"/>
  <c r="D14212" i="1"/>
  <c r="J14210" i="1"/>
  <c r="D14210" i="1"/>
  <c r="J14208" i="1"/>
  <c r="D14208" i="1"/>
  <c r="J14206" i="1"/>
  <c r="D14206" i="1"/>
  <c r="J14204" i="1"/>
  <c r="D14204" i="1"/>
  <c r="J14202" i="1"/>
  <c r="D14202" i="1"/>
  <c r="J14200" i="1"/>
  <c r="D14200" i="1"/>
  <c r="J14198" i="1"/>
  <c r="D14198" i="1"/>
  <c r="J14196" i="1"/>
  <c r="D14196" i="1"/>
  <c r="J14194" i="1"/>
  <c r="D14194" i="1"/>
  <c r="J14192" i="1"/>
  <c r="D14192" i="1"/>
  <c r="J14190" i="1"/>
  <c r="D14190" i="1"/>
  <c r="J14188" i="1"/>
  <c r="D14188" i="1"/>
  <c r="J14186" i="1"/>
  <c r="D14186" i="1"/>
  <c r="J14184" i="1"/>
  <c r="D14184" i="1"/>
  <c r="J14182" i="1"/>
  <c r="D14182" i="1"/>
  <c r="J14180" i="1"/>
  <c r="D14180" i="1"/>
  <c r="J14178" i="1"/>
  <c r="D14178" i="1"/>
  <c r="J14176" i="1"/>
  <c r="D14176" i="1"/>
  <c r="J14174" i="1"/>
  <c r="D14174" i="1"/>
  <c r="J14172" i="1"/>
  <c r="D14172" i="1"/>
  <c r="J14170" i="1"/>
  <c r="D14170" i="1"/>
  <c r="J14168" i="1"/>
  <c r="D14168" i="1"/>
  <c r="J14166" i="1"/>
  <c r="D14166" i="1"/>
  <c r="J14164" i="1"/>
  <c r="D14164" i="1"/>
  <c r="J14162" i="1"/>
  <c r="D14162" i="1"/>
  <c r="J14160" i="1"/>
  <c r="D14160" i="1"/>
  <c r="J14158" i="1"/>
  <c r="D14158" i="1"/>
  <c r="J14156" i="1"/>
  <c r="D14156" i="1"/>
  <c r="J14154" i="1"/>
  <c r="D14154" i="1"/>
  <c r="J14152" i="1"/>
  <c r="D14152" i="1"/>
  <c r="J14150" i="1"/>
  <c r="D14150" i="1"/>
  <c r="J14148" i="1"/>
  <c r="D14148" i="1"/>
  <c r="J14146" i="1"/>
  <c r="D14146" i="1"/>
  <c r="J14144" i="1"/>
  <c r="D14144" i="1"/>
  <c r="J14142" i="1"/>
  <c r="D14142" i="1"/>
  <c r="J14140" i="1"/>
  <c r="D14140" i="1"/>
  <c r="J14138" i="1"/>
  <c r="D14138" i="1"/>
  <c r="J14136" i="1"/>
  <c r="D14136" i="1"/>
  <c r="J14134" i="1"/>
  <c r="D14134" i="1"/>
  <c r="J14132" i="1"/>
  <c r="D14132" i="1"/>
  <c r="J14130" i="1"/>
  <c r="D14130" i="1"/>
  <c r="J14128" i="1"/>
  <c r="D14128" i="1"/>
  <c r="J14126" i="1"/>
  <c r="D14126" i="1"/>
  <c r="J14124" i="1"/>
  <c r="D14124" i="1"/>
  <c r="J14122" i="1"/>
  <c r="D14122" i="1"/>
  <c r="J14120" i="1"/>
  <c r="D14120" i="1"/>
  <c r="J14118" i="1"/>
  <c r="D14118" i="1"/>
  <c r="J14116" i="1"/>
  <c r="D14116" i="1"/>
  <c r="J14114" i="1"/>
  <c r="D14114" i="1"/>
  <c r="J14112" i="1"/>
  <c r="D14112" i="1"/>
  <c r="J14110" i="1"/>
  <c r="D14110" i="1"/>
  <c r="J14108" i="1"/>
  <c r="D14108" i="1"/>
  <c r="J14106" i="1"/>
  <c r="D14106" i="1"/>
  <c r="J14104" i="1"/>
  <c r="D14104" i="1"/>
  <c r="J14102" i="1"/>
  <c r="D14102" i="1"/>
  <c r="J14100" i="1"/>
  <c r="D14100" i="1"/>
  <c r="J14098" i="1"/>
  <c r="D14098" i="1"/>
  <c r="J14096" i="1"/>
  <c r="D14096" i="1"/>
  <c r="J14094" i="1"/>
  <c r="D14094" i="1"/>
  <c r="J14092" i="1"/>
  <c r="D14092" i="1"/>
  <c r="J14090" i="1"/>
  <c r="D14090" i="1"/>
  <c r="J14088" i="1"/>
  <c r="D14088" i="1"/>
  <c r="J14086" i="1"/>
  <c r="D14086" i="1"/>
  <c r="J14084" i="1"/>
  <c r="D14084" i="1"/>
  <c r="J14082" i="1"/>
  <c r="D14082" i="1"/>
  <c r="J14080" i="1"/>
  <c r="D14080" i="1"/>
  <c r="J14078" i="1"/>
  <c r="D14078" i="1"/>
  <c r="J14076" i="1"/>
  <c r="D14076" i="1"/>
  <c r="J14074" i="1"/>
  <c r="D14074" i="1"/>
  <c r="J14072" i="1"/>
  <c r="D14072" i="1"/>
  <c r="J14070" i="1"/>
  <c r="D14070" i="1"/>
  <c r="J14068" i="1"/>
  <c r="D14068" i="1"/>
  <c r="J14066" i="1"/>
  <c r="D14066" i="1"/>
  <c r="J14064" i="1"/>
  <c r="D14064" i="1"/>
  <c r="J14062" i="1"/>
  <c r="D14062" i="1"/>
  <c r="J14060" i="1"/>
  <c r="D14060" i="1"/>
  <c r="J14058" i="1"/>
  <c r="D14058" i="1"/>
  <c r="J14056" i="1"/>
  <c r="D14056" i="1"/>
  <c r="J14054" i="1"/>
  <c r="D14054" i="1"/>
  <c r="J14052" i="1"/>
  <c r="D14052" i="1"/>
  <c r="J14050" i="1"/>
  <c r="D14050" i="1"/>
  <c r="J14048" i="1"/>
  <c r="D14048" i="1"/>
  <c r="J14046" i="1"/>
  <c r="D14046" i="1"/>
  <c r="J14044" i="1"/>
  <c r="D14044" i="1"/>
  <c r="J14042" i="1"/>
  <c r="D14042" i="1"/>
  <c r="J14040" i="1"/>
  <c r="D14040" i="1"/>
  <c r="J14038" i="1"/>
  <c r="D14038" i="1"/>
  <c r="J14036" i="1"/>
  <c r="D14036" i="1"/>
  <c r="J14034" i="1"/>
  <c r="D14034" i="1"/>
  <c r="J14032" i="1"/>
  <c r="D14032" i="1"/>
  <c r="J14030" i="1"/>
  <c r="D14030" i="1"/>
  <c r="J14028" i="1"/>
  <c r="D14028" i="1"/>
  <c r="J14026" i="1"/>
  <c r="D14026" i="1"/>
  <c r="J14024" i="1"/>
  <c r="D14024" i="1"/>
  <c r="J13905" i="1"/>
  <c r="D13905" i="1"/>
  <c r="J13903" i="1"/>
  <c r="D13903" i="1"/>
  <c r="J13901" i="1"/>
  <c r="D13901" i="1"/>
  <c r="J13899" i="1"/>
  <c r="D13899" i="1"/>
  <c r="J13897" i="1"/>
  <c r="D13897" i="1"/>
  <c r="J13895" i="1"/>
  <c r="D13895" i="1"/>
  <c r="J13893" i="1"/>
  <c r="D13893" i="1"/>
  <c r="J13891" i="1"/>
  <c r="D13891" i="1"/>
  <c r="J13889" i="1"/>
  <c r="D13889" i="1"/>
  <c r="J13887" i="1"/>
  <c r="D13887" i="1"/>
  <c r="J13885" i="1"/>
  <c r="D13885" i="1"/>
  <c r="J13883" i="1"/>
  <c r="D13883" i="1"/>
  <c r="J13881" i="1"/>
  <c r="D13881" i="1"/>
  <c r="J13879" i="1"/>
  <c r="D13879" i="1"/>
  <c r="J13877" i="1"/>
  <c r="D13877" i="1"/>
  <c r="J13875" i="1"/>
  <c r="D13875" i="1"/>
  <c r="J13873" i="1"/>
  <c r="D13873" i="1"/>
  <c r="J13871" i="1"/>
  <c r="D13871" i="1"/>
  <c r="J13869" i="1"/>
  <c r="D13869" i="1"/>
  <c r="J13867" i="1"/>
  <c r="D13867" i="1"/>
  <c r="J13865" i="1"/>
  <c r="D13865" i="1"/>
  <c r="J13863" i="1"/>
  <c r="D13863" i="1"/>
  <c r="J13861" i="1"/>
  <c r="D13861" i="1"/>
  <c r="J13859" i="1"/>
  <c r="D13859" i="1"/>
  <c r="J13857" i="1"/>
  <c r="D13857" i="1"/>
  <c r="J13855" i="1"/>
  <c r="D13855" i="1"/>
  <c r="J13853" i="1"/>
  <c r="D13853" i="1"/>
  <c r="J13851" i="1"/>
  <c r="D13851" i="1"/>
  <c r="J13849" i="1"/>
  <c r="D13849" i="1"/>
  <c r="J13847" i="1"/>
  <c r="D13847" i="1"/>
  <c r="J13845" i="1"/>
  <c r="D13845" i="1"/>
  <c r="J13843" i="1"/>
  <c r="D13843" i="1"/>
  <c r="J13841" i="1"/>
  <c r="D13841" i="1"/>
  <c r="J13839" i="1"/>
  <c r="D13839" i="1"/>
  <c r="J13837" i="1"/>
  <c r="D13837" i="1"/>
  <c r="J13835" i="1"/>
  <c r="D13835" i="1"/>
  <c r="J13833" i="1"/>
  <c r="D13833" i="1"/>
  <c r="J13831" i="1"/>
  <c r="D13831" i="1"/>
  <c r="J13829" i="1"/>
  <c r="D13829" i="1"/>
  <c r="J13827" i="1"/>
  <c r="D13827" i="1"/>
  <c r="J13825" i="1"/>
  <c r="D13825" i="1"/>
  <c r="J13823" i="1"/>
  <c r="D13823" i="1"/>
  <c r="J13821" i="1"/>
  <c r="D13821" i="1"/>
  <c r="J13819" i="1"/>
  <c r="D13819" i="1"/>
  <c r="J13817" i="1"/>
  <c r="D13817" i="1"/>
  <c r="J13815" i="1"/>
  <c r="D13815" i="1"/>
  <c r="J13813" i="1"/>
  <c r="D13813" i="1"/>
  <c r="J13811" i="1"/>
  <c r="D13811" i="1"/>
  <c r="J13809" i="1"/>
  <c r="D13809" i="1"/>
  <c r="J13807" i="1"/>
  <c r="D13807" i="1"/>
  <c r="J13805" i="1"/>
  <c r="D13805" i="1"/>
  <c r="J13803" i="1"/>
  <c r="D13803" i="1"/>
  <c r="J13801" i="1"/>
  <c r="D13801" i="1"/>
  <c r="J13799" i="1"/>
  <c r="D13799" i="1"/>
  <c r="J13797" i="1"/>
  <c r="D13797" i="1"/>
  <c r="J13795" i="1"/>
  <c r="D13795" i="1"/>
  <c r="J13793" i="1"/>
  <c r="D13793" i="1"/>
  <c r="J13791" i="1"/>
  <c r="D13791" i="1"/>
  <c r="J13789" i="1"/>
  <c r="D13789" i="1"/>
  <c r="J13787" i="1"/>
  <c r="D13787" i="1"/>
  <c r="J13785" i="1"/>
  <c r="D13785" i="1"/>
  <c r="J13783" i="1"/>
  <c r="D13783" i="1"/>
  <c r="J13781" i="1"/>
  <c r="D13781" i="1"/>
  <c r="J13779" i="1"/>
  <c r="D13779" i="1"/>
  <c r="J13777" i="1"/>
  <c r="D13777" i="1"/>
  <c r="J13775" i="1"/>
  <c r="D13775" i="1"/>
  <c r="J13773" i="1"/>
  <c r="D13773" i="1"/>
  <c r="J13771" i="1"/>
  <c r="D13771" i="1"/>
  <c r="J13769" i="1"/>
  <c r="D13769" i="1"/>
  <c r="J13767" i="1"/>
  <c r="D13767" i="1"/>
  <c r="J13765" i="1"/>
  <c r="D13765" i="1"/>
  <c r="J13763" i="1"/>
  <c r="D13763" i="1"/>
  <c r="J13761" i="1"/>
  <c r="D13761" i="1"/>
  <c r="J13759" i="1"/>
  <c r="D13759" i="1"/>
  <c r="J13757" i="1"/>
  <c r="D13757" i="1"/>
  <c r="J13755" i="1"/>
  <c r="D13755" i="1"/>
  <c r="J13753" i="1"/>
  <c r="D13753" i="1"/>
  <c r="J13751" i="1"/>
  <c r="D13751" i="1"/>
  <c r="J13749" i="1"/>
  <c r="D13749" i="1"/>
  <c r="J13747" i="1"/>
  <c r="D13747" i="1"/>
  <c r="J13745" i="1"/>
  <c r="D13745" i="1"/>
  <c r="J13743" i="1"/>
  <c r="D13743" i="1"/>
  <c r="J13741" i="1"/>
  <c r="D13741" i="1"/>
  <c r="J13739" i="1"/>
  <c r="D13739" i="1"/>
  <c r="J13737" i="1"/>
  <c r="D13737" i="1"/>
  <c r="J13735" i="1"/>
  <c r="D13735" i="1"/>
  <c r="J13733" i="1"/>
  <c r="D13733" i="1"/>
  <c r="J13731" i="1"/>
  <c r="D13731" i="1"/>
  <c r="J13729" i="1"/>
  <c r="D13729" i="1"/>
  <c r="J13727" i="1"/>
  <c r="D13727" i="1"/>
  <c r="J13725" i="1"/>
  <c r="D13725" i="1"/>
  <c r="J13723" i="1"/>
  <c r="D13723" i="1"/>
  <c r="J13721" i="1"/>
  <c r="D13721" i="1"/>
  <c r="J13719" i="1"/>
  <c r="D13719" i="1"/>
  <c r="J13717" i="1"/>
  <c r="D13717" i="1"/>
  <c r="J13715" i="1"/>
  <c r="D13715" i="1"/>
  <c r="J13713" i="1"/>
  <c r="D13713" i="1"/>
  <c r="J13711" i="1"/>
  <c r="D13711" i="1"/>
  <c r="J13709" i="1"/>
  <c r="D13709" i="1"/>
  <c r="J13707" i="1"/>
  <c r="D13707" i="1"/>
  <c r="J13705" i="1"/>
  <c r="D13705" i="1"/>
  <c r="J13703" i="1"/>
  <c r="D13703" i="1"/>
  <c r="J13701" i="1"/>
  <c r="D13701" i="1"/>
  <c r="J13699" i="1"/>
  <c r="D13699" i="1"/>
  <c r="J13697" i="1"/>
  <c r="D13697" i="1"/>
  <c r="J13695" i="1"/>
  <c r="D13695" i="1"/>
  <c r="J13693" i="1"/>
  <c r="D13693" i="1"/>
  <c r="J13691" i="1"/>
  <c r="D13691" i="1"/>
  <c r="J13689" i="1"/>
  <c r="D13689" i="1"/>
  <c r="J13687" i="1"/>
  <c r="D13687" i="1"/>
  <c r="J13685" i="1"/>
  <c r="D13685" i="1"/>
  <c r="J13683" i="1"/>
  <c r="D13683" i="1"/>
  <c r="J13681" i="1"/>
  <c r="D13681" i="1"/>
  <c r="J13679" i="1"/>
  <c r="D13679" i="1"/>
  <c r="J13677" i="1"/>
  <c r="D13677" i="1"/>
  <c r="J13675" i="1"/>
  <c r="D13675" i="1"/>
  <c r="J13673" i="1"/>
  <c r="D13673" i="1"/>
  <c r="J13671" i="1"/>
  <c r="D13671" i="1"/>
  <c r="J13669" i="1"/>
  <c r="D13669" i="1"/>
  <c r="J13667" i="1"/>
  <c r="D13667" i="1"/>
  <c r="J13665" i="1"/>
  <c r="D13665" i="1"/>
  <c r="J13663" i="1"/>
  <c r="D13663" i="1"/>
  <c r="J13661" i="1"/>
  <c r="D13661" i="1"/>
  <c r="J13659" i="1"/>
  <c r="D13659" i="1"/>
  <c r="J13657" i="1"/>
  <c r="D13657" i="1"/>
  <c r="J13655" i="1"/>
  <c r="D13655" i="1"/>
  <c r="J13653" i="1"/>
  <c r="D13653" i="1"/>
  <c r="J13651" i="1"/>
  <c r="D13651" i="1"/>
  <c r="J13649" i="1"/>
  <c r="D13649" i="1"/>
  <c r="J13647" i="1"/>
  <c r="D13647" i="1"/>
  <c r="J13645" i="1"/>
  <c r="D13645" i="1"/>
  <c r="J13643" i="1"/>
  <c r="D13643" i="1"/>
  <c r="J13641" i="1"/>
  <c r="D13641" i="1"/>
  <c r="J13639" i="1"/>
  <c r="D13639" i="1"/>
  <c r="J13637" i="1"/>
  <c r="D13637" i="1"/>
  <c r="J13635" i="1"/>
  <c r="D13635" i="1"/>
  <c r="J13633" i="1"/>
  <c r="D13633" i="1"/>
  <c r="J13631" i="1"/>
  <c r="D13631" i="1"/>
  <c r="J13629" i="1"/>
  <c r="D13629" i="1"/>
  <c r="J13627" i="1"/>
  <c r="D13627" i="1"/>
  <c r="J13625" i="1"/>
  <c r="D13625" i="1"/>
  <c r="J13623" i="1"/>
  <c r="D13623" i="1"/>
  <c r="J13621" i="1"/>
  <c r="D13621" i="1"/>
  <c r="J13619" i="1"/>
  <c r="D13619" i="1"/>
  <c r="J13617" i="1"/>
  <c r="D13617" i="1"/>
  <c r="J13615" i="1"/>
  <c r="D13615" i="1"/>
  <c r="J13613" i="1"/>
  <c r="D13613" i="1"/>
  <c r="J13611" i="1"/>
  <c r="D13611" i="1"/>
  <c r="J13609" i="1"/>
  <c r="D13609" i="1"/>
  <c r="J13607" i="1"/>
  <c r="D13607" i="1"/>
  <c r="J13605" i="1"/>
  <c r="D13605" i="1"/>
  <c r="J13603" i="1"/>
  <c r="D13603" i="1"/>
  <c r="J13601" i="1"/>
  <c r="D13601" i="1"/>
  <c r="J13599" i="1"/>
  <c r="D13599" i="1"/>
  <c r="J13597" i="1"/>
  <c r="D13597" i="1"/>
  <c r="J13595" i="1"/>
  <c r="D13595" i="1"/>
  <c r="J13593" i="1"/>
  <c r="D13593" i="1"/>
  <c r="J13591" i="1"/>
  <c r="D13591" i="1"/>
  <c r="J13589" i="1"/>
  <c r="D13589" i="1"/>
  <c r="J13587" i="1"/>
  <c r="D13587" i="1"/>
  <c r="J13585" i="1"/>
  <c r="D13585" i="1"/>
  <c r="J13583" i="1"/>
  <c r="D13583" i="1"/>
  <c r="J13581" i="1"/>
  <c r="D13581" i="1"/>
  <c r="J13579" i="1"/>
  <c r="D13579" i="1"/>
  <c r="J13577" i="1"/>
  <c r="D13577" i="1"/>
  <c r="J13575" i="1"/>
  <c r="D13575" i="1"/>
  <c r="J13573" i="1"/>
  <c r="D13573" i="1"/>
  <c r="J13571" i="1"/>
  <c r="D13571" i="1"/>
  <c r="J13569" i="1"/>
  <c r="D13569" i="1"/>
  <c r="J13567" i="1"/>
  <c r="D13567" i="1"/>
  <c r="J13565" i="1"/>
  <c r="D13565" i="1"/>
  <c r="J13563" i="1"/>
  <c r="D13563" i="1"/>
  <c r="J13561" i="1"/>
  <c r="D13561" i="1"/>
  <c r="J13559" i="1"/>
  <c r="D13559" i="1"/>
  <c r="J13557" i="1"/>
  <c r="D13557" i="1"/>
  <c r="J13555" i="1"/>
  <c r="D13555" i="1"/>
  <c r="J13553" i="1"/>
  <c r="D13553" i="1"/>
  <c r="J13551" i="1"/>
  <c r="D13551" i="1"/>
  <c r="J13549" i="1"/>
  <c r="D13549" i="1"/>
  <c r="J13547" i="1"/>
  <c r="D13547" i="1"/>
  <c r="J13545" i="1"/>
  <c r="D13545" i="1"/>
  <c r="J13543" i="1"/>
  <c r="D13543" i="1"/>
  <c r="J13541" i="1"/>
  <c r="D13541" i="1"/>
  <c r="J13539" i="1"/>
  <c r="D13539" i="1"/>
  <c r="J13537" i="1"/>
  <c r="D13537" i="1"/>
  <c r="J13535" i="1"/>
  <c r="D13535" i="1"/>
  <c r="J13533" i="1"/>
  <c r="D13533" i="1"/>
  <c r="J13531" i="1"/>
  <c r="D13531" i="1"/>
  <c r="J13529" i="1"/>
  <c r="D13529" i="1"/>
  <c r="J13527" i="1"/>
  <c r="D13527" i="1"/>
  <c r="J13525" i="1"/>
  <c r="D13525" i="1"/>
  <c r="J13523" i="1"/>
  <c r="D13523" i="1"/>
  <c r="J13521" i="1"/>
  <c r="D13521" i="1"/>
  <c r="J13519" i="1"/>
  <c r="D13519" i="1"/>
  <c r="J13517" i="1"/>
  <c r="D13517" i="1"/>
  <c r="J13515" i="1"/>
  <c r="D13515" i="1"/>
  <c r="J13513" i="1"/>
  <c r="D13513" i="1"/>
  <c r="J13511" i="1"/>
  <c r="D13511" i="1"/>
  <c r="J13509" i="1"/>
  <c r="D13509" i="1"/>
  <c r="J13507" i="1"/>
  <c r="D13507" i="1"/>
  <c r="J13505" i="1"/>
  <c r="D13505" i="1"/>
  <c r="J13503" i="1"/>
  <c r="D13503" i="1"/>
  <c r="J13501" i="1"/>
  <c r="D13501" i="1"/>
  <c r="J13499" i="1"/>
  <c r="D13499" i="1"/>
  <c r="J13497" i="1"/>
  <c r="D13497" i="1"/>
  <c r="J13495" i="1"/>
  <c r="D13495" i="1"/>
  <c r="J13493" i="1"/>
  <c r="D13493" i="1"/>
  <c r="J13491" i="1"/>
  <c r="D13491" i="1"/>
  <c r="J13489" i="1"/>
  <c r="D13489" i="1"/>
  <c r="J13487" i="1"/>
  <c r="D13487" i="1"/>
  <c r="J13485" i="1"/>
  <c r="D13485" i="1"/>
  <c r="J13483" i="1"/>
  <c r="D13483" i="1"/>
  <c r="J13481" i="1"/>
  <c r="D13481" i="1"/>
  <c r="J13479" i="1"/>
  <c r="D13479" i="1"/>
  <c r="J13477" i="1"/>
  <c r="D13477" i="1"/>
  <c r="J13475" i="1"/>
  <c r="D13475" i="1"/>
  <c r="J13473" i="1"/>
  <c r="D13473" i="1"/>
  <c r="J13471" i="1"/>
  <c r="D13471" i="1"/>
  <c r="J13469" i="1"/>
  <c r="D13469" i="1"/>
  <c r="J13467" i="1"/>
  <c r="D13467" i="1"/>
  <c r="J13465" i="1"/>
  <c r="D13465" i="1"/>
  <c r="J13463" i="1"/>
  <c r="D13463" i="1"/>
  <c r="J13461" i="1"/>
  <c r="D13461" i="1"/>
  <c r="J13459" i="1"/>
  <c r="D13459" i="1"/>
  <c r="J13457" i="1"/>
  <c r="D13457" i="1"/>
  <c r="J13455" i="1"/>
  <c r="D13455" i="1"/>
  <c r="J13453" i="1"/>
  <c r="D13453" i="1"/>
  <c r="J13451" i="1"/>
  <c r="D13451" i="1"/>
  <c r="J13449" i="1"/>
  <c r="D13449" i="1"/>
  <c r="J13447" i="1"/>
  <c r="D13447" i="1"/>
  <c r="J13445" i="1"/>
  <c r="D13445" i="1"/>
  <c r="J13443" i="1"/>
  <c r="D13443" i="1"/>
  <c r="J13441" i="1"/>
  <c r="D13441" i="1"/>
  <c r="J13439" i="1"/>
  <c r="D13439" i="1"/>
  <c r="J13437" i="1"/>
  <c r="D13437" i="1"/>
  <c r="J13435" i="1"/>
  <c r="D13435" i="1"/>
  <c r="J13433" i="1"/>
  <c r="D13433" i="1"/>
  <c r="J13431" i="1"/>
  <c r="D13431" i="1"/>
  <c r="J13429" i="1"/>
  <c r="D13429" i="1"/>
  <c r="J13427" i="1"/>
  <c r="D13427" i="1"/>
  <c r="J13425" i="1"/>
  <c r="D13425" i="1"/>
  <c r="J13423" i="1"/>
  <c r="D13423" i="1"/>
  <c r="J13421" i="1"/>
  <c r="D13421" i="1"/>
  <c r="J13419" i="1"/>
  <c r="D13419" i="1"/>
  <c r="J13417" i="1"/>
  <c r="D13417" i="1"/>
  <c r="J13415" i="1"/>
  <c r="D13415" i="1"/>
  <c r="J13413" i="1"/>
  <c r="D13413" i="1"/>
  <c r="J13411" i="1"/>
  <c r="D13411" i="1"/>
  <c r="J13409" i="1"/>
  <c r="D13409" i="1"/>
  <c r="J13407" i="1"/>
  <c r="D13407" i="1"/>
  <c r="J13405" i="1"/>
  <c r="D13405" i="1"/>
  <c r="J13403" i="1"/>
  <c r="D13403" i="1"/>
  <c r="J13401" i="1"/>
  <c r="D13401" i="1"/>
  <c r="J13399" i="1"/>
  <c r="D13399" i="1"/>
  <c r="J13397" i="1"/>
  <c r="D13397" i="1"/>
  <c r="J13395" i="1"/>
  <c r="D13395" i="1"/>
  <c r="J13393" i="1"/>
  <c r="D13393" i="1"/>
  <c r="J13391" i="1"/>
  <c r="D13391" i="1"/>
  <c r="J13389" i="1"/>
  <c r="D13389" i="1"/>
  <c r="J13387" i="1"/>
  <c r="D13387" i="1"/>
  <c r="J13385" i="1"/>
  <c r="D13385" i="1"/>
  <c r="J13383" i="1"/>
  <c r="D13383" i="1"/>
  <c r="J13381" i="1"/>
  <c r="D13381" i="1"/>
  <c r="J13379" i="1"/>
  <c r="D13379" i="1"/>
  <c r="J13377" i="1"/>
  <c r="D13377" i="1"/>
  <c r="J13375" i="1"/>
  <c r="D13375" i="1"/>
  <c r="J13373" i="1"/>
  <c r="D13373" i="1"/>
  <c r="J13371" i="1"/>
  <c r="D13371" i="1"/>
  <c r="J13369" i="1"/>
  <c r="D13369" i="1"/>
  <c r="J13367" i="1"/>
  <c r="D13367" i="1"/>
  <c r="J13365" i="1"/>
  <c r="D13365" i="1"/>
  <c r="J13363" i="1"/>
  <c r="D13363" i="1"/>
  <c r="J13361" i="1"/>
  <c r="D13361" i="1"/>
  <c r="J13359" i="1"/>
  <c r="D13359" i="1"/>
  <c r="J13357" i="1"/>
  <c r="D13357" i="1"/>
  <c r="J13355" i="1"/>
  <c r="D13355" i="1"/>
  <c r="J13353" i="1"/>
  <c r="D13353" i="1"/>
  <c r="J13351" i="1"/>
  <c r="D13351" i="1"/>
  <c r="J13349" i="1"/>
  <c r="D13349" i="1"/>
  <c r="J13347" i="1"/>
  <c r="D13347" i="1"/>
  <c r="J13345" i="1"/>
  <c r="D13345" i="1"/>
  <c r="J13343" i="1"/>
  <c r="D13343" i="1"/>
  <c r="J13341" i="1"/>
  <c r="D13341" i="1"/>
  <c r="J13339" i="1"/>
  <c r="D13339" i="1"/>
  <c r="J13337" i="1"/>
  <c r="D13337" i="1"/>
  <c r="J13335" i="1"/>
  <c r="D13335" i="1"/>
  <c r="J13333" i="1"/>
  <c r="D13333" i="1"/>
  <c r="J13331" i="1"/>
  <c r="D13331" i="1"/>
  <c r="J13329" i="1"/>
  <c r="D13329" i="1"/>
  <c r="J13327" i="1"/>
  <c r="D13327" i="1"/>
  <c r="J13325" i="1"/>
  <c r="D13325" i="1"/>
  <c r="J13323" i="1"/>
  <c r="D13323" i="1"/>
  <c r="J13321" i="1"/>
  <c r="D13321" i="1"/>
  <c r="J13319" i="1"/>
  <c r="D13319" i="1"/>
  <c r="J13317" i="1"/>
  <c r="D13317" i="1"/>
  <c r="J13315" i="1"/>
  <c r="D13315" i="1"/>
  <c r="J13313" i="1"/>
  <c r="D13313" i="1"/>
  <c r="J13311" i="1"/>
  <c r="D13311" i="1"/>
  <c r="J13309" i="1"/>
  <c r="D13309" i="1"/>
  <c r="J13307" i="1"/>
  <c r="D13307" i="1"/>
  <c r="J13305" i="1"/>
  <c r="D13305" i="1"/>
  <c r="J13303" i="1"/>
  <c r="D13303" i="1"/>
  <c r="J13301" i="1"/>
  <c r="D13301" i="1"/>
  <c r="J13299" i="1"/>
  <c r="D13299" i="1"/>
  <c r="J13297" i="1"/>
  <c r="D13297" i="1"/>
  <c r="J13295" i="1"/>
  <c r="D13295" i="1"/>
  <c r="J13293" i="1"/>
  <c r="D13293" i="1"/>
  <c r="J13291" i="1"/>
  <c r="D13291" i="1"/>
  <c r="J13289" i="1"/>
  <c r="D13289" i="1"/>
  <c r="J13287" i="1"/>
  <c r="D13287" i="1"/>
  <c r="J13285" i="1"/>
  <c r="D13285" i="1"/>
  <c r="J13283" i="1"/>
  <c r="D13283" i="1"/>
  <c r="J13281" i="1"/>
  <c r="D13281" i="1"/>
  <c r="J13279" i="1"/>
  <c r="D13279" i="1"/>
  <c r="J13277" i="1"/>
  <c r="D13277" i="1"/>
  <c r="J13275" i="1"/>
  <c r="D13275" i="1"/>
  <c r="J13273" i="1"/>
  <c r="D13273" i="1"/>
  <c r="J13271" i="1"/>
  <c r="D13271" i="1"/>
  <c r="J13269" i="1"/>
  <c r="D13269" i="1"/>
  <c r="J13267" i="1"/>
  <c r="D13267" i="1"/>
  <c r="J13265" i="1"/>
  <c r="D13265" i="1"/>
  <c r="J13263" i="1"/>
  <c r="D13263" i="1"/>
  <c r="J13261" i="1"/>
  <c r="D13261" i="1"/>
  <c r="J13259" i="1"/>
  <c r="D13259" i="1"/>
  <c r="J13257" i="1"/>
  <c r="D13257" i="1"/>
  <c r="J13255" i="1"/>
  <c r="D13255" i="1"/>
  <c r="J13253" i="1"/>
  <c r="D13253" i="1"/>
  <c r="J13251" i="1"/>
  <c r="D13251" i="1"/>
  <c r="J13249" i="1"/>
  <c r="D13249" i="1"/>
  <c r="J13247" i="1"/>
  <c r="D13247" i="1"/>
  <c r="J13245" i="1"/>
  <c r="D13245" i="1"/>
  <c r="J13243" i="1"/>
  <c r="D13243" i="1"/>
  <c r="J13241" i="1"/>
  <c r="D13241" i="1"/>
  <c r="J13239" i="1"/>
  <c r="D13239" i="1"/>
  <c r="J13237" i="1"/>
  <c r="D13237" i="1"/>
  <c r="J13235" i="1"/>
  <c r="D13235" i="1"/>
  <c r="J13233" i="1"/>
  <c r="D13233" i="1"/>
  <c r="J13231" i="1"/>
  <c r="D13231" i="1"/>
  <c r="J13229" i="1"/>
  <c r="D13229" i="1"/>
  <c r="J13227" i="1"/>
  <c r="D13227" i="1"/>
  <c r="J13225" i="1"/>
  <c r="D13225" i="1"/>
  <c r="J13223" i="1"/>
  <c r="D13223" i="1"/>
  <c r="J13221" i="1"/>
  <c r="D13221" i="1"/>
  <c r="J13219" i="1"/>
  <c r="D13219" i="1"/>
  <c r="J13217" i="1"/>
  <c r="D13217" i="1"/>
  <c r="J13215" i="1"/>
  <c r="D13215" i="1"/>
  <c r="J13213" i="1"/>
  <c r="D13213" i="1"/>
  <c r="J13211" i="1"/>
  <c r="D13211" i="1"/>
  <c r="J13209" i="1"/>
  <c r="D13209" i="1"/>
  <c r="J13207" i="1"/>
  <c r="D13207" i="1"/>
  <c r="J13205" i="1"/>
  <c r="D13205" i="1"/>
  <c r="J13203" i="1"/>
  <c r="D13203" i="1"/>
  <c r="J13201" i="1"/>
  <c r="D13201" i="1"/>
  <c r="J13199" i="1"/>
  <c r="D13199" i="1"/>
  <c r="J13197" i="1"/>
  <c r="D13197" i="1"/>
  <c r="J13195" i="1"/>
  <c r="D13195" i="1"/>
  <c r="J13193" i="1"/>
  <c r="D13193" i="1"/>
  <c r="J13191" i="1"/>
  <c r="D13191" i="1"/>
  <c r="J13189" i="1"/>
  <c r="D13189" i="1"/>
  <c r="J13187" i="1"/>
  <c r="D13187" i="1"/>
  <c r="J13185" i="1"/>
  <c r="D13185" i="1"/>
  <c r="J13183" i="1"/>
  <c r="D13183" i="1"/>
  <c r="J13181" i="1"/>
  <c r="D13181" i="1"/>
  <c r="J13179" i="1"/>
  <c r="D13179" i="1"/>
  <c r="J13177" i="1"/>
  <c r="D13177" i="1"/>
  <c r="J13175" i="1"/>
  <c r="D13175" i="1"/>
  <c r="J13173" i="1"/>
  <c r="D13173" i="1"/>
  <c r="J13171" i="1"/>
  <c r="D13171" i="1"/>
  <c r="J13169" i="1"/>
  <c r="D13169" i="1"/>
  <c r="J13167" i="1"/>
  <c r="D13167" i="1"/>
  <c r="J13165" i="1"/>
  <c r="D13165" i="1"/>
  <c r="J13163" i="1"/>
  <c r="D13163" i="1"/>
  <c r="J13161" i="1"/>
  <c r="D13161" i="1"/>
  <c r="J13159" i="1"/>
  <c r="D13159" i="1"/>
  <c r="J13157" i="1"/>
  <c r="D13157" i="1"/>
  <c r="J13155" i="1"/>
  <c r="D13155" i="1"/>
  <c r="J13153" i="1"/>
  <c r="D13153" i="1"/>
  <c r="J13151" i="1"/>
  <c r="D13151" i="1"/>
  <c r="J13149" i="1"/>
  <c r="D13149" i="1"/>
  <c r="J13147" i="1"/>
  <c r="D13147" i="1"/>
  <c r="J13145" i="1"/>
  <c r="D13145" i="1"/>
  <c r="J13143" i="1"/>
  <c r="D13143" i="1"/>
  <c r="J13141" i="1"/>
  <c r="D13141" i="1"/>
  <c r="J13139" i="1"/>
  <c r="D13139" i="1"/>
  <c r="J13137" i="1"/>
  <c r="D13137" i="1"/>
  <c r="J13135" i="1"/>
  <c r="D13135" i="1"/>
  <c r="J13133" i="1"/>
  <c r="D13133" i="1"/>
  <c r="J13131" i="1"/>
  <c r="D13131" i="1"/>
  <c r="J13129" i="1"/>
  <c r="D13129" i="1"/>
  <c r="J13127" i="1"/>
  <c r="D13127" i="1"/>
  <c r="J13125" i="1"/>
  <c r="D13125" i="1"/>
  <c r="J13123" i="1"/>
  <c r="D13123" i="1"/>
  <c r="J13121" i="1"/>
  <c r="D13121" i="1"/>
  <c r="J13119" i="1"/>
  <c r="D13119" i="1"/>
  <c r="J13117" i="1"/>
  <c r="D13117" i="1"/>
  <c r="J13115" i="1"/>
  <c r="D13115" i="1"/>
  <c r="J13113" i="1"/>
  <c r="D13113" i="1"/>
  <c r="J13111" i="1"/>
  <c r="D13111" i="1"/>
  <c r="J13109" i="1"/>
  <c r="D13109" i="1"/>
  <c r="J13107" i="1"/>
  <c r="D13107" i="1"/>
  <c r="J13105" i="1"/>
  <c r="D13105" i="1"/>
  <c r="J13103" i="1"/>
  <c r="D13103" i="1"/>
  <c r="J13101" i="1"/>
  <c r="D13101" i="1"/>
  <c r="J13099" i="1"/>
  <c r="D13099" i="1"/>
  <c r="J13097" i="1"/>
  <c r="D13097" i="1"/>
  <c r="J13095" i="1"/>
  <c r="D13095" i="1"/>
  <c r="J13093" i="1"/>
  <c r="D13093" i="1"/>
  <c r="J13091" i="1"/>
  <c r="D13091" i="1"/>
  <c r="J13089" i="1"/>
  <c r="D13089" i="1"/>
  <c r="J13087" i="1"/>
  <c r="D13087" i="1"/>
  <c r="J13085" i="1"/>
  <c r="D13085" i="1"/>
  <c r="J13083" i="1"/>
  <c r="D13083" i="1"/>
  <c r="J13081" i="1"/>
  <c r="D13081" i="1"/>
  <c r="J13079" i="1"/>
  <c r="D13079" i="1"/>
  <c r="J13077" i="1"/>
  <c r="D13077" i="1"/>
  <c r="J13075" i="1"/>
  <c r="D13075" i="1"/>
  <c r="J13073" i="1"/>
  <c r="D13073" i="1"/>
  <c r="J13071" i="1"/>
  <c r="D13071" i="1"/>
  <c r="J13069" i="1"/>
  <c r="D13069" i="1"/>
  <c r="J13067" i="1"/>
  <c r="D13067" i="1"/>
  <c r="J13065" i="1"/>
  <c r="D13065" i="1"/>
  <c r="J13063" i="1"/>
  <c r="D13063" i="1"/>
  <c r="J13061" i="1"/>
  <c r="D13061" i="1"/>
  <c r="J13059" i="1"/>
  <c r="D13059" i="1"/>
  <c r="J13057" i="1"/>
  <c r="D13057" i="1"/>
  <c r="J13055" i="1"/>
  <c r="D13055" i="1"/>
  <c r="J13053" i="1"/>
  <c r="D13053" i="1"/>
  <c r="J13051" i="1"/>
  <c r="D13051" i="1"/>
  <c r="J13049" i="1"/>
  <c r="D13049" i="1"/>
  <c r="J13047" i="1"/>
  <c r="D13047" i="1"/>
  <c r="J13045" i="1"/>
  <c r="D13045" i="1"/>
  <c r="J13043" i="1"/>
  <c r="D13043" i="1"/>
  <c r="J13041" i="1"/>
  <c r="D13041" i="1"/>
  <c r="J13039" i="1"/>
  <c r="D13039" i="1"/>
  <c r="J13037" i="1"/>
  <c r="D13037" i="1"/>
  <c r="J13035" i="1"/>
  <c r="D13035" i="1"/>
  <c r="J13033" i="1"/>
  <c r="D13033" i="1"/>
  <c r="J13031" i="1"/>
  <c r="D13031" i="1"/>
  <c r="J13029" i="1"/>
  <c r="D13029" i="1"/>
  <c r="J13027" i="1"/>
  <c r="D13027" i="1"/>
  <c r="J13025" i="1"/>
  <c r="D13025" i="1"/>
  <c r="J13023" i="1"/>
  <c r="D13023" i="1"/>
  <c r="J13021" i="1"/>
  <c r="D13021" i="1"/>
  <c r="J13019" i="1"/>
  <c r="D13019" i="1"/>
  <c r="J13017" i="1"/>
  <c r="D13017" i="1"/>
  <c r="J13015" i="1"/>
  <c r="D13015" i="1"/>
  <c r="J13013" i="1"/>
  <c r="D13013" i="1"/>
  <c r="J13011" i="1"/>
  <c r="D13011" i="1"/>
  <c r="J13009" i="1"/>
  <c r="D13009" i="1"/>
  <c r="J13007" i="1"/>
  <c r="D13007" i="1"/>
  <c r="J13005" i="1"/>
  <c r="D13005" i="1"/>
  <c r="J13003" i="1"/>
  <c r="D13003" i="1"/>
  <c r="J13001" i="1"/>
  <c r="D13001" i="1"/>
  <c r="J12999" i="1"/>
  <c r="D12999" i="1"/>
  <c r="J12997" i="1"/>
  <c r="D12997" i="1"/>
  <c r="J12995" i="1"/>
  <c r="D12995" i="1"/>
  <c r="J12993" i="1"/>
  <c r="D12993" i="1"/>
  <c r="J12991" i="1"/>
  <c r="D12991" i="1"/>
  <c r="J12989" i="1"/>
  <c r="D12989" i="1"/>
  <c r="J12987" i="1"/>
  <c r="D12987" i="1"/>
  <c r="J12985" i="1"/>
  <c r="D12985" i="1"/>
  <c r="J12983" i="1"/>
  <c r="D12983" i="1"/>
  <c r="J12981" i="1"/>
  <c r="D12981" i="1"/>
  <c r="J12979" i="1"/>
  <c r="D12979" i="1"/>
  <c r="J12977" i="1"/>
  <c r="D12977" i="1"/>
  <c r="J12975" i="1"/>
  <c r="D12975" i="1"/>
  <c r="J12973" i="1"/>
  <c r="D12973" i="1"/>
  <c r="J12971" i="1"/>
  <c r="D12971" i="1"/>
  <c r="J12969" i="1"/>
  <c r="D12969" i="1"/>
  <c r="J12967" i="1"/>
  <c r="D12967" i="1"/>
  <c r="J12965" i="1"/>
  <c r="D12965" i="1"/>
  <c r="J12963" i="1"/>
  <c r="D12963" i="1"/>
  <c r="J12961" i="1"/>
  <c r="D12961" i="1"/>
  <c r="J12959" i="1"/>
  <c r="D12959" i="1"/>
  <c r="J12957" i="1"/>
  <c r="D12957" i="1"/>
  <c r="J12955" i="1"/>
  <c r="D12955" i="1"/>
  <c r="J12953" i="1"/>
  <c r="D12953" i="1"/>
  <c r="J12951" i="1"/>
  <c r="D12951" i="1"/>
  <c r="J12949" i="1"/>
  <c r="D12949" i="1"/>
  <c r="J12947" i="1"/>
  <c r="D12947" i="1"/>
  <c r="J12945" i="1"/>
  <c r="D12945" i="1"/>
  <c r="J12943" i="1"/>
  <c r="D12943" i="1"/>
  <c r="J12941" i="1"/>
  <c r="D12941" i="1"/>
  <c r="J12939" i="1"/>
  <c r="D12939" i="1"/>
  <c r="J12937" i="1"/>
  <c r="D12937" i="1"/>
  <c r="J12935" i="1"/>
  <c r="D12935" i="1"/>
  <c r="J12933" i="1"/>
  <c r="D12933" i="1"/>
  <c r="J12931" i="1"/>
  <c r="D12931" i="1"/>
  <c r="J12929" i="1"/>
  <c r="D12929" i="1"/>
  <c r="J12927" i="1"/>
  <c r="D12927" i="1"/>
  <c r="J12925" i="1"/>
  <c r="D12925" i="1"/>
  <c r="J12923" i="1"/>
  <c r="D12923" i="1"/>
  <c r="J12921" i="1"/>
  <c r="D12921" i="1"/>
  <c r="J12919" i="1"/>
  <c r="D12919" i="1"/>
  <c r="J12917" i="1"/>
  <c r="D12917" i="1"/>
  <c r="J12915" i="1"/>
  <c r="D12915" i="1"/>
  <c r="J12913" i="1"/>
  <c r="D12913" i="1"/>
  <c r="J12911" i="1"/>
  <c r="D12911" i="1"/>
  <c r="J12909" i="1"/>
  <c r="D12909" i="1"/>
  <c r="J12907" i="1"/>
  <c r="D12907" i="1"/>
  <c r="J12905" i="1"/>
  <c r="D12905" i="1"/>
  <c r="J12903" i="1"/>
  <c r="D12903" i="1"/>
  <c r="J12901" i="1"/>
  <c r="D12901" i="1"/>
  <c r="J12899" i="1"/>
  <c r="D12899" i="1"/>
  <c r="J12897" i="1"/>
  <c r="D12897" i="1"/>
  <c r="J12895" i="1"/>
  <c r="D12895" i="1"/>
  <c r="J12893" i="1"/>
  <c r="D12893" i="1"/>
  <c r="J12891" i="1"/>
  <c r="D12891" i="1"/>
  <c r="J12889" i="1"/>
  <c r="D12889" i="1"/>
  <c r="J12887" i="1"/>
  <c r="D12887" i="1"/>
  <c r="J12885" i="1"/>
  <c r="D12885" i="1"/>
  <c r="J12883" i="1"/>
  <c r="D12883" i="1"/>
  <c r="J12881" i="1"/>
  <c r="D12881" i="1"/>
  <c r="J12879" i="1"/>
  <c r="D12879" i="1"/>
  <c r="J12877" i="1"/>
  <c r="D12877" i="1"/>
  <c r="J12875" i="1"/>
  <c r="D12875" i="1"/>
  <c r="J12873" i="1"/>
  <c r="D12873" i="1"/>
  <c r="J12871" i="1"/>
  <c r="D12871" i="1"/>
  <c r="J12869" i="1"/>
  <c r="D12869" i="1"/>
  <c r="J12867" i="1"/>
  <c r="D12867" i="1"/>
  <c r="J12865" i="1"/>
  <c r="D12865" i="1"/>
  <c r="J12863" i="1"/>
  <c r="D12863" i="1"/>
  <c r="J12861" i="1"/>
  <c r="D12861" i="1"/>
  <c r="J12859" i="1"/>
  <c r="D12859" i="1"/>
  <c r="J12857" i="1"/>
  <c r="D12857" i="1"/>
  <c r="J12855" i="1"/>
  <c r="D12855" i="1"/>
  <c r="J12853" i="1"/>
  <c r="D12853" i="1"/>
  <c r="J12851" i="1"/>
  <c r="D12851" i="1"/>
  <c r="J12849" i="1"/>
  <c r="D12849" i="1"/>
  <c r="J12847" i="1"/>
  <c r="D12847" i="1"/>
  <c r="J12845" i="1"/>
  <c r="D12845" i="1"/>
  <c r="J12843" i="1"/>
  <c r="D12843" i="1"/>
  <c r="J12841" i="1"/>
  <c r="D12841" i="1"/>
  <c r="J12839" i="1"/>
  <c r="D12839" i="1"/>
  <c r="J12837" i="1"/>
  <c r="D12837" i="1"/>
  <c r="J12835" i="1"/>
  <c r="D12835" i="1"/>
  <c r="J12833" i="1"/>
  <c r="D12833" i="1"/>
  <c r="J12831" i="1"/>
  <c r="D12831" i="1"/>
  <c r="J12829" i="1"/>
  <c r="D12829" i="1"/>
  <c r="J12827" i="1"/>
  <c r="D12827" i="1"/>
  <c r="J12825" i="1"/>
  <c r="D12825" i="1"/>
  <c r="J12823" i="1"/>
  <c r="D12823" i="1"/>
  <c r="J12821" i="1"/>
  <c r="D12821" i="1"/>
  <c r="J12819" i="1"/>
  <c r="D12819" i="1"/>
  <c r="J12817" i="1"/>
  <c r="D12817" i="1"/>
  <c r="J12815" i="1"/>
  <c r="D12815" i="1"/>
  <c r="J12813" i="1"/>
  <c r="D12813" i="1"/>
  <c r="J12811" i="1"/>
  <c r="D12811" i="1"/>
  <c r="J12809" i="1"/>
  <c r="D12809" i="1"/>
  <c r="J12807" i="1"/>
  <c r="D12807" i="1"/>
  <c r="J12805" i="1"/>
  <c r="D12805" i="1"/>
  <c r="J12803" i="1"/>
  <c r="D12803" i="1"/>
  <c r="J12801" i="1"/>
  <c r="D12801" i="1"/>
  <c r="J12799" i="1"/>
  <c r="D12799" i="1"/>
  <c r="J12797" i="1"/>
  <c r="D12797" i="1"/>
  <c r="J12795" i="1"/>
  <c r="D12795" i="1"/>
  <c r="J12793" i="1"/>
  <c r="D12793" i="1"/>
  <c r="J12791" i="1"/>
  <c r="D12791" i="1"/>
  <c r="J12789" i="1"/>
  <c r="D12789" i="1"/>
  <c r="J12787" i="1"/>
  <c r="D12787" i="1"/>
  <c r="J12785" i="1"/>
  <c r="D12785" i="1"/>
  <c r="J12783" i="1"/>
  <c r="D12783" i="1"/>
  <c r="J12781" i="1"/>
  <c r="D12781" i="1"/>
  <c r="J12779" i="1"/>
  <c r="D12779" i="1"/>
  <c r="J12777" i="1"/>
  <c r="D12777" i="1"/>
  <c r="J12775" i="1"/>
  <c r="D12775" i="1"/>
  <c r="J12773" i="1"/>
  <c r="D12773" i="1"/>
  <c r="J12771" i="1"/>
  <c r="D12771" i="1"/>
  <c r="J12769" i="1"/>
  <c r="D12769" i="1"/>
  <c r="J12767" i="1"/>
  <c r="D12767" i="1"/>
  <c r="J12765" i="1"/>
  <c r="D12765" i="1"/>
  <c r="J12763" i="1"/>
  <c r="D12763" i="1"/>
  <c r="J12761" i="1"/>
  <c r="D12761" i="1"/>
  <c r="J12759" i="1"/>
  <c r="D12759" i="1"/>
  <c r="J12757" i="1"/>
  <c r="D12757" i="1"/>
  <c r="J12755" i="1"/>
  <c r="D12755" i="1"/>
  <c r="J12753" i="1"/>
  <c r="D12753" i="1"/>
  <c r="J12751" i="1"/>
  <c r="D12751" i="1"/>
  <c r="J12749" i="1"/>
  <c r="D12749" i="1"/>
  <c r="J12747" i="1"/>
  <c r="D12747" i="1"/>
  <c r="J12745" i="1"/>
  <c r="D12745" i="1"/>
  <c r="J12743" i="1"/>
  <c r="D12743" i="1"/>
  <c r="J12741" i="1"/>
  <c r="D12741" i="1"/>
  <c r="J12739" i="1"/>
  <c r="D12739" i="1"/>
  <c r="J12737" i="1"/>
  <c r="D12737" i="1"/>
  <c r="J12735" i="1"/>
  <c r="D12735" i="1"/>
  <c r="J12733" i="1"/>
  <c r="D12733" i="1"/>
  <c r="J12731" i="1"/>
  <c r="D12731" i="1"/>
  <c r="J12729" i="1"/>
  <c r="D12729" i="1"/>
  <c r="J12727" i="1"/>
  <c r="D12727" i="1"/>
  <c r="J12725" i="1"/>
  <c r="D12725" i="1"/>
  <c r="J12723" i="1"/>
  <c r="D12723" i="1"/>
  <c r="J12721" i="1"/>
  <c r="D12721" i="1"/>
  <c r="J12719" i="1"/>
  <c r="D12719" i="1"/>
  <c r="J12717" i="1"/>
  <c r="D12717" i="1"/>
  <c r="J12715" i="1"/>
  <c r="D12715" i="1"/>
  <c r="J12713" i="1"/>
  <c r="D12713" i="1"/>
  <c r="J12711" i="1"/>
  <c r="D12711" i="1"/>
  <c r="J12709" i="1"/>
  <c r="D12709" i="1"/>
  <c r="J12707" i="1"/>
  <c r="D12707" i="1"/>
  <c r="J12705" i="1"/>
  <c r="D12705" i="1"/>
  <c r="J12703" i="1"/>
  <c r="D12703" i="1"/>
  <c r="J12701" i="1"/>
  <c r="D12701" i="1"/>
  <c r="J12699" i="1"/>
  <c r="D12699" i="1"/>
  <c r="J12697" i="1"/>
  <c r="D12697" i="1"/>
  <c r="J12695" i="1"/>
  <c r="D12695" i="1"/>
  <c r="J12693" i="1"/>
  <c r="D12693" i="1"/>
  <c r="J12691" i="1"/>
  <c r="D12691" i="1"/>
  <c r="J12689" i="1"/>
  <c r="D12689" i="1"/>
  <c r="J12687" i="1"/>
  <c r="D12687" i="1"/>
  <c r="J12685" i="1"/>
  <c r="D12685" i="1"/>
  <c r="J12683" i="1"/>
  <c r="D12683" i="1"/>
  <c r="J12681" i="1"/>
  <c r="D12681" i="1"/>
  <c r="J12679" i="1"/>
  <c r="D12679" i="1"/>
  <c r="J12677" i="1"/>
  <c r="D12677" i="1"/>
  <c r="J12675" i="1"/>
  <c r="D12675" i="1"/>
  <c r="J12673" i="1"/>
  <c r="D12673" i="1"/>
  <c r="J12671" i="1"/>
  <c r="D12671" i="1"/>
  <c r="J12669" i="1"/>
  <c r="D12669" i="1"/>
  <c r="J12667" i="1"/>
  <c r="D12667" i="1"/>
  <c r="J12665" i="1"/>
  <c r="D12665" i="1"/>
  <c r="J12663" i="1"/>
  <c r="D12663" i="1"/>
  <c r="J12661" i="1"/>
  <c r="D12661" i="1"/>
  <c r="J12659" i="1"/>
  <c r="D12659" i="1"/>
  <c r="J12657" i="1"/>
  <c r="D12657" i="1"/>
  <c r="J12655" i="1"/>
  <c r="D12655" i="1"/>
  <c r="J12653" i="1"/>
  <c r="D12653" i="1"/>
  <c r="J12651" i="1"/>
  <c r="D12651" i="1"/>
  <c r="J12649" i="1"/>
  <c r="D12649" i="1"/>
  <c r="J12647" i="1"/>
  <c r="D12647" i="1"/>
  <c r="J12645" i="1"/>
  <c r="D12645" i="1"/>
  <c r="J12643" i="1"/>
  <c r="D12643" i="1"/>
  <c r="J12641" i="1"/>
  <c r="D12641" i="1"/>
  <c r="J12639" i="1"/>
  <c r="D12639" i="1"/>
  <c r="J12637" i="1"/>
  <c r="D12637" i="1"/>
  <c r="J12635" i="1"/>
  <c r="D12635" i="1"/>
  <c r="J12633" i="1"/>
  <c r="D12633" i="1"/>
  <c r="J12631" i="1"/>
  <c r="D12631" i="1"/>
  <c r="J12629" i="1"/>
  <c r="D12629" i="1"/>
  <c r="J12627" i="1"/>
  <c r="D12627" i="1"/>
  <c r="J12625" i="1"/>
  <c r="D12625" i="1"/>
  <c r="J12623" i="1"/>
  <c r="D12623" i="1"/>
  <c r="J12621" i="1"/>
  <c r="D12621" i="1"/>
  <c r="J12619" i="1"/>
  <c r="D12619" i="1"/>
  <c r="J12617" i="1"/>
  <c r="D12617" i="1"/>
  <c r="J12615" i="1"/>
  <c r="D12615" i="1"/>
  <c r="J12613" i="1"/>
  <c r="D12613" i="1"/>
  <c r="J12611" i="1"/>
  <c r="D12611" i="1"/>
  <c r="J12609" i="1"/>
  <c r="D12609" i="1"/>
  <c r="J12607" i="1"/>
  <c r="D12607" i="1"/>
  <c r="J12605" i="1"/>
  <c r="D12605" i="1"/>
  <c r="J12603" i="1"/>
  <c r="D12603" i="1"/>
  <c r="J12601" i="1"/>
  <c r="D12601" i="1"/>
  <c r="J12599" i="1"/>
  <c r="D12599" i="1"/>
  <c r="J12597" i="1"/>
  <c r="D12597" i="1"/>
  <c r="J12595" i="1"/>
  <c r="D12595" i="1"/>
  <c r="J12593" i="1"/>
  <c r="D12593" i="1"/>
  <c r="J12591" i="1"/>
  <c r="D12591" i="1"/>
  <c r="J12589" i="1"/>
  <c r="D12589" i="1"/>
  <c r="J12587" i="1"/>
  <c r="D12587" i="1"/>
  <c r="J12585" i="1"/>
  <c r="D12585" i="1"/>
  <c r="J12583" i="1"/>
  <c r="D12583" i="1"/>
  <c r="J12581" i="1"/>
  <c r="D12581" i="1"/>
  <c r="J12579" i="1"/>
  <c r="D12579" i="1"/>
  <c r="J12577" i="1"/>
  <c r="D12577" i="1"/>
  <c r="J12575" i="1"/>
  <c r="D12575" i="1"/>
  <c r="J12573" i="1"/>
  <c r="D12573" i="1"/>
  <c r="J12571" i="1"/>
  <c r="D12571" i="1"/>
  <c r="J12569" i="1"/>
  <c r="D12569" i="1"/>
  <c r="J12567" i="1"/>
  <c r="D12567" i="1"/>
  <c r="J12565" i="1"/>
  <c r="D12565" i="1"/>
  <c r="J12563" i="1"/>
  <c r="D12563" i="1"/>
  <c r="J12561" i="1"/>
  <c r="D12561" i="1"/>
  <c r="J12559" i="1"/>
  <c r="D12559" i="1"/>
  <c r="J12557" i="1"/>
  <c r="D12557" i="1"/>
  <c r="J12555" i="1"/>
  <c r="D12555" i="1"/>
  <c r="J12553" i="1"/>
  <c r="D12553" i="1"/>
  <c r="J12551" i="1"/>
  <c r="D12551" i="1"/>
  <c r="J12549" i="1"/>
  <c r="D12549" i="1"/>
  <c r="J12547" i="1"/>
  <c r="D12547" i="1"/>
  <c r="J12545" i="1"/>
  <c r="D12545" i="1"/>
  <c r="J12543" i="1"/>
  <c r="D12543" i="1"/>
  <c r="J12541" i="1"/>
  <c r="D12541" i="1"/>
  <c r="J12539" i="1"/>
  <c r="D12539" i="1"/>
  <c r="J12537" i="1"/>
  <c r="D12537" i="1"/>
  <c r="J12535" i="1"/>
  <c r="D12535" i="1"/>
  <c r="J12533" i="1"/>
  <c r="D12533" i="1"/>
  <c r="J12531" i="1"/>
  <c r="D12531" i="1"/>
  <c r="J12529" i="1"/>
  <c r="D12529" i="1"/>
  <c r="J12527" i="1"/>
  <c r="D12527" i="1"/>
  <c r="J12525" i="1"/>
  <c r="D12525" i="1"/>
  <c r="J12523" i="1"/>
  <c r="D12523" i="1"/>
  <c r="J12521" i="1"/>
  <c r="D12521" i="1"/>
  <c r="J12519" i="1"/>
  <c r="D12519" i="1"/>
  <c r="J12517" i="1"/>
  <c r="D12517" i="1"/>
  <c r="J12515" i="1"/>
  <c r="D12515" i="1"/>
  <c r="J12513" i="1"/>
  <c r="D12513" i="1"/>
  <c r="J12511" i="1"/>
  <c r="D12511" i="1"/>
  <c r="J12509" i="1"/>
  <c r="D12509" i="1"/>
  <c r="J12507" i="1"/>
  <c r="D12507" i="1"/>
  <c r="J12505" i="1"/>
  <c r="D12505" i="1"/>
  <c r="J12503" i="1"/>
  <c r="D12503" i="1"/>
  <c r="J12501" i="1"/>
  <c r="D12501" i="1"/>
  <c r="J12499" i="1"/>
  <c r="D12499" i="1"/>
  <c r="J12497" i="1"/>
  <c r="D12497" i="1"/>
  <c r="J12495" i="1"/>
  <c r="D12495" i="1"/>
  <c r="J12493" i="1"/>
  <c r="D12493" i="1"/>
  <c r="J12491" i="1"/>
  <c r="D12491" i="1"/>
  <c r="J12489" i="1"/>
  <c r="D12489" i="1"/>
  <c r="J12487" i="1"/>
  <c r="D12487" i="1"/>
  <c r="J12485" i="1"/>
  <c r="D12485" i="1"/>
  <c r="J12483" i="1"/>
  <c r="D12483" i="1"/>
  <c r="J12481" i="1"/>
  <c r="D12481" i="1"/>
  <c r="J12479" i="1"/>
  <c r="D12479" i="1"/>
  <c r="J12477" i="1"/>
  <c r="D12477" i="1"/>
  <c r="J12475" i="1"/>
  <c r="D12475" i="1"/>
  <c r="J12473" i="1"/>
  <c r="D12473" i="1"/>
  <c r="J12471" i="1"/>
  <c r="D12471" i="1"/>
  <c r="J12469" i="1"/>
  <c r="D12469" i="1"/>
  <c r="J12467" i="1"/>
  <c r="D12467" i="1"/>
  <c r="J12465" i="1"/>
  <c r="D12465" i="1"/>
  <c r="J12463" i="1"/>
  <c r="D12463" i="1"/>
  <c r="J12461" i="1"/>
  <c r="D12461" i="1"/>
  <c r="J12459" i="1"/>
  <c r="D12459" i="1"/>
  <c r="J12457" i="1"/>
  <c r="D12457" i="1"/>
  <c r="J12455" i="1"/>
  <c r="D12455" i="1"/>
  <c r="J12453" i="1"/>
  <c r="D12453" i="1"/>
  <c r="J12451" i="1"/>
  <c r="D12451" i="1"/>
  <c r="J12449" i="1"/>
  <c r="D12449" i="1"/>
  <c r="J12447" i="1"/>
  <c r="D12447" i="1"/>
  <c r="J12445" i="1"/>
  <c r="D12445" i="1"/>
  <c r="J12443" i="1"/>
  <c r="D12443" i="1"/>
  <c r="J12441" i="1"/>
  <c r="D12441" i="1"/>
  <c r="J12439" i="1"/>
  <c r="D12439" i="1"/>
  <c r="J12437" i="1"/>
  <c r="D12437" i="1"/>
  <c r="J12435" i="1"/>
  <c r="D12435" i="1"/>
  <c r="J12433" i="1"/>
  <c r="D12433" i="1"/>
  <c r="J12431" i="1"/>
  <c r="D12431" i="1"/>
  <c r="J12429" i="1"/>
  <c r="D12429" i="1"/>
  <c r="J12427" i="1"/>
  <c r="D12427" i="1"/>
  <c r="J12425" i="1"/>
  <c r="D12425" i="1"/>
  <c r="J12423" i="1"/>
  <c r="D12423" i="1"/>
  <c r="J12421" i="1"/>
  <c r="D12421" i="1"/>
  <c r="J12419" i="1"/>
  <c r="D12419" i="1"/>
  <c r="J12417" i="1"/>
  <c r="D12417" i="1"/>
  <c r="J12415" i="1"/>
  <c r="D12415" i="1"/>
  <c r="J12413" i="1"/>
  <c r="D12413" i="1"/>
  <c r="J12411" i="1"/>
  <c r="D12411" i="1"/>
  <c r="J12409" i="1"/>
  <c r="D12409" i="1"/>
  <c r="J12407" i="1"/>
  <c r="D12407" i="1"/>
  <c r="J12405" i="1"/>
  <c r="D12405" i="1"/>
  <c r="J12403" i="1"/>
  <c r="D12403" i="1"/>
  <c r="J12401" i="1"/>
  <c r="D12401" i="1"/>
  <c r="J12399" i="1"/>
  <c r="D12399" i="1"/>
  <c r="J12397" i="1"/>
  <c r="D12397" i="1"/>
  <c r="J12395" i="1"/>
  <c r="D12395" i="1"/>
  <c r="J12393" i="1"/>
  <c r="D12393" i="1"/>
  <c r="J12391" i="1"/>
  <c r="D12391" i="1"/>
  <c r="J12389" i="1"/>
  <c r="D12389" i="1"/>
  <c r="J12387" i="1"/>
  <c r="D12387" i="1"/>
  <c r="J12385" i="1"/>
  <c r="D12385" i="1"/>
  <c r="J12383" i="1"/>
  <c r="D12383" i="1"/>
  <c r="J12381" i="1"/>
  <c r="D12381" i="1"/>
  <c r="J12379" i="1"/>
  <c r="D12379" i="1"/>
  <c r="J12377" i="1"/>
  <c r="D12377" i="1"/>
  <c r="J12375" i="1"/>
  <c r="D12375" i="1"/>
  <c r="J12373" i="1"/>
  <c r="D12373" i="1"/>
  <c r="J12371" i="1"/>
  <c r="D12371" i="1"/>
  <c r="J12369" i="1"/>
  <c r="D12369" i="1"/>
  <c r="J12367" i="1"/>
  <c r="D12367" i="1"/>
  <c r="J12365" i="1"/>
  <c r="D12365" i="1"/>
  <c r="J12363" i="1"/>
  <c r="D12363" i="1"/>
  <c r="J12361" i="1"/>
  <c r="D12361" i="1"/>
  <c r="J12359" i="1"/>
  <c r="D12359" i="1"/>
  <c r="J12357" i="1"/>
  <c r="D12357" i="1"/>
  <c r="J12355" i="1"/>
  <c r="D12355" i="1"/>
  <c r="J12353" i="1"/>
  <c r="D12353" i="1"/>
  <c r="J12351" i="1"/>
  <c r="D12351" i="1"/>
  <c r="J12349" i="1"/>
  <c r="D12349" i="1"/>
  <c r="J12347" i="1"/>
  <c r="D12347" i="1"/>
  <c r="J12345" i="1"/>
  <c r="D12345" i="1"/>
  <c r="J12343" i="1"/>
  <c r="D12343" i="1"/>
  <c r="J12341" i="1"/>
  <c r="D12341" i="1"/>
  <c r="J12339" i="1"/>
  <c r="D12339" i="1"/>
  <c r="J12337" i="1"/>
  <c r="D12337" i="1"/>
  <c r="J12335" i="1"/>
  <c r="D12335" i="1"/>
  <c r="J12333" i="1"/>
  <c r="D12333" i="1"/>
  <c r="J12331" i="1"/>
  <c r="D12331" i="1"/>
  <c r="J12329" i="1"/>
  <c r="D12329" i="1"/>
  <c r="J12327" i="1"/>
  <c r="D12327" i="1"/>
  <c r="J12325" i="1"/>
  <c r="D12325" i="1"/>
  <c r="J12323" i="1"/>
  <c r="D12323" i="1"/>
  <c r="J12321" i="1"/>
  <c r="D12321" i="1"/>
  <c r="J12319" i="1"/>
  <c r="D12319" i="1"/>
  <c r="J12317" i="1"/>
  <c r="D12317" i="1"/>
  <c r="J12315" i="1"/>
  <c r="D12315" i="1"/>
  <c r="J12313" i="1"/>
  <c r="D12313" i="1"/>
  <c r="J12311" i="1"/>
  <c r="D12311" i="1"/>
  <c r="J12309" i="1"/>
  <c r="D12309" i="1"/>
  <c r="J12307" i="1"/>
  <c r="D12307" i="1"/>
  <c r="J12305" i="1"/>
  <c r="D12305" i="1"/>
  <c r="J12303" i="1"/>
  <c r="D12303" i="1"/>
  <c r="J12301" i="1"/>
  <c r="D12301" i="1"/>
  <c r="J12299" i="1"/>
  <c r="D12299" i="1"/>
  <c r="J12297" i="1"/>
  <c r="D12297" i="1"/>
  <c r="J12295" i="1"/>
  <c r="D12295" i="1"/>
  <c r="J12293" i="1"/>
  <c r="D12293" i="1"/>
  <c r="J12291" i="1"/>
  <c r="D12291" i="1"/>
  <c r="J12289" i="1"/>
  <c r="D12289" i="1"/>
  <c r="J12287" i="1"/>
  <c r="D12287" i="1"/>
  <c r="J12285" i="1"/>
  <c r="D12285" i="1"/>
  <c r="J12283" i="1"/>
  <c r="D12283" i="1"/>
  <c r="J12281" i="1"/>
  <c r="D12281" i="1"/>
  <c r="J12279" i="1"/>
  <c r="D12279" i="1"/>
  <c r="J12277" i="1"/>
  <c r="D12277" i="1"/>
  <c r="J12275" i="1"/>
  <c r="D12275" i="1"/>
  <c r="J12273" i="1"/>
  <c r="D12273" i="1"/>
  <c r="J12271" i="1"/>
  <c r="D12271" i="1"/>
  <c r="J12269" i="1"/>
  <c r="D12269" i="1"/>
  <c r="J12267" i="1"/>
  <c r="D12267" i="1"/>
  <c r="J12265" i="1"/>
  <c r="D12265" i="1"/>
  <c r="J12263" i="1"/>
  <c r="D12263" i="1"/>
  <c r="J12261" i="1"/>
  <c r="D12261" i="1"/>
  <c r="J12259" i="1"/>
  <c r="D12259" i="1"/>
  <c r="J12257" i="1"/>
  <c r="D12257" i="1"/>
  <c r="J12255" i="1"/>
  <c r="D12255" i="1"/>
  <c r="J12253" i="1"/>
  <c r="D12253" i="1"/>
  <c r="J12251" i="1"/>
  <c r="D12251" i="1"/>
  <c r="J12249" i="1"/>
  <c r="D12249" i="1"/>
  <c r="J12247" i="1"/>
  <c r="D12247" i="1"/>
  <c r="J12245" i="1"/>
  <c r="D12245" i="1"/>
  <c r="J12243" i="1"/>
  <c r="D12243" i="1"/>
  <c r="J12241" i="1"/>
  <c r="D12241" i="1"/>
  <c r="J12239" i="1"/>
  <c r="D12239" i="1"/>
  <c r="J12237" i="1"/>
  <c r="D12237" i="1"/>
  <c r="J12235" i="1"/>
  <c r="D12235" i="1"/>
  <c r="J12233" i="1"/>
  <c r="D12233" i="1"/>
  <c r="J12231" i="1"/>
  <c r="D12231" i="1"/>
  <c r="J12229" i="1"/>
  <c r="D12229" i="1"/>
  <c r="J12227" i="1"/>
  <c r="D12227" i="1"/>
  <c r="J12225" i="1"/>
  <c r="D12225" i="1"/>
  <c r="J12223" i="1"/>
  <c r="D12223" i="1"/>
  <c r="J12221" i="1"/>
  <c r="D12221" i="1"/>
  <c r="J12219" i="1"/>
  <c r="D12219" i="1"/>
  <c r="J12217" i="1"/>
  <c r="D12217" i="1"/>
  <c r="J12215" i="1"/>
  <c r="D12215" i="1"/>
  <c r="J12213" i="1"/>
  <c r="D12213" i="1"/>
  <c r="J12211" i="1"/>
  <c r="D12211" i="1"/>
  <c r="J12209" i="1"/>
  <c r="D12209" i="1"/>
  <c r="J12207" i="1"/>
  <c r="D12207" i="1"/>
  <c r="J12205" i="1"/>
  <c r="D12205" i="1"/>
  <c r="J12203" i="1"/>
  <c r="D12203" i="1"/>
  <c r="J12201" i="1"/>
  <c r="D12201" i="1"/>
  <c r="J12199" i="1"/>
  <c r="D12199" i="1"/>
  <c r="J12197" i="1"/>
  <c r="D12197" i="1"/>
  <c r="J12195" i="1"/>
  <c r="D12195" i="1"/>
  <c r="J12193" i="1"/>
  <c r="D12193" i="1"/>
  <c r="J12191" i="1"/>
  <c r="D12191" i="1"/>
  <c r="J12189" i="1"/>
  <c r="D12189" i="1"/>
  <c r="J12187" i="1"/>
  <c r="D12187" i="1"/>
  <c r="J12185" i="1"/>
  <c r="D12185" i="1"/>
  <c r="J12183" i="1"/>
  <c r="D12183" i="1"/>
  <c r="J12181" i="1"/>
  <c r="D12181" i="1"/>
  <c r="J12179" i="1"/>
  <c r="D12179" i="1"/>
  <c r="J12177" i="1"/>
  <c r="D12177" i="1"/>
  <c r="J12175" i="1"/>
  <c r="D12175" i="1"/>
  <c r="J12173" i="1"/>
  <c r="D12173" i="1"/>
  <c r="J12171" i="1"/>
  <c r="D12171" i="1"/>
  <c r="J12169" i="1"/>
  <c r="D12169" i="1"/>
  <c r="J12167" i="1"/>
  <c r="D12167" i="1"/>
  <c r="J12165" i="1"/>
  <c r="D12165" i="1"/>
  <c r="J12163" i="1"/>
  <c r="D12163" i="1"/>
  <c r="J12161" i="1"/>
  <c r="D12161" i="1"/>
  <c r="J12159" i="1"/>
  <c r="D12159" i="1"/>
  <c r="J12157" i="1"/>
  <c r="D12157" i="1"/>
  <c r="J12155" i="1"/>
  <c r="D12155" i="1"/>
  <c r="J12153" i="1"/>
  <c r="D12153" i="1"/>
  <c r="J12151" i="1"/>
  <c r="D12151" i="1"/>
  <c r="J12149" i="1"/>
  <c r="D12149" i="1"/>
  <c r="J12147" i="1"/>
  <c r="D12147" i="1"/>
  <c r="J12145" i="1"/>
  <c r="D12145" i="1"/>
  <c r="J12143" i="1"/>
  <c r="D12143" i="1"/>
  <c r="J12141" i="1"/>
  <c r="D12141" i="1"/>
  <c r="J12139" i="1"/>
  <c r="D12139" i="1"/>
  <c r="D2" i="1"/>
  <c r="D24062" i="1"/>
  <c r="D24060" i="1"/>
  <c r="D24058" i="1"/>
  <c r="D24056" i="1"/>
  <c r="D24054" i="1"/>
  <c r="D24052" i="1"/>
  <c r="D24050" i="1"/>
  <c r="D24048" i="1"/>
  <c r="D24046" i="1"/>
  <c r="D24044" i="1"/>
  <c r="D24042" i="1"/>
  <c r="D24040" i="1"/>
  <c r="D24038" i="1"/>
  <c r="D24036" i="1"/>
  <c r="D24034" i="1"/>
  <c r="D24032" i="1"/>
  <c r="D24030" i="1"/>
  <c r="D24028" i="1"/>
  <c r="D24026" i="1"/>
  <c r="D24024" i="1"/>
  <c r="D24022" i="1"/>
  <c r="D24020" i="1"/>
  <c r="D24018" i="1"/>
  <c r="D24016" i="1"/>
  <c r="D24014" i="1"/>
  <c r="D24012" i="1"/>
  <c r="D24010" i="1"/>
  <c r="D24008" i="1"/>
  <c r="D24006" i="1"/>
  <c r="D24004" i="1"/>
  <c r="D24002" i="1"/>
  <c r="D24000" i="1"/>
  <c r="D23998" i="1"/>
  <c r="D23996" i="1"/>
  <c r="D23994" i="1"/>
  <c r="D23992" i="1"/>
  <c r="D23990" i="1"/>
  <c r="D23988" i="1"/>
  <c r="D23986" i="1"/>
  <c r="D23984" i="1"/>
  <c r="D23982" i="1"/>
  <c r="D23980" i="1"/>
  <c r="D23978" i="1"/>
  <c r="D23976" i="1"/>
  <c r="D23974" i="1"/>
  <c r="D23972" i="1"/>
  <c r="D23970" i="1"/>
  <c r="D23968" i="1"/>
  <c r="D23966" i="1"/>
  <c r="D23964" i="1"/>
  <c r="D23962" i="1"/>
  <c r="D23960" i="1"/>
  <c r="D23958" i="1"/>
  <c r="D23956" i="1"/>
  <c r="D23954" i="1"/>
  <c r="D23952" i="1"/>
  <c r="D23950" i="1"/>
  <c r="D23948" i="1"/>
  <c r="D23946" i="1"/>
  <c r="D23944" i="1"/>
  <c r="D23942" i="1"/>
  <c r="D23940" i="1"/>
  <c r="D23938" i="1"/>
  <c r="D23936" i="1"/>
  <c r="D23934" i="1"/>
  <c r="D23932" i="1"/>
  <c r="D23930" i="1"/>
  <c r="D23928" i="1"/>
  <c r="D23926" i="1"/>
  <c r="D23924" i="1"/>
  <c r="D23922" i="1"/>
  <c r="D23920" i="1"/>
  <c r="D23918" i="1"/>
  <c r="D23916" i="1"/>
  <c r="D23914" i="1"/>
  <c r="D23912" i="1"/>
  <c r="D23910" i="1"/>
  <c r="D23908" i="1"/>
  <c r="D23906" i="1"/>
  <c r="D23904" i="1"/>
  <c r="D23902" i="1"/>
  <c r="D23900" i="1"/>
  <c r="D23898" i="1"/>
  <c r="D23896" i="1"/>
  <c r="D23894" i="1"/>
  <c r="D23892" i="1"/>
  <c r="D23890" i="1"/>
  <c r="D23888" i="1"/>
  <c r="D23886" i="1"/>
  <c r="D23884" i="1"/>
  <c r="D23882" i="1"/>
  <c r="D23880" i="1"/>
  <c r="D23878" i="1"/>
  <c r="D23876" i="1"/>
  <c r="D23874" i="1"/>
  <c r="D23872" i="1"/>
  <c r="D23870" i="1"/>
  <c r="D23868" i="1"/>
  <c r="D23866" i="1"/>
  <c r="D23864" i="1"/>
  <c r="D23862" i="1"/>
  <c r="D23860" i="1"/>
  <c r="D23858" i="1"/>
  <c r="D23856" i="1"/>
  <c r="D23854" i="1"/>
  <c r="D23852" i="1"/>
  <c r="D23850" i="1"/>
  <c r="D23848" i="1"/>
  <c r="D23846" i="1"/>
  <c r="D23844" i="1"/>
  <c r="D23842" i="1"/>
  <c r="D23840" i="1"/>
  <c r="D23838" i="1"/>
  <c r="D23836" i="1"/>
  <c r="D23834" i="1"/>
  <c r="D23832" i="1"/>
  <c r="D23830" i="1"/>
  <c r="D23828" i="1"/>
  <c r="D23826" i="1"/>
  <c r="D23824" i="1"/>
  <c r="D23822" i="1"/>
  <c r="D23820" i="1"/>
  <c r="D23818" i="1"/>
  <c r="D23816" i="1"/>
  <c r="D23814" i="1"/>
  <c r="D23812" i="1"/>
  <c r="D23810" i="1"/>
  <c r="D23808" i="1"/>
  <c r="D23806" i="1"/>
  <c r="D23804" i="1"/>
  <c r="D23802" i="1"/>
  <c r="D23800" i="1"/>
  <c r="D23798" i="1"/>
  <c r="D23796" i="1"/>
  <c r="D23794" i="1"/>
  <c r="D23792" i="1"/>
  <c r="D23790" i="1"/>
  <c r="D23788" i="1"/>
  <c r="D23786" i="1"/>
  <c r="D23784" i="1"/>
  <c r="D23782" i="1"/>
  <c r="D23780" i="1"/>
  <c r="D23778" i="1"/>
  <c r="D23776" i="1"/>
  <c r="D23774" i="1"/>
  <c r="D23772" i="1"/>
  <c r="D23770" i="1"/>
  <c r="D23768" i="1"/>
  <c r="D23766" i="1"/>
  <c r="D23764" i="1"/>
  <c r="D23762" i="1"/>
  <c r="D23760" i="1"/>
  <c r="D23758" i="1"/>
  <c r="D23756" i="1"/>
  <c r="D23754" i="1"/>
  <c r="D23752" i="1"/>
  <c r="D23750" i="1"/>
  <c r="D23748" i="1"/>
  <c r="D23746" i="1"/>
  <c r="D23744" i="1"/>
  <c r="D23742" i="1"/>
  <c r="D23740" i="1"/>
  <c r="D23738" i="1"/>
  <c r="D23736" i="1"/>
  <c r="D23734" i="1"/>
  <c r="D23732" i="1"/>
  <c r="D23730" i="1"/>
  <c r="D23728" i="1"/>
  <c r="D23726" i="1"/>
  <c r="D23724" i="1"/>
  <c r="D23722" i="1"/>
  <c r="D23720" i="1"/>
  <c r="D23718" i="1"/>
  <c r="D23716" i="1"/>
  <c r="D23714" i="1"/>
  <c r="D23712" i="1"/>
  <c r="D23710" i="1"/>
  <c r="D23708" i="1"/>
  <c r="D23706" i="1"/>
  <c r="D23704" i="1"/>
  <c r="D23702" i="1"/>
  <c r="D23700" i="1"/>
  <c r="D23698" i="1"/>
  <c r="D23696" i="1"/>
  <c r="D23694" i="1"/>
  <c r="D23692" i="1"/>
  <c r="D23690" i="1"/>
  <c r="D23688" i="1"/>
  <c r="D23686" i="1"/>
  <c r="D23684" i="1"/>
  <c r="D23682" i="1"/>
  <c r="D23680" i="1"/>
  <c r="D23678" i="1"/>
  <c r="D23676" i="1"/>
  <c r="D23674" i="1"/>
  <c r="D23672" i="1"/>
  <c r="D23670" i="1"/>
  <c r="D23668" i="1"/>
  <c r="D23666" i="1"/>
  <c r="D23664" i="1"/>
  <c r="D23662" i="1"/>
  <c r="D23660" i="1"/>
  <c r="D23658" i="1"/>
  <c r="D23656" i="1"/>
  <c r="D23654" i="1"/>
  <c r="D23652" i="1"/>
  <c r="D23650" i="1"/>
  <c r="D23648" i="1"/>
  <c r="D23646" i="1"/>
  <c r="D23644" i="1"/>
  <c r="D23642" i="1"/>
  <c r="D23640" i="1"/>
  <c r="D23638" i="1"/>
  <c r="D23636" i="1"/>
  <c r="D23634" i="1"/>
  <c r="D23632" i="1"/>
  <c r="D23630" i="1"/>
  <c r="D23628" i="1"/>
  <c r="D23626" i="1"/>
  <c r="D23624" i="1"/>
  <c r="D23622" i="1"/>
  <c r="D23620" i="1"/>
  <c r="D23618" i="1"/>
  <c r="D23616" i="1"/>
  <c r="D23614" i="1"/>
  <c r="D23612" i="1"/>
  <c r="D23610" i="1"/>
  <c r="D23608" i="1"/>
  <c r="D23606" i="1"/>
  <c r="D23604" i="1"/>
  <c r="D23602" i="1"/>
  <c r="D23600" i="1"/>
  <c r="D23598" i="1"/>
  <c r="D23596" i="1"/>
  <c r="D23594" i="1"/>
  <c r="D23592" i="1"/>
  <c r="D23590" i="1"/>
  <c r="D23588" i="1"/>
  <c r="D23586" i="1"/>
  <c r="D23584" i="1"/>
  <c r="D23582" i="1"/>
  <c r="D23580" i="1"/>
  <c r="D23578" i="1"/>
  <c r="D23576" i="1"/>
  <c r="D23574" i="1"/>
  <c r="D23572" i="1"/>
  <c r="D23570" i="1"/>
  <c r="D23568" i="1"/>
  <c r="D23566" i="1"/>
  <c r="D23564" i="1"/>
  <c r="D23562" i="1"/>
  <c r="D23560" i="1"/>
  <c r="D23558" i="1"/>
  <c r="D23556" i="1"/>
  <c r="D23554" i="1"/>
  <c r="D23552" i="1"/>
  <c r="D23550" i="1"/>
  <c r="D23548" i="1"/>
  <c r="D23546" i="1"/>
  <c r="D23544" i="1"/>
  <c r="D23542" i="1"/>
  <c r="D23540" i="1"/>
  <c r="D23538" i="1"/>
  <c r="D23536" i="1"/>
  <c r="D23534" i="1"/>
  <c r="D23532" i="1"/>
  <c r="D23530" i="1"/>
  <c r="D23528" i="1"/>
  <c r="D23526" i="1"/>
  <c r="D23524" i="1"/>
  <c r="D23522" i="1"/>
  <c r="D23520" i="1"/>
  <c r="D23518" i="1"/>
  <c r="D23516" i="1"/>
  <c r="D23514" i="1"/>
  <c r="D23512" i="1"/>
  <c r="D23510" i="1"/>
  <c r="D23508" i="1"/>
  <c r="D23506" i="1"/>
  <c r="D23504" i="1"/>
  <c r="D23502" i="1"/>
  <c r="D23500" i="1"/>
  <c r="D23498" i="1"/>
  <c r="D23496" i="1"/>
  <c r="D23494" i="1"/>
  <c r="D23492" i="1"/>
  <c r="D23490" i="1"/>
  <c r="D23488" i="1"/>
  <c r="D23486" i="1"/>
  <c r="D23484" i="1"/>
  <c r="D23482" i="1"/>
  <c r="D23480" i="1"/>
  <c r="D23478" i="1"/>
  <c r="D23476" i="1"/>
  <c r="D23474" i="1"/>
  <c r="D23472" i="1"/>
  <c r="D23470" i="1"/>
  <c r="D23468" i="1"/>
  <c r="D23466" i="1"/>
  <c r="D23464" i="1"/>
  <c r="D23462" i="1"/>
  <c r="D23460" i="1"/>
  <c r="D23458" i="1"/>
  <c r="D23456" i="1"/>
  <c r="D23454" i="1"/>
  <c r="D23452" i="1"/>
  <c r="D23450" i="1"/>
  <c r="D23448" i="1"/>
  <c r="D23446" i="1"/>
  <c r="D23444" i="1"/>
  <c r="D23442" i="1"/>
  <c r="D23440" i="1"/>
  <c r="D23438" i="1"/>
  <c r="D23436" i="1"/>
  <c r="D23434" i="1"/>
  <c r="D23432" i="1"/>
  <c r="D23430" i="1"/>
  <c r="D23428" i="1"/>
  <c r="D23426" i="1"/>
  <c r="D23424" i="1"/>
  <c r="D23422" i="1"/>
  <c r="D23420" i="1"/>
  <c r="D23418" i="1"/>
  <c r="D23416" i="1"/>
  <c r="D23414" i="1"/>
  <c r="D23412" i="1"/>
  <c r="D23410" i="1"/>
  <c r="D23408" i="1"/>
  <c r="D23406" i="1"/>
  <c r="D23404" i="1"/>
  <c r="D23402" i="1"/>
  <c r="D23400" i="1"/>
  <c r="D23398" i="1"/>
  <c r="D23396" i="1"/>
  <c r="D23394" i="1"/>
  <c r="D23392" i="1"/>
  <c r="D23390" i="1"/>
  <c r="D23388" i="1"/>
  <c r="D23386" i="1"/>
  <c r="D23384" i="1"/>
  <c r="D23382" i="1"/>
  <c r="D23380" i="1"/>
  <c r="D23378" i="1"/>
  <c r="D23376" i="1"/>
  <c r="D23374" i="1"/>
  <c r="D23372" i="1"/>
  <c r="D23370" i="1"/>
  <c r="D23368" i="1"/>
  <c r="D23366" i="1"/>
  <c r="D23364" i="1"/>
  <c r="D23362" i="1"/>
  <c r="D23360" i="1"/>
  <c r="D23358" i="1"/>
  <c r="D23356" i="1"/>
  <c r="D23354" i="1"/>
  <c r="D23352" i="1"/>
  <c r="D23350" i="1"/>
  <c r="D23348" i="1"/>
  <c r="D23346" i="1"/>
  <c r="D23344" i="1"/>
  <c r="D23342" i="1"/>
  <c r="D23340" i="1"/>
  <c r="D23338" i="1"/>
  <c r="D23336" i="1"/>
  <c r="D23334" i="1"/>
  <c r="D23332" i="1"/>
  <c r="D23330" i="1"/>
  <c r="D23328" i="1"/>
  <c r="D23326" i="1"/>
  <c r="D23324" i="1"/>
  <c r="D23322" i="1"/>
  <c r="D23320" i="1"/>
  <c r="D23318" i="1"/>
  <c r="D23316" i="1"/>
  <c r="D23314" i="1"/>
  <c r="D23312" i="1"/>
  <c r="D23310" i="1"/>
  <c r="D23308" i="1"/>
  <c r="D23306" i="1"/>
  <c r="D23304" i="1"/>
  <c r="D23302" i="1"/>
  <c r="D23300" i="1"/>
  <c r="D23298" i="1"/>
  <c r="D23296" i="1"/>
  <c r="D23294" i="1"/>
  <c r="D23292" i="1"/>
  <c r="D23290" i="1"/>
  <c r="D23288" i="1"/>
  <c r="D23286" i="1"/>
  <c r="D23284" i="1"/>
  <c r="D23282" i="1"/>
  <c r="D23280" i="1"/>
  <c r="D23278" i="1"/>
  <c r="D23276" i="1"/>
  <c r="D23274" i="1"/>
  <c r="D23272" i="1"/>
  <c r="D23270" i="1"/>
  <c r="D23268" i="1"/>
  <c r="D23266" i="1"/>
  <c r="D23264" i="1"/>
  <c r="D23262" i="1"/>
  <c r="D23260" i="1"/>
  <c r="D23258" i="1"/>
  <c r="D23256" i="1"/>
  <c r="D23254" i="1"/>
  <c r="D23252" i="1"/>
  <c r="D23250" i="1"/>
  <c r="D23248" i="1"/>
  <c r="D23246" i="1"/>
  <c r="D23244" i="1"/>
  <c r="D23242" i="1"/>
  <c r="D23240" i="1"/>
  <c r="D23238" i="1"/>
  <c r="D23236" i="1"/>
  <c r="D23234" i="1"/>
  <c r="D23232" i="1"/>
  <c r="D23230" i="1"/>
  <c r="D23228" i="1"/>
  <c r="D23226" i="1"/>
  <c r="D23224" i="1"/>
  <c r="D23222" i="1"/>
  <c r="D23220" i="1"/>
  <c r="D23218" i="1"/>
  <c r="D23216" i="1"/>
  <c r="D23214" i="1"/>
  <c r="D23212" i="1"/>
  <c r="D23210" i="1"/>
  <c r="D23208" i="1"/>
  <c r="D23206" i="1"/>
  <c r="D23204" i="1"/>
  <c r="D23202" i="1"/>
  <c r="D23200" i="1"/>
  <c r="D23198" i="1"/>
  <c r="D23196" i="1"/>
  <c r="D23194" i="1"/>
  <c r="D23192" i="1"/>
  <c r="D23190" i="1"/>
  <c r="D23188" i="1"/>
  <c r="D23186" i="1"/>
  <c r="D23184" i="1"/>
  <c r="D23182" i="1"/>
  <c r="D23180" i="1"/>
  <c r="D23178" i="1"/>
  <c r="D23176" i="1"/>
  <c r="D23174" i="1"/>
  <c r="D23172" i="1"/>
  <c r="D23170" i="1"/>
  <c r="D23168" i="1"/>
  <c r="D23166" i="1"/>
  <c r="D23164" i="1"/>
  <c r="D23162" i="1"/>
  <c r="D23160" i="1"/>
  <c r="D23158" i="1"/>
  <c r="D23156" i="1"/>
  <c r="D23154" i="1"/>
  <c r="D23152" i="1"/>
  <c r="D23150" i="1"/>
  <c r="D23148" i="1"/>
  <c r="D23146" i="1"/>
  <c r="D23144" i="1"/>
  <c r="D23142" i="1"/>
  <c r="D23140" i="1"/>
  <c r="D23138" i="1"/>
  <c r="D23136" i="1"/>
  <c r="D23134" i="1"/>
  <c r="D23132" i="1"/>
  <c r="D23130" i="1"/>
  <c r="D23128" i="1"/>
  <c r="D23126" i="1"/>
  <c r="D23124" i="1"/>
  <c r="D23122" i="1"/>
  <c r="D23120" i="1"/>
  <c r="D23118" i="1"/>
  <c r="D23116" i="1"/>
  <c r="D23114" i="1"/>
  <c r="D23112" i="1"/>
  <c r="D23110" i="1"/>
  <c r="D23108" i="1"/>
  <c r="D23106" i="1"/>
  <c r="D23104" i="1"/>
  <c r="D23102" i="1"/>
  <c r="D23100" i="1"/>
  <c r="D23098" i="1"/>
  <c r="D23096" i="1"/>
  <c r="D23094" i="1"/>
  <c r="D23092" i="1"/>
  <c r="D23090" i="1"/>
  <c r="D23088" i="1"/>
  <c r="D23086" i="1"/>
  <c r="D23084" i="1"/>
  <c r="D23082" i="1"/>
  <c r="D23080" i="1"/>
  <c r="D23078" i="1"/>
  <c r="D23076" i="1"/>
  <c r="D23074" i="1"/>
  <c r="D23072" i="1"/>
  <c r="D23070" i="1"/>
  <c r="D23068" i="1"/>
  <c r="D23066" i="1"/>
  <c r="D23064" i="1"/>
  <c r="D23062" i="1"/>
  <c r="D23060" i="1"/>
  <c r="D23058" i="1"/>
  <c r="D23056" i="1"/>
  <c r="D23054" i="1"/>
  <c r="D23052" i="1"/>
  <c r="D23050" i="1"/>
  <c r="D23048" i="1"/>
  <c r="D23046" i="1"/>
  <c r="D23044" i="1"/>
  <c r="D23042" i="1"/>
  <c r="D23040" i="1"/>
  <c r="D23038" i="1"/>
  <c r="D23036" i="1"/>
  <c r="D23034" i="1"/>
  <c r="D23032" i="1"/>
  <c r="D23030" i="1"/>
  <c r="D23028" i="1"/>
  <c r="D23026" i="1"/>
  <c r="D23024" i="1"/>
  <c r="D23022" i="1"/>
  <c r="D23020" i="1"/>
  <c r="D23018" i="1"/>
  <c r="D23016" i="1"/>
  <c r="D23014" i="1"/>
  <c r="D23012" i="1"/>
  <c r="D23010" i="1"/>
  <c r="D23008" i="1"/>
  <c r="D23006" i="1"/>
  <c r="D23004" i="1"/>
  <c r="D23002" i="1"/>
  <c r="D23000" i="1"/>
  <c r="D22998" i="1"/>
  <c r="D22996" i="1"/>
  <c r="D22994" i="1"/>
  <c r="D22992" i="1"/>
  <c r="D22990" i="1"/>
  <c r="D22988" i="1"/>
  <c r="D22986" i="1"/>
  <c r="D22984" i="1"/>
  <c r="D22982" i="1"/>
  <c r="D22980" i="1"/>
  <c r="D22978" i="1"/>
  <c r="D22976" i="1"/>
  <c r="D22974" i="1"/>
  <c r="D22972" i="1"/>
  <c r="D22970" i="1"/>
  <c r="D22968" i="1"/>
  <c r="D22966" i="1"/>
  <c r="D22964" i="1"/>
  <c r="D22962" i="1"/>
  <c r="D22960" i="1"/>
  <c r="D22958" i="1"/>
  <c r="D22956" i="1"/>
  <c r="D22954" i="1"/>
  <c r="D22952" i="1"/>
  <c r="D22950" i="1"/>
  <c r="D22948" i="1"/>
  <c r="D22946" i="1"/>
  <c r="D22944" i="1"/>
  <c r="D22942" i="1"/>
  <c r="D22940" i="1"/>
  <c r="D22938" i="1"/>
  <c r="D22936" i="1"/>
  <c r="D22934" i="1"/>
  <c r="D22932" i="1"/>
  <c r="D22930" i="1"/>
  <c r="D22928" i="1"/>
  <c r="D22926" i="1"/>
  <c r="D22924" i="1"/>
  <c r="D22922" i="1"/>
  <c r="D22920" i="1"/>
  <c r="D22918" i="1"/>
  <c r="D22916" i="1"/>
  <c r="D22914" i="1"/>
  <c r="D22912" i="1"/>
  <c r="D22910" i="1"/>
  <c r="D22908" i="1"/>
  <c r="D22906" i="1"/>
  <c r="D22904" i="1"/>
  <c r="D22902" i="1"/>
  <c r="D22900" i="1"/>
  <c r="D22898" i="1"/>
  <c r="D22896" i="1"/>
  <c r="D22894" i="1"/>
  <c r="D22892" i="1"/>
  <c r="D22890" i="1"/>
  <c r="D22888" i="1"/>
  <c r="D22886" i="1"/>
  <c r="D22884" i="1"/>
  <c r="D22882" i="1"/>
  <c r="D22880" i="1"/>
  <c r="D22878" i="1"/>
  <c r="D22876" i="1"/>
  <c r="D22874" i="1"/>
  <c r="D22872" i="1"/>
  <c r="D22870" i="1"/>
  <c r="D22868" i="1"/>
  <c r="D22866" i="1"/>
  <c r="D22864" i="1"/>
  <c r="D22862" i="1"/>
  <c r="D22860" i="1"/>
  <c r="D22858" i="1"/>
  <c r="D22856" i="1"/>
  <c r="D22854" i="1"/>
  <c r="D22852" i="1"/>
  <c r="D22850" i="1"/>
  <c r="D22848" i="1"/>
  <c r="D22846" i="1"/>
  <c r="D22844" i="1"/>
  <c r="D22842" i="1"/>
  <c r="D22840" i="1"/>
  <c r="D22838" i="1"/>
  <c r="D22836" i="1"/>
  <c r="D22834" i="1"/>
  <c r="D22832" i="1"/>
  <c r="D22830" i="1"/>
  <c r="D22828" i="1"/>
  <c r="D22826" i="1"/>
  <c r="D22824" i="1"/>
  <c r="D22822" i="1"/>
  <c r="D22820" i="1"/>
  <c r="D22818" i="1"/>
  <c r="D22816" i="1"/>
  <c r="D22814" i="1"/>
  <c r="D22812" i="1"/>
  <c r="D22810" i="1"/>
  <c r="D22808" i="1"/>
  <c r="D22806" i="1"/>
  <c r="D22804" i="1"/>
  <c r="D22802" i="1"/>
  <c r="D22800" i="1"/>
  <c r="D22798" i="1"/>
  <c r="D22796" i="1"/>
  <c r="D22794" i="1"/>
  <c r="D22792" i="1"/>
  <c r="D22790" i="1"/>
  <c r="D22788" i="1"/>
  <c r="D22786" i="1"/>
  <c r="D22784" i="1"/>
  <c r="D22782" i="1"/>
  <c r="D22780" i="1"/>
  <c r="D22778" i="1"/>
  <c r="D22776" i="1"/>
  <c r="D22774" i="1"/>
  <c r="D22772" i="1"/>
  <c r="D22770" i="1"/>
  <c r="D22768" i="1"/>
  <c r="D22766" i="1"/>
  <c r="D22764" i="1"/>
  <c r="D22762" i="1"/>
  <c r="D22760" i="1"/>
  <c r="D22758" i="1"/>
  <c r="D22756" i="1"/>
  <c r="D22754" i="1"/>
  <c r="D22752" i="1"/>
  <c r="D22750" i="1"/>
  <c r="D22748" i="1"/>
  <c r="D22746" i="1"/>
  <c r="D22744" i="1"/>
  <c r="D22742" i="1"/>
  <c r="D22740" i="1"/>
  <c r="D22738" i="1"/>
  <c r="D22736" i="1"/>
  <c r="D22734" i="1"/>
  <c r="D22732" i="1"/>
  <c r="D22730" i="1"/>
  <c r="D22728" i="1"/>
  <c r="D22726" i="1"/>
  <c r="D22724" i="1"/>
  <c r="D22722" i="1"/>
  <c r="D22720" i="1"/>
  <c r="D22718" i="1"/>
  <c r="D22716" i="1"/>
  <c r="D22714" i="1"/>
  <c r="D22712" i="1"/>
  <c r="D22710" i="1"/>
  <c r="D22708" i="1"/>
  <c r="D22706" i="1"/>
  <c r="D22704" i="1"/>
  <c r="D22702" i="1"/>
  <c r="D22700" i="1"/>
  <c r="D22698" i="1"/>
  <c r="D22696" i="1"/>
  <c r="D22694" i="1"/>
  <c r="D22692" i="1"/>
  <c r="D22690" i="1"/>
  <c r="D22688" i="1"/>
  <c r="D22686" i="1"/>
  <c r="D22684" i="1"/>
  <c r="D22682" i="1"/>
  <c r="D22680" i="1"/>
  <c r="D22678" i="1"/>
  <c r="D22676" i="1"/>
  <c r="D22674" i="1"/>
  <c r="D22672" i="1"/>
  <c r="D22670" i="1"/>
  <c r="D22668" i="1"/>
  <c r="D22666" i="1"/>
  <c r="D22664" i="1"/>
  <c r="D22662" i="1"/>
  <c r="D22660" i="1"/>
  <c r="D22658" i="1"/>
  <c r="D22656" i="1"/>
  <c r="D22654" i="1"/>
  <c r="D22652" i="1"/>
  <c r="D22650" i="1"/>
  <c r="D22648" i="1"/>
  <c r="D22646" i="1"/>
  <c r="D22644" i="1"/>
  <c r="D22642" i="1"/>
  <c r="D22640" i="1"/>
  <c r="D22638" i="1"/>
  <c r="D22636" i="1"/>
  <c r="D22634" i="1"/>
  <c r="D22632" i="1"/>
  <c r="D22630" i="1"/>
  <c r="D22628" i="1"/>
  <c r="D22626" i="1"/>
  <c r="D22624" i="1"/>
  <c r="D22622" i="1"/>
  <c r="D22620" i="1"/>
  <c r="D22618" i="1"/>
  <c r="D22616" i="1"/>
  <c r="D22614" i="1"/>
  <c r="D22612" i="1"/>
  <c r="D22610" i="1"/>
  <c r="D22608" i="1"/>
  <c r="D22606" i="1"/>
  <c r="D22604" i="1"/>
  <c r="D22602" i="1"/>
  <c r="D22600" i="1"/>
  <c r="D22598" i="1"/>
  <c r="D22596" i="1"/>
  <c r="D22594" i="1"/>
  <c r="D22592" i="1"/>
  <c r="D22590" i="1"/>
  <c r="D22588" i="1"/>
  <c r="D22586" i="1"/>
  <c r="D22584" i="1"/>
  <c r="D22582" i="1"/>
  <c r="D22580" i="1"/>
  <c r="D22578" i="1"/>
  <c r="D22576" i="1"/>
  <c r="D22574" i="1"/>
  <c r="D22572" i="1"/>
  <c r="D22570" i="1"/>
  <c r="D22568" i="1"/>
  <c r="D22566" i="1"/>
  <c r="D22564" i="1"/>
  <c r="D22562" i="1"/>
  <c r="D22560" i="1"/>
  <c r="D22558" i="1"/>
  <c r="D22556" i="1"/>
  <c r="D22554" i="1"/>
  <c r="D22552" i="1"/>
  <c r="D22550" i="1"/>
  <c r="D22548" i="1"/>
  <c r="D22546" i="1"/>
  <c r="D22544" i="1"/>
  <c r="D22542" i="1"/>
  <c r="D22540" i="1"/>
  <c r="D22538" i="1"/>
  <c r="D22536" i="1"/>
  <c r="D22534" i="1"/>
  <c r="D22532" i="1"/>
  <c r="D22530" i="1"/>
  <c r="D22528" i="1"/>
  <c r="D22526" i="1"/>
  <c r="D22524" i="1"/>
  <c r="D22522" i="1"/>
  <c r="D22520" i="1"/>
  <c r="D22518" i="1"/>
  <c r="D22516" i="1"/>
  <c r="D22514" i="1"/>
  <c r="D22512" i="1"/>
  <c r="D22510" i="1"/>
  <c r="D22508" i="1"/>
  <c r="D22506" i="1"/>
  <c r="D22504" i="1"/>
  <c r="D22502" i="1"/>
  <c r="D22500" i="1"/>
  <c r="D22498" i="1"/>
  <c r="D22496" i="1"/>
  <c r="D22494" i="1"/>
  <c r="D22492" i="1"/>
  <c r="D22490" i="1"/>
  <c r="D22488" i="1"/>
  <c r="D22486" i="1"/>
  <c r="D22484" i="1"/>
  <c r="D22482" i="1"/>
  <c r="D22480" i="1"/>
  <c r="D22478" i="1"/>
  <c r="D22476" i="1"/>
  <c r="D22474" i="1"/>
  <c r="D22472" i="1"/>
  <c r="D22470" i="1"/>
  <c r="D22468" i="1"/>
  <c r="D22466" i="1"/>
  <c r="D22464" i="1"/>
  <c r="D22462" i="1"/>
  <c r="D22460" i="1"/>
  <c r="D22458" i="1"/>
  <c r="D22456" i="1"/>
  <c r="D22454" i="1"/>
  <c r="D22452" i="1"/>
  <c r="D22450" i="1"/>
  <c r="D22448" i="1"/>
  <c r="D22446" i="1"/>
  <c r="D22444" i="1"/>
  <c r="D22442" i="1"/>
  <c r="D22440" i="1"/>
  <c r="D22438" i="1"/>
  <c r="D22436" i="1"/>
  <c r="D22434" i="1"/>
  <c r="D22432" i="1"/>
  <c r="D22430" i="1"/>
  <c r="D22428" i="1"/>
  <c r="D22426" i="1"/>
  <c r="D22424" i="1"/>
  <c r="D22422" i="1"/>
  <c r="D22420" i="1"/>
  <c r="D22418" i="1"/>
  <c r="D22416" i="1"/>
  <c r="D22414" i="1"/>
  <c r="D22412" i="1"/>
  <c r="D22410" i="1"/>
  <c r="D22408" i="1"/>
  <c r="D22406" i="1"/>
  <c r="D22404" i="1"/>
  <c r="D22402" i="1"/>
  <c r="D22400" i="1"/>
  <c r="D22398" i="1"/>
  <c r="D22396" i="1"/>
  <c r="D22394" i="1"/>
  <c r="D22392" i="1"/>
  <c r="D22390" i="1"/>
  <c r="D22388" i="1"/>
  <c r="D22386" i="1"/>
  <c r="D22384" i="1"/>
  <c r="D22382" i="1"/>
  <c r="D22380" i="1"/>
  <c r="D22378" i="1"/>
  <c r="D22376" i="1"/>
  <c r="D22374" i="1"/>
  <c r="D22372" i="1"/>
  <c r="D22370" i="1"/>
  <c r="D22368" i="1"/>
  <c r="D22366" i="1"/>
  <c r="D22364" i="1"/>
  <c r="D22362" i="1"/>
  <c r="D22360" i="1"/>
  <c r="D22358" i="1"/>
  <c r="D22356" i="1"/>
  <c r="D22354" i="1"/>
  <c r="D22352" i="1"/>
  <c r="D22350" i="1"/>
  <c r="D22348" i="1"/>
  <c r="D22346" i="1"/>
  <c r="D22344" i="1"/>
  <c r="D22342" i="1"/>
  <c r="D22340" i="1"/>
  <c r="D22338" i="1"/>
  <c r="D22336" i="1"/>
  <c r="D22334" i="1"/>
  <c r="D22332" i="1"/>
  <c r="D22330" i="1"/>
  <c r="D22328" i="1"/>
  <c r="D22326" i="1"/>
  <c r="D22324" i="1"/>
  <c r="D22322" i="1"/>
  <c r="D22320" i="1"/>
  <c r="D22318" i="1"/>
  <c r="D22316" i="1"/>
  <c r="D22314" i="1"/>
  <c r="D22312" i="1"/>
  <c r="D22310" i="1"/>
  <c r="D22308" i="1"/>
  <c r="D22306" i="1"/>
  <c r="D22304" i="1"/>
  <c r="D22302" i="1"/>
  <c r="D22300" i="1"/>
  <c r="D22298" i="1"/>
  <c r="D22296" i="1"/>
  <c r="D22294" i="1"/>
  <c r="D22292" i="1"/>
  <c r="D22290" i="1"/>
  <c r="D22288" i="1"/>
  <c r="D22286" i="1"/>
  <c r="D22284" i="1"/>
  <c r="D22282" i="1"/>
  <c r="D22280" i="1"/>
  <c r="D22278" i="1"/>
  <c r="D22276" i="1"/>
  <c r="D22274" i="1"/>
  <c r="D22272" i="1"/>
  <c r="D22270" i="1"/>
  <c r="D22268" i="1"/>
  <c r="D22266" i="1"/>
  <c r="D22264" i="1"/>
  <c r="D22262" i="1"/>
  <c r="D22260" i="1"/>
  <c r="D22258" i="1"/>
  <c r="D22256" i="1"/>
  <c r="D22254" i="1"/>
  <c r="D22252" i="1"/>
  <c r="D22250" i="1"/>
  <c r="D22248" i="1"/>
  <c r="D22246" i="1"/>
  <c r="D22244" i="1"/>
  <c r="D22242" i="1"/>
  <c r="D22240" i="1"/>
  <c r="D22238" i="1"/>
  <c r="D22236" i="1"/>
  <c r="D22234" i="1"/>
  <c r="D22232" i="1"/>
  <c r="D22230" i="1"/>
  <c r="D22228" i="1"/>
  <c r="D22226" i="1"/>
  <c r="D22224" i="1"/>
  <c r="D22222" i="1"/>
  <c r="D22220" i="1"/>
  <c r="D22218" i="1"/>
  <c r="D22216" i="1"/>
  <c r="D22214" i="1"/>
  <c r="D22212" i="1"/>
  <c r="D22210" i="1"/>
  <c r="D22208" i="1"/>
  <c r="D22206" i="1"/>
  <c r="D22204" i="1"/>
  <c r="D22202" i="1"/>
  <c r="D22200" i="1"/>
  <c r="D22198" i="1"/>
  <c r="D22196" i="1"/>
  <c r="D22194" i="1"/>
  <c r="D22192" i="1"/>
  <c r="D22190" i="1"/>
  <c r="D22188" i="1"/>
  <c r="D22186" i="1"/>
  <c r="D22184" i="1"/>
  <c r="D22182" i="1"/>
  <c r="D22180" i="1"/>
  <c r="D22178" i="1"/>
  <c r="D22176" i="1"/>
  <c r="D22174" i="1"/>
  <c r="D22172" i="1"/>
  <c r="D22170" i="1"/>
  <c r="D22168" i="1"/>
  <c r="D22166" i="1"/>
  <c r="D22164" i="1"/>
  <c r="D22162" i="1"/>
  <c r="D22160" i="1"/>
  <c r="D22158" i="1"/>
  <c r="D22156" i="1"/>
  <c r="D22154" i="1"/>
  <c r="D22152" i="1"/>
  <c r="D22150" i="1"/>
  <c r="D22148" i="1"/>
  <c r="D22146" i="1"/>
  <c r="D22144" i="1"/>
  <c r="D22142" i="1"/>
  <c r="D22140" i="1"/>
  <c r="D22138" i="1"/>
  <c r="D22136" i="1"/>
  <c r="D22134" i="1"/>
  <c r="D22132" i="1"/>
  <c r="D22130" i="1"/>
  <c r="D22128" i="1"/>
  <c r="D22126" i="1"/>
  <c r="D22124" i="1"/>
  <c r="D22122" i="1"/>
  <c r="D22120" i="1"/>
  <c r="D22118" i="1"/>
  <c r="D22116" i="1"/>
  <c r="D22114" i="1"/>
  <c r="D22112" i="1"/>
  <c r="D22110" i="1"/>
  <c r="D22108" i="1"/>
  <c r="D22106" i="1"/>
  <c r="D22104" i="1"/>
  <c r="D22102" i="1"/>
  <c r="D22100" i="1"/>
  <c r="D22098" i="1"/>
  <c r="D22096" i="1"/>
  <c r="D22094" i="1"/>
  <c r="D22092" i="1"/>
  <c r="D22090" i="1"/>
  <c r="D22088" i="1"/>
  <c r="D22086" i="1"/>
  <c r="D22084" i="1"/>
  <c r="D22082" i="1"/>
  <c r="D22080" i="1"/>
  <c r="D22078" i="1"/>
  <c r="D22076" i="1"/>
  <c r="D22074" i="1"/>
  <c r="D22072" i="1"/>
  <c r="D22070" i="1"/>
  <c r="D22068" i="1"/>
  <c r="D22066" i="1"/>
  <c r="D22064" i="1"/>
  <c r="D22062" i="1"/>
  <c r="D22060" i="1"/>
  <c r="D22058" i="1"/>
  <c r="D22056" i="1"/>
  <c r="D22054" i="1"/>
  <c r="D22052" i="1"/>
  <c r="D22050" i="1"/>
  <c r="D22048" i="1"/>
  <c r="D22046" i="1"/>
  <c r="D22044" i="1"/>
  <c r="D22042" i="1"/>
  <c r="D22040" i="1"/>
  <c r="D22038" i="1"/>
  <c r="D22036" i="1"/>
  <c r="D22034" i="1"/>
  <c r="D22032" i="1"/>
  <c r="D22030" i="1"/>
  <c r="D22028" i="1"/>
  <c r="D22026" i="1"/>
  <c r="D22024" i="1"/>
  <c r="D22022" i="1"/>
  <c r="D22020" i="1"/>
  <c r="D22018" i="1"/>
  <c r="D22016" i="1"/>
  <c r="D22014" i="1"/>
  <c r="D22012" i="1"/>
  <c r="D22010" i="1"/>
  <c r="D22008" i="1"/>
  <c r="D22006" i="1"/>
  <c r="D22004" i="1"/>
  <c r="D22002" i="1"/>
  <c r="D22000" i="1"/>
  <c r="D21998" i="1"/>
  <c r="D21996" i="1"/>
  <c r="D21994" i="1"/>
  <c r="D21992" i="1"/>
  <c r="D21990" i="1"/>
  <c r="D21988" i="1"/>
  <c r="D21986" i="1"/>
  <c r="D21984" i="1"/>
  <c r="D21982" i="1"/>
  <c r="D21980" i="1"/>
  <c r="D21978" i="1"/>
  <c r="D21976" i="1"/>
  <c r="D21974" i="1"/>
  <c r="D21972" i="1"/>
  <c r="D21970" i="1"/>
  <c r="D21968" i="1"/>
  <c r="D21966" i="1"/>
  <c r="D21964" i="1"/>
  <c r="D21960" i="1"/>
  <c r="D21956" i="1"/>
  <c r="D21952" i="1"/>
  <c r="D21948" i="1"/>
  <c r="D21944" i="1"/>
  <c r="D21940" i="1"/>
  <c r="D21936" i="1"/>
  <c r="D21932" i="1"/>
  <c r="D21928" i="1"/>
  <c r="D21924" i="1"/>
  <c r="D21920" i="1"/>
  <c r="D21916" i="1"/>
  <c r="D21912" i="1"/>
  <c r="D21908" i="1"/>
  <c r="D21904" i="1"/>
  <c r="D21900" i="1"/>
  <c r="D21896" i="1"/>
  <c r="D21892" i="1"/>
  <c r="D21888" i="1"/>
  <c r="D21884" i="1"/>
  <c r="D21880" i="1"/>
  <c r="D21876" i="1"/>
  <c r="D21872" i="1"/>
  <c r="D21868" i="1"/>
  <c r="D21864" i="1"/>
  <c r="D21860" i="1"/>
  <c r="D21856" i="1"/>
  <c r="D21852" i="1"/>
  <c r="D21848" i="1"/>
  <c r="D21844" i="1"/>
  <c r="D21840" i="1"/>
  <c r="D21836" i="1"/>
  <c r="D21832" i="1"/>
  <c r="D21828" i="1"/>
  <c r="D21824" i="1"/>
  <c r="D21820" i="1"/>
  <c r="D21816" i="1"/>
  <c r="D21812" i="1"/>
  <c r="D21808" i="1"/>
  <c r="D21804" i="1"/>
  <c r="D21800" i="1"/>
  <c r="D21796" i="1"/>
  <c r="D21792" i="1"/>
  <c r="D21788" i="1"/>
  <c r="D21784" i="1"/>
  <c r="D21780" i="1"/>
  <c r="D21776" i="1"/>
  <c r="D21772" i="1"/>
  <c r="D21768" i="1"/>
  <c r="D21764" i="1"/>
  <c r="D21760" i="1"/>
  <c r="D21756" i="1"/>
  <c r="D21752" i="1"/>
  <c r="D21748" i="1"/>
  <c r="D21744" i="1"/>
  <c r="D21740" i="1"/>
  <c r="D21736" i="1"/>
  <c r="D21732" i="1"/>
  <c r="D21728" i="1"/>
  <c r="D21724" i="1"/>
  <c r="D21720" i="1"/>
  <c r="D21716" i="1"/>
  <c r="D21712" i="1"/>
  <c r="D21708" i="1"/>
  <c r="D21704" i="1"/>
  <c r="D21700" i="1"/>
  <c r="D21696" i="1"/>
  <c r="D21692" i="1"/>
  <c r="D21688" i="1"/>
  <c r="D21684" i="1"/>
  <c r="D21680" i="1"/>
  <c r="D21676" i="1"/>
  <c r="D21672" i="1"/>
  <c r="D21668" i="1"/>
  <c r="D21664" i="1"/>
  <c r="D21660" i="1"/>
  <c r="D21656" i="1"/>
  <c r="D21652" i="1"/>
  <c r="D21648" i="1"/>
  <c r="D21644" i="1"/>
  <c r="D21640" i="1"/>
  <c r="D21636" i="1"/>
  <c r="D21632" i="1"/>
  <c r="D21628" i="1"/>
  <c r="D21624" i="1"/>
  <c r="D21620" i="1"/>
  <c r="D21616" i="1"/>
  <c r="D21612" i="1"/>
  <c r="D21608" i="1"/>
  <c r="D21604" i="1"/>
  <c r="D21600" i="1"/>
  <c r="D21596" i="1"/>
  <c r="D21592" i="1"/>
  <c r="D21588" i="1"/>
  <c r="D21584" i="1"/>
  <c r="D21580" i="1"/>
  <c r="D21576" i="1"/>
  <c r="D21572" i="1"/>
</calcChain>
</file>

<file path=xl/connections.xml><?xml version="1.0" encoding="utf-8"?>
<connections xmlns="http://schemas.openxmlformats.org/spreadsheetml/2006/main">
  <connection id="1" name="result(1)" type="6" refreshedVersion="6" background="1" saveData="1">
    <textPr firstRow="2" sourceFile="\\VBOXSVR\Downloads\result(1).csv" tab="0" comma="1">
      <textFields count="7">
        <textField/>
        <textField/>
        <textField/>
        <textField/>
        <textField/>
        <textField/>
        <textField/>
      </textFields>
    </textPr>
  </connection>
  <connection id="2" name="result(10)" type="6" refreshedVersion="6" background="1" saveData="1">
    <textPr codePage="65001" sourceFile="\\VBOXSVR\Downloads\result(10).csv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esult(11)" type="6" refreshedVersion="6" background="1" saveData="1">
    <textPr codePage="437" firstRow="2" sourceFile="\\VBOXSVR\Downloads\result(11).csv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esult(12)" type="6" refreshedVersion="6" background="1" saveData="1">
    <textPr codePage="437" firstRow="2" sourceFile="\\VBOXSVR\Downloads\result(12)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name="result(13)" type="6" refreshedVersion="6" background="1" saveData="1">
    <textPr codePage="437" firstRow="2" sourceFile="\\VBOXSVR\Downloads\result(13)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sult(14)" type="6" refreshedVersion="6" background="1" saveData="1">
    <textPr codePage="437" firstRow="2" sourceFile="\\VBOXSVR\Downloads\result(14).csv" comma="1">
      <textFields count="7">
        <textField/>
        <textField/>
        <textField/>
        <textField/>
        <textField/>
        <textField/>
        <textField/>
      </textFields>
    </textPr>
  </connection>
  <connection id="7" name="result(15)" type="6" refreshedVersion="6" background="1" saveData="1">
    <textPr codePage="437" firstRow="2" sourceFile="\\VBOXSVR\Downloads\result(15)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sult(16)" type="6" refreshedVersion="6" background="1" saveData="1">
    <textPr codePage="437" firstRow="2" sourceFile="\\VBOXSVR\Downloads\result(16).csv" comma="1">
      <textFields count="5">
        <textField/>
        <textField/>
        <textField/>
        <textField/>
        <textField/>
      </textFields>
    </textPr>
  </connection>
  <connection id="9" name="result(17)" type="6" refreshedVersion="6" background="1" saveData="1">
    <textPr codePage="437" firstRow="2" sourceFile="\\VBOXSVR\Downloads\result(17).csv" comma="1">
      <textFields count="6">
        <textField/>
        <textField/>
        <textField/>
        <textField/>
        <textField/>
        <textField/>
      </textFields>
    </textPr>
  </connection>
  <connection id="10" name="result(18)" type="6" refreshedVersion="6" background="1" saveData="1">
    <textPr codePage="65001" firstRow="2" sourceFile="\\VBOXSVR\Downloads\result(18).csv" comma="1">
      <textFields count="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sult(19)" type="6" refreshedVersion="6" background="1" saveData="1">
    <textPr codePage="437" firstRow="2" sourceFile="\\VBOXSVR\Downloads\result(19)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result(2)" type="6" refreshedVersion="6" background="1" saveData="1">
    <textPr codePage="437" firstRow="2" sourceFile="\\VBOXSVR\Downloads\result(2)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result(3)" type="6" refreshedVersion="6" background="1" saveData="1">
    <textPr codePage="437" firstRow="2" sourceFile="\\VBOXSVR\Downloads\result(3)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result(4)" type="6" refreshedVersion="6" background="1" saveData="1">
    <textPr codePage="437" sourceFile="\\VBOXSVR\Downloads\result(4).csv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result(5)" type="6" refreshedVersion="6" background="1" saveData="1">
    <textPr codePage="437" firstRow="2" sourceFile="\\VBOXSVR\Downloads\result(5)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result(6)" type="6" refreshedVersion="6" background="1" saveData="1">
    <textPr codePage="437" firstRow="2" sourceFile="\\VBOXSVR\Downloads\result(6)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result(7)" type="6" refreshedVersion="6" background="1" saveData="1">
    <textPr codePage="437" firstRow="2" sourceFile="\\VBOXSVR\Downloads\result(7)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result(8)" type="6" refreshedVersion="6" background="1" saveData="1">
    <textPr codePage="65001" firstRow="2" sourceFile="\\VBOXSVR\Downloads\result(8)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19" name="result(9)" type="6" refreshedVersion="6" background="1" saveData="1">
    <textPr codePage="437" sourceFile="\\VBOXSVR\Downloads\result(9).csv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<sst xmlns="http://schemas.openxmlformats.org/spreadsheetml/2006/main" count="15" uniqueCount="12">
  <si>
    <t>query/id/0/timestamp_usec</t>
  </si>
  <si>
    <t>query/query_text</t>
  </si>
  <si>
    <t>Excel time</t>
  </si>
  <si>
    <t>Time</t>
  </si>
  <si>
    <t>Bins</t>
  </si>
  <si>
    <t>Bin Number</t>
  </si>
  <si>
    <t>Bin</t>
  </si>
  <si>
    <t>More</t>
  </si>
  <si>
    <t>Frequency</t>
  </si>
  <si>
    <t>Month bins</t>
  </si>
  <si>
    <t>Interest in F1</t>
  </si>
  <si>
    <t>Date of search about 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</si>
</sst>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[$-409]h:mm:ss\ AM/P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5" fontId="0" fillId="0" borderId="0" xfId="0" applyNumberFormat="1" applyFill="1" applyBorder="1" applyAlignment="1"/>
    <xf numFmtId="17" fontId="0" fillId="0" borderId="0" xfId="0" applyNumberFormat="1"/>
    <xf numFmtId="17" fontId="0" fillId="0" borderId="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Sheet2!$A$2:$A$50</c:f>
              <c:strCache>
                <c:ptCount val="49"/>
                <c:pt idx="0">
                  <c:v>12:30:00 AM</c:v>
                </c:pt>
                <c:pt idx="1">
                  <c:v>1:00:00 AM</c:v>
                </c:pt>
                <c:pt idx="2">
                  <c:v>1:30:00 AM</c:v>
                </c:pt>
                <c:pt idx="3">
                  <c:v>2:00:00 AM</c:v>
                </c:pt>
                <c:pt idx="4">
                  <c:v>2:30:00 AM</c:v>
                </c:pt>
                <c:pt idx="5">
                  <c:v>3:00:00 AM</c:v>
                </c:pt>
                <c:pt idx="6">
                  <c:v>3:30:00 AM</c:v>
                </c:pt>
                <c:pt idx="7">
                  <c:v>4:00:00 AM</c:v>
                </c:pt>
                <c:pt idx="8">
                  <c:v>4:30:00 AM</c:v>
                </c:pt>
                <c:pt idx="9">
                  <c:v>5:00:00 AM</c:v>
                </c:pt>
                <c:pt idx="10">
                  <c:v>5:30:00 AM</c:v>
                </c:pt>
                <c:pt idx="11">
                  <c:v>6:00:00 AM</c:v>
                </c:pt>
                <c:pt idx="12">
                  <c:v>6:30:00 AM</c:v>
                </c:pt>
                <c:pt idx="13">
                  <c:v>7:00:00 AM</c:v>
                </c:pt>
                <c:pt idx="14">
                  <c:v>7:30:00 AM</c:v>
                </c:pt>
                <c:pt idx="15">
                  <c:v>8:00:00 AM</c:v>
                </c:pt>
                <c:pt idx="16">
                  <c:v>8:30:00 AM</c:v>
                </c:pt>
                <c:pt idx="17">
                  <c:v>9:00:00 AM</c:v>
                </c:pt>
                <c:pt idx="18">
                  <c:v>9:30:00 AM</c:v>
                </c:pt>
                <c:pt idx="19">
                  <c:v>10:00:00 AM</c:v>
                </c:pt>
                <c:pt idx="20">
                  <c:v>10:30:00 AM</c:v>
                </c:pt>
                <c:pt idx="21">
                  <c:v>11:00:00 AM</c:v>
                </c:pt>
                <c:pt idx="22">
                  <c:v>11:30:00 AM</c:v>
                </c:pt>
                <c:pt idx="23">
                  <c:v>12:00:00 PM</c:v>
                </c:pt>
                <c:pt idx="24">
                  <c:v>12:30:00 PM</c:v>
                </c:pt>
                <c:pt idx="25">
                  <c:v>1:00:00 PM</c:v>
                </c:pt>
                <c:pt idx="26">
                  <c:v>1:30:00 PM</c:v>
                </c:pt>
                <c:pt idx="27">
                  <c:v>2:00:00 PM</c:v>
                </c:pt>
                <c:pt idx="28">
                  <c:v>2:30:00 PM</c:v>
                </c:pt>
                <c:pt idx="29">
                  <c:v>3:00:00 PM</c:v>
                </c:pt>
                <c:pt idx="30">
                  <c:v>3:30:00 PM</c:v>
                </c:pt>
                <c:pt idx="31">
                  <c:v>4:00:00 PM</c:v>
                </c:pt>
                <c:pt idx="32">
                  <c:v>4:30:00 PM</c:v>
                </c:pt>
                <c:pt idx="33">
                  <c:v>5:00:00 PM</c:v>
                </c:pt>
                <c:pt idx="34">
                  <c:v>5:30:00 PM</c:v>
                </c:pt>
                <c:pt idx="35">
                  <c:v>6:00:00 PM</c:v>
                </c:pt>
                <c:pt idx="36">
                  <c:v>6:30:00 PM</c:v>
                </c:pt>
                <c:pt idx="37">
                  <c:v>7:00:00 PM</c:v>
                </c:pt>
                <c:pt idx="38">
                  <c:v>7:30:00 PM</c:v>
                </c:pt>
                <c:pt idx="39">
                  <c:v>8:00:00 PM</c:v>
                </c:pt>
                <c:pt idx="40">
                  <c:v>8:30:00 PM</c:v>
                </c:pt>
                <c:pt idx="41">
                  <c:v>9:00:00 PM</c:v>
                </c:pt>
                <c:pt idx="42">
                  <c:v>9:30:00 PM</c:v>
                </c:pt>
                <c:pt idx="43">
                  <c:v>10:00:00 PM</c:v>
                </c:pt>
                <c:pt idx="44">
                  <c:v>10:30:00 PM</c:v>
                </c:pt>
                <c:pt idx="45">
                  <c:v>11:00:00 PM</c:v>
                </c:pt>
                <c:pt idx="46">
                  <c:v>11:30:00 PM</c:v>
                </c:pt>
                <c:pt idx="47">
                  <c:v>12:00:00 AM</c:v>
                </c:pt>
                <c:pt idx="48">
                  <c:v>More</c:v>
                </c:pt>
              </c:strCache>
            </c:strRef>
          </c:cat>
          <c:val>
            <c:numRef>
              <c:f>Sheet2!$B$2:$B$50</c:f>
              <c:numCache>
                <c:formatCode>General</c:formatCode>
                <c:ptCount val="49"/>
                <c:pt idx="0">
                  <c:v>417</c:v>
                </c:pt>
                <c:pt idx="1">
                  <c:v>320</c:v>
                </c:pt>
                <c:pt idx="2">
                  <c:v>262</c:v>
                </c:pt>
                <c:pt idx="3">
                  <c:v>218</c:v>
                </c:pt>
                <c:pt idx="4">
                  <c:v>82</c:v>
                </c:pt>
                <c:pt idx="5">
                  <c:v>72</c:v>
                </c:pt>
                <c:pt idx="6">
                  <c:v>34</c:v>
                </c:pt>
                <c:pt idx="7">
                  <c:v>8</c:v>
                </c:pt>
                <c:pt idx="8">
                  <c:v>4</c:v>
                </c:pt>
                <c:pt idx="9">
                  <c:v>4</c:v>
                </c:pt>
                <c:pt idx="10">
                  <c:v>14</c:v>
                </c:pt>
                <c:pt idx="11">
                  <c:v>41</c:v>
                </c:pt>
                <c:pt idx="12">
                  <c:v>95</c:v>
                </c:pt>
                <c:pt idx="13">
                  <c:v>199</c:v>
                </c:pt>
                <c:pt idx="14">
                  <c:v>393</c:v>
                </c:pt>
                <c:pt idx="15">
                  <c:v>477</c:v>
                </c:pt>
                <c:pt idx="16">
                  <c:v>458</c:v>
                </c:pt>
                <c:pt idx="17">
                  <c:v>460</c:v>
                </c:pt>
                <c:pt idx="18">
                  <c:v>463</c:v>
                </c:pt>
                <c:pt idx="19">
                  <c:v>530</c:v>
                </c:pt>
                <c:pt idx="20">
                  <c:v>539</c:v>
                </c:pt>
                <c:pt idx="21">
                  <c:v>647</c:v>
                </c:pt>
                <c:pt idx="22">
                  <c:v>545</c:v>
                </c:pt>
                <c:pt idx="23">
                  <c:v>564</c:v>
                </c:pt>
                <c:pt idx="24">
                  <c:v>662</c:v>
                </c:pt>
                <c:pt idx="25">
                  <c:v>541</c:v>
                </c:pt>
                <c:pt idx="26">
                  <c:v>472</c:v>
                </c:pt>
                <c:pt idx="27">
                  <c:v>498</c:v>
                </c:pt>
                <c:pt idx="28">
                  <c:v>581</c:v>
                </c:pt>
                <c:pt idx="29">
                  <c:v>632</c:v>
                </c:pt>
                <c:pt idx="30">
                  <c:v>592</c:v>
                </c:pt>
                <c:pt idx="31">
                  <c:v>646</c:v>
                </c:pt>
                <c:pt idx="32">
                  <c:v>843</c:v>
                </c:pt>
                <c:pt idx="33">
                  <c:v>828</c:v>
                </c:pt>
                <c:pt idx="34">
                  <c:v>768</c:v>
                </c:pt>
                <c:pt idx="35">
                  <c:v>842</c:v>
                </c:pt>
                <c:pt idx="36">
                  <c:v>903</c:v>
                </c:pt>
                <c:pt idx="37">
                  <c:v>926</c:v>
                </c:pt>
                <c:pt idx="38">
                  <c:v>934</c:v>
                </c:pt>
                <c:pt idx="39">
                  <c:v>648</c:v>
                </c:pt>
                <c:pt idx="40">
                  <c:v>601</c:v>
                </c:pt>
                <c:pt idx="41">
                  <c:v>589</c:v>
                </c:pt>
                <c:pt idx="42">
                  <c:v>761</c:v>
                </c:pt>
                <c:pt idx="43">
                  <c:v>842</c:v>
                </c:pt>
                <c:pt idx="44">
                  <c:v>805</c:v>
                </c:pt>
                <c:pt idx="45">
                  <c:v>750</c:v>
                </c:pt>
                <c:pt idx="46">
                  <c:v>789</c:v>
                </c:pt>
                <c:pt idx="47">
                  <c:v>646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4-4024-80E5-34325174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3780632"/>
        <c:axId val="383780960"/>
      </c:barChart>
      <c:catAx>
        <c:axId val="38378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80960"/>
        <c:crosses val="autoZero"/>
        <c:auto val="1"/>
        <c:lblAlgn val="ctr"/>
        <c:lblOffset val="100"/>
        <c:noMultiLvlLbl val="0"/>
      </c:catAx>
      <c:valAx>
        <c:axId val="383780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80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Sheet3!$A$2:$A$58</c15:sqref>
                  </c15:fullRef>
                </c:ext>
              </c:extLst>
              <c:f>Sheet3!$A$3:$A$58</c:f>
              <c:strCache>
                <c:ptCount val="56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Sheet3!$B$2:$B$58</c15:sqref>
                  </c15:fullRef>
                </c:ext>
              </c:extLst>
              <c:f>Sheet3!$B$3:$B$58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3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0-4652-AA38-AF4E6A883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6862104"/>
        <c:axId val="746859808"/>
      </c:barChart>
      <c:catAx>
        <c:axId val="74686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859808"/>
        <c:crosses val="autoZero"/>
        <c:auto val="1"/>
        <c:lblAlgn val="ctr"/>
        <c:lblOffset val="100"/>
        <c:noMultiLvlLbl val="0"/>
      </c:catAx>
      <c:valAx>
        <c:axId val="746859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862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16</xdr:col>
      <xdr:colOff>441960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961BD-108B-4940-9EBF-35FEDED6E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16</xdr:col>
      <xdr:colOff>335280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5140C-B4D6-4D8E-B6FD-B7AFF7DBB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(6)" connectionId="1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(11)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(16)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sult(1)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sult(10)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sult(5)" connectionId="1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sult(15)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sult(9)" connectionId="19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sult(14)" connectionId="6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result(19)" connectionId="1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result(4)" connectionId="1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result(18)" connectionId="1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result(3)" connectionId="1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result(8)" connectionId="18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result(13)" connectionId="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result(17)" connectionId="9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result(2)" connectionId="12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result(7)" connectionId="17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result(12)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50"/>
  <sheetViews>
    <sheetView workbookViewId="0">
      <selection sqref="A1:B50"/>
    </sheetView>
  </sheetViews>
  <sheetFormatPr defaultRowHeight="14.4" x14ac:dyDescent="0.3"/>
  <cols>
    <col min="1" max="1" width="11.33203125" bestFit="1" customWidth="1"/>
  </cols>
  <sheetData>
    <row r="1" spans="1:2" x14ac:dyDescent="0.3">
      <c r="A1" s="6" t="s">
        <v>6</v>
      </c>
      <c r="B1" s="6" t="s">
        <v>8</v>
      </c>
    </row>
    <row r="2" spans="1:2" x14ac:dyDescent="0.3">
      <c r="A2" s="7">
        <v>2.0833333333333332E-2</v>
      </c>
      <c r="B2" s="4">
        <v>417</v>
      </c>
    </row>
    <row r="3" spans="1:2" x14ac:dyDescent="0.3">
      <c r="A3" s="7">
        <v>4.1666666666666664E-2</v>
      </c>
      <c r="B3" s="4">
        <v>320</v>
      </c>
    </row>
    <row r="4" spans="1:2" x14ac:dyDescent="0.3">
      <c r="A4" s="7">
        <v>6.25E-2</v>
      </c>
      <c r="B4" s="4">
        <v>262</v>
      </c>
    </row>
    <row r="5" spans="1:2" x14ac:dyDescent="0.3">
      <c r="A5" s="7">
        <v>8.3333333333333329E-2</v>
      </c>
      <c r="B5" s="4">
        <v>218</v>
      </c>
    </row>
    <row r="6" spans="1:2" x14ac:dyDescent="0.3">
      <c r="A6" s="7">
        <v>0.10416666666666667</v>
      </c>
      <c r="B6" s="4">
        <v>82</v>
      </c>
    </row>
    <row r="7" spans="1:2" x14ac:dyDescent="0.3">
      <c r="A7" s="7">
        <v>0.125</v>
      </c>
      <c r="B7" s="4">
        <v>72</v>
      </c>
    </row>
    <row r="8" spans="1:2" x14ac:dyDescent="0.3">
      <c r="A8" s="7">
        <v>0.14583333333333334</v>
      </c>
      <c r="B8" s="4">
        <v>34</v>
      </c>
    </row>
    <row r="9" spans="1:2" x14ac:dyDescent="0.3">
      <c r="A9" s="7">
        <v>0.16666666666666666</v>
      </c>
      <c r="B9" s="4">
        <v>8</v>
      </c>
    </row>
    <row r="10" spans="1:2" x14ac:dyDescent="0.3">
      <c r="A10" s="7">
        <v>0.1875</v>
      </c>
      <c r="B10" s="4">
        <v>4</v>
      </c>
    </row>
    <row r="11" spans="1:2" x14ac:dyDescent="0.3">
      <c r="A11" s="7">
        <v>0.20833333333333334</v>
      </c>
      <c r="B11" s="4">
        <v>4</v>
      </c>
    </row>
    <row r="12" spans="1:2" x14ac:dyDescent="0.3">
      <c r="A12" s="7">
        <v>0.22916666666666666</v>
      </c>
      <c r="B12" s="4">
        <v>14</v>
      </c>
    </row>
    <row r="13" spans="1:2" x14ac:dyDescent="0.3">
      <c r="A13" s="7">
        <v>0.25</v>
      </c>
      <c r="B13" s="4">
        <v>41</v>
      </c>
    </row>
    <row r="14" spans="1:2" x14ac:dyDescent="0.3">
      <c r="A14" s="7">
        <v>0.27083333333333331</v>
      </c>
      <c r="B14" s="4">
        <v>95</v>
      </c>
    </row>
    <row r="15" spans="1:2" x14ac:dyDescent="0.3">
      <c r="A15" s="7">
        <v>0.29166666666666669</v>
      </c>
      <c r="B15" s="4">
        <v>199</v>
      </c>
    </row>
    <row r="16" spans="1:2" x14ac:dyDescent="0.3">
      <c r="A16" s="7">
        <v>0.3125</v>
      </c>
      <c r="B16" s="4">
        <v>393</v>
      </c>
    </row>
    <row r="17" spans="1:2" x14ac:dyDescent="0.3">
      <c r="A17" s="7">
        <v>0.33333333333333331</v>
      </c>
      <c r="B17" s="4">
        <v>477</v>
      </c>
    </row>
    <row r="18" spans="1:2" x14ac:dyDescent="0.3">
      <c r="A18" s="7">
        <v>0.35416666666666669</v>
      </c>
      <c r="B18" s="4">
        <v>458</v>
      </c>
    </row>
    <row r="19" spans="1:2" x14ac:dyDescent="0.3">
      <c r="A19" s="7">
        <v>0.375</v>
      </c>
      <c r="B19" s="4">
        <v>460</v>
      </c>
    </row>
    <row r="20" spans="1:2" x14ac:dyDescent="0.3">
      <c r="A20" s="7">
        <v>0.39583333333333331</v>
      </c>
      <c r="B20" s="4">
        <v>463</v>
      </c>
    </row>
    <row r="21" spans="1:2" x14ac:dyDescent="0.3">
      <c r="A21" s="7">
        <v>0.41666666666666669</v>
      </c>
      <c r="B21" s="4">
        <v>530</v>
      </c>
    </row>
    <row r="22" spans="1:2" x14ac:dyDescent="0.3">
      <c r="A22" s="7">
        <v>0.4375</v>
      </c>
      <c r="B22" s="4">
        <v>539</v>
      </c>
    </row>
    <row r="23" spans="1:2" x14ac:dyDescent="0.3">
      <c r="A23" s="7">
        <v>0.45833333333333331</v>
      </c>
      <c r="B23" s="4">
        <v>647</v>
      </c>
    </row>
    <row r="24" spans="1:2" x14ac:dyDescent="0.3">
      <c r="A24" s="7">
        <v>0.47916666666666669</v>
      </c>
      <c r="B24" s="4">
        <v>545</v>
      </c>
    </row>
    <row r="25" spans="1:2" x14ac:dyDescent="0.3">
      <c r="A25" s="7">
        <v>0.5</v>
      </c>
      <c r="B25" s="4">
        <v>564</v>
      </c>
    </row>
    <row r="26" spans="1:2" x14ac:dyDescent="0.3">
      <c r="A26" s="7">
        <v>0.52083333333333337</v>
      </c>
      <c r="B26" s="4">
        <v>662</v>
      </c>
    </row>
    <row r="27" spans="1:2" x14ac:dyDescent="0.3">
      <c r="A27" s="7">
        <v>0.54166666666666663</v>
      </c>
      <c r="B27" s="4">
        <v>541</v>
      </c>
    </row>
    <row r="28" spans="1:2" x14ac:dyDescent="0.3">
      <c r="A28" s="7">
        <v>0.5625</v>
      </c>
      <c r="B28" s="4">
        <v>472</v>
      </c>
    </row>
    <row r="29" spans="1:2" x14ac:dyDescent="0.3">
      <c r="A29" s="7">
        <v>0.58333333333333337</v>
      </c>
      <c r="B29" s="4">
        <v>498</v>
      </c>
    </row>
    <row r="30" spans="1:2" x14ac:dyDescent="0.3">
      <c r="A30" s="7">
        <v>0.60416666666666663</v>
      </c>
      <c r="B30" s="4">
        <v>581</v>
      </c>
    </row>
    <row r="31" spans="1:2" x14ac:dyDescent="0.3">
      <c r="A31" s="7">
        <v>0.625</v>
      </c>
      <c r="B31" s="4">
        <v>632</v>
      </c>
    </row>
    <row r="32" spans="1:2" x14ac:dyDescent="0.3">
      <c r="A32" s="7">
        <v>0.64583333333333337</v>
      </c>
      <c r="B32" s="4">
        <v>592</v>
      </c>
    </row>
    <row r="33" spans="1:2" x14ac:dyDescent="0.3">
      <c r="A33" s="7">
        <v>0.66666666666666663</v>
      </c>
      <c r="B33" s="4">
        <v>646</v>
      </c>
    </row>
    <row r="34" spans="1:2" x14ac:dyDescent="0.3">
      <c r="A34" s="7">
        <v>0.6875</v>
      </c>
      <c r="B34" s="4">
        <v>843</v>
      </c>
    </row>
    <row r="35" spans="1:2" x14ac:dyDescent="0.3">
      <c r="A35" s="7">
        <v>0.70833333333333337</v>
      </c>
      <c r="B35" s="4">
        <v>828</v>
      </c>
    </row>
    <row r="36" spans="1:2" x14ac:dyDescent="0.3">
      <c r="A36" s="7">
        <v>0.72916666666666663</v>
      </c>
      <c r="B36" s="4">
        <v>768</v>
      </c>
    </row>
    <row r="37" spans="1:2" x14ac:dyDescent="0.3">
      <c r="A37" s="7">
        <v>0.75</v>
      </c>
      <c r="B37" s="4">
        <v>842</v>
      </c>
    </row>
    <row r="38" spans="1:2" x14ac:dyDescent="0.3">
      <c r="A38" s="7">
        <v>0.77083333333333337</v>
      </c>
      <c r="B38" s="4">
        <v>903</v>
      </c>
    </row>
    <row r="39" spans="1:2" x14ac:dyDescent="0.3">
      <c r="A39" s="7">
        <v>0.79166666666666663</v>
      </c>
      <c r="B39" s="4">
        <v>926</v>
      </c>
    </row>
    <row r="40" spans="1:2" x14ac:dyDescent="0.3">
      <c r="A40" s="7">
        <v>0.8125</v>
      </c>
      <c r="B40" s="4">
        <v>934</v>
      </c>
    </row>
    <row r="41" spans="1:2" x14ac:dyDescent="0.3">
      <c r="A41" s="7">
        <v>0.83333333333333337</v>
      </c>
      <c r="B41" s="4">
        <v>648</v>
      </c>
    </row>
    <row r="42" spans="1:2" x14ac:dyDescent="0.3">
      <c r="A42" s="7">
        <v>0.85416666666666663</v>
      </c>
      <c r="B42" s="4">
        <v>601</v>
      </c>
    </row>
    <row r="43" spans="1:2" x14ac:dyDescent="0.3">
      <c r="A43" s="7">
        <v>0.875</v>
      </c>
      <c r="B43" s="4">
        <v>589</v>
      </c>
    </row>
    <row r="44" spans="1:2" x14ac:dyDescent="0.3">
      <c r="A44" s="7">
        <v>0.89583333333333337</v>
      </c>
      <c r="B44" s="4">
        <v>761</v>
      </c>
    </row>
    <row r="45" spans="1:2" x14ac:dyDescent="0.3">
      <c r="A45" s="7">
        <v>0.91666666666666663</v>
      </c>
      <c r="B45" s="4">
        <v>842</v>
      </c>
    </row>
    <row r="46" spans="1:2" x14ac:dyDescent="0.3">
      <c r="A46" s="7">
        <v>0.9375</v>
      </c>
      <c r="B46" s="4">
        <v>805</v>
      </c>
    </row>
    <row r="47" spans="1:2" x14ac:dyDescent="0.3">
      <c r="A47" s="7">
        <v>0.95833333333333337</v>
      </c>
      <c r="B47" s="4">
        <v>750</v>
      </c>
    </row>
    <row r="48" spans="1:2" x14ac:dyDescent="0.3">
      <c r="A48" s="7">
        <v>0.97916666666666663</v>
      </c>
      <c r="B48" s="4">
        <v>789</v>
      </c>
    </row>
    <row r="49" spans="1:2" x14ac:dyDescent="0.3">
      <c r="A49" s="7">
        <v>1</v>
      </c>
      <c r="B49" s="4">
        <v>646</v>
      </c>
    </row>
    <row r="50" spans="1:2" ht="15" thickBot="1" x14ac:dyDescent="0.35">
      <c r="A50" s="5" t="s">
        <v>7</v>
      </c>
      <c r="B50" s="5">
        <v>0</v>
      </c>
    </row>
  </sheetData>
  <sortState ref="A2:A4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topLeftCell="A2" workbookViewId="0">
      <selection sqref="A1:B58"/>
    </sheetView>
  </sheetViews>
  <sheetFormatPr defaultRowHeight="14.4" x14ac:dyDescent="0.3"/>
  <sheetData>
    <row r="1" spans="1:2" x14ac:dyDescent="0.3">
      <c r="A1" s="6" t="s">
        <v>6</v>
      </c>
      <c r="B1" s="6" t="s">
        <v>8</v>
      </c>
    </row>
    <row r="2" spans="1:2" x14ac:dyDescent="0.3">
      <c r="A2" s="9">
        <v>41244</v>
      </c>
      <c r="B2" s="4">
        <v>24003</v>
      </c>
    </row>
    <row r="3" spans="1:2" x14ac:dyDescent="0.3">
      <c r="A3" s="9">
        <v>41275</v>
      </c>
      <c r="B3" s="4">
        <v>0</v>
      </c>
    </row>
    <row r="4" spans="1:2" x14ac:dyDescent="0.3">
      <c r="A4" s="9">
        <v>41306</v>
      </c>
      <c r="B4" s="4">
        <v>0</v>
      </c>
    </row>
    <row r="5" spans="1:2" x14ac:dyDescent="0.3">
      <c r="A5" s="9">
        <v>41334</v>
      </c>
      <c r="B5" s="4">
        <v>0</v>
      </c>
    </row>
    <row r="6" spans="1:2" x14ac:dyDescent="0.3">
      <c r="A6" s="9">
        <v>41365</v>
      </c>
      <c r="B6" s="4">
        <v>0</v>
      </c>
    </row>
    <row r="7" spans="1:2" x14ac:dyDescent="0.3">
      <c r="A7" s="9">
        <v>41395</v>
      </c>
      <c r="B7" s="4">
        <v>0</v>
      </c>
    </row>
    <row r="8" spans="1:2" x14ac:dyDescent="0.3">
      <c r="A8" s="9">
        <v>41426</v>
      </c>
      <c r="B8" s="4">
        <v>0</v>
      </c>
    </row>
    <row r="9" spans="1:2" x14ac:dyDescent="0.3">
      <c r="A9" s="9">
        <v>41456</v>
      </c>
      <c r="B9" s="4">
        <v>0</v>
      </c>
    </row>
    <row r="10" spans="1:2" x14ac:dyDescent="0.3">
      <c r="A10" s="9">
        <v>41487</v>
      </c>
      <c r="B10" s="4">
        <v>0</v>
      </c>
    </row>
    <row r="11" spans="1:2" x14ac:dyDescent="0.3">
      <c r="A11" s="9">
        <v>41518</v>
      </c>
      <c r="B11" s="4">
        <v>0</v>
      </c>
    </row>
    <row r="12" spans="1:2" x14ac:dyDescent="0.3">
      <c r="A12" s="9">
        <v>41548</v>
      </c>
      <c r="B12" s="4">
        <v>1</v>
      </c>
    </row>
    <row r="13" spans="1:2" x14ac:dyDescent="0.3">
      <c r="A13" s="9">
        <v>41579</v>
      </c>
      <c r="B13" s="4">
        <v>0</v>
      </c>
    </row>
    <row r="14" spans="1:2" x14ac:dyDescent="0.3">
      <c r="A14" s="9">
        <v>41609</v>
      </c>
      <c r="B14" s="4">
        <v>0</v>
      </c>
    </row>
    <row r="15" spans="1:2" x14ac:dyDescent="0.3">
      <c r="A15" s="9">
        <v>41640</v>
      </c>
      <c r="B15" s="4">
        <v>0</v>
      </c>
    </row>
    <row r="16" spans="1:2" x14ac:dyDescent="0.3">
      <c r="A16" s="9">
        <v>41671</v>
      </c>
      <c r="B16" s="4">
        <v>1</v>
      </c>
    </row>
    <row r="17" spans="1:2" x14ac:dyDescent="0.3">
      <c r="A17" s="9">
        <v>41699</v>
      </c>
      <c r="B17" s="4">
        <v>0</v>
      </c>
    </row>
    <row r="18" spans="1:2" x14ac:dyDescent="0.3">
      <c r="A18" s="9">
        <v>41730</v>
      </c>
      <c r="B18" s="4">
        <v>0</v>
      </c>
    </row>
    <row r="19" spans="1:2" x14ac:dyDescent="0.3">
      <c r="A19" s="9">
        <v>41760</v>
      </c>
      <c r="B19" s="4">
        <v>0</v>
      </c>
    </row>
    <row r="20" spans="1:2" x14ac:dyDescent="0.3">
      <c r="A20" s="9">
        <v>41791</v>
      </c>
      <c r="B20" s="4">
        <v>4</v>
      </c>
    </row>
    <row r="21" spans="1:2" x14ac:dyDescent="0.3">
      <c r="A21" s="9">
        <v>41821</v>
      </c>
      <c r="B21" s="4">
        <v>0</v>
      </c>
    </row>
    <row r="22" spans="1:2" x14ac:dyDescent="0.3">
      <c r="A22" s="9">
        <v>41852</v>
      </c>
      <c r="B22" s="4">
        <v>0</v>
      </c>
    </row>
    <row r="23" spans="1:2" x14ac:dyDescent="0.3">
      <c r="A23" s="9">
        <v>41883</v>
      </c>
      <c r="B23" s="4">
        <v>0</v>
      </c>
    </row>
    <row r="24" spans="1:2" x14ac:dyDescent="0.3">
      <c r="A24" s="9">
        <v>41913</v>
      </c>
      <c r="B24" s="4">
        <v>0</v>
      </c>
    </row>
    <row r="25" spans="1:2" x14ac:dyDescent="0.3">
      <c r="A25" s="9">
        <v>41944</v>
      </c>
      <c r="B25" s="4">
        <v>0</v>
      </c>
    </row>
    <row r="26" spans="1:2" x14ac:dyDescent="0.3">
      <c r="A26" s="9">
        <v>41974</v>
      </c>
      <c r="B26" s="4">
        <v>0</v>
      </c>
    </row>
    <row r="27" spans="1:2" x14ac:dyDescent="0.3">
      <c r="A27" s="9">
        <v>42005</v>
      </c>
      <c r="B27" s="4">
        <v>0</v>
      </c>
    </row>
    <row r="28" spans="1:2" x14ac:dyDescent="0.3">
      <c r="A28" s="9">
        <v>42036</v>
      </c>
      <c r="B28" s="4">
        <v>0</v>
      </c>
    </row>
    <row r="29" spans="1:2" x14ac:dyDescent="0.3">
      <c r="A29" s="9">
        <v>42064</v>
      </c>
      <c r="B29" s="4">
        <v>0</v>
      </c>
    </row>
    <row r="30" spans="1:2" x14ac:dyDescent="0.3">
      <c r="A30" s="9">
        <v>42095</v>
      </c>
      <c r="B30" s="4">
        <v>0</v>
      </c>
    </row>
    <row r="31" spans="1:2" x14ac:dyDescent="0.3">
      <c r="A31" s="9">
        <v>42125</v>
      </c>
      <c r="B31" s="4">
        <v>0</v>
      </c>
    </row>
    <row r="32" spans="1:2" x14ac:dyDescent="0.3">
      <c r="A32" s="9">
        <v>42156</v>
      </c>
      <c r="B32" s="4">
        <v>0</v>
      </c>
    </row>
    <row r="33" spans="1:2" x14ac:dyDescent="0.3">
      <c r="A33" s="9">
        <v>42186</v>
      </c>
      <c r="B33" s="4">
        <v>1</v>
      </c>
    </row>
    <row r="34" spans="1:2" x14ac:dyDescent="0.3">
      <c r="A34" s="9">
        <v>42217</v>
      </c>
      <c r="B34" s="4">
        <v>1</v>
      </c>
    </row>
    <row r="35" spans="1:2" x14ac:dyDescent="0.3">
      <c r="A35" s="9">
        <v>42248</v>
      </c>
      <c r="B35" s="4">
        <v>0</v>
      </c>
    </row>
    <row r="36" spans="1:2" x14ac:dyDescent="0.3">
      <c r="A36" s="9">
        <v>42278</v>
      </c>
      <c r="B36" s="4">
        <v>0</v>
      </c>
    </row>
    <row r="37" spans="1:2" x14ac:dyDescent="0.3">
      <c r="A37" s="9">
        <v>42309</v>
      </c>
      <c r="B37" s="4">
        <v>3</v>
      </c>
    </row>
    <row r="38" spans="1:2" x14ac:dyDescent="0.3">
      <c r="A38" s="9">
        <v>42339</v>
      </c>
      <c r="B38" s="4">
        <v>4</v>
      </c>
    </row>
    <row r="39" spans="1:2" x14ac:dyDescent="0.3">
      <c r="A39" s="9">
        <v>42370</v>
      </c>
      <c r="B39" s="4">
        <v>0</v>
      </c>
    </row>
    <row r="40" spans="1:2" x14ac:dyDescent="0.3">
      <c r="A40" s="9">
        <v>42401</v>
      </c>
      <c r="B40" s="4">
        <v>1</v>
      </c>
    </row>
    <row r="41" spans="1:2" x14ac:dyDescent="0.3">
      <c r="A41" s="9">
        <v>42430</v>
      </c>
      <c r="B41" s="4">
        <v>1</v>
      </c>
    </row>
    <row r="42" spans="1:2" x14ac:dyDescent="0.3">
      <c r="A42" s="9">
        <v>42461</v>
      </c>
      <c r="B42" s="4">
        <v>0</v>
      </c>
    </row>
    <row r="43" spans="1:2" x14ac:dyDescent="0.3">
      <c r="A43" s="9">
        <v>42491</v>
      </c>
      <c r="B43" s="4">
        <v>5</v>
      </c>
    </row>
    <row r="44" spans="1:2" x14ac:dyDescent="0.3">
      <c r="A44" s="9">
        <v>42522</v>
      </c>
      <c r="B44" s="4">
        <v>0</v>
      </c>
    </row>
    <row r="45" spans="1:2" x14ac:dyDescent="0.3">
      <c r="A45" s="9">
        <v>42552</v>
      </c>
      <c r="B45" s="4">
        <v>2</v>
      </c>
    </row>
    <row r="46" spans="1:2" x14ac:dyDescent="0.3">
      <c r="A46" s="9">
        <v>42583</v>
      </c>
      <c r="B46" s="4">
        <v>0</v>
      </c>
    </row>
    <row r="47" spans="1:2" x14ac:dyDescent="0.3">
      <c r="A47" s="9">
        <v>42614</v>
      </c>
      <c r="B47" s="4">
        <v>0</v>
      </c>
    </row>
    <row r="48" spans="1:2" x14ac:dyDescent="0.3">
      <c r="A48" s="9">
        <v>42644</v>
      </c>
      <c r="B48" s="4">
        <v>5</v>
      </c>
    </row>
    <row r="49" spans="1:2" x14ac:dyDescent="0.3">
      <c r="A49" s="9">
        <v>42675</v>
      </c>
      <c r="B49" s="4">
        <v>0</v>
      </c>
    </row>
    <row r="50" spans="1:2" x14ac:dyDescent="0.3">
      <c r="A50" s="9">
        <v>42705</v>
      </c>
      <c r="B50" s="4">
        <v>2</v>
      </c>
    </row>
    <row r="51" spans="1:2" x14ac:dyDescent="0.3">
      <c r="A51" s="9">
        <v>42736</v>
      </c>
      <c r="B51" s="4">
        <v>2</v>
      </c>
    </row>
    <row r="52" spans="1:2" x14ac:dyDescent="0.3">
      <c r="A52" s="9">
        <v>42767</v>
      </c>
      <c r="B52" s="4">
        <v>0</v>
      </c>
    </row>
    <row r="53" spans="1:2" x14ac:dyDescent="0.3">
      <c r="A53" s="9">
        <v>42795</v>
      </c>
      <c r="B53" s="4">
        <v>2</v>
      </c>
    </row>
    <row r="54" spans="1:2" x14ac:dyDescent="0.3">
      <c r="A54" s="9">
        <v>42826</v>
      </c>
      <c r="B54" s="4">
        <v>11</v>
      </c>
    </row>
    <row r="55" spans="1:2" x14ac:dyDescent="0.3">
      <c r="A55" s="9">
        <v>42856</v>
      </c>
      <c r="B55" s="4">
        <v>4</v>
      </c>
    </row>
    <row r="56" spans="1:2" x14ac:dyDescent="0.3">
      <c r="A56" s="9">
        <v>42887</v>
      </c>
      <c r="B56" s="4">
        <v>6</v>
      </c>
    </row>
    <row r="57" spans="1:2" x14ac:dyDescent="0.3">
      <c r="A57" s="9">
        <v>42917</v>
      </c>
      <c r="B57" s="4">
        <v>3</v>
      </c>
    </row>
    <row r="58" spans="1:2" ht="15" thickBot="1" x14ac:dyDescent="0.35">
      <c r="A58" s="5" t="s">
        <v>7</v>
      </c>
      <c r="B58" s="5">
        <v>0</v>
      </c>
    </row>
  </sheetData>
  <sortState ref="A2:A57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Z24063"/>
  <sheetViews>
    <sheetView tabSelected="1" workbookViewId="0">
      <selection activeCell="B2" sqref="B2:B24063"/>
    </sheetView>
  </sheetViews>
  <sheetFormatPr defaultRowHeight="14.4" x14ac:dyDescent="0.3"/>
  <cols>
    <col min="1" max="1" width="12" customWidth="1"/>
    <col min="2" max="2" width="44.44140625" customWidth="1"/>
    <col min="3" max="3" width="21" style="2" customWidth="1"/>
    <col min="4" max="4" width="12" style="3" customWidth="1"/>
    <col min="5" max="5" width="12" customWidth="1"/>
    <col min="6" max="9" width="10" customWidth="1"/>
    <col min="10" max="10" width="22.109375" customWidth="1"/>
    <col min="11" max="12" width="10" customWidth="1"/>
    <col min="13" max="13" width="12" customWidth="1"/>
    <col min="14" max="52" width="12" bestFit="1" customWidth="1"/>
  </cols>
  <sheetData>
    <row r="1" spans="1:10" x14ac:dyDescent="0.3">
      <c r="A1" t="s">
        <v>0</v>
      </c>
      <c r="B1" t="s">
        <v>1</v>
      </c>
      <c r="C1" s="2" t="s">
        <v>2</v>
      </c>
      <c r="D1" s="3" t="s">
        <v>3</v>
      </c>
      <c r="E1" t="s">
        <v>4</v>
      </c>
      <c r="F1" t="s">
        <v>5</v>
      </c>
      <c r="H1" t="s">
        <v>9</v>
      </c>
      <c r="I1" t="s">
        <v>10</v>
      </c>
      <c r="J1" t="s">
        <v>11</v>
      </c>
    </row>
    <row r="2" spans="1:10" x14ac:dyDescent="0.3">
      <c r="A2">
        <v>1355226085696000</v>
      </c>
      <c r="C2" s="2">
        <f>$A2/86400000000+25569+(5.5/24)</f>
        <v>41254.716269629629</v>
      </c>
      <c r="D2" s="3">
        <f>C2-TRUNC(C2)</f>
        <v>0.71626962962909602</v>
      </c>
      <c r="E2" s="3">
        <f>F2/48</f>
        <v>2.0833333333333332E-2</v>
      </c>
      <c r="F2">
        <v>1</v>
      </c>
      <c r="H2" s="8">
        <v>41244</v>
      </c>
      <c r="I2">
        <f>COUNTIF($B2,"*"&amp;"f1"&amp;"*")</f>
        <v>0</v>
      </c>
      <c r="J2" s="2">
        <f>C2*I2</f>
        <v>0</v>
      </c>
    </row>
    <row r="3" spans="1:10" x14ac:dyDescent="0.3">
      <c r="A3">
        <v>1355060238944000</v>
      </c>
      <c r="C3" s="2">
        <f t="shared" ref="C3:C66" si="0">$A3/86400000000+25569+(5.5/24)</f>
        <v>41252.796747037035</v>
      </c>
      <c r="D3" s="3">
        <f t="shared" ref="D3:D66" si="1">C3-TRUNC(C3)</f>
        <v>0.79674703703494743</v>
      </c>
      <c r="E3" s="3">
        <f t="shared" ref="E3:E49" si="2">F3/48</f>
        <v>4.1666666666666664E-2</v>
      </c>
      <c r="F3">
        <v>2</v>
      </c>
      <c r="H3" s="8">
        <v>41275</v>
      </c>
      <c r="I3">
        <f t="shared" ref="I3:I66" si="3">COUNTIF($B3,"*"&amp;"f1"&amp;"*")</f>
        <v>0</v>
      </c>
      <c r="J3" s="2">
        <f t="shared" ref="J3:J66" si="4">C3*I3</f>
        <v>0</v>
      </c>
    </row>
    <row r="4" spans="1:10" x14ac:dyDescent="0.3">
      <c r="A4">
        <v>1355060214509000</v>
      </c>
      <c r="C4" s="2">
        <f t="shared" si="0"/>
        <v>41252.796464224535</v>
      </c>
      <c r="D4" s="3">
        <f t="shared" si="1"/>
        <v>0.79646422453515697</v>
      </c>
      <c r="E4" s="3">
        <f t="shared" si="2"/>
        <v>6.25E-2</v>
      </c>
      <c r="F4">
        <v>3</v>
      </c>
      <c r="H4" s="8">
        <v>41306</v>
      </c>
      <c r="I4">
        <f t="shared" si="3"/>
        <v>0</v>
      </c>
      <c r="J4" s="2">
        <f t="shared" si="4"/>
        <v>0</v>
      </c>
    </row>
    <row r="5" spans="1:10" x14ac:dyDescent="0.3">
      <c r="A5">
        <v>1355060195056000</v>
      </c>
      <c r="C5" s="2">
        <f t="shared" si="0"/>
        <v>41252.796239074072</v>
      </c>
      <c r="D5" s="3">
        <f t="shared" si="1"/>
        <v>0.7962390740722185</v>
      </c>
      <c r="E5" s="3">
        <f t="shared" si="2"/>
        <v>8.3333333333333329E-2</v>
      </c>
      <c r="F5">
        <v>4</v>
      </c>
      <c r="H5" s="8">
        <v>41334</v>
      </c>
      <c r="I5">
        <f t="shared" si="3"/>
        <v>0</v>
      </c>
      <c r="J5" s="2">
        <f t="shared" si="4"/>
        <v>0</v>
      </c>
    </row>
    <row r="6" spans="1:10" x14ac:dyDescent="0.3">
      <c r="A6">
        <v>1355060163808000</v>
      </c>
      <c r="C6" s="2">
        <f t="shared" si="0"/>
        <v>41252.795877407407</v>
      </c>
      <c r="D6" s="3">
        <f t="shared" si="1"/>
        <v>0.79587740740680601</v>
      </c>
      <c r="E6" s="3">
        <f t="shared" si="2"/>
        <v>0.10416666666666667</v>
      </c>
      <c r="F6">
        <v>5</v>
      </c>
      <c r="H6" s="8">
        <v>41365</v>
      </c>
      <c r="I6">
        <f t="shared" si="3"/>
        <v>0</v>
      </c>
      <c r="J6" s="2">
        <f t="shared" si="4"/>
        <v>0</v>
      </c>
    </row>
    <row r="7" spans="1:10" x14ac:dyDescent="0.3">
      <c r="A7">
        <v>1355055991509000</v>
      </c>
      <c r="C7" s="2">
        <f t="shared" si="0"/>
        <v>41252.747586909718</v>
      </c>
      <c r="D7" s="3">
        <f t="shared" si="1"/>
        <v>0.7475869097179384</v>
      </c>
      <c r="E7" s="3">
        <f t="shared" si="2"/>
        <v>0.125</v>
      </c>
      <c r="F7">
        <v>6</v>
      </c>
      <c r="H7" s="8">
        <v>41395</v>
      </c>
      <c r="I7">
        <f t="shared" si="3"/>
        <v>0</v>
      </c>
      <c r="J7" s="2">
        <f t="shared" si="4"/>
        <v>0</v>
      </c>
    </row>
    <row r="8" spans="1:10" x14ac:dyDescent="0.3">
      <c r="A8">
        <v>1355055969625000</v>
      </c>
      <c r="C8" s="2">
        <f t="shared" si="0"/>
        <v>41252.747333622683</v>
      </c>
      <c r="D8" s="3">
        <f t="shared" si="1"/>
        <v>0.74733362268307246</v>
      </c>
      <c r="E8" s="3">
        <f t="shared" si="2"/>
        <v>0.14583333333333334</v>
      </c>
      <c r="F8">
        <v>7</v>
      </c>
      <c r="H8" s="8">
        <v>41426</v>
      </c>
      <c r="I8">
        <f t="shared" si="3"/>
        <v>0</v>
      </c>
      <c r="J8" s="2">
        <f t="shared" si="4"/>
        <v>0</v>
      </c>
    </row>
    <row r="9" spans="1:10" x14ac:dyDescent="0.3">
      <c r="A9">
        <v>1355045263851000</v>
      </c>
      <c r="C9" s="2">
        <f t="shared" si="0"/>
        <v>41252.623424201389</v>
      </c>
      <c r="D9" s="3">
        <f t="shared" si="1"/>
        <v>0.62342420138884336</v>
      </c>
      <c r="E9" s="3">
        <f t="shared" si="2"/>
        <v>0.16666666666666666</v>
      </c>
      <c r="F9">
        <v>8</v>
      </c>
      <c r="H9" s="8">
        <v>41456</v>
      </c>
      <c r="I9">
        <f t="shared" si="3"/>
        <v>0</v>
      </c>
      <c r="J9" s="2">
        <f t="shared" si="4"/>
        <v>0</v>
      </c>
    </row>
    <row r="10" spans="1:10" x14ac:dyDescent="0.3">
      <c r="A10">
        <v>1355045233207000</v>
      </c>
      <c r="C10" s="2">
        <f t="shared" si="0"/>
        <v>41252.623069525456</v>
      </c>
      <c r="D10" s="3">
        <f t="shared" si="1"/>
        <v>0.62306952545623062</v>
      </c>
      <c r="E10" s="3">
        <f t="shared" si="2"/>
        <v>0.1875</v>
      </c>
      <c r="F10">
        <v>9</v>
      </c>
      <c r="H10" s="8">
        <v>41487</v>
      </c>
      <c r="I10">
        <f t="shared" si="3"/>
        <v>0</v>
      </c>
      <c r="J10" s="2">
        <f t="shared" si="4"/>
        <v>0</v>
      </c>
    </row>
    <row r="11" spans="1:10" x14ac:dyDescent="0.3">
      <c r="A11">
        <v>1355044635236000</v>
      </c>
      <c r="C11" s="2">
        <f t="shared" si="0"/>
        <v>41252.616148564812</v>
      </c>
      <c r="D11" s="3">
        <f t="shared" si="1"/>
        <v>0.61614856481173774</v>
      </c>
      <c r="E11" s="3">
        <f t="shared" si="2"/>
        <v>0.20833333333333334</v>
      </c>
      <c r="F11">
        <v>10</v>
      </c>
      <c r="H11" s="8">
        <v>41518</v>
      </c>
      <c r="I11">
        <f t="shared" si="3"/>
        <v>0</v>
      </c>
      <c r="J11" s="2">
        <f t="shared" si="4"/>
        <v>0</v>
      </c>
    </row>
    <row r="12" spans="1:10" x14ac:dyDescent="0.3">
      <c r="A12">
        <v>1355044604814000</v>
      </c>
      <c r="C12" s="2">
        <f t="shared" si="0"/>
        <v>41252.615796458333</v>
      </c>
      <c r="D12" s="3">
        <f t="shared" si="1"/>
        <v>0.61579645833262475</v>
      </c>
      <c r="E12" s="3">
        <f t="shared" si="2"/>
        <v>0.22916666666666666</v>
      </c>
      <c r="F12">
        <v>11</v>
      </c>
      <c r="H12" s="8">
        <v>41548</v>
      </c>
      <c r="I12">
        <f t="shared" si="3"/>
        <v>0</v>
      </c>
      <c r="J12" s="2">
        <f t="shared" si="4"/>
        <v>0</v>
      </c>
    </row>
    <row r="13" spans="1:10" x14ac:dyDescent="0.3">
      <c r="A13">
        <v>1355044589965000</v>
      </c>
      <c r="C13" s="2">
        <f t="shared" si="0"/>
        <v>41252.615624594902</v>
      </c>
      <c r="D13" s="3">
        <f t="shared" si="1"/>
        <v>0.61562459490232868</v>
      </c>
      <c r="E13" s="3">
        <f t="shared" si="2"/>
        <v>0.25</v>
      </c>
      <c r="F13">
        <v>12</v>
      </c>
      <c r="H13" s="8">
        <v>41579</v>
      </c>
      <c r="I13">
        <f t="shared" si="3"/>
        <v>0</v>
      </c>
      <c r="J13" s="2">
        <f t="shared" si="4"/>
        <v>0</v>
      </c>
    </row>
    <row r="14" spans="1:10" x14ac:dyDescent="0.3">
      <c r="A14">
        <v>1364746884188360</v>
      </c>
      <c r="C14" s="2">
        <f t="shared" si="0"/>
        <v>41364.910696624538</v>
      </c>
      <c r="D14" s="3">
        <f t="shared" si="1"/>
        <v>0.91069662453810452</v>
      </c>
      <c r="E14" s="3">
        <f t="shared" si="2"/>
        <v>0.27083333333333331</v>
      </c>
      <c r="F14">
        <v>13</v>
      </c>
      <c r="H14" s="8">
        <v>41609</v>
      </c>
      <c r="I14">
        <f t="shared" si="3"/>
        <v>0</v>
      </c>
      <c r="J14" s="2">
        <f t="shared" si="4"/>
        <v>0</v>
      </c>
    </row>
    <row r="15" spans="1:10" x14ac:dyDescent="0.3">
      <c r="A15">
        <v>1364744794277480</v>
      </c>
      <c r="C15" s="2">
        <f t="shared" si="0"/>
        <v>41364.886507841198</v>
      </c>
      <c r="D15" s="3">
        <f t="shared" si="1"/>
        <v>0.88650784119818127</v>
      </c>
      <c r="E15" s="3">
        <f t="shared" si="2"/>
        <v>0.29166666666666669</v>
      </c>
      <c r="F15">
        <v>14</v>
      </c>
      <c r="H15" s="8">
        <v>41640</v>
      </c>
      <c r="I15">
        <f t="shared" si="3"/>
        <v>0</v>
      </c>
      <c r="J15" s="2">
        <f t="shared" si="4"/>
        <v>0</v>
      </c>
    </row>
    <row r="16" spans="1:10" x14ac:dyDescent="0.3">
      <c r="A16">
        <v>1364739324915120</v>
      </c>
      <c r="C16" s="2">
        <f t="shared" si="0"/>
        <v>41364.823205036111</v>
      </c>
      <c r="D16" s="3">
        <f t="shared" si="1"/>
        <v>0.82320503611117601</v>
      </c>
      <c r="E16" s="3">
        <f t="shared" si="2"/>
        <v>0.3125</v>
      </c>
      <c r="F16">
        <v>15</v>
      </c>
      <c r="H16" s="8">
        <v>41671</v>
      </c>
      <c r="I16">
        <f t="shared" si="3"/>
        <v>0</v>
      </c>
      <c r="J16" s="2">
        <f t="shared" si="4"/>
        <v>0</v>
      </c>
    </row>
    <row r="17" spans="1:10" x14ac:dyDescent="0.3">
      <c r="A17">
        <v>1364727768916150</v>
      </c>
      <c r="C17" s="2">
        <f t="shared" si="0"/>
        <v>41364.689455048028</v>
      </c>
      <c r="D17" s="3">
        <f t="shared" si="1"/>
        <v>0.68945504802832147</v>
      </c>
      <c r="E17" s="3">
        <f t="shared" si="2"/>
        <v>0.33333333333333331</v>
      </c>
      <c r="F17">
        <v>16</v>
      </c>
      <c r="H17" s="8">
        <v>41699</v>
      </c>
      <c r="I17">
        <f t="shared" si="3"/>
        <v>0</v>
      </c>
      <c r="J17" s="2">
        <f t="shared" si="4"/>
        <v>0</v>
      </c>
    </row>
    <row r="18" spans="1:10" x14ac:dyDescent="0.3">
      <c r="A18">
        <v>1364727703729520</v>
      </c>
      <c r="C18" s="2">
        <f t="shared" si="0"/>
        <v>41364.688700573148</v>
      </c>
      <c r="D18" s="3">
        <f t="shared" si="1"/>
        <v>0.68870057314779842</v>
      </c>
      <c r="E18" s="3">
        <f t="shared" si="2"/>
        <v>0.35416666666666669</v>
      </c>
      <c r="F18">
        <v>17</v>
      </c>
      <c r="H18" s="8">
        <v>41730</v>
      </c>
      <c r="I18">
        <f t="shared" si="3"/>
        <v>0</v>
      </c>
      <c r="J18" s="2">
        <f t="shared" si="4"/>
        <v>0</v>
      </c>
    </row>
    <row r="19" spans="1:10" x14ac:dyDescent="0.3">
      <c r="A19">
        <v>1364727605820150</v>
      </c>
      <c r="C19" s="2">
        <f t="shared" si="0"/>
        <v>41364.687567362846</v>
      </c>
      <c r="D19" s="3">
        <f t="shared" si="1"/>
        <v>0.68756736284558428</v>
      </c>
      <c r="E19" s="3">
        <f t="shared" si="2"/>
        <v>0.375</v>
      </c>
      <c r="F19">
        <v>18</v>
      </c>
      <c r="H19" s="8">
        <v>41760</v>
      </c>
      <c r="I19">
        <f t="shared" si="3"/>
        <v>0</v>
      </c>
      <c r="J19" s="2">
        <f t="shared" si="4"/>
        <v>0</v>
      </c>
    </row>
    <row r="20" spans="1:10" x14ac:dyDescent="0.3">
      <c r="A20">
        <v>1364724650616980</v>
      </c>
      <c r="C20" s="2">
        <f t="shared" si="0"/>
        <v>41364.653363622456</v>
      </c>
      <c r="D20" s="3">
        <f t="shared" si="1"/>
        <v>0.65336362245579949</v>
      </c>
      <c r="E20" s="3">
        <f t="shared" si="2"/>
        <v>0.39583333333333331</v>
      </c>
      <c r="F20">
        <v>19</v>
      </c>
      <c r="H20" s="8">
        <v>41791</v>
      </c>
      <c r="I20">
        <f t="shared" si="3"/>
        <v>0</v>
      </c>
      <c r="J20" s="2">
        <f t="shared" si="4"/>
        <v>0</v>
      </c>
    </row>
    <row r="21" spans="1:10" x14ac:dyDescent="0.3">
      <c r="A21">
        <v>1364724473811360</v>
      </c>
      <c r="C21" s="2">
        <f t="shared" si="0"/>
        <v>41364.651317261108</v>
      </c>
      <c r="D21" s="3">
        <f t="shared" si="1"/>
        <v>0.65131726110848831</v>
      </c>
      <c r="E21" s="3">
        <f t="shared" si="2"/>
        <v>0.41666666666666669</v>
      </c>
      <c r="F21">
        <v>20</v>
      </c>
      <c r="H21" s="8">
        <v>41821</v>
      </c>
      <c r="I21">
        <f t="shared" si="3"/>
        <v>0</v>
      </c>
      <c r="J21" s="2">
        <f t="shared" si="4"/>
        <v>0</v>
      </c>
    </row>
    <row r="22" spans="1:10" x14ac:dyDescent="0.3">
      <c r="A22">
        <v>1364723911511170</v>
      </c>
      <c r="C22" s="2">
        <f t="shared" si="0"/>
        <v>41364.644809157056</v>
      </c>
      <c r="D22" s="3">
        <f t="shared" si="1"/>
        <v>0.64480915705644293</v>
      </c>
      <c r="E22" s="3">
        <f t="shared" si="2"/>
        <v>0.4375</v>
      </c>
      <c r="F22">
        <v>21</v>
      </c>
      <c r="H22" s="8">
        <v>41852</v>
      </c>
      <c r="I22">
        <f t="shared" si="3"/>
        <v>0</v>
      </c>
      <c r="J22" s="2">
        <f t="shared" si="4"/>
        <v>0</v>
      </c>
    </row>
    <row r="23" spans="1:10" x14ac:dyDescent="0.3">
      <c r="A23">
        <v>1364719116620840</v>
      </c>
      <c r="C23" s="2">
        <f t="shared" si="0"/>
        <v>41364.589312741206</v>
      </c>
      <c r="D23" s="3">
        <f t="shared" si="1"/>
        <v>0.5893127412055037</v>
      </c>
      <c r="E23" s="3">
        <f t="shared" si="2"/>
        <v>0.45833333333333331</v>
      </c>
      <c r="F23">
        <v>22</v>
      </c>
      <c r="H23" s="8">
        <v>41883</v>
      </c>
      <c r="I23">
        <f t="shared" si="3"/>
        <v>0</v>
      </c>
      <c r="J23" s="2">
        <f t="shared" si="4"/>
        <v>0</v>
      </c>
    </row>
    <row r="24" spans="1:10" x14ac:dyDescent="0.3">
      <c r="A24">
        <v>1364716612452830</v>
      </c>
      <c r="C24" s="2">
        <f t="shared" si="0"/>
        <v>41364.560329315158</v>
      </c>
      <c r="D24" s="3">
        <f t="shared" si="1"/>
        <v>0.56032931515801465</v>
      </c>
      <c r="E24" s="3">
        <f t="shared" si="2"/>
        <v>0.47916666666666669</v>
      </c>
      <c r="F24">
        <v>23</v>
      </c>
      <c r="H24" s="8">
        <v>41913</v>
      </c>
      <c r="I24">
        <f t="shared" si="3"/>
        <v>0</v>
      </c>
      <c r="J24" s="2">
        <f t="shared" si="4"/>
        <v>0</v>
      </c>
    </row>
    <row r="25" spans="1:10" x14ac:dyDescent="0.3">
      <c r="A25">
        <v>1364711913967260</v>
      </c>
      <c r="C25" s="2">
        <f t="shared" si="0"/>
        <v>41364.505948695136</v>
      </c>
      <c r="D25" s="3">
        <f t="shared" si="1"/>
        <v>0.50594869513588492</v>
      </c>
      <c r="E25" s="3">
        <f t="shared" si="2"/>
        <v>0.5</v>
      </c>
      <c r="F25">
        <v>24</v>
      </c>
      <c r="H25" s="8">
        <v>41944</v>
      </c>
      <c r="I25">
        <f t="shared" si="3"/>
        <v>0</v>
      </c>
      <c r="J25" s="2">
        <f t="shared" si="4"/>
        <v>0</v>
      </c>
    </row>
    <row r="26" spans="1:10" x14ac:dyDescent="0.3">
      <c r="A26">
        <v>1364707211917940</v>
      </c>
      <c r="C26" s="2">
        <f t="shared" si="0"/>
        <v>41364.451526828008</v>
      </c>
      <c r="D26" s="3">
        <f t="shared" si="1"/>
        <v>0.45152682800835464</v>
      </c>
      <c r="E26" s="3">
        <f t="shared" si="2"/>
        <v>0.52083333333333337</v>
      </c>
      <c r="F26">
        <v>25</v>
      </c>
      <c r="H26" s="8">
        <v>41974</v>
      </c>
      <c r="I26">
        <f t="shared" si="3"/>
        <v>0</v>
      </c>
      <c r="J26" s="2">
        <f t="shared" si="4"/>
        <v>0</v>
      </c>
    </row>
    <row r="27" spans="1:10" x14ac:dyDescent="0.3">
      <c r="A27">
        <v>1364707158480180</v>
      </c>
      <c r="C27" s="2">
        <f t="shared" si="0"/>
        <v>41364.450908335413</v>
      </c>
      <c r="D27" s="3">
        <f t="shared" si="1"/>
        <v>0.45090833541325992</v>
      </c>
      <c r="E27" s="3">
        <f t="shared" si="2"/>
        <v>0.54166666666666663</v>
      </c>
      <c r="F27">
        <v>26</v>
      </c>
      <c r="H27" s="8">
        <v>42005</v>
      </c>
      <c r="I27">
        <f t="shared" si="3"/>
        <v>0</v>
      </c>
      <c r="J27" s="2">
        <f t="shared" si="4"/>
        <v>0</v>
      </c>
    </row>
    <row r="28" spans="1:10" x14ac:dyDescent="0.3">
      <c r="A28">
        <v>1364707028785500</v>
      </c>
      <c r="C28" s="2">
        <f t="shared" si="0"/>
        <v>41364.449407239583</v>
      </c>
      <c r="D28" s="3">
        <f t="shared" si="1"/>
        <v>0.44940723958279705</v>
      </c>
      <c r="E28" s="3">
        <f t="shared" si="2"/>
        <v>0.5625</v>
      </c>
      <c r="F28">
        <v>27</v>
      </c>
      <c r="H28" s="8">
        <v>42036</v>
      </c>
      <c r="I28">
        <f t="shared" si="3"/>
        <v>0</v>
      </c>
      <c r="J28" s="2">
        <f t="shared" si="4"/>
        <v>0</v>
      </c>
    </row>
    <row r="29" spans="1:10" x14ac:dyDescent="0.3">
      <c r="A29">
        <v>1364706989016680</v>
      </c>
      <c r="C29" s="2">
        <f t="shared" si="0"/>
        <v>41364.448946952311</v>
      </c>
      <c r="D29" s="3">
        <f t="shared" si="1"/>
        <v>0.44894695231050719</v>
      </c>
      <c r="E29" s="3">
        <f t="shared" si="2"/>
        <v>0.58333333333333337</v>
      </c>
      <c r="F29">
        <v>28</v>
      </c>
      <c r="H29" s="8">
        <v>42064</v>
      </c>
      <c r="I29">
        <f t="shared" si="3"/>
        <v>0</v>
      </c>
      <c r="J29" s="2">
        <f t="shared" si="4"/>
        <v>0</v>
      </c>
    </row>
    <row r="30" spans="1:10" x14ac:dyDescent="0.3">
      <c r="A30">
        <v>1364704797117450</v>
      </c>
      <c r="C30" s="2">
        <f t="shared" si="0"/>
        <v>41364.423577748261</v>
      </c>
      <c r="D30" s="3">
        <f t="shared" si="1"/>
        <v>0.42357774826086825</v>
      </c>
      <c r="E30" s="3">
        <f t="shared" si="2"/>
        <v>0.60416666666666663</v>
      </c>
      <c r="F30">
        <v>29</v>
      </c>
      <c r="H30" s="8">
        <v>42095</v>
      </c>
      <c r="I30">
        <f t="shared" si="3"/>
        <v>0</v>
      </c>
      <c r="J30" s="2">
        <f t="shared" si="4"/>
        <v>0</v>
      </c>
    </row>
    <row r="31" spans="1:10" x14ac:dyDescent="0.3">
      <c r="A31">
        <v>1364704635999940</v>
      </c>
      <c r="C31" s="2">
        <f t="shared" si="0"/>
        <v>41364.421712962263</v>
      </c>
      <c r="D31" s="3">
        <f t="shared" si="1"/>
        <v>0.42171296226297272</v>
      </c>
      <c r="E31" s="3">
        <f t="shared" si="2"/>
        <v>0.625</v>
      </c>
      <c r="F31">
        <v>30</v>
      </c>
      <c r="H31" s="8">
        <v>42125</v>
      </c>
      <c r="I31">
        <f t="shared" si="3"/>
        <v>0</v>
      </c>
      <c r="J31" s="2">
        <f t="shared" si="4"/>
        <v>0</v>
      </c>
    </row>
    <row r="32" spans="1:10" x14ac:dyDescent="0.3">
      <c r="A32">
        <v>1364704344160260</v>
      </c>
      <c r="C32" s="2">
        <f t="shared" si="0"/>
        <v>41364.418335188187</v>
      </c>
      <c r="D32" s="3">
        <f t="shared" si="1"/>
        <v>0.41833518818748416</v>
      </c>
      <c r="E32" s="3">
        <f t="shared" si="2"/>
        <v>0.64583333333333337</v>
      </c>
      <c r="F32">
        <v>31</v>
      </c>
      <c r="H32" s="8">
        <v>42156</v>
      </c>
      <c r="I32">
        <f t="shared" si="3"/>
        <v>0</v>
      </c>
      <c r="J32" s="2">
        <f t="shared" si="4"/>
        <v>0</v>
      </c>
    </row>
    <row r="33" spans="1:10" x14ac:dyDescent="0.3">
      <c r="A33">
        <v>1364704308158580</v>
      </c>
      <c r="C33" s="2">
        <f t="shared" si="0"/>
        <v>41364.417918502084</v>
      </c>
      <c r="D33" s="3">
        <f t="shared" si="1"/>
        <v>0.41791850208392134</v>
      </c>
      <c r="E33" s="3">
        <f t="shared" si="2"/>
        <v>0.66666666666666663</v>
      </c>
      <c r="F33">
        <v>32</v>
      </c>
      <c r="H33" s="8">
        <v>42186</v>
      </c>
      <c r="I33">
        <f t="shared" si="3"/>
        <v>0</v>
      </c>
      <c r="J33" s="2">
        <f t="shared" si="4"/>
        <v>0</v>
      </c>
    </row>
    <row r="34" spans="1:10" x14ac:dyDescent="0.3">
      <c r="A34">
        <v>1364694726737140</v>
      </c>
      <c r="C34" s="2">
        <f t="shared" si="0"/>
        <v>41364.307022420602</v>
      </c>
      <c r="D34" s="3">
        <f t="shared" si="1"/>
        <v>0.30702242060215212</v>
      </c>
      <c r="E34" s="3">
        <f t="shared" si="2"/>
        <v>0.6875</v>
      </c>
      <c r="F34">
        <v>33</v>
      </c>
      <c r="H34" s="8">
        <v>42217</v>
      </c>
      <c r="I34">
        <f t="shared" si="3"/>
        <v>0</v>
      </c>
      <c r="J34" s="2">
        <f t="shared" si="4"/>
        <v>0</v>
      </c>
    </row>
    <row r="35" spans="1:10" x14ac:dyDescent="0.3">
      <c r="A35">
        <v>1364694715055360</v>
      </c>
      <c r="C35" s="2">
        <f t="shared" si="0"/>
        <v>41364.306887214814</v>
      </c>
      <c r="D35" s="3">
        <f t="shared" si="1"/>
        <v>0.30688721481419634</v>
      </c>
      <c r="E35" s="3">
        <f t="shared" si="2"/>
        <v>0.70833333333333337</v>
      </c>
      <c r="F35">
        <v>34</v>
      </c>
      <c r="H35" s="8">
        <v>42248</v>
      </c>
      <c r="I35">
        <f t="shared" si="3"/>
        <v>0</v>
      </c>
      <c r="J35" s="2">
        <f t="shared" si="4"/>
        <v>0</v>
      </c>
    </row>
    <row r="36" spans="1:10" x14ac:dyDescent="0.3">
      <c r="A36">
        <v>1364650425613000</v>
      </c>
      <c r="C36" s="2">
        <f t="shared" si="0"/>
        <v>41363.794277928238</v>
      </c>
      <c r="D36" s="3">
        <f t="shared" si="1"/>
        <v>0.79427792823844356</v>
      </c>
      <c r="E36" s="3">
        <f t="shared" si="2"/>
        <v>0.72916666666666663</v>
      </c>
      <c r="F36">
        <v>35</v>
      </c>
      <c r="H36" s="8">
        <v>42278</v>
      </c>
      <c r="I36">
        <f t="shared" si="3"/>
        <v>0</v>
      </c>
      <c r="J36" s="2">
        <f t="shared" si="4"/>
        <v>0</v>
      </c>
    </row>
    <row r="37" spans="1:10" x14ac:dyDescent="0.3">
      <c r="A37">
        <v>1364650375751000</v>
      </c>
      <c r="C37" s="2">
        <f t="shared" si="0"/>
        <v>41363.793700821756</v>
      </c>
      <c r="D37" s="3">
        <f t="shared" si="1"/>
        <v>0.79370082175591961</v>
      </c>
      <c r="E37" s="3">
        <f t="shared" si="2"/>
        <v>0.75</v>
      </c>
      <c r="F37">
        <v>36</v>
      </c>
      <c r="H37" s="8">
        <v>42309</v>
      </c>
      <c r="I37">
        <f t="shared" si="3"/>
        <v>0</v>
      </c>
      <c r="J37" s="2">
        <f t="shared" si="4"/>
        <v>0</v>
      </c>
    </row>
    <row r="38" spans="1:10" x14ac:dyDescent="0.3">
      <c r="A38">
        <v>1364650172034730</v>
      </c>
      <c r="C38" s="2">
        <f t="shared" si="0"/>
        <v>41363.791342994555</v>
      </c>
      <c r="D38" s="3">
        <f t="shared" si="1"/>
        <v>0.79134299455472501</v>
      </c>
      <c r="E38" s="3">
        <f t="shared" si="2"/>
        <v>0.77083333333333337</v>
      </c>
      <c r="F38">
        <v>37</v>
      </c>
      <c r="H38" s="8">
        <v>42339</v>
      </c>
      <c r="I38">
        <f t="shared" si="3"/>
        <v>0</v>
      </c>
      <c r="J38" s="2">
        <f t="shared" si="4"/>
        <v>0</v>
      </c>
    </row>
    <row r="39" spans="1:10" x14ac:dyDescent="0.3">
      <c r="A39">
        <v>1364644152295150</v>
      </c>
      <c r="C39" s="2">
        <f t="shared" si="0"/>
        <v>41363.721670082748</v>
      </c>
      <c r="D39" s="3">
        <f t="shared" si="1"/>
        <v>0.72167008274846012</v>
      </c>
      <c r="E39" s="3">
        <f t="shared" si="2"/>
        <v>0.79166666666666663</v>
      </c>
      <c r="F39">
        <v>38</v>
      </c>
      <c r="H39" s="8">
        <v>42370</v>
      </c>
      <c r="I39">
        <f t="shared" si="3"/>
        <v>0</v>
      </c>
      <c r="J39" s="2">
        <f t="shared" si="4"/>
        <v>0</v>
      </c>
    </row>
    <row r="40" spans="1:10" x14ac:dyDescent="0.3">
      <c r="A40">
        <v>1364644145975740</v>
      </c>
      <c r="C40" s="2">
        <f t="shared" si="0"/>
        <v>41363.721596941432</v>
      </c>
      <c r="D40" s="3">
        <f t="shared" si="1"/>
        <v>0.7215969414319261</v>
      </c>
      <c r="E40" s="3">
        <f t="shared" si="2"/>
        <v>0.8125</v>
      </c>
      <c r="F40">
        <v>39</v>
      </c>
      <c r="H40" s="8">
        <v>42401</v>
      </c>
      <c r="I40">
        <f t="shared" si="3"/>
        <v>0</v>
      </c>
      <c r="J40" s="2">
        <f t="shared" si="4"/>
        <v>0</v>
      </c>
    </row>
    <row r="41" spans="1:10" x14ac:dyDescent="0.3">
      <c r="A41">
        <v>1364642516240990</v>
      </c>
      <c r="C41" s="2">
        <f t="shared" si="0"/>
        <v>41363.702734270715</v>
      </c>
      <c r="D41" s="3">
        <f t="shared" si="1"/>
        <v>0.70273427071515471</v>
      </c>
      <c r="E41" s="3">
        <f t="shared" si="2"/>
        <v>0.83333333333333337</v>
      </c>
      <c r="F41">
        <v>40</v>
      </c>
      <c r="H41" s="8">
        <v>42430</v>
      </c>
      <c r="I41">
        <f t="shared" si="3"/>
        <v>0</v>
      </c>
      <c r="J41" s="2">
        <f t="shared" si="4"/>
        <v>0</v>
      </c>
    </row>
    <row r="42" spans="1:10" x14ac:dyDescent="0.3">
      <c r="A42">
        <v>1364642504250590</v>
      </c>
      <c r="C42" s="2">
        <f t="shared" si="0"/>
        <v>41363.702595492934</v>
      </c>
      <c r="D42" s="3">
        <f t="shared" si="1"/>
        <v>0.70259549293405144</v>
      </c>
      <c r="E42" s="3">
        <f t="shared" si="2"/>
        <v>0.85416666666666663</v>
      </c>
      <c r="F42">
        <v>41</v>
      </c>
      <c r="H42" s="8">
        <v>42461</v>
      </c>
      <c r="I42">
        <f t="shared" si="3"/>
        <v>0</v>
      </c>
      <c r="J42" s="2">
        <f t="shared" si="4"/>
        <v>0</v>
      </c>
    </row>
    <row r="43" spans="1:10" x14ac:dyDescent="0.3">
      <c r="A43">
        <v>1364632438921010</v>
      </c>
      <c r="C43" s="2">
        <f t="shared" si="0"/>
        <v>41363.5860986228</v>
      </c>
      <c r="D43" s="3">
        <f t="shared" si="1"/>
        <v>0.58609862279990921</v>
      </c>
      <c r="E43" s="3">
        <f t="shared" si="2"/>
        <v>0.875</v>
      </c>
      <c r="F43">
        <v>42</v>
      </c>
      <c r="H43" s="8">
        <v>42491</v>
      </c>
      <c r="I43">
        <f t="shared" si="3"/>
        <v>0</v>
      </c>
      <c r="J43" s="2">
        <f t="shared" si="4"/>
        <v>0</v>
      </c>
    </row>
    <row r="44" spans="1:10" x14ac:dyDescent="0.3">
      <c r="A44">
        <v>1364632246402320</v>
      </c>
      <c r="C44" s="2">
        <f t="shared" si="0"/>
        <v>41363.583870397219</v>
      </c>
      <c r="D44" s="3">
        <f t="shared" si="1"/>
        <v>0.58387039721856127</v>
      </c>
      <c r="E44" s="3">
        <f t="shared" si="2"/>
        <v>0.89583333333333337</v>
      </c>
      <c r="F44">
        <v>43</v>
      </c>
      <c r="H44" s="8">
        <v>42522</v>
      </c>
      <c r="I44">
        <f t="shared" si="3"/>
        <v>0</v>
      </c>
      <c r="J44" s="2">
        <f t="shared" si="4"/>
        <v>0</v>
      </c>
    </row>
    <row r="45" spans="1:10" x14ac:dyDescent="0.3">
      <c r="A45">
        <v>1364631748990880</v>
      </c>
      <c r="C45" s="2">
        <f t="shared" si="0"/>
        <v>41363.578113320364</v>
      </c>
      <c r="D45" s="3">
        <f t="shared" si="1"/>
        <v>0.57811332036362728</v>
      </c>
      <c r="E45" s="3">
        <f t="shared" si="2"/>
        <v>0.91666666666666663</v>
      </c>
      <c r="F45">
        <v>44</v>
      </c>
      <c r="H45" s="8">
        <v>42552</v>
      </c>
      <c r="I45">
        <f t="shared" si="3"/>
        <v>0</v>
      </c>
      <c r="J45" s="2">
        <f t="shared" si="4"/>
        <v>0</v>
      </c>
    </row>
    <row r="46" spans="1:10" x14ac:dyDescent="0.3">
      <c r="A46">
        <v>1364631598776740</v>
      </c>
      <c r="C46" s="2">
        <f t="shared" si="0"/>
        <v>41363.576374730786</v>
      </c>
      <c r="D46" s="3">
        <f t="shared" si="1"/>
        <v>0.57637473078648327</v>
      </c>
      <c r="E46" s="3">
        <f t="shared" si="2"/>
        <v>0.9375</v>
      </c>
      <c r="F46">
        <v>45</v>
      </c>
      <c r="H46" s="8">
        <v>42583</v>
      </c>
      <c r="I46">
        <f t="shared" si="3"/>
        <v>0</v>
      </c>
      <c r="J46" s="2">
        <f t="shared" si="4"/>
        <v>0</v>
      </c>
    </row>
    <row r="47" spans="1:10" x14ac:dyDescent="0.3">
      <c r="A47">
        <v>1364626331974520</v>
      </c>
      <c r="C47" s="2">
        <f t="shared" si="0"/>
        <v>41363.51541637176</v>
      </c>
      <c r="D47" s="3">
        <f t="shared" si="1"/>
        <v>0.51541637175978394</v>
      </c>
      <c r="E47" s="3">
        <f t="shared" si="2"/>
        <v>0.95833333333333337</v>
      </c>
      <c r="F47">
        <v>46</v>
      </c>
      <c r="H47" s="8">
        <v>42614</v>
      </c>
      <c r="I47">
        <f t="shared" si="3"/>
        <v>0</v>
      </c>
      <c r="J47" s="2">
        <f t="shared" si="4"/>
        <v>0</v>
      </c>
    </row>
    <row r="48" spans="1:10" x14ac:dyDescent="0.3">
      <c r="A48">
        <v>1364626197764800</v>
      </c>
      <c r="C48" s="2">
        <f t="shared" si="0"/>
        <v>41363.513863018517</v>
      </c>
      <c r="D48" s="3">
        <f t="shared" si="1"/>
        <v>0.51386301851744065</v>
      </c>
      <c r="E48" s="3">
        <f t="shared" si="2"/>
        <v>0.97916666666666663</v>
      </c>
      <c r="F48">
        <v>47</v>
      </c>
      <c r="H48" s="8">
        <v>42644</v>
      </c>
      <c r="I48">
        <f t="shared" si="3"/>
        <v>0</v>
      </c>
      <c r="J48" s="2">
        <f t="shared" si="4"/>
        <v>0</v>
      </c>
    </row>
    <row r="49" spans="1:10" x14ac:dyDescent="0.3">
      <c r="A49">
        <v>1364626153105840</v>
      </c>
      <c r="C49" s="2">
        <f t="shared" si="0"/>
        <v>41363.513346132408</v>
      </c>
      <c r="D49" s="3">
        <f t="shared" si="1"/>
        <v>0.51334613240760518</v>
      </c>
      <c r="E49" s="3">
        <f t="shared" si="2"/>
        <v>1</v>
      </c>
      <c r="F49">
        <v>48</v>
      </c>
      <c r="H49" s="8">
        <v>42675</v>
      </c>
      <c r="I49">
        <f t="shared" si="3"/>
        <v>0</v>
      </c>
      <c r="J49" s="2">
        <f t="shared" si="4"/>
        <v>0</v>
      </c>
    </row>
    <row r="50" spans="1:10" x14ac:dyDescent="0.3">
      <c r="A50">
        <v>1364620692154380</v>
      </c>
      <c r="C50" s="2">
        <f t="shared" si="0"/>
        <v>41363.45014067569</v>
      </c>
      <c r="D50" s="3">
        <f t="shared" si="1"/>
        <v>0.45014067568990868</v>
      </c>
      <c r="H50" s="8">
        <v>42705</v>
      </c>
      <c r="I50">
        <f t="shared" si="3"/>
        <v>0</v>
      </c>
      <c r="J50" s="2">
        <f t="shared" si="4"/>
        <v>0</v>
      </c>
    </row>
    <row r="51" spans="1:10" x14ac:dyDescent="0.3">
      <c r="A51">
        <v>1364620419765500</v>
      </c>
      <c r="C51" s="2">
        <f t="shared" si="0"/>
        <v>41363.446988026619</v>
      </c>
      <c r="D51" s="3">
        <f t="shared" si="1"/>
        <v>0.4469880266187829</v>
      </c>
      <c r="H51" s="8">
        <v>42736</v>
      </c>
      <c r="I51">
        <f t="shared" si="3"/>
        <v>0</v>
      </c>
      <c r="J51" s="2">
        <f t="shared" si="4"/>
        <v>0</v>
      </c>
    </row>
    <row r="52" spans="1:10" x14ac:dyDescent="0.3">
      <c r="A52">
        <v>1364613106081740</v>
      </c>
      <c r="C52" s="2">
        <f t="shared" si="0"/>
        <v>41363.362338909028</v>
      </c>
      <c r="D52" s="3">
        <f t="shared" si="1"/>
        <v>0.36233890902803978</v>
      </c>
      <c r="H52" s="8">
        <v>42767</v>
      </c>
      <c r="I52">
        <f t="shared" si="3"/>
        <v>0</v>
      </c>
      <c r="J52" s="2">
        <f t="shared" si="4"/>
        <v>0</v>
      </c>
    </row>
    <row r="53" spans="1:10" x14ac:dyDescent="0.3">
      <c r="A53">
        <v>1364612773395370</v>
      </c>
      <c r="C53" s="2">
        <f t="shared" si="0"/>
        <v>41363.358488372338</v>
      </c>
      <c r="D53" s="3">
        <f t="shared" si="1"/>
        <v>0.35848837233788799</v>
      </c>
      <c r="H53" s="8">
        <v>42795</v>
      </c>
      <c r="I53">
        <f t="shared" si="3"/>
        <v>0</v>
      </c>
      <c r="J53" s="2">
        <f t="shared" si="4"/>
        <v>0</v>
      </c>
    </row>
    <row r="54" spans="1:10" x14ac:dyDescent="0.3">
      <c r="A54">
        <v>1364612492678150</v>
      </c>
      <c r="C54" s="2">
        <f t="shared" si="0"/>
        <v>41363.355239330434</v>
      </c>
      <c r="D54" s="3">
        <f t="shared" si="1"/>
        <v>0.35523933043441502</v>
      </c>
      <c r="H54" s="8">
        <v>42826</v>
      </c>
      <c r="I54">
        <f t="shared" si="3"/>
        <v>0</v>
      </c>
      <c r="J54" s="2">
        <f t="shared" si="4"/>
        <v>0</v>
      </c>
    </row>
    <row r="55" spans="1:10" x14ac:dyDescent="0.3">
      <c r="A55">
        <v>1364612028201730</v>
      </c>
      <c r="C55" s="2">
        <f t="shared" si="0"/>
        <v>41363.349863445947</v>
      </c>
      <c r="D55" s="3">
        <f t="shared" si="1"/>
        <v>0.34986344594653929</v>
      </c>
      <c r="H55" s="8">
        <v>42856</v>
      </c>
      <c r="I55">
        <f t="shared" si="3"/>
        <v>0</v>
      </c>
      <c r="J55" s="2">
        <f t="shared" si="4"/>
        <v>0</v>
      </c>
    </row>
    <row r="56" spans="1:10" x14ac:dyDescent="0.3">
      <c r="A56">
        <v>1364611429994080</v>
      </c>
      <c r="C56" s="2">
        <f t="shared" si="0"/>
        <v>41363.342939746297</v>
      </c>
      <c r="D56" s="3">
        <f t="shared" si="1"/>
        <v>0.34293974629690638</v>
      </c>
      <c r="H56" s="8">
        <v>42887</v>
      </c>
      <c r="I56">
        <f t="shared" si="3"/>
        <v>0</v>
      </c>
      <c r="J56" s="2">
        <f t="shared" si="4"/>
        <v>0</v>
      </c>
    </row>
    <row r="57" spans="1:10" x14ac:dyDescent="0.3">
      <c r="A57">
        <v>1364607896051580</v>
      </c>
      <c r="C57" s="2">
        <f t="shared" si="0"/>
        <v>41363.302037634021</v>
      </c>
      <c r="D57" s="3">
        <f t="shared" si="1"/>
        <v>0.30203763402096229</v>
      </c>
      <c r="H57" s="8">
        <v>42917</v>
      </c>
      <c r="I57">
        <f t="shared" si="3"/>
        <v>0</v>
      </c>
      <c r="J57" s="2">
        <f t="shared" si="4"/>
        <v>0</v>
      </c>
    </row>
    <row r="58" spans="1:10" x14ac:dyDescent="0.3">
      <c r="A58">
        <v>1364607677053850</v>
      </c>
      <c r="C58" s="2">
        <f t="shared" si="0"/>
        <v>41363.299502938076</v>
      </c>
      <c r="D58" s="3">
        <f t="shared" si="1"/>
        <v>0.29950293807632988</v>
      </c>
      <c r="I58">
        <f t="shared" si="3"/>
        <v>0</v>
      </c>
      <c r="J58" s="2">
        <f t="shared" si="4"/>
        <v>0</v>
      </c>
    </row>
    <row r="59" spans="1:10" x14ac:dyDescent="0.3">
      <c r="A59">
        <v>1364583089999740</v>
      </c>
      <c r="C59" s="2">
        <f t="shared" si="0"/>
        <v>41363.014930552548</v>
      </c>
      <c r="D59" s="3">
        <f t="shared" si="1"/>
        <v>1.493055254832143E-2</v>
      </c>
      <c r="I59">
        <f t="shared" si="3"/>
        <v>0</v>
      </c>
      <c r="J59" s="2">
        <f t="shared" si="4"/>
        <v>0</v>
      </c>
    </row>
    <row r="60" spans="1:10" x14ac:dyDescent="0.3">
      <c r="A60">
        <v>1364583052542320</v>
      </c>
      <c r="C60" s="2">
        <f t="shared" si="0"/>
        <v>41363.01449701759</v>
      </c>
      <c r="D60" s="3">
        <f t="shared" si="1"/>
        <v>1.4497017589746974E-2</v>
      </c>
      <c r="I60">
        <f t="shared" si="3"/>
        <v>0</v>
      </c>
      <c r="J60" s="2">
        <f t="shared" si="4"/>
        <v>0</v>
      </c>
    </row>
    <row r="61" spans="1:10" x14ac:dyDescent="0.3">
      <c r="A61">
        <v>1364577363280680</v>
      </c>
      <c r="C61" s="2">
        <f t="shared" si="0"/>
        <v>41362.94864908194</v>
      </c>
      <c r="D61" s="3">
        <f t="shared" si="1"/>
        <v>0.94864908193994779</v>
      </c>
      <c r="I61">
        <f t="shared" si="3"/>
        <v>0</v>
      </c>
      <c r="J61" s="2">
        <f t="shared" si="4"/>
        <v>0</v>
      </c>
    </row>
    <row r="62" spans="1:10" x14ac:dyDescent="0.3">
      <c r="A62">
        <v>1364577337314110</v>
      </c>
      <c r="C62" s="2">
        <f t="shared" si="0"/>
        <v>41362.948348542937</v>
      </c>
      <c r="D62" s="3">
        <f t="shared" si="1"/>
        <v>0.94834854293731041</v>
      </c>
      <c r="I62">
        <f t="shared" si="3"/>
        <v>0</v>
      </c>
      <c r="J62" s="2">
        <f t="shared" si="4"/>
        <v>0</v>
      </c>
    </row>
    <row r="63" spans="1:10" x14ac:dyDescent="0.3">
      <c r="A63">
        <v>1364576878638930</v>
      </c>
      <c r="C63" s="2">
        <f t="shared" si="0"/>
        <v>41362.943039802427</v>
      </c>
      <c r="D63" s="3">
        <f t="shared" si="1"/>
        <v>0.94303980242693797</v>
      </c>
      <c r="I63">
        <f t="shared" si="3"/>
        <v>0</v>
      </c>
      <c r="J63" s="2">
        <f t="shared" si="4"/>
        <v>0</v>
      </c>
    </row>
    <row r="64" spans="1:10" x14ac:dyDescent="0.3">
      <c r="A64">
        <v>1364570433998900</v>
      </c>
      <c r="C64" s="2">
        <f t="shared" si="0"/>
        <v>41362.868449061338</v>
      </c>
      <c r="D64" s="3">
        <f t="shared" si="1"/>
        <v>0.86844906133774202</v>
      </c>
      <c r="I64">
        <f t="shared" si="3"/>
        <v>0</v>
      </c>
      <c r="J64" s="2">
        <f t="shared" si="4"/>
        <v>0</v>
      </c>
    </row>
    <row r="65" spans="1:10" x14ac:dyDescent="0.3">
      <c r="A65">
        <v>1364570141234530</v>
      </c>
      <c r="C65" s="2">
        <f t="shared" si="0"/>
        <v>41362.865060584838</v>
      </c>
      <c r="D65" s="3">
        <f t="shared" si="1"/>
        <v>0.86506058483792003</v>
      </c>
      <c r="I65">
        <f t="shared" si="3"/>
        <v>0</v>
      </c>
      <c r="J65" s="2">
        <f t="shared" si="4"/>
        <v>0</v>
      </c>
    </row>
    <row r="66" spans="1:10" x14ac:dyDescent="0.3">
      <c r="A66">
        <v>1364563803089640</v>
      </c>
      <c r="C66" s="2">
        <f t="shared" si="0"/>
        <v>41362.791702426388</v>
      </c>
      <c r="D66" s="3">
        <f t="shared" si="1"/>
        <v>0.79170242638792843</v>
      </c>
      <c r="I66">
        <f t="shared" si="3"/>
        <v>0</v>
      </c>
      <c r="J66" s="2">
        <f t="shared" si="4"/>
        <v>0</v>
      </c>
    </row>
    <row r="67" spans="1:10" x14ac:dyDescent="0.3">
      <c r="A67">
        <v>1364563739789750</v>
      </c>
      <c r="C67" s="2">
        <f t="shared" ref="C67:C130" si="5">$A67/86400000000+25569+(5.5/24)</f>
        <v>41362.790969788774</v>
      </c>
      <c r="D67" s="3">
        <f t="shared" ref="D67:D130" si="6">C67-TRUNC(C67)</f>
        <v>0.79096978877350921</v>
      </c>
      <c r="I67">
        <f t="shared" ref="I67:I130" si="7">COUNTIF($B67,"*"&amp;"f1"&amp;"*")</f>
        <v>0</v>
      </c>
      <c r="J67" s="2">
        <f t="shared" ref="J67:J130" si="8">C67*I67</f>
        <v>0</v>
      </c>
    </row>
    <row r="68" spans="1:10" x14ac:dyDescent="0.3">
      <c r="A68">
        <v>1364563645289620</v>
      </c>
      <c r="C68" s="2">
        <f t="shared" si="5"/>
        <v>41362.78987603727</v>
      </c>
      <c r="D68" s="3">
        <f t="shared" si="6"/>
        <v>0.78987603727000533</v>
      </c>
      <c r="I68">
        <f t="shared" si="7"/>
        <v>0</v>
      </c>
      <c r="J68" s="2">
        <f t="shared" si="8"/>
        <v>0</v>
      </c>
    </row>
    <row r="69" spans="1:10" x14ac:dyDescent="0.3">
      <c r="A69">
        <v>1364563343615890</v>
      </c>
      <c r="C69" s="2">
        <f t="shared" si="5"/>
        <v>41362.78638444317</v>
      </c>
      <c r="D69" s="3">
        <f t="shared" si="6"/>
        <v>0.78638444317039102</v>
      </c>
      <c r="I69">
        <f t="shared" si="7"/>
        <v>0</v>
      </c>
      <c r="J69" s="2">
        <f t="shared" si="8"/>
        <v>0</v>
      </c>
    </row>
    <row r="70" spans="1:10" x14ac:dyDescent="0.3">
      <c r="A70">
        <v>1364563311539900</v>
      </c>
      <c r="C70" s="2">
        <f t="shared" si="5"/>
        <v>41362.786013193283</v>
      </c>
      <c r="D70" s="3">
        <f t="shared" si="6"/>
        <v>0.78601319328299724</v>
      </c>
      <c r="I70">
        <f t="shared" si="7"/>
        <v>0</v>
      </c>
      <c r="J70" s="2">
        <f t="shared" si="8"/>
        <v>0</v>
      </c>
    </row>
    <row r="71" spans="1:10" x14ac:dyDescent="0.3">
      <c r="A71">
        <v>1364563271093780</v>
      </c>
      <c r="C71" s="2">
        <f t="shared" si="5"/>
        <v>41362.785545066894</v>
      </c>
      <c r="D71" s="3">
        <f t="shared" si="6"/>
        <v>0.78554506689397385</v>
      </c>
      <c r="I71">
        <f t="shared" si="7"/>
        <v>0</v>
      </c>
      <c r="J71" s="2">
        <f t="shared" si="8"/>
        <v>0</v>
      </c>
    </row>
    <row r="72" spans="1:10" x14ac:dyDescent="0.3">
      <c r="A72">
        <v>1364562873651710</v>
      </c>
      <c r="C72" s="2">
        <f t="shared" si="5"/>
        <v>41362.780945042941</v>
      </c>
      <c r="D72" s="3">
        <f t="shared" si="6"/>
        <v>0.78094504294131184</v>
      </c>
      <c r="I72">
        <f t="shared" si="7"/>
        <v>0</v>
      </c>
      <c r="J72" s="2">
        <f t="shared" si="8"/>
        <v>0</v>
      </c>
    </row>
    <row r="73" spans="1:10" x14ac:dyDescent="0.3">
      <c r="A73">
        <v>1364562604879960</v>
      </c>
      <c r="C73" s="2">
        <f t="shared" si="5"/>
        <v>41362.777834258792</v>
      </c>
      <c r="D73" s="3">
        <f t="shared" si="6"/>
        <v>0.77783425879169954</v>
      </c>
      <c r="I73">
        <f t="shared" si="7"/>
        <v>0</v>
      </c>
      <c r="J73" s="2">
        <f t="shared" si="8"/>
        <v>0</v>
      </c>
    </row>
    <row r="74" spans="1:10" x14ac:dyDescent="0.3">
      <c r="A74">
        <v>1364558037657720</v>
      </c>
      <c r="C74" s="2">
        <f t="shared" si="5"/>
        <v>41362.724972890275</v>
      </c>
      <c r="D74" s="3">
        <f t="shared" si="6"/>
        <v>0.72497289027523948</v>
      </c>
      <c r="I74">
        <f t="shared" si="7"/>
        <v>0</v>
      </c>
      <c r="J74" s="2">
        <f t="shared" si="8"/>
        <v>0</v>
      </c>
    </row>
    <row r="75" spans="1:10" x14ac:dyDescent="0.3">
      <c r="A75">
        <v>1364558019504020</v>
      </c>
      <c r="C75" s="2">
        <f t="shared" si="5"/>
        <v>41362.724762778009</v>
      </c>
      <c r="D75" s="3">
        <f t="shared" si="6"/>
        <v>0.72476277800888056</v>
      </c>
      <c r="I75">
        <f t="shared" si="7"/>
        <v>0</v>
      </c>
      <c r="J75" s="2">
        <f t="shared" si="8"/>
        <v>0</v>
      </c>
    </row>
    <row r="76" spans="1:10" x14ac:dyDescent="0.3">
      <c r="A76">
        <v>1364558013991350</v>
      </c>
      <c r="C76" s="2">
        <f t="shared" si="5"/>
        <v>41362.724698973958</v>
      </c>
      <c r="D76" s="3">
        <f t="shared" si="6"/>
        <v>0.72469897395785665</v>
      </c>
      <c r="I76">
        <f t="shared" si="7"/>
        <v>0</v>
      </c>
      <c r="J76" s="2">
        <f t="shared" si="8"/>
        <v>0</v>
      </c>
    </row>
    <row r="77" spans="1:10" x14ac:dyDescent="0.3">
      <c r="A77">
        <v>1364556760664880</v>
      </c>
      <c r="C77" s="2">
        <f t="shared" si="5"/>
        <v>41362.710192880557</v>
      </c>
      <c r="D77" s="3">
        <f t="shared" si="6"/>
        <v>0.71019288055686047</v>
      </c>
      <c r="I77">
        <f t="shared" si="7"/>
        <v>0</v>
      </c>
      <c r="J77" s="2">
        <f t="shared" si="8"/>
        <v>0</v>
      </c>
    </row>
    <row r="78" spans="1:10" x14ac:dyDescent="0.3">
      <c r="A78">
        <v>1364556423333200</v>
      </c>
      <c r="C78" s="2">
        <f t="shared" si="5"/>
        <v>41362.706288578702</v>
      </c>
      <c r="D78" s="3">
        <f t="shared" si="6"/>
        <v>0.70628857870178763</v>
      </c>
      <c r="I78">
        <f t="shared" si="7"/>
        <v>0</v>
      </c>
      <c r="J78" s="2">
        <f t="shared" si="8"/>
        <v>0</v>
      </c>
    </row>
    <row r="79" spans="1:10" x14ac:dyDescent="0.3">
      <c r="A79">
        <v>1364555827536570</v>
      </c>
      <c r="C79" s="2">
        <f t="shared" si="5"/>
        <v>41362.699392784372</v>
      </c>
      <c r="D79" s="3">
        <f t="shared" si="6"/>
        <v>0.69939278437232133</v>
      </c>
      <c r="I79">
        <f t="shared" si="7"/>
        <v>0</v>
      </c>
      <c r="J79" s="2">
        <f t="shared" si="8"/>
        <v>0</v>
      </c>
    </row>
    <row r="80" spans="1:10" x14ac:dyDescent="0.3">
      <c r="A80">
        <v>1364555753432370</v>
      </c>
      <c r="C80" s="2">
        <f t="shared" si="5"/>
        <v>41362.698535096875</v>
      </c>
      <c r="D80" s="3">
        <f t="shared" si="6"/>
        <v>0.69853509687527549</v>
      </c>
      <c r="I80">
        <f t="shared" si="7"/>
        <v>0</v>
      </c>
      <c r="J80" s="2">
        <f t="shared" si="8"/>
        <v>0</v>
      </c>
    </row>
    <row r="81" spans="1:10" x14ac:dyDescent="0.3">
      <c r="A81">
        <v>1364555725453380</v>
      </c>
      <c r="C81" s="2">
        <f t="shared" si="5"/>
        <v>41362.698211265968</v>
      </c>
      <c r="D81" s="3">
        <f t="shared" si="6"/>
        <v>0.69821126596798422</v>
      </c>
      <c r="I81">
        <f t="shared" si="7"/>
        <v>0</v>
      </c>
      <c r="J81" s="2">
        <f t="shared" si="8"/>
        <v>0</v>
      </c>
    </row>
    <row r="82" spans="1:10" x14ac:dyDescent="0.3">
      <c r="A82">
        <v>1364555679864310</v>
      </c>
      <c r="C82" s="2">
        <f t="shared" si="5"/>
        <v>41362.697683614701</v>
      </c>
      <c r="D82" s="3">
        <f t="shared" si="6"/>
        <v>0.69768361470050877</v>
      </c>
      <c r="I82">
        <f t="shared" si="7"/>
        <v>0</v>
      </c>
      <c r="J82" s="2">
        <f t="shared" si="8"/>
        <v>0</v>
      </c>
    </row>
    <row r="83" spans="1:10" x14ac:dyDescent="0.3">
      <c r="A83">
        <v>1364555625269580</v>
      </c>
      <c r="C83" s="2">
        <f t="shared" si="5"/>
        <v>41362.697051731251</v>
      </c>
      <c r="D83" s="3">
        <f t="shared" si="6"/>
        <v>0.69705173125112196</v>
      </c>
      <c r="I83">
        <f t="shared" si="7"/>
        <v>0</v>
      </c>
      <c r="J83" s="2">
        <f t="shared" si="8"/>
        <v>0</v>
      </c>
    </row>
    <row r="84" spans="1:10" x14ac:dyDescent="0.3">
      <c r="A84">
        <v>1364555582769240</v>
      </c>
      <c r="C84" s="2">
        <f t="shared" si="5"/>
        <v>41362.696559829164</v>
      </c>
      <c r="D84" s="3">
        <f t="shared" si="6"/>
        <v>0.69655982916447101</v>
      </c>
      <c r="I84">
        <f t="shared" si="7"/>
        <v>0</v>
      </c>
      <c r="J84" s="2">
        <f t="shared" si="8"/>
        <v>0</v>
      </c>
    </row>
    <row r="85" spans="1:10" x14ac:dyDescent="0.3">
      <c r="A85">
        <v>1364554457912890</v>
      </c>
      <c r="C85" s="2">
        <f t="shared" si="5"/>
        <v>41362.683540658451</v>
      </c>
      <c r="D85" s="3">
        <f t="shared" si="6"/>
        <v>0.68354065845051082</v>
      </c>
      <c r="I85">
        <f t="shared" si="7"/>
        <v>0</v>
      </c>
      <c r="J85" s="2">
        <f t="shared" si="8"/>
        <v>0</v>
      </c>
    </row>
    <row r="86" spans="1:10" x14ac:dyDescent="0.3">
      <c r="A86">
        <v>1364554444602150</v>
      </c>
      <c r="C86" s="2">
        <f t="shared" si="5"/>
        <v>41362.683386598954</v>
      </c>
      <c r="D86" s="3">
        <f t="shared" si="6"/>
        <v>0.6833865989538026</v>
      </c>
      <c r="I86">
        <f t="shared" si="7"/>
        <v>0</v>
      </c>
      <c r="J86" s="2">
        <f t="shared" si="8"/>
        <v>0</v>
      </c>
    </row>
    <row r="87" spans="1:10" x14ac:dyDescent="0.3">
      <c r="A87">
        <v>1364554401551600</v>
      </c>
      <c r="C87" s="2">
        <f t="shared" si="5"/>
        <v>41362.682888328702</v>
      </c>
      <c r="D87" s="3">
        <f t="shared" si="6"/>
        <v>0.68288832870166516</v>
      </c>
      <c r="I87">
        <f t="shared" si="7"/>
        <v>0</v>
      </c>
      <c r="J87" s="2">
        <f t="shared" si="8"/>
        <v>0</v>
      </c>
    </row>
    <row r="88" spans="1:10" x14ac:dyDescent="0.3">
      <c r="A88">
        <v>1364554333753670</v>
      </c>
      <c r="C88" s="2">
        <f t="shared" si="5"/>
        <v>41362.682103630439</v>
      </c>
      <c r="D88" s="3">
        <f t="shared" si="6"/>
        <v>0.68210363043908728</v>
      </c>
      <c r="I88">
        <f t="shared" si="7"/>
        <v>0</v>
      </c>
      <c r="J88" s="2">
        <f t="shared" si="8"/>
        <v>0</v>
      </c>
    </row>
    <row r="89" spans="1:10" x14ac:dyDescent="0.3">
      <c r="A89">
        <v>1364554283469910</v>
      </c>
      <c r="C89" s="2">
        <f t="shared" si="5"/>
        <v>41362.681521642473</v>
      </c>
      <c r="D89" s="3">
        <f t="shared" si="6"/>
        <v>0.68152164247294422</v>
      </c>
      <c r="I89">
        <f t="shared" si="7"/>
        <v>0</v>
      </c>
      <c r="J89" s="2">
        <f t="shared" si="8"/>
        <v>0</v>
      </c>
    </row>
    <row r="90" spans="1:10" x14ac:dyDescent="0.3">
      <c r="A90">
        <v>1364554215942330</v>
      </c>
      <c r="C90" s="2">
        <f t="shared" si="5"/>
        <v>41362.680740073258</v>
      </c>
      <c r="D90" s="3">
        <f t="shared" si="6"/>
        <v>0.6807400732577662</v>
      </c>
      <c r="I90">
        <f t="shared" si="7"/>
        <v>0</v>
      </c>
      <c r="J90" s="2">
        <f t="shared" si="8"/>
        <v>0</v>
      </c>
    </row>
    <row r="91" spans="1:10" x14ac:dyDescent="0.3">
      <c r="A91">
        <v>1364554124335940</v>
      </c>
      <c r="C91" s="2">
        <f t="shared" si="5"/>
        <v>41362.679679814122</v>
      </c>
      <c r="D91" s="3">
        <f t="shared" si="6"/>
        <v>0.67967981412220979</v>
      </c>
      <c r="I91">
        <f t="shared" si="7"/>
        <v>0</v>
      </c>
      <c r="J91" s="2">
        <f t="shared" si="8"/>
        <v>0</v>
      </c>
    </row>
    <row r="92" spans="1:10" x14ac:dyDescent="0.3">
      <c r="A92">
        <v>1364554089204800</v>
      </c>
      <c r="C92" s="2">
        <f t="shared" si="5"/>
        <v>41362.679273203699</v>
      </c>
      <c r="D92" s="3">
        <f t="shared" si="6"/>
        <v>0.67927320369926747</v>
      </c>
      <c r="I92">
        <f t="shared" si="7"/>
        <v>0</v>
      </c>
      <c r="J92" s="2">
        <f t="shared" si="8"/>
        <v>0</v>
      </c>
    </row>
    <row r="93" spans="1:10" x14ac:dyDescent="0.3">
      <c r="A93">
        <v>1364553979434700</v>
      </c>
      <c r="C93" s="2">
        <f t="shared" si="5"/>
        <v>41362.678002716435</v>
      </c>
      <c r="D93" s="3">
        <f t="shared" si="6"/>
        <v>0.67800271643500309</v>
      </c>
      <c r="I93">
        <f t="shared" si="7"/>
        <v>0</v>
      </c>
      <c r="J93" s="2">
        <f t="shared" si="8"/>
        <v>0</v>
      </c>
    </row>
    <row r="94" spans="1:10" x14ac:dyDescent="0.3">
      <c r="A94">
        <v>1364553898535340</v>
      </c>
      <c r="C94" s="2">
        <f t="shared" si="5"/>
        <v>41362.677066381249</v>
      </c>
      <c r="D94" s="3">
        <f t="shared" si="6"/>
        <v>0.67706638124946039</v>
      </c>
      <c r="I94">
        <f t="shared" si="7"/>
        <v>0</v>
      </c>
      <c r="J94" s="2">
        <f t="shared" si="8"/>
        <v>0</v>
      </c>
    </row>
    <row r="95" spans="1:10" x14ac:dyDescent="0.3">
      <c r="A95">
        <v>1364553487339390</v>
      </c>
      <c r="C95" s="2">
        <f t="shared" si="5"/>
        <v>41362.672307168861</v>
      </c>
      <c r="D95" s="3">
        <f t="shared" si="6"/>
        <v>0.6723071688611526</v>
      </c>
      <c r="I95">
        <f t="shared" si="7"/>
        <v>0</v>
      </c>
      <c r="J95" s="2">
        <f t="shared" si="8"/>
        <v>0</v>
      </c>
    </row>
    <row r="96" spans="1:10" x14ac:dyDescent="0.3">
      <c r="A96">
        <v>1364553478543380</v>
      </c>
      <c r="C96" s="2">
        <f t="shared" si="5"/>
        <v>41362.672205363189</v>
      </c>
      <c r="D96" s="3">
        <f t="shared" si="6"/>
        <v>0.6722053631892777</v>
      </c>
      <c r="I96">
        <f t="shared" si="7"/>
        <v>0</v>
      </c>
      <c r="J96" s="2">
        <f t="shared" si="8"/>
        <v>0</v>
      </c>
    </row>
    <row r="97" spans="1:10" x14ac:dyDescent="0.3">
      <c r="A97">
        <v>1364553034780990</v>
      </c>
      <c r="C97" s="2">
        <f t="shared" si="5"/>
        <v>41362.667069224415</v>
      </c>
      <c r="D97" s="3">
        <f t="shared" si="6"/>
        <v>0.66706922441517236</v>
      </c>
      <c r="I97">
        <f t="shared" si="7"/>
        <v>0</v>
      </c>
      <c r="J97" s="2">
        <f t="shared" si="8"/>
        <v>0</v>
      </c>
    </row>
    <row r="98" spans="1:10" x14ac:dyDescent="0.3">
      <c r="A98">
        <v>1364550163667060</v>
      </c>
      <c r="C98" s="2">
        <f t="shared" si="5"/>
        <v>41362.633838739122</v>
      </c>
      <c r="D98" s="3">
        <f t="shared" si="6"/>
        <v>0.63383873912243871</v>
      </c>
      <c r="I98">
        <f t="shared" si="7"/>
        <v>0</v>
      </c>
      <c r="J98" s="2">
        <f t="shared" si="8"/>
        <v>0</v>
      </c>
    </row>
    <row r="99" spans="1:10" x14ac:dyDescent="0.3">
      <c r="A99">
        <v>1364550139636480</v>
      </c>
      <c r="C99" s="2">
        <f t="shared" si="5"/>
        <v>41362.633560607406</v>
      </c>
      <c r="D99" s="3">
        <f t="shared" si="6"/>
        <v>0.63356060740625253</v>
      </c>
      <c r="I99">
        <f t="shared" si="7"/>
        <v>0</v>
      </c>
      <c r="J99" s="2">
        <f t="shared" si="8"/>
        <v>0</v>
      </c>
    </row>
    <row r="100" spans="1:10" x14ac:dyDescent="0.3">
      <c r="A100">
        <v>1364550080662810</v>
      </c>
      <c r="C100" s="2">
        <f t="shared" si="5"/>
        <v>41362.632878041783</v>
      </c>
      <c r="D100" s="3">
        <f t="shared" si="6"/>
        <v>0.63287804178253282</v>
      </c>
      <c r="I100">
        <f t="shared" si="7"/>
        <v>0</v>
      </c>
      <c r="J100" s="2">
        <f t="shared" si="8"/>
        <v>0</v>
      </c>
    </row>
    <row r="101" spans="1:10" x14ac:dyDescent="0.3">
      <c r="A101">
        <v>1364550028295110</v>
      </c>
      <c r="C101" s="2">
        <f t="shared" si="5"/>
        <v>41362.632271934141</v>
      </c>
      <c r="D101" s="3">
        <f t="shared" si="6"/>
        <v>0.63227193414059002</v>
      </c>
      <c r="I101">
        <f t="shared" si="7"/>
        <v>0</v>
      </c>
      <c r="J101" s="2">
        <f t="shared" si="8"/>
        <v>0</v>
      </c>
    </row>
    <row r="102" spans="1:10" x14ac:dyDescent="0.3">
      <c r="A102">
        <v>1364550024688210</v>
      </c>
      <c r="C102" s="2">
        <f t="shared" si="5"/>
        <v>41362.632230187613</v>
      </c>
      <c r="D102" s="3">
        <f t="shared" si="6"/>
        <v>0.63223018761345884</v>
      </c>
      <c r="I102">
        <f t="shared" si="7"/>
        <v>0</v>
      </c>
      <c r="J102" s="2">
        <f t="shared" si="8"/>
        <v>0</v>
      </c>
    </row>
    <row r="103" spans="1:10" x14ac:dyDescent="0.3">
      <c r="A103">
        <v>1364549967358100</v>
      </c>
      <c r="C103" s="2">
        <f t="shared" si="5"/>
        <v>41362.631566644675</v>
      </c>
      <c r="D103" s="3">
        <f t="shared" si="6"/>
        <v>0.63156664467533119</v>
      </c>
      <c r="I103">
        <f t="shared" si="7"/>
        <v>0</v>
      </c>
      <c r="J103" s="2">
        <f t="shared" si="8"/>
        <v>0</v>
      </c>
    </row>
    <row r="104" spans="1:10" x14ac:dyDescent="0.3">
      <c r="A104">
        <v>1364546009505390</v>
      </c>
      <c r="C104" s="2">
        <f t="shared" si="5"/>
        <v>41362.585758164234</v>
      </c>
      <c r="D104" s="3">
        <f t="shared" si="6"/>
        <v>0.58575816423399374</v>
      </c>
      <c r="I104">
        <f t="shared" si="7"/>
        <v>0</v>
      </c>
      <c r="J104" s="2">
        <f t="shared" si="8"/>
        <v>0</v>
      </c>
    </row>
    <row r="105" spans="1:10" x14ac:dyDescent="0.3">
      <c r="A105">
        <v>1364545972301240</v>
      </c>
      <c r="C105" s="2">
        <f t="shared" si="5"/>
        <v>41362.585327560642</v>
      </c>
      <c r="D105" s="3">
        <f t="shared" si="6"/>
        <v>0.58532756064232672</v>
      </c>
      <c r="I105">
        <f t="shared" si="7"/>
        <v>0</v>
      </c>
      <c r="J105" s="2">
        <f t="shared" si="8"/>
        <v>0</v>
      </c>
    </row>
    <row r="106" spans="1:10" x14ac:dyDescent="0.3">
      <c r="A106">
        <v>1364545908343620</v>
      </c>
      <c r="C106" s="2">
        <f t="shared" si="5"/>
        <v>41362.584587310412</v>
      </c>
      <c r="D106" s="3">
        <f t="shared" si="6"/>
        <v>0.58458731041173451</v>
      </c>
      <c r="I106">
        <f t="shared" si="7"/>
        <v>0</v>
      </c>
      <c r="J106" s="2">
        <f t="shared" si="8"/>
        <v>0</v>
      </c>
    </row>
    <row r="107" spans="1:10" x14ac:dyDescent="0.3">
      <c r="A107">
        <v>1364524521033660</v>
      </c>
      <c r="C107" s="2">
        <f t="shared" si="5"/>
        <v>41362.337049000693</v>
      </c>
      <c r="D107" s="3">
        <f t="shared" si="6"/>
        <v>0.33704900069278665</v>
      </c>
      <c r="I107">
        <f t="shared" si="7"/>
        <v>0</v>
      </c>
      <c r="J107" s="2">
        <f t="shared" si="8"/>
        <v>0</v>
      </c>
    </row>
    <row r="108" spans="1:10" x14ac:dyDescent="0.3">
      <c r="A108">
        <v>1364492672522360</v>
      </c>
      <c r="C108" s="2">
        <f t="shared" si="5"/>
        <v>41361.968431971756</v>
      </c>
      <c r="D108" s="3">
        <f t="shared" si="6"/>
        <v>0.96843197175621754</v>
      </c>
      <c r="I108">
        <f t="shared" si="7"/>
        <v>0</v>
      </c>
      <c r="J108" s="2">
        <f t="shared" si="8"/>
        <v>0</v>
      </c>
    </row>
    <row r="109" spans="1:10" x14ac:dyDescent="0.3">
      <c r="A109">
        <v>1364492532638070</v>
      </c>
      <c r="C109" s="2">
        <f t="shared" si="5"/>
        <v>41361.96681294062</v>
      </c>
      <c r="D109" s="3">
        <f t="shared" si="6"/>
        <v>0.96681294062000234</v>
      </c>
      <c r="I109">
        <f t="shared" si="7"/>
        <v>0</v>
      </c>
      <c r="J109" s="2">
        <f t="shared" si="8"/>
        <v>0</v>
      </c>
    </row>
    <row r="110" spans="1:10" x14ac:dyDescent="0.3">
      <c r="A110">
        <v>1364492309200860</v>
      </c>
      <c r="C110" s="2">
        <f t="shared" si="5"/>
        <v>41361.964226861804</v>
      </c>
      <c r="D110" s="3">
        <f t="shared" si="6"/>
        <v>0.96422686180449091</v>
      </c>
      <c r="I110">
        <f t="shared" si="7"/>
        <v>0</v>
      </c>
      <c r="J110" s="2">
        <f t="shared" si="8"/>
        <v>0</v>
      </c>
    </row>
    <row r="111" spans="1:10" x14ac:dyDescent="0.3">
      <c r="A111">
        <v>1364492103581650</v>
      </c>
      <c r="C111" s="2">
        <f t="shared" si="5"/>
        <v>41361.961847009836</v>
      </c>
      <c r="D111" s="3">
        <f t="shared" si="6"/>
        <v>0.96184700983576477</v>
      </c>
      <c r="I111">
        <f t="shared" si="7"/>
        <v>0</v>
      </c>
      <c r="J111" s="2">
        <f t="shared" si="8"/>
        <v>0</v>
      </c>
    </row>
    <row r="112" spans="1:10" x14ac:dyDescent="0.3">
      <c r="A112">
        <v>1364492055250500</v>
      </c>
      <c r="C112" s="2">
        <f t="shared" si="5"/>
        <v>41361.961287621525</v>
      </c>
      <c r="D112" s="3">
        <f t="shared" si="6"/>
        <v>0.96128762152511626</v>
      </c>
      <c r="I112">
        <f t="shared" si="7"/>
        <v>0</v>
      </c>
      <c r="J112" s="2">
        <f t="shared" si="8"/>
        <v>0</v>
      </c>
    </row>
    <row r="113" spans="1:10" x14ac:dyDescent="0.3">
      <c r="A113">
        <v>1364490832984150</v>
      </c>
      <c r="C113" s="2">
        <f t="shared" si="5"/>
        <v>41361.947141020253</v>
      </c>
      <c r="D113" s="3">
        <f t="shared" si="6"/>
        <v>0.94714102025318425</v>
      </c>
      <c r="I113">
        <f t="shared" si="7"/>
        <v>0</v>
      </c>
      <c r="J113" s="2">
        <f t="shared" si="8"/>
        <v>0</v>
      </c>
    </row>
    <row r="114" spans="1:10" x14ac:dyDescent="0.3">
      <c r="A114">
        <v>1364490728027470</v>
      </c>
      <c r="C114" s="2">
        <f t="shared" si="5"/>
        <v>41361.945926243861</v>
      </c>
      <c r="D114" s="3">
        <f t="shared" si="6"/>
        <v>0.94592624386132229</v>
      </c>
      <c r="I114">
        <f t="shared" si="7"/>
        <v>0</v>
      </c>
      <c r="J114" s="2">
        <f t="shared" si="8"/>
        <v>0</v>
      </c>
    </row>
    <row r="115" spans="1:10" x14ac:dyDescent="0.3">
      <c r="A115">
        <v>1364490672442890</v>
      </c>
      <c r="C115" s="2">
        <f t="shared" si="5"/>
        <v>41361.945282903813</v>
      </c>
      <c r="D115" s="3">
        <f t="shared" si="6"/>
        <v>0.94528290381276747</v>
      </c>
      <c r="I115">
        <f t="shared" si="7"/>
        <v>0</v>
      </c>
      <c r="J115" s="2">
        <f t="shared" si="8"/>
        <v>0</v>
      </c>
    </row>
    <row r="116" spans="1:10" x14ac:dyDescent="0.3">
      <c r="A116">
        <v>1364490052077190</v>
      </c>
      <c r="C116" s="2">
        <f t="shared" si="5"/>
        <v>41361.938102745255</v>
      </c>
      <c r="D116" s="3">
        <f t="shared" si="6"/>
        <v>0.93810274525458226</v>
      </c>
      <c r="I116">
        <f t="shared" si="7"/>
        <v>0</v>
      </c>
      <c r="J116" s="2">
        <f t="shared" si="8"/>
        <v>0</v>
      </c>
    </row>
    <row r="117" spans="1:10" x14ac:dyDescent="0.3">
      <c r="A117">
        <v>1364489698289540</v>
      </c>
      <c r="C117" s="2">
        <f t="shared" si="5"/>
        <v>41361.934007980781</v>
      </c>
      <c r="D117" s="3">
        <f t="shared" si="6"/>
        <v>0.93400798078073421</v>
      </c>
      <c r="I117">
        <f t="shared" si="7"/>
        <v>0</v>
      </c>
      <c r="J117" s="2">
        <f t="shared" si="8"/>
        <v>0</v>
      </c>
    </row>
    <row r="118" spans="1:10" x14ac:dyDescent="0.3">
      <c r="A118">
        <v>1364489576704730</v>
      </c>
      <c r="C118" s="2">
        <f t="shared" si="5"/>
        <v>41361.932600749184</v>
      </c>
      <c r="D118" s="3">
        <f t="shared" si="6"/>
        <v>0.93260074918362079</v>
      </c>
      <c r="I118">
        <f t="shared" si="7"/>
        <v>0</v>
      </c>
      <c r="J118" s="2">
        <f t="shared" si="8"/>
        <v>0</v>
      </c>
    </row>
    <row r="119" spans="1:10" x14ac:dyDescent="0.3">
      <c r="A119">
        <v>1364489278020540</v>
      </c>
      <c r="C119" s="2">
        <f t="shared" si="5"/>
        <v>41361.92914375625</v>
      </c>
      <c r="D119" s="3">
        <f t="shared" si="6"/>
        <v>0.9291437562496867</v>
      </c>
      <c r="I119">
        <f t="shared" si="7"/>
        <v>0</v>
      </c>
      <c r="J119" s="2">
        <f t="shared" si="8"/>
        <v>0</v>
      </c>
    </row>
    <row r="120" spans="1:10" x14ac:dyDescent="0.3">
      <c r="A120">
        <v>1364489208191730</v>
      </c>
      <c r="C120" s="2">
        <f t="shared" si="5"/>
        <v>41361.928335552431</v>
      </c>
      <c r="D120" s="3">
        <f t="shared" si="6"/>
        <v>0.92833555243123556</v>
      </c>
      <c r="I120">
        <f t="shared" si="7"/>
        <v>0</v>
      </c>
      <c r="J120" s="2">
        <f t="shared" si="8"/>
        <v>0</v>
      </c>
    </row>
    <row r="121" spans="1:10" x14ac:dyDescent="0.3">
      <c r="A121">
        <v>1364488864501310</v>
      </c>
      <c r="C121" s="2">
        <f t="shared" si="5"/>
        <v>41361.924357654047</v>
      </c>
      <c r="D121" s="3">
        <f t="shared" si="6"/>
        <v>0.92435765404661652</v>
      </c>
      <c r="I121">
        <f t="shared" si="7"/>
        <v>0</v>
      </c>
      <c r="J121" s="2">
        <f t="shared" si="8"/>
        <v>0</v>
      </c>
    </row>
    <row r="122" spans="1:10" x14ac:dyDescent="0.3">
      <c r="A122">
        <v>1364488832016930</v>
      </c>
      <c r="C122" s="2">
        <f t="shared" si="5"/>
        <v>41361.923981677428</v>
      </c>
      <c r="D122" s="3">
        <f t="shared" si="6"/>
        <v>0.92398167742794612</v>
      </c>
      <c r="I122">
        <f t="shared" si="7"/>
        <v>0</v>
      </c>
      <c r="J122" s="2">
        <f t="shared" si="8"/>
        <v>0</v>
      </c>
    </row>
    <row r="123" spans="1:10" x14ac:dyDescent="0.3">
      <c r="A123">
        <v>1364484391102680</v>
      </c>
      <c r="C123" s="2">
        <f t="shared" si="5"/>
        <v>41361.872582206946</v>
      </c>
      <c r="D123" s="3">
        <f t="shared" si="6"/>
        <v>0.87258220694639022</v>
      </c>
      <c r="I123">
        <f t="shared" si="7"/>
        <v>0</v>
      </c>
      <c r="J123" s="2">
        <f t="shared" si="8"/>
        <v>0</v>
      </c>
    </row>
    <row r="124" spans="1:10" x14ac:dyDescent="0.3">
      <c r="A124">
        <v>1364471128254750</v>
      </c>
      <c r="C124" s="2">
        <f t="shared" si="5"/>
        <v>41361.719077022564</v>
      </c>
      <c r="D124" s="3">
        <f t="shared" si="6"/>
        <v>0.71907702256430639</v>
      </c>
      <c r="I124">
        <f t="shared" si="7"/>
        <v>0</v>
      </c>
      <c r="J124" s="2">
        <f t="shared" si="8"/>
        <v>0</v>
      </c>
    </row>
    <row r="125" spans="1:10" x14ac:dyDescent="0.3">
      <c r="A125">
        <v>1364470978498900</v>
      </c>
      <c r="C125" s="2">
        <f t="shared" si="5"/>
        <v>41361.717343737262</v>
      </c>
      <c r="D125" s="3">
        <f t="shared" si="6"/>
        <v>0.71734373726212652</v>
      </c>
      <c r="I125">
        <f t="shared" si="7"/>
        <v>0</v>
      </c>
      <c r="J125" s="2">
        <f t="shared" si="8"/>
        <v>0</v>
      </c>
    </row>
    <row r="126" spans="1:10" x14ac:dyDescent="0.3">
      <c r="A126">
        <v>1364470906523330</v>
      </c>
      <c r="C126" s="2">
        <f t="shared" si="5"/>
        <v>41361.716510686689</v>
      </c>
      <c r="D126" s="3">
        <f t="shared" si="6"/>
        <v>0.71651068668870721</v>
      </c>
      <c r="I126">
        <f t="shared" si="7"/>
        <v>0</v>
      </c>
      <c r="J126" s="2">
        <f t="shared" si="8"/>
        <v>0</v>
      </c>
    </row>
    <row r="127" spans="1:10" x14ac:dyDescent="0.3">
      <c r="A127">
        <v>1364470636100000</v>
      </c>
      <c r="C127" s="2">
        <f t="shared" si="5"/>
        <v>41361.713380787034</v>
      </c>
      <c r="D127" s="3">
        <f t="shared" si="6"/>
        <v>0.71338078703411156</v>
      </c>
      <c r="I127">
        <f t="shared" si="7"/>
        <v>0</v>
      </c>
      <c r="J127" s="2">
        <f t="shared" si="8"/>
        <v>0</v>
      </c>
    </row>
    <row r="128" spans="1:10" x14ac:dyDescent="0.3">
      <c r="A128">
        <v>1364470603798000</v>
      </c>
      <c r="C128" s="2">
        <f t="shared" si="5"/>
        <v>41361.713006921294</v>
      </c>
      <c r="D128" s="3">
        <f t="shared" si="6"/>
        <v>0.71300692129443632</v>
      </c>
      <c r="I128">
        <f t="shared" si="7"/>
        <v>0</v>
      </c>
      <c r="J128" s="2">
        <f t="shared" si="8"/>
        <v>0</v>
      </c>
    </row>
    <row r="129" spans="1:10" x14ac:dyDescent="0.3">
      <c r="A129">
        <v>1364441378875520</v>
      </c>
      <c r="C129" s="2">
        <f t="shared" si="5"/>
        <v>41361.374755503704</v>
      </c>
      <c r="D129" s="3">
        <f t="shared" si="6"/>
        <v>0.37475550370436395</v>
      </c>
      <c r="I129">
        <f t="shared" si="7"/>
        <v>0</v>
      </c>
      <c r="J129" s="2">
        <f t="shared" si="8"/>
        <v>0</v>
      </c>
    </row>
    <row r="130" spans="1:10" x14ac:dyDescent="0.3">
      <c r="A130">
        <v>1364437614589160</v>
      </c>
      <c r="C130" s="2">
        <f t="shared" si="5"/>
        <v>41361.331187374533</v>
      </c>
      <c r="D130" s="3">
        <f t="shared" si="6"/>
        <v>0.33118737453332869</v>
      </c>
      <c r="I130">
        <f t="shared" si="7"/>
        <v>0</v>
      </c>
      <c r="J130" s="2">
        <f t="shared" si="8"/>
        <v>0</v>
      </c>
    </row>
    <row r="131" spans="1:10" x14ac:dyDescent="0.3">
      <c r="A131">
        <v>1364435748519040</v>
      </c>
      <c r="C131" s="2">
        <f t="shared" ref="C131:C194" si="9">$A131/86400000000+25569+(5.5/24)</f>
        <v>41361.309589340737</v>
      </c>
      <c r="D131" s="3">
        <f t="shared" ref="D131:D194" si="10">C131-TRUNC(C131)</f>
        <v>0.30958934073714772</v>
      </c>
      <c r="I131">
        <f t="shared" ref="I131:I194" si="11">COUNTIF($B131,"*"&amp;"f1"&amp;"*")</f>
        <v>0</v>
      </c>
      <c r="J131" s="2">
        <f t="shared" ref="J131:J194" si="12">C131*I131</f>
        <v>0</v>
      </c>
    </row>
    <row r="132" spans="1:10" x14ac:dyDescent="0.3">
      <c r="A132">
        <v>1364434925215870</v>
      </c>
      <c r="C132" s="2">
        <f t="shared" si="9"/>
        <v>41361.300060368863</v>
      </c>
      <c r="D132" s="3">
        <f t="shared" si="10"/>
        <v>0.30006036886334186</v>
      </c>
      <c r="I132">
        <f t="shared" si="11"/>
        <v>0</v>
      </c>
      <c r="J132" s="2">
        <f t="shared" si="12"/>
        <v>0</v>
      </c>
    </row>
    <row r="133" spans="1:10" x14ac:dyDescent="0.3">
      <c r="A133">
        <v>1364434908573870</v>
      </c>
      <c r="C133" s="2">
        <f t="shared" si="9"/>
        <v>41361.299867753121</v>
      </c>
      <c r="D133" s="3">
        <f t="shared" si="10"/>
        <v>0.2998677531213616</v>
      </c>
      <c r="I133">
        <f t="shared" si="11"/>
        <v>0</v>
      </c>
      <c r="J133" s="2">
        <f t="shared" si="12"/>
        <v>0</v>
      </c>
    </row>
    <row r="134" spans="1:10" x14ac:dyDescent="0.3">
      <c r="A134">
        <v>1364434779700770</v>
      </c>
      <c r="C134" s="2">
        <f t="shared" si="9"/>
        <v>41361.298376166313</v>
      </c>
      <c r="D134" s="3">
        <f t="shared" si="10"/>
        <v>0.29837616631266428</v>
      </c>
      <c r="I134">
        <f t="shared" si="11"/>
        <v>0</v>
      </c>
      <c r="J134" s="2">
        <f t="shared" si="12"/>
        <v>0</v>
      </c>
    </row>
    <row r="135" spans="1:10" x14ac:dyDescent="0.3">
      <c r="A135">
        <v>1364434772949220</v>
      </c>
      <c r="C135" s="2">
        <f t="shared" si="9"/>
        <v>41361.298298023379</v>
      </c>
      <c r="D135" s="3">
        <f t="shared" si="10"/>
        <v>0.29829802337917499</v>
      </c>
      <c r="I135">
        <f t="shared" si="11"/>
        <v>0</v>
      </c>
      <c r="J135" s="2">
        <f t="shared" si="12"/>
        <v>0</v>
      </c>
    </row>
    <row r="136" spans="1:10" x14ac:dyDescent="0.3">
      <c r="A136">
        <v>1364433668389300</v>
      </c>
      <c r="C136" s="2">
        <f t="shared" si="9"/>
        <v>41361.28551376504</v>
      </c>
      <c r="D136" s="3">
        <f t="shared" si="10"/>
        <v>0.28551376504037762</v>
      </c>
      <c r="I136">
        <f t="shared" si="11"/>
        <v>0</v>
      </c>
      <c r="J136" s="2">
        <f t="shared" si="12"/>
        <v>0</v>
      </c>
    </row>
    <row r="137" spans="1:10" x14ac:dyDescent="0.3">
      <c r="A137">
        <v>1364433627594370</v>
      </c>
      <c r="C137" s="2">
        <f t="shared" si="9"/>
        <v>41361.285041601506</v>
      </c>
      <c r="D137" s="3">
        <f t="shared" si="10"/>
        <v>0.28504160150623647</v>
      </c>
      <c r="I137">
        <f t="shared" si="11"/>
        <v>0</v>
      </c>
      <c r="J137" s="2">
        <f t="shared" si="12"/>
        <v>0</v>
      </c>
    </row>
    <row r="138" spans="1:10" x14ac:dyDescent="0.3">
      <c r="A138">
        <v>1364433603516750</v>
      </c>
      <c r="C138" s="2">
        <f t="shared" si="9"/>
        <v>41361.284762925345</v>
      </c>
      <c r="D138" s="3">
        <f t="shared" si="10"/>
        <v>0.28476292534469394</v>
      </c>
      <c r="I138">
        <f t="shared" si="11"/>
        <v>0</v>
      </c>
      <c r="J138" s="2">
        <f t="shared" si="12"/>
        <v>0</v>
      </c>
    </row>
    <row r="139" spans="1:10" x14ac:dyDescent="0.3">
      <c r="A139">
        <v>1364433574667180</v>
      </c>
      <c r="C139" s="2">
        <f t="shared" si="9"/>
        <v>41361.284429018284</v>
      </c>
      <c r="D139" s="3">
        <f t="shared" si="10"/>
        <v>0.28442901828384493</v>
      </c>
      <c r="I139">
        <f t="shared" si="11"/>
        <v>0</v>
      </c>
      <c r="J139" s="2">
        <f t="shared" si="12"/>
        <v>0</v>
      </c>
    </row>
    <row r="140" spans="1:10" x14ac:dyDescent="0.3">
      <c r="A140">
        <v>1364433391462780</v>
      </c>
      <c r="C140" s="2">
        <f t="shared" si="9"/>
        <v>41361.282308596987</v>
      </c>
      <c r="D140" s="3">
        <f t="shared" si="10"/>
        <v>0.28230859698669519</v>
      </c>
      <c r="I140">
        <f t="shared" si="11"/>
        <v>0</v>
      </c>
      <c r="J140" s="2">
        <f t="shared" si="12"/>
        <v>0</v>
      </c>
    </row>
    <row r="141" spans="1:10" x14ac:dyDescent="0.3">
      <c r="A141">
        <v>1364433075131930</v>
      </c>
      <c r="C141" s="2">
        <f t="shared" si="9"/>
        <v>41361.278647360297</v>
      </c>
      <c r="D141" s="3">
        <f t="shared" si="10"/>
        <v>0.2786473602973274</v>
      </c>
      <c r="I141">
        <f t="shared" si="11"/>
        <v>0</v>
      </c>
      <c r="J141" s="2">
        <f t="shared" si="12"/>
        <v>0</v>
      </c>
    </row>
    <row r="142" spans="1:10" x14ac:dyDescent="0.3">
      <c r="A142">
        <v>1364432604408180</v>
      </c>
      <c r="C142" s="2">
        <f t="shared" si="9"/>
        <v>41361.273199168747</v>
      </c>
      <c r="D142" s="3">
        <f t="shared" si="10"/>
        <v>0.27319916874694172</v>
      </c>
      <c r="I142">
        <f t="shared" si="11"/>
        <v>0</v>
      </c>
      <c r="J142" s="2">
        <f t="shared" si="12"/>
        <v>0</v>
      </c>
    </row>
    <row r="143" spans="1:10" x14ac:dyDescent="0.3">
      <c r="A143">
        <v>1364380453650180</v>
      </c>
      <c r="C143" s="2">
        <f t="shared" si="9"/>
        <v>41360.669602432637</v>
      </c>
      <c r="D143" s="3">
        <f t="shared" si="10"/>
        <v>0.66960243263747543</v>
      </c>
      <c r="I143">
        <f t="shared" si="11"/>
        <v>0</v>
      </c>
      <c r="J143" s="2">
        <f t="shared" si="12"/>
        <v>0</v>
      </c>
    </row>
    <row r="144" spans="1:10" x14ac:dyDescent="0.3">
      <c r="A144">
        <v>1364376897424290</v>
      </c>
      <c r="C144" s="2">
        <f t="shared" si="9"/>
        <v>41360.628442410765</v>
      </c>
      <c r="D144" s="3">
        <f t="shared" si="10"/>
        <v>0.62844241076527396</v>
      </c>
      <c r="I144">
        <f t="shared" si="11"/>
        <v>0</v>
      </c>
      <c r="J144" s="2">
        <f t="shared" si="12"/>
        <v>0</v>
      </c>
    </row>
    <row r="145" spans="1:10" x14ac:dyDescent="0.3">
      <c r="A145">
        <v>1364376648983120</v>
      </c>
      <c r="C145" s="2">
        <f t="shared" si="9"/>
        <v>41360.625566934257</v>
      </c>
      <c r="D145" s="3">
        <f t="shared" si="10"/>
        <v>0.62556693425722187</v>
      </c>
      <c r="I145">
        <f t="shared" si="11"/>
        <v>0</v>
      </c>
      <c r="J145" s="2">
        <f t="shared" si="12"/>
        <v>0</v>
      </c>
    </row>
    <row r="146" spans="1:10" x14ac:dyDescent="0.3">
      <c r="A146">
        <v>1364374199722740</v>
      </c>
      <c r="C146" s="2">
        <f t="shared" si="9"/>
        <v>41360.597219013194</v>
      </c>
      <c r="D146" s="3">
        <f t="shared" si="10"/>
        <v>0.59721901319426252</v>
      </c>
      <c r="I146">
        <f t="shared" si="11"/>
        <v>0</v>
      </c>
      <c r="J146" s="2">
        <f t="shared" si="12"/>
        <v>0</v>
      </c>
    </row>
    <row r="147" spans="1:10" x14ac:dyDescent="0.3">
      <c r="A147">
        <v>1364371459745650</v>
      </c>
      <c r="C147" s="2">
        <f t="shared" si="9"/>
        <v>41360.56550631539</v>
      </c>
      <c r="D147" s="3">
        <f t="shared" si="10"/>
        <v>0.56550631538993912</v>
      </c>
      <c r="I147">
        <f t="shared" si="11"/>
        <v>0</v>
      </c>
      <c r="J147" s="2">
        <f t="shared" si="12"/>
        <v>0</v>
      </c>
    </row>
    <row r="148" spans="1:10" x14ac:dyDescent="0.3">
      <c r="A148">
        <v>1364357003225410</v>
      </c>
      <c r="C148" s="2">
        <f t="shared" si="9"/>
        <v>41360.39818547928</v>
      </c>
      <c r="D148" s="3">
        <f t="shared" si="10"/>
        <v>0.3981854792800732</v>
      </c>
      <c r="I148">
        <f t="shared" si="11"/>
        <v>0</v>
      </c>
      <c r="J148" s="2">
        <f t="shared" si="12"/>
        <v>0</v>
      </c>
    </row>
    <row r="149" spans="1:10" x14ac:dyDescent="0.3">
      <c r="A149">
        <v>1364356996077790</v>
      </c>
      <c r="C149" s="2">
        <f t="shared" si="9"/>
        <v>41360.398102752195</v>
      </c>
      <c r="D149" s="3">
        <f t="shared" si="10"/>
        <v>0.39810275219497271</v>
      </c>
      <c r="I149">
        <f t="shared" si="11"/>
        <v>0</v>
      </c>
      <c r="J149" s="2">
        <f t="shared" si="12"/>
        <v>0</v>
      </c>
    </row>
    <row r="150" spans="1:10" x14ac:dyDescent="0.3">
      <c r="A150">
        <v>1364353678141220</v>
      </c>
      <c r="C150" s="2">
        <f t="shared" si="9"/>
        <v>41360.359700708563</v>
      </c>
      <c r="D150" s="3">
        <f t="shared" si="10"/>
        <v>0.35970070856274106</v>
      </c>
      <c r="I150">
        <f t="shared" si="11"/>
        <v>0</v>
      </c>
      <c r="J150" s="2">
        <f t="shared" si="12"/>
        <v>0</v>
      </c>
    </row>
    <row r="151" spans="1:10" x14ac:dyDescent="0.3">
      <c r="A151">
        <v>1364353660548910</v>
      </c>
      <c r="C151" s="2">
        <f t="shared" si="9"/>
        <v>41360.359497093865</v>
      </c>
      <c r="D151" s="3">
        <f t="shared" si="10"/>
        <v>0.3594970938647748</v>
      </c>
      <c r="I151">
        <f t="shared" si="11"/>
        <v>0</v>
      </c>
      <c r="J151" s="2">
        <f t="shared" si="12"/>
        <v>0</v>
      </c>
    </row>
    <row r="152" spans="1:10" x14ac:dyDescent="0.3">
      <c r="A152">
        <v>1364347463195340</v>
      </c>
      <c r="C152" s="2">
        <f t="shared" si="9"/>
        <v>41360.287768464579</v>
      </c>
      <c r="D152" s="3">
        <f t="shared" si="10"/>
        <v>0.28776846457913052</v>
      </c>
      <c r="I152">
        <f t="shared" si="11"/>
        <v>0</v>
      </c>
      <c r="J152" s="2">
        <f t="shared" si="12"/>
        <v>0</v>
      </c>
    </row>
    <row r="153" spans="1:10" x14ac:dyDescent="0.3">
      <c r="A153">
        <v>1364347288022230</v>
      </c>
      <c r="C153" s="2">
        <f t="shared" si="9"/>
        <v>41360.285740998028</v>
      </c>
      <c r="D153" s="3">
        <f t="shared" si="10"/>
        <v>0.28574099802790442</v>
      </c>
      <c r="I153">
        <f t="shared" si="11"/>
        <v>0</v>
      </c>
      <c r="J153" s="2">
        <f t="shared" si="12"/>
        <v>0</v>
      </c>
    </row>
    <row r="154" spans="1:10" x14ac:dyDescent="0.3">
      <c r="A154">
        <v>1364347164299540</v>
      </c>
      <c r="C154" s="2">
        <f t="shared" si="9"/>
        <v>41360.284309022449</v>
      </c>
      <c r="D154" s="3">
        <f t="shared" si="10"/>
        <v>0.28430902244872414</v>
      </c>
      <c r="I154">
        <f t="shared" si="11"/>
        <v>0</v>
      </c>
      <c r="J154" s="2">
        <f t="shared" si="12"/>
        <v>0</v>
      </c>
    </row>
    <row r="155" spans="1:10" x14ac:dyDescent="0.3">
      <c r="A155">
        <v>1364301639854880</v>
      </c>
      <c r="C155" s="2">
        <f t="shared" si="9"/>
        <v>41359.757405727774</v>
      </c>
      <c r="D155" s="3">
        <f t="shared" si="10"/>
        <v>0.75740572777431225</v>
      </c>
      <c r="I155">
        <f t="shared" si="11"/>
        <v>0</v>
      </c>
      <c r="J155" s="2">
        <f t="shared" si="12"/>
        <v>0</v>
      </c>
    </row>
    <row r="156" spans="1:10" x14ac:dyDescent="0.3">
      <c r="A156">
        <v>1364301458769350</v>
      </c>
      <c r="C156" s="2">
        <f t="shared" si="9"/>
        <v>41359.755309830442</v>
      </c>
      <c r="D156" s="3">
        <f t="shared" si="10"/>
        <v>0.75530983044154709</v>
      </c>
      <c r="I156">
        <f t="shared" si="11"/>
        <v>0</v>
      </c>
      <c r="J156" s="2">
        <f t="shared" si="12"/>
        <v>0</v>
      </c>
    </row>
    <row r="157" spans="1:10" x14ac:dyDescent="0.3">
      <c r="A157">
        <v>1364300972708220</v>
      </c>
      <c r="C157" s="2">
        <f t="shared" si="9"/>
        <v>41359.749684122915</v>
      </c>
      <c r="D157" s="3">
        <f t="shared" si="10"/>
        <v>0.74968412291491404</v>
      </c>
      <c r="I157">
        <f t="shared" si="11"/>
        <v>0</v>
      </c>
      <c r="J157" s="2">
        <f t="shared" si="12"/>
        <v>0</v>
      </c>
    </row>
    <row r="158" spans="1:10" x14ac:dyDescent="0.3">
      <c r="A158">
        <v>1364300960773260</v>
      </c>
      <c r="C158" s="2">
        <f t="shared" si="9"/>
        <v>41359.749545986801</v>
      </c>
      <c r="D158" s="3">
        <f t="shared" si="10"/>
        <v>0.74954598680051276</v>
      </c>
      <c r="I158">
        <f t="shared" si="11"/>
        <v>0</v>
      </c>
      <c r="J158" s="2">
        <f t="shared" si="12"/>
        <v>0</v>
      </c>
    </row>
    <row r="159" spans="1:10" x14ac:dyDescent="0.3">
      <c r="A159">
        <v>1364300917883160</v>
      </c>
      <c r="C159" s="2">
        <f t="shared" si="9"/>
        <v>41359.749049573606</v>
      </c>
      <c r="D159" s="3">
        <f t="shared" si="10"/>
        <v>0.7490495736055891</v>
      </c>
      <c r="I159">
        <f t="shared" si="11"/>
        <v>0</v>
      </c>
      <c r="J159" s="2">
        <f t="shared" si="12"/>
        <v>0</v>
      </c>
    </row>
    <row r="160" spans="1:10" x14ac:dyDescent="0.3">
      <c r="A160">
        <v>1364300835017050</v>
      </c>
      <c r="C160" s="2">
        <f t="shared" si="9"/>
        <v>41359.748090475114</v>
      </c>
      <c r="D160" s="3">
        <f t="shared" si="10"/>
        <v>0.74809047511371318</v>
      </c>
      <c r="I160">
        <f t="shared" si="11"/>
        <v>0</v>
      </c>
      <c r="J160" s="2">
        <f t="shared" si="12"/>
        <v>0</v>
      </c>
    </row>
    <row r="161" spans="1:10" x14ac:dyDescent="0.3">
      <c r="A161">
        <v>1364264968593070</v>
      </c>
      <c r="C161" s="2">
        <f t="shared" si="9"/>
        <v>41359.332969827199</v>
      </c>
      <c r="D161" s="3">
        <f t="shared" si="10"/>
        <v>0.33296982719912194</v>
      </c>
      <c r="I161">
        <f t="shared" si="11"/>
        <v>0</v>
      </c>
      <c r="J161" s="2">
        <f t="shared" si="12"/>
        <v>0</v>
      </c>
    </row>
    <row r="162" spans="1:10" x14ac:dyDescent="0.3">
      <c r="A162">
        <v>1364264951478090</v>
      </c>
      <c r="C162" s="2">
        <f t="shared" si="9"/>
        <v>41359.33277173715</v>
      </c>
      <c r="D162" s="3">
        <f t="shared" si="10"/>
        <v>0.33277173715032404</v>
      </c>
      <c r="I162">
        <f t="shared" si="11"/>
        <v>0</v>
      </c>
      <c r="J162" s="2">
        <f t="shared" si="12"/>
        <v>0</v>
      </c>
    </row>
    <row r="163" spans="1:10" x14ac:dyDescent="0.3">
      <c r="A163">
        <v>1364264940808900</v>
      </c>
      <c r="C163" s="2">
        <f t="shared" si="9"/>
        <v>41359.332648251155</v>
      </c>
      <c r="D163" s="3">
        <f t="shared" si="10"/>
        <v>0.33264825115475105</v>
      </c>
      <c r="I163">
        <f t="shared" si="11"/>
        <v>0</v>
      </c>
      <c r="J163" s="2">
        <f t="shared" si="12"/>
        <v>0</v>
      </c>
    </row>
    <row r="164" spans="1:10" x14ac:dyDescent="0.3">
      <c r="A164">
        <v>1364264924052710</v>
      </c>
      <c r="C164" s="2">
        <f t="shared" si="9"/>
        <v>41359.332454313771</v>
      </c>
      <c r="D164" s="3">
        <f t="shared" si="10"/>
        <v>0.33245431377144996</v>
      </c>
      <c r="I164">
        <f t="shared" si="11"/>
        <v>0</v>
      </c>
      <c r="J164" s="2">
        <f t="shared" si="12"/>
        <v>0</v>
      </c>
    </row>
    <row r="165" spans="1:10" x14ac:dyDescent="0.3">
      <c r="A165">
        <v>1364264919742120</v>
      </c>
      <c r="C165" s="2">
        <f t="shared" si="9"/>
        <v>41359.332404422683</v>
      </c>
      <c r="D165" s="3">
        <f t="shared" si="10"/>
        <v>0.33240442268288461</v>
      </c>
      <c r="I165">
        <f t="shared" si="11"/>
        <v>0</v>
      </c>
      <c r="J165" s="2">
        <f t="shared" si="12"/>
        <v>0</v>
      </c>
    </row>
    <row r="166" spans="1:10" x14ac:dyDescent="0.3">
      <c r="A166">
        <v>1364264771083980</v>
      </c>
      <c r="C166" s="2">
        <f t="shared" si="9"/>
        <v>41359.33068384236</v>
      </c>
      <c r="D166" s="3">
        <f t="shared" si="10"/>
        <v>0.33068384235957637</v>
      </c>
      <c r="I166">
        <f t="shared" si="11"/>
        <v>0</v>
      </c>
      <c r="J166" s="2">
        <f t="shared" si="12"/>
        <v>0</v>
      </c>
    </row>
    <row r="167" spans="1:10" x14ac:dyDescent="0.3">
      <c r="A167">
        <v>1364264636554240</v>
      </c>
      <c r="C167" s="2">
        <f t="shared" si="9"/>
        <v>41359.329126785182</v>
      </c>
      <c r="D167" s="3">
        <f t="shared" si="10"/>
        <v>0.32912678518187022</v>
      </c>
      <c r="I167">
        <f t="shared" si="11"/>
        <v>0</v>
      </c>
      <c r="J167" s="2">
        <f t="shared" si="12"/>
        <v>0</v>
      </c>
    </row>
    <row r="168" spans="1:10" x14ac:dyDescent="0.3">
      <c r="A168">
        <v>1364264089231530</v>
      </c>
      <c r="C168" s="2">
        <f t="shared" si="9"/>
        <v>41359.322792031591</v>
      </c>
      <c r="D168" s="3">
        <f t="shared" si="10"/>
        <v>0.32279203159123426</v>
      </c>
      <c r="I168">
        <f t="shared" si="11"/>
        <v>0</v>
      </c>
      <c r="J168" s="2">
        <f t="shared" si="12"/>
        <v>0</v>
      </c>
    </row>
    <row r="169" spans="1:10" x14ac:dyDescent="0.3">
      <c r="A169">
        <v>1364264059527700</v>
      </c>
      <c r="C169" s="2">
        <f t="shared" si="9"/>
        <v>41359.322448237268</v>
      </c>
      <c r="D169" s="3">
        <f t="shared" si="10"/>
        <v>0.32244823726796312</v>
      </c>
      <c r="I169">
        <f t="shared" si="11"/>
        <v>0</v>
      </c>
      <c r="J169" s="2">
        <f t="shared" si="12"/>
        <v>0</v>
      </c>
    </row>
    <row r="170" spans="1:10" x14ac:dyDescent="0.3">
      <c r="A170">
        <v>1364263977841900</v>
      </c>
      <c r="C170" s="2">
        <f t="shared" si="9"/>
        <v>41359.321502799765</v>
      </c>
      <c r="D170" s="3">
        <f t="shared" si="10"/>
        <v>0.32150279976485763</v>
      </c>
      <c r="I170">
        <f t="shared" si="11"/>
        <v>0</v>
      </c>
      <c r="J170" s="2">
        <f t="shared" si="12"/>
        <v>0</v>
      </c>
    </row>
    <row r="171" spans="1:10" x14ac:dyDescent="0.3">
      <c r="A171">
        <v>1364263180822400</v>
      </c>
      <c r="C171" s="2">
        <f t="shared" si="9"/>
        <v>41359.312278037032</v>
      </c>
      <c r="D171" s="3">
        <f t="shared" si="10"/>
        <v>0.31227803703222889</v>
      </c>
      <c r="I171">
        <f t="shared" si="11"/>
        <v>0</v>
      </c>
      <c r="J171" s="2">
        <f t="shared" si="12"/>
        <v>0</v>
      </c>
    </row>
    <row r="172" spans="1:10" x14ac:dyDescent="0.3">
      <c r="A172">
        <v>1364263146706630</v>
      </c>
      <c r="C172" s="2">
        <f t="shared" si="9"/>
        <v>41359.311883178583</v>
      </c>
      <c r="D172" s="3">
        <f t="shared" si="10"/>
        <v>0.31188317858322989</v>
      </c>
      <c r="I172">
        <f t="shared" si="11"/>
        <v>0</v>
      </c>
      <c r="J172" s="2">
        <f t="shared" si="12"/>
        <v>0</v>
      </c>
    </row>
    <row r="173" spans="1:10" x14ac:dyDescent="0.3">
      <c r="A173">
        <v>1364262882494200</v>
      </c>
      <c r="C173" s="2">
        <f t="shared" si="9"/>
        <v>41359.308825164349</v>
      </c>
      <c r="D173" s="3">
        <f t="shared" si="10"/>
        <v>0.30882516434940044</v>
      </c>
      <c r="I173">
        <f t="shared" si="11"/>
        <v>0</v>
      </c>
      <c r="J173" s="2">
        <f t="shared" si="12"/>
        <v>0</v>
      </c>
    </row>
    <row r="174" spans="1:10" x14ac:dyDescent="0.3">
      <c r="A174">
        <v>1364261950005710</v>
      </c>
      <c r="C174" s="2">
        <f t="shared" si="9"/>
        <v>41359.298032473489</v>
      </c>
      <c r="D174" s="3">
        <f t="shared" si="10"/>
        <v>0.29803247348900186</v>
      </c>
      <c r="I174">
        <f t="shared" si="11"/>
        <v>0</v>
      </c>
      <c r="J174" s="2">
        <f t="shared" si="12"/>
        <v>0</v>
      </c>
    </row>
    <row r="175" spans="1:10" x14ac:dyDescent="0.3">
      <c r="A175">
        <v>1364261778906690</v>
      </c>
      <c r="C175" s="2">
        <f t="shared" si="9"/>
        <v>41359.29605216076</v>
      </c>
      <c r="D175" s="3">
        <f t="shared" si="10"/>
        <v>0.29605216076015495</v>
      </c>
      <c r="I175">
        <f t="shared" si="11"/>
        <v>0</v>
      </c>
      <c r="J175" s="2">
        <f t="shared" si="12"/>
        <v>0</v>
      </c>
    </row>
    <row r="176" spans="1:10" x14ac:dyDescent="0.3">
      <c r="A176">
        <v>1364233755395000</v>
      </c>
      <c r="C176" s="2">
        <f t="shared" si="9"/>
        <v>41358.971705960648</v>
      </c>
      <c r="D176" s="3">
        <f t="shared" si="10"/>
        <v>0.97170596064825077</v>
      </c>
      <c r="I176">
        <f t="shared" si="11"/>
        <v>0</v>
      </c>
      <c r="J176" s="2">
        <f t="shared" si="12"/>
        <v>0</v>
      </c>
    </row>
    <row r="177" spans="1:10" x14ac:dyDescent="0.3">
      <c r="A177">
        <v>1364135919357590</v>
      </c>
      <c r="C177" s="2">
        <f t="shared" si="9"/>
        <v>41357.839344416549</v>
      </c>
      <c r="D177" s="3">
        <f t="shared" si="10"/>
        <v>0.83934441654855618</v>
      </c>
      <c r="I177">
        <f t="shared" si="11"/>
        <v>0</v>
      </c>
      <c r="J177" s="2">
        <f t="shared" si="12"/>
        <v>0</v>
      </c>
    </row>
    <row r="178" spans="1:10" x14ac:dyDescent="0.3">
      <c r="A178">
        <v>1364135892974500</v>
      </c>
      <c r="C178" s="2">
        <f t="shared" si="9"/>
        <v>41357.839039056715</v>
      </c>
      <c r="D178" s="3">
        <f t="shared" si="10"/>
        <v>0.83903905671468237</v>
      </c>
      <c r="I178">
        <f t="shared" si="11"/>
        <v>0</v>
      </c>
      <c r="J178" s="2">
        <f t="shared" si="12"/>
        <v>0</v>
      </c>
    </row>
    <row r="179" spans="1:10" x14ac:dyDescent="0.3">
      <c r="A179">
        <v>1364132434066070</v>
      </c>
      <c r="C179" s="2">
        <f t="shared" si="9"/>
        <v>41357.799005394329</v>
      </c>
      <c r="D179" s="3">
        <f t="shared" si="10"/>
        <v>0.79900539432856021</v>
      </c>
      <c r="I179">
        <f t="shared" si="11"/>
        <v>0</v>
      </c>
      <c r="J179" s="2">
        <f t="shared" si="12"/>
        <v>0</v>
      </c>
    </row>
    <row r="180" spans="1:10" x14ac:dyDescent="0.3">
      <c r="A180">
        <v>1364132352284680</v>
      </c>
      <c r="C180" s="2">
        <f t="shared" si="9"/>
        <v>41357.798058850458</v>
      </c>
      <c r="D180" s="3">
        <f t="shared" si="10"/>
        <v>0.79805885045789182</v>
      </c>
      <c r="I180">
        <f t="shared" si="11"/>
        <v>0</v>
      </c>
      <c r="J180" s="2">
        <f t="shared" si="12"/>
        <v>0</v>
      </c>
    </row>
    <row r="181" spans="1:10" x14ac:dyDescent="0.3">
      <c r="A181">
        <v>1364116823213130</v>
      </c>
      <c r="C181" s="2">
        <f t="shared" si="9"/>
        <v>41357.618324226038</v>
      </c>
      <c r="D181" s="3">
        <f t="shared" si="10"/>
        <v>0.61832422603765735</v>
      </c>
      <c r="I181">
        <f t="shared" si="11"/>
        <v>0</v>
      </c>
      <c r="J181" s="2">
        <f t="shared" si="12"/>
        <v>0</v>
      </c>
    </row>
    <row r="182" spans="1:10" x14ac:dyDescent="0.3">
      <c r="A182">
        <v>1364116805900540</v>
      </c>
      <c r="C182" s="2">
        <f t="shared" si="9"/>
        <v>41357.618123848843</v>
      </c>
      <c r="D182" s="3">
        <f t="shared" si="10"/>
        <v>0.61812384884251514</v>
      </c>
      <c r="I182">
        <f t="shared" si="11"/>
        <v>0</v>
      </c>
      <c r="J182" s="2">
        <f t="shared" si="12"/>
        <v>0</v>
      </c>
    </row>
    <row r="183" spans="1:10" x14ac:dyDescent="0.3">
      <c r="A183">
        <v>1364116754511720</v>
      </c>
      <c r="C183" s="2">
        <f t="shared" si="9"/>
        <v>41357.617529070827</v>
      </c>
      <c r="D183" s="3">
        <f t="shared" si="10"/>
        <v>0.61752907082700403</v>
      </c>
      <c r="I183">
        <f t="shared" si="11"/>
        <v>0</v>
      </c>
      <c r="J183" s="2">
        <f t="shared" si="12"/>
        <v>0</v>
      </c>
    </row>
    <row r="184" spans="1:10" x14ac:dyDescent="0.3">
      <c r="A184">
        <v>1364114482760730</v>
      </c>
      <c r="C184" s="2">
        <f t="shared" si="9"/>
        <v>41357.591235656597</v>
      </c>
      <c r="D184" s="3">
        <f t="shared" si="10"/>
        <v>0.59123565659683663</v>
      </c>
      <c r="I184">
        <f t="shared" si="11"/>
        <v>0</v>
      </c>
      <c r="J184" s="2">
        <f t="shared" si="12"/>
        <v>0</v>
      </c>
    </row>
    <row r="185" spans="1:10" x14ac:dyDescent="0.3">
      <c r="A185">
        <v>1364114195717630</v>
      </c>
      <c r="C185" s="2">
        <f t="shared" si="9"/>
        <v>41357.587913398493</v>
      </c>
      <c r="D185" s="3">
        <f t="shared" si="10"/>
        <v>0.58791339849267388</v>
      </c>
      <c r="I185">
        <f t="shared" si="11"/>
        <v>0</v>
      </c>
      <c r="J185" s="2">
        <f t="shared" si="12"/>
        <v>0</v>
      </c>
    </row>
    <row r="186" spans="1:10" x14ac:dyDescent="0.3">
      <c r="A186">
        <v>1364114167594840</v>
      </c>
      <c r="C186" s="2">
        <f t="shared" si="9"/>
        <v>41357.587587903239</v>
      </c>
      <c r="D186" s="3">
        <f t="shared" si="10"/>
        <v>0.5875879032391822</v>
      </c>
      <c r="I186">
        <f t="shared" si="11"/>
        <v>0</v>
      </c>
      <c r="J186" s="2">
        <f t="shared" si="12"/>
        <v>0</v>
      </c>
    </row>
    <row r="187" spans="1:10" x14ac:dyDescent="0.3">
      <c r="A187">
        <v>1364113850625950</v>
      </c>
      <c r="C187" s="2">
        <f t="shared" si="9"/>
        <v>41357.583919281824</v>
      </c>
      <c r="D187" s="3">
        <f t="shared" si="10"/>
        <v>0.58391928182390984</v>
      </c>
      <c r="I187">
        <f t="shared" si="11"/>
        <v>0</v>
      </c>
      <c r="J187" s="2">
        <f t="shared" si="12"/>
        <v>0</v>
      </c>
    </row>
    <row r="188" spans="1:10" x14ac:dyDescent="0.3">
      <c r="A188">
        <v>1364107249852620</v>
      </c>
      <c r="C188" s="2">
        <f t="shared" si="9"/>
        <v>41357.507521442363</v>
      </c>
      <c r="D188" s="3">
        <f t="shared" si="10"/>
        <v>0.50752144236321328</v>
      </c>
      <c r="I188">
        <f t="shared" si="11"/>
        <v>0</v>
      </c>
      <c r="J188" s="2">
        <f t="shared" si="12"/>
        <v>0</v>
      </c>
    </row>
    <row r="189" spans="1:10" x14ac:dyDescent="0.3">
      <c r="A189">
        <v>1364098183044130</v>
      </c>
      <c r="C189" s="2">
        <f t="shared" si="9"/>
        <v>41357.402581529277</v>
      </c>
      <c r="D189" s="3">
        <f t="shared" si="10"/>
        <v>0.40258152927708579</v>
      </c>
      <c r="I189">
        <f t="shared" si="11"/>
        <v>0</v>
      </c>
      <c r="J189" s="2">
        <f t="shared" si="12"/>
        <v>0</v>
      </c>
    </row>
    <row r="190" spans="1:10" x14ac:dyDescent="0.3">
      <c r="A190">
        <v>1364097105104100</v>
      </c>
      <c r="C190" s="2">
        <f t="shared" si="9"/>
        <v>41357.390105371524</v>
      </c>
      <c r="D190" s="3">
        <f t="shared" si="10"/>
        <v>0.39010537152353209</v>
      </c>
      <c r="I190">
        <f t="shared" si="11"/>
        <v>0</v>
      </c>
      <c r="J190" s="2">
        <f t="shared" si="12"/>
        <v>0</v>
      </c>
    </row>
    <row r="191" spans="1:10" x14ac:dyDescent="0.3">
      <c r="A191">
        <v>1364083187523340</v>
      </c>
      <c r="C191" s="2">
        <f t="shared" si="9"/>
        <v>41357.229022260879</v>
      </c>
      <c r="D191" s="3">
        <f t="shared" si="10"/>
        <v>0.2290222608789918</v>
      </c>
      <c r="I191">
        <f t="shared" si="11"/>
        <v>0</v>
      </c>
      <c r="J191" s="2">
        <f t="shared" si="12"/>
        <v>0</v>
      </c>
    </row>
    <row r="192" spans="1:10" x14ac:dyDescent="0.3">
      <c r="A192">
        <v>1364055069816260</v>
      </c>
      <c r="C192" s="2">
        <f t="shared" si="9"/>
        <v>41356.903585836342</v>
      </c>
      <c r="D192" s="3">
        <f t="shared" si="10"/>
        <v>0.90358583634224487</v>
      </c>
      <c r="I192">
        <f t="shared" si="11"/>
        <v>0</v>
      </c>
      <c r="J192" s="2">
        <f t="shared" si="12"/>
        <v>0</v>
      </c>
    </row>
    <row r="193" spans="1:10" x14ac:dyDescent="0.3">
      <c r="A193">
        <v>1364053219600770</v>
      </c>
      <c r="C193" s="2">
        <f t="shared" si="9"/>
        <v>41356.882171305209</v>
      </c>
      <c r="D193" s="3">
        <f t="shared" si="10"/>
        <v>0.88217130520934006</v>
      </c>
      <c r="I193">
        <f t="shared" si="11"/>
        <v>0</v>
      </c>
      <c r="J193" s="2">
        <f t="shared" si="12"/>
        <v>0</v>
      </c>
    </row>
    <row r="194" spans="1:10" x14ac:dyDescent="0.3">
      <c r="A194">
        <v>1364029271505840</v>
      </c>
      <c r="C194" s="2">
        <f t="shared" si="9"/>
        <v>41356.604994280555</v>
      </c>
      <c r="D194" s="3">
        <f t="shared" si="10"/>
        <v>0.60499428055481985</v>
      </c>
      <c r="I194">
        <f t="shared" si="11"/>
        <v>0</v>
      </c>
      <c r="J194" s="2">
        <f t="shared" si="12"/>
        <v>0</v>
      </c>
    </row>
    <row r="195" spans="1:10" x14ac:dyDescent="0.3">
      <c r="A195">
        <v>1364014014488250</v>
      </c>
      <c r="C195" s="2">
        <f t="shared" ref="C195:C258" si="13">$A195/86400000000+25569+(5.5/24)</f>
        <v>41356.428408428816</v>
      </c>
      <c r="D195" s="3">
        <f t="shared" ref="D195:D258" si="14">C195-TRUNC(C195)</f>
        <v>0.42840842881560093</v>
      </c>
      <c r="I195">
        <f t="shared" ref="I195:I258" si="15">COUNTIF($B195,"*"&amp;"f1"&amp;"*")</f>
        <v>0</v>
      </c>
      <c r="J195" s="2">
        <f t="shared" ref="J195:J258" si="16">C195*I195</f>
        <v>0</v>
      </c>
    </row>
    <row r="196" spans="1:10" x14ac:dyDescent="0.3">
      <c r="A196">
        <v>1364014012849850</v>
      </c>
      <c r="C196" s="2">
        <f t="shared" si="13"/>
        <v>41356.428389465851</v>
      </c>
      <c r="D196" s="3">
        <f t="shared" si="14"/>
        <v>0.42838946585106896</v>
      </c>
      <c r="I196">
        <f t="shared" si="15"/>
        <v>0</v>
      </c>
      <c r="J196" s="2">
        <f t="shared" si="16"/>
        <v>0</v>
      </c>
    </row>
    <row r="197" spans="1:10" x14ac:dyDescent="0.3">
      <c r="A197">
        <v>1364013942521560</v>
      </c>
      <c r="C197" s="2">
        <f t="shared" si="13"/>
        <v>41356.427575481015</v>
      </c>
      <c r="D197" s="3">
        <f t="shared" si="14"/>
        <v>0.42757548101508291</v>
      </c>
      <c r="I197">
        <f t="shared" si="15"/>
        <v>0</v>
      </c>
      <c r="J197" s="2">
        <f t="shared" si="16"/>
        <v>0</v>
      </c>
    </row>
    <row r="198" spans="1:10" x14ac:dyDescent="0.3">
      <c r="A198">
        <v>1364013888179820</v>
      </c>
      <c r="C198" s="2">
        <f t="shared" si="13"/>
        <v>41356.426946525688</v>
      </c>
      <c r="D198" s="3">
        <f t="shared" si="14"/>
        <v>0.42694652568752645</v>
      </c>
      <c r="I198">
        <f t="shared" si="15"/>
        <v>0</v>
      </c>
      <c r="J198" s="2">
        <f t="shared" si="16"/>
        <v>0</v>
      </c>
    </row>
    <row r="199" spans="1:10" x14ac:dyDescent="0.3">
      <c r="A199">
        <v>1364013095084620</v>
      </c>
      <c r="C199" s="2">
        <f t="shared" si="13"/>
        <v>41356.417767183098</v>
      </c>
      <c r="D199" s="3">
        <f t="shared" si="14"/>
        <v>0.41776718309847638</v>
      </c>
      <c r="I199">
        <f t="shared" si="15"/>
        <v>0</v>
      </c>
      <c r="J199" s="2">
        <f t="shared" si="16"/>
        <v>0</v>
      </c>
    </row>
    <row r="200" spans="1:10" x14ac:dyDescent="0.3">
      <c r="A200">
        <v>1364011039791730</v>
      </c>
      <c r="C200" s="2">
        <f t="shared" si="13"/>
        <v>41356.393979070948</v>
      </c>
      <c r="D200" s="3">
        <f t="shared" si="14"/>
        <v>0.39397907094826223</v>
      </c>
      <c r="I200">
        <f t="shared" si="15"/>
        <v>0</v>
      </c>
      <c r="J200" s="2">
        <f t="shared" si="16"/>
        <v>0</v>
      </c>
    </row>
    <row r="201" spans="1:10" x14ac:dyDescent="0.3">
      <c r="A201">
        <v>1364010923646290</v>
      </c>
      <c r="C201" s="2">
        <f t="shared" si="13"/>
        <v>41356.392634795018</v>
      </c>
      <c r="D201" s="3">
        <f t="shared" si="14"/>
        <v>0.39263479501823895</v>
      </c>
      <c r="I201">
        <f t="shared" si="15"/>
        <v>0</v>
      </c>
      <c r="J201" s="2">
        <f t="shared" si="16"/>
        <v>0</v>
      </c>
    </row>
    <row r="202" spans="1:10" x14ac:dyDescent="0.3">
      <c r="A202">
        <v>1364010641454560</v>
      </c>
      <c r="C202" s="2">
        <f t="shared" si="13"/>
        <v>41356.389368687036</v>
      </c>
      <c r="D202" s="3">
        <f t="shared" si="14"/>
        <v>0.38936868703603977</v>
      </c>
      <c r="I202">
        <f t="shared" si="15"/>
        <v>0</v>
      </c>
      <c r="J202" s="2">
        <f t="shared" si="16"/>
        <v>0</v>
      </c>
    </row>
    <row r="203" spans="1:10" x14ac:dyDescent="0.3">
      <c r="A203">
        <v>1364010208824680</v>
      </c>
      <c r="C203" s="2">
        <f t="shared" si="13"/>
        <v>41356.384361396755</v>
      </c>
      <c r="D203" s="3">
        <f t="shared" si="14"/>
        <v>0.38436139675468439</v>
      </c>
      <c r="I203">
        <f t="shared" si="15"/>
        <v>0</v>
      </c>
      <c r="J203" s="2">
        <f t="shared" si="16"/>
        <v>0</v>
      </c>
    </row>
    <row r="204" spans="1:10" x14ac:dyDescent="0.3">
      <c r="A204">
        <v>1364003158228360</v>
      </c>
      <c r="C204" s="2">
        <f t="shared" si="13"/>
        <v>41356.302757272679</v>
      </c>
      <c r="D204" s="3">
        <f t="shared" si="14"/>
        <v>0.30275727267871844</v>
      </c>
      <c r="I204">
        <f t="shared" si="15"/>
        <v>0</v>
      </c>
      <c r="J204" s="2">
        <f t="shared" si="16"/>
        <v>0</v>
      </c>
    </row>
    <row r="205" spans="1:10" x14ac:dyDescent="0.3">
      <c r="A205">
        <v>1364002971920750</v>
      </c>
      <c r="C205" s="2">
        <f t="shared" si="13"/>
        <v>41356.300600934606</v>
      </c>
      <c r="D205" s="3">
        <f t="shared" si="14"/>
        <v>0.30060093460633652</v>
      </c>
      <c r="I205">
        <f t="shared" si="15"/>
        <v>0</v>
      </c>
      <c r="J205" s="2">
        <f t="shared" si="16"/>
        <v>0</v>
      </c>
    </row>
    <row r="206" spans="1:10" x14ac:dyDescent="0.3">
      <c r="A206">
        <v>1364000613064420</v>
      </c>
      <c r="C206" s="2">
        <f t="shared" si="13"/>
        <v>41356.273299356712</v>
      </c>
      <c r="D206" s="3">
        <f t="shared" si="14"/>
        <v>0.27329935671150452</v>
      </c>
      <c r="I206">
        <f t="shared" si="15"/>
        <v>0</v>
      </c>
      <c r="J206" s="2">
        <f t="shared" si="16"/>
        <v>0</v>
      </c>
    </row>
    <row r="207" spans="1:10" x14ac:dyDescent="0.3">
      <c r="A207">
        <v>1364000218220840</v>
      </c>
      <c r="C207" s="2">
        <f t="shared" si="13"/>
        <v>41356.268729407871</v>
      </c>
      <c r="D207" s="3">
        <f t="shared" si="14"/>
        <v>0.26872940787143307</v>
      </c>
      <c r="I207">
        <f t="shared" si="15"/>
        <v>0</v>
      </c>
      <c r="J207" s="2">
        <f t="shared" si="16"/>
        <v>0</v>
      </c>
    </row>
    <row r="208" spans="1:10" x14ac:dyDescent="0.3">
      <c r="A208">
        <v>1363999501127380</v>
      </c>
      <c r="C208" s="2">
        <f t="shared" si="13"/>
        <v>41356.260429715046</v>
      </c>
      <c r="D208" s="3">
        <f t="shared" si="14"/>
        <v>0.26042971504648449</v>
      </c>
      <c r="I208">
        <f t="shared" si="15"/>
        <v>0</v>
      </c>
      <c r="J208" s="2">
        <f t="shared" si="16"/>
        <v>0</v>
      </c>
    </row>
    <row r="209" spans="1:10" x14ac:dyDescent="0.3">
      <c r="A209">
        <v>1363998743819350</v>
      </c>
      <c r="C209" s="2">
        <f t="shared" si="13"/>
        <v>41356.251664575808</v>
      </c>
      <c r="D209" s="3">
        <f t="shared" si="14"/>
        <v>0.25166457580780843</v>
      </c>
      <c r="I209">
        <f t="shared" si="15"/>
        <v>0</v>
      </c>
      <c r="J209" s="2">
        <f t="shared" si="16"/>
        <v>0</v>
      </c>
    </row>
    <row r="210" spans="1:10" x14ac:dyDescent="0.3">
      <c r="A210">
        <v>1363971835756900</v>
      </c>
      <c r="C210" s="2">
        <f t="shared" si="13"/>
        <v>41355.940228667823</v>
      </c>
      <c r="D210" s="3">
        <f t="shared" si="14"/>
        <v>0.94022866782324854</v>
      </c>
      <c r="I210">
        <f t="shared" si="15"/>
        <v>0</v>
      </c>
      <c r="J210" s="2">
        <f t="shared" si="16"/>
        <v>0</v>
      </c>
    </row>
    <row r="211" spans="1:10" x14ac:dyDescent="0.3">
      <c r="A211">
        <v>1363946650576060</v>
      </c>
      <c r="C211" s="2">
        <f t="shared" si="13"/>
        <v>41355.648733519214</v>
      </c>
      <c r="D211" s="3">
        <f t="shared" si="14"/>
        <v>0.64873351921414724</v>
      </c>
      <c r="I211">
        <f t="shared" si="15"/>
        <v>0</v>
      </c>
      <c r="J211" s="2">
        <f t="shared" si="16"/>
        <v>0</v>
      </c>
    </row>
    <row r="212" spans="1:10" x14ac:dyDescent="0.3">
      <c r="A212">
        <v>1363912825021140</v>
      </c>
      <c r="C212" s="2">
        <f t="shared" si="13"/>
        <v>41355.257234040968</v>
      </c>
      <c r="D212" s="3">
        <f t="shared" si="14"/>
        <v>0.25723404096788727</v>
      </c>
      <c r="I212">
        <f t="shared" si="15"/>
        <v>0</v>
      </c>
      <c r="J212" s="2">
        <f t="shared" si="16"/>
        <v>0</v>
      </c>
    </row>
    <row r="213" spans="1:10" x14ac:dyDescent="0.3">
      <c r="A213">
        <v>1363912718806080</v>
      </c>
      <c r="C213" s="2">
        <f t="shared" si="13"/>
        <v>41355.256004699993</v>
      </c>
      <c r="D213" s="3">
        <f t="shared" si="14"/>
        <v>0.25600469999335473</v>
      </c>
      <c r="I213">
        <f t="shared" si="15"/>
        <v>0</v>
      </c>
      <c r="J213" s="2">
        <f t="shared" si="16"/>
        <v>0</v>
      </c>
    </row>
    <row r="214" spans="1:10" x14ac:dyDescent="0.3">
      <c r="A214">
        <v>1363912465865380</v>
      </c>
      <c r="C214" s="2">
        <f t="shared" si="13"/>
        <v>41355.2530771456</v>
      </c>
      <c r="D214" s="3">
        <f t="shared" si="14"/>
        <v>0.2530771456004004</v>
      </c>
      <c r="I214">
        <f t="shared" si="15"/>
        <v>0</v>
      </c>
      <c r="J214" s="2">
        <f t="shared" si="16"/>
        <v>0</v>
      </c>
    </row>
    <row r="215" spans="1:10" x14ac:dyDescent="0.3">
      <c r="A215">
        <v>1363886667740690</v>
      </c>
      <c r="C215" s="2">
        <f t="shared" si="13"/>
        <v>41354.954487739466</v>
      </c>
      <c r="D215" s="3">
        <f t="shared" si="14"/>
        <v>0.95448773946554866</v>
      </c>
      <c r="I215">
        <f t="shared" si="15"/>
        <v>0</v>
      </c>
      <c r="J215" s="2">
        <f t="shared" si="16"/>
        <v>0</v>
      </c>
    </row>
    <row r="216" spans="1:10" x14ac:dyDescent="0.3">
      <c r="A216">
        <v>1363879192129170</v>
      </c>
      <c r="C216" s="2">
        <f t="shared" si="13"/>
        <v>41354.867964457982</v>
      </c>
      <c r="D216" s="3">
        <f t="shared" si="14"/>
        <v>0.86796445798245259</v>
      </c>
      <c r="I216">
        <f t="shared" si="15"/>
        <v>0</v>
      </c>
      <c r="J216" s="2">
        <f t="shared" si="16"/>
        <v>0</v>
      </c>
    </row>
    <row r="217" spans="1:10" x14ac:dyDescent="0.3">
      <c r="A217">
        <v>1363879061069830</v>
      </c>
      <c r="C217" s="2">
        <f t="shared" si="13"/>
        <v>41354.866447567474</v>
      </c>
      <c r="D217" s="3">
        <f t="shared" si="14"/>
        <v>0.86644756747409701</v>
      </c>
      <c r="I217">
        <f t="shared" si="15"/>
        <v>0</v>
      </c>
      <c r="J217" s="2">
        <f t="shared" si="16"/>
        <v>0</v>
      </c>
    </row>
    <row r="218" spans="1:10" x14ac:dyDescent="0.3">
      <c r="A218">
        <v>1363878925856770</v>
      </c>
      <c r="C218" s="2">
        <f t="shared" si="13"/>
        <v>41354.864882601505</v>
      </c>
      <c r="D218" s="3">
        <f t="shared" si="14"/>
        <v>0.86488260150508722</v>
      </c>
      <c r="I218">
        <f t="shared" si="15"/>
        <v>0</v>
      </c>
      <c r="J218" s="2">
        <f t="shared" si="16"/>
        <v>0</v>
      </c>
    </row>
    <row r="219" spans="1:10" x14ac:dyDescent="0.3">
      <c r="A219">
        <v>1363802336759770</v>
      </c>
      <c r="C219" s="2">
        <f t="shared" si="13"/>
        <v>41353.97843471956</v>
      </c>
      <c r="D219" s="3">
        <f t="shared" si="14"/>
        <v>0.97843471956002759</v>
      </c>
      <c r="I219">
        <f t="shared" si="15"/>
        <v>0</v>
      </c>
      <c r="J219" s="2">
        <f t="shared" si="16"/>
        <v>0</v>
      </c>
    </row>
    <row r="220" spans="1:10" x14ac:dyDescent="0.3">
      <c r="A220">
        <v>1363800976555030</v>
      </c>
      <c r="C220" s="2">
        <f t="shared" si="13"/>
        <v>41353.962691609144</v>
      </c>
      <c r="D220" s="3">
        <f t="shared" si="14"/>
        <v>0.96269160914380336</v>
      </c>
      <c r="I220">
        <f t="shared" si="15"/>
        <v>0</v>
      </c>
      <c r="J220" s="2">
        <f t="shared" si="16"/>
        <v>0</v>
      </c>
    </row>
    <row r="221" spans="1:10" x14ac:dyDescent="0.3">
      <c r="A221">
        <v>1363414820293000</v>
      </c>
      <c r="C221" s="2">
        <f t="shared" si="13"/>
        <v>41349.49329042824</v>
      </c>
      <c r="D221" s="3">
        <f t="shared" si="14"/>
        <v>0.49329042823956115</v>
      </c>
      <c r="I221">
        <f t="shared" si="15"/>
        <v>0</v>
      </c>
      <c r="J221" s="2">
        <f t="shared" si="16"/>
        <v>0</v>
      </c>
    </row>
    <row r="222" spans="1:10" x14ac:dyDescent="0.3">
      <c r="A222">
        <v>1363414798755360</v>
      </c>
      <c r="C222" s="2">
        <f t="shared" si="13"/>
        <v>41349.493041149995</v>
      </c>
      <c r="D222" s="3">
        <f t="shared" si="14"/>
        <v>0.49304114999540616</v>
      </c>
      <c r="I222">
        <f t="shared" si="15"/>
        <v>0</v>
      </c>
      <c r="J222" s="2">
        <f t="shared" si="16"/>
        <v>0</v>
      </c>
    </row>
    <row r="223" spans="1:10" x14ac:dyDescent="0.3">
      <c r="A223">
        <v>1363414033245960</v>
      </c>
      <c r="C223" s="2">
        <f t="shared" si="13"/>
        <v>41349.4841810875</v>
      </c>
      <c r="D223" s="3">
        <f t="shared" si="14"/>
        <v>0.48418108750047395</v>
      </c>
      <c r="I223">
        <f t="shared" si="15"/>
        <v>0</v>
      </c>
      <c r="J223" s="2">
        <f t="shared" si="16"/>
        <v>0</v>
      </c>
    </row>
    <row r="224" spans="1:10" x14ac:dyDescent="0.3">
      <c r="A224">
        <v>1363413273955860</v>
      </c>
      <c r="C224" s="2">
        <f t="shared" si="13"/>
        <v>41349.475393007633</v>
      </c>
      <c r="D224" s="3">
        <f t="shared" si="14"/>
        <v>0.47539300763310166</v>
      </c>
      <c r="I224">
        <f t="shared" si="15"/>
        <v>0</v>
      </c>
      <c r="J224" s="2">
        <f t="shared" si="16"/>
        <v>0</v>
      </c>
    </row>
    <row r="225" spans="1:10" x14ac:dyDescent="0.3">
      <c r="A225">
        <v>1363413253512300</v>
      </c>
      <c r="C225" s="2">
        <f t="shared" si="13"/>
        <v>41349.475156392356</v>
      </c>
      <c r="D225" s="3">
        <f t="shared" si="14"/>
        <v>0.47515639235643903</v>
      </c>
      <c r="I225">
        <f t="shared" si="15"/>
        <v>0</v>
      </c>
      <c r="J225" s="2">
        <f t="shared" si="16"/>
        <v>0</v>
      </c>
    </row>
    <row r="226" spans="1:10" x14ac:dyDescent="0.3">
      <c r="A226">
        <v>1363412304797240</v>
      </c>
      <c r="C226" s="2">
        <f t="shared" si="13"/>
        <v>41349.464175893976</v>
      </c>
      <c r="D226" s="3">
        <f t="shared" si="14"/>
        <v>0.46417589397606207</v>
      </c>
      <c r="I226">
        <f t="shared" si="15"/>
        <v>0</v>
      </c>
      <c r="J226" s="2">
        <f t="shared" si="16"/>
        <v>0</v>
      </c>
    </row>
    <row r="227" spans="1:10" x14ac:dyDescent="0.3">
      <c r="A227">
        <v>1363411584561930</v>
      </c>
      <c r="C227" s="2">
        <f t="shared" si="13"/>
        <v>41349.455839837152</v>
      </c>
      <c r="D227" s="3">
        <f t="shared" si="14"/>
        <v>0.4558398371518706</v>
      </c>
      <c r="I227">
        <f t="shared" si="15"/>
        <v>0</v>
      </c>
      <c r="J227" s="2">
        <f t="shared" si="16"/>
        <v>0</v>
      </c>
    </row>
    <row r="228" spans="1:10" x14ac:dyDescent="0.3">
      <c r="A228">
        <v>1363411556733060</v>
      </c>
      <c r="C228" s="2">
        <f t="shared" si="13"/>
        <v>41349.455517743751</v>
      </c>
      <c r="D228" s="3">
        <f t="shared" si="14"/>
        <v>0.45551774375053355</v>
      </c>
      <c r="I228">
        <f t="shared" si="15"/>
        <v>0</v>
      </c>
      <c r="J228" s="2">
        <f t="shared" si="16"/>
        <v>0</v>
      </c>
    </row>
    <row r="229" spans="1:10" x14ac:dyDescent="0.3">
      <c r="A229">
        <v>1363411547558250</v>
      </c>
      <c r="C229" s="2">
        <f t="shared" si="13"/>
        <v>41349.455411553819</v>
      </c>
      <c r="D229" s="3">
        <f t="shared" si="14"/>
        <v>0.45541155381943099</v>
      </c>
      <c r="I229">
        <f t="shared" si="15"/>
        <v>0</v>
      </c>
      <c r="J229" s="2">
        <f t="shared" si="16"/>
        <v>0</v>
      </c>
    </row>
    <row r="230" spans="1:10" x14ac:dyDescent="0.3">
      <c r="A230">
        <v>1363411525795880</v>
      </c>
      <c r="C230" s="2">
        <f t="shared" si="13"/>
        <v>41349.455159674537</v>
      </c>
      <c r="D230" s="3">
        <f t="shared" si="14"/>
        <v>0.45515967453684425</v>
      </c>
      <c r="I230">
        <f t="shared" si="15"/>
        <v>0</v>
      </c>
      <c r="J230" s="2">
        <f t="shared" si="16"/>
        <v>0</v>
      </c>
    </row>
    <row r="231" spans="1:10" x14ac:dyDescent="0.3">
      <c r="A231">
        <v>1363398974447180</v>
      </c>
      <c r="C231" s="2">
        <f t="shared" si="13"/>
        <v>41349.309889434953</v>
      </c>
      <c r="D231" s="3">
        <f t="shared" si="14"/>
        <v>0.30988943495322019</v>
      </c>
      <c r="I231">
        <f t="shared" si="15"/>
        <v>0</v>
      </c>
      <c r="J231" s="2">
        <f t="shared" si="16"/>
        <v>0</v>
      </c>
    </row>
    <row r="232" spans="1:10" x14ac:dyDescent="0.3">
      <c r="A232">
        <v>1363398488983040</v>
      </c>
      <c r="C232" s="2">
        <f t="shared" si="13"/>
        <v>41349.304270637032</v>
      </c>
      <c r="D232" s="3">
        <f t="shared" si="14"/>
        <v>0.30427063703245949</v>
      </c>
      <c r="I232">
        <f t="shared" si="15"/>
        <v>0</v>
      </c>
      <c r="J232" s="2">
        <f t="shared" si="16"/>
        <v>0</v>
      </c>
    </row>
    <row r="233" spans="1:10" x14ac:dyDescent="0.3">
      <c r="A233">
        <v>1363398469609370</v>
      </c>
      <c r="C233" s="2">
        <f t="shared" si="13"/>
        <v>41349.304046404744</v>
      </c>
      <c r="D233" s="3">
        <f t="shared" si="14"/>
        <v>0.30404640474444022</v>
      </c>
      <c r="I233">
        <f t="shared" si="15"/>
        <v>0</v>
      </c>
      <c r="J233" s="2">
        <f t="shared" si="16"/>
        <v>0</v>
      </c>
    </row>
    <row r="234" spans="1:10" x14ac:dyDescent="0.3">
      <c r="A234">
        <v>1363398439040860</v>
      </c>
      <c r="C234" s="2">
        <f t="shared" si="13"/>
        <v>41349.303692602545</v>
      </c>
      <c r="D234" s="3">
        <f t="shared" si="14"/>
        <v>0.30369260254519759</v>
      </c>
      <c r="I234">
        <f t="shared" si="15"/>
        <v>0</v>
      </c>
      <c r="J234" s="2">
        <f t="shared" si="16"/>
        <v>0</v>
      </c>
    </row>
    <row r="235" spans="1:10" x14ac:dyDescent="0.3">
      <c r="A235">
        <v>1363058966714000</v>
      </c>
      <c r="C235" s="2">
        <f t="shared" si="13"/>
        <v>41345.374614745371</v>
      </c>
      <c r="D235" s="3">
        <f t="shared" si="14"/>
        <v>0.37461474537121831</v>
      </c>
      <c r="I235">
        <f t="shared" si="15"/>
        <v>0</v>
      </c>
      <c r="J235" s="2">
        <f t="shared" si="16"/>
        <v>0</v>
      </c>
    </row>
    <row r="236" spans="1:10" x14ac:dyDescent="0.3">
      <c r="A236">
        <v>1363005239533000</v>
      </c>
      <c r="C236" s="2">
        <f t="shared" si="13"/>
        <v>41344.752772372682</v>
      </c>
      <c r="D236" s="3">
        <f t="shared" si="14"/>
        <v>0.75277237268164754</v>
      </c>
      <c r="I236">
        <f t="shared" si="15"/>
        <v>0</v>
      </c>
      <c r="J236" s="2">
        <f t="shared" si="16"/>
        <v>0</v>
      </c>
    </row>
    <row r="237" spans="1:10" x14ac:dyDescent="0.3">
      <c r="A237">
        <v>1363005230327000</v>
      </c>
      <c r="C237" s="2">
        <f t="shared" si="13"/>
        <v>41344.752665821761</v>
      </c>
      <c r="D237" s="3">
        <f t="shared" si="14"/>
        <v>0.75266582176118391</v>
      </c>
      <c r="I237">
        <f t="shared" si="15"/>
        <v>0</v>
      </c>
      <c r="J237" s="2">
        <f t="shared" si="16"/>
        <v>0</v>
      </c>
    </row>
    <row r="238" spans="1:10" x14ac:dyDescent="0.3">
      <c r="A238">
        <v>1363005169447000</v>
      </c>
      <c r="C238" s="2">
        <f t="shared" si="13"/>
        <v>41344.751961192123</v>
      </c>
      <c r="D238" s="3">
        <f t="shared" si="14"/>
        <v>0.75196119212341728</v>
      </c>
      <c r="I238">
        <f t="shared" si="15"/>
        <v>0</v>
      </c>
      <c r="J238" s="2">
        <f t="shared" si="16"/>
        <v>0</v>
      </c>
    </row>
    <row r="239" spans="1:10" x14ac:dyDescent="0.3">
      <c r="A239">
        <v>1362839281306570</v>
      </c>
      <c r="C239" s="2">
        <f t="shared" si="13"/>
        <v>41342.831959566778</v>
      </c>
      <c r="D239" s="3">
        <f t="shared" si="14"/>
        <v>0.8319595667780959</v>
      </c>
      <c r="I239">
        <f t="shared" si="15"/>
        <v>0</v>
      </c>
      <c r="J239" s="2">
        <f t="shared" si="16"/>
        <v>0</v>
      </c>
    </row>
    <row r="240" spans="1:10" x14ac:dyDescent="0.3">
      <c r="A240">
        <v>1362835548680000</v>
      </c>
      <c r="C240" s="2">
        <f t="shared" si="13"/>
        <v>41342.788757870367</v>
      </c>
      <c r="D240" s="3">
        <f t="shared" si="14"/>
        <v>0.78875787036668044</v>
      </c>
      <c r="I240">
        <f t="shared" si="15"/>
        <v>0</v>
      </c>
      <c r="J240" s="2">
        <f t="shared" si="16"/>
        <v>0</v>
      </c>
    </row>
    <row r="241" spans="1:10" x14ac:dyDescent="0.3">
      <c r="A241">
        <v>1362835527114000</v>
      </c>
      <c r="C241" s="2">
        <f t="shared" si="13"/>
        <v>41342.78850826389</v>
      </c>
      <c r="D241" s="3">
        <f t="shared" si="14"/>
        <v>0.78850826388952555</v>
      </c>
      <c r="I241">
        <f t="shared" si="15"/>
        <v>0</v>
      </c>
      <c r="J241" s="2">
        <f t="shared" si="16"/>
        <v>0</v>
      </c>
    </row>
    <row r="242" spans="1:10" x14ac:dyDescent="0.3">
      <c r="A242">
        <v>1362680486223320</v>
      </c>
      <c r="C242" s="2">
        <f t="shared" si="13"/>
        <v>41340.994053510643</v>
      </c>
      <c r="D242" s="3">
        <f t="shared" si="14"/>
        <v>0.9940535106434254</v>
      </c>
      <c r="I242">
        <f t="shared" si="15"/>
        <v>0</v>
      </c>
      <c r="J242" s="2">
        <f t="shared" si="16"/>
        <v>0</v>
      </c>
    </row>
    <row r="243" spans="1:10" x14ac:dyDescent="0.3">
      <c r="A243">
        <v>1362680477423110</v>
      </c>
      <c r="C243" s="2">
        <f t="shared" si="13"/>
        <v>41340.993951656361</v>
      </c>
      <c r="D243" s="3">
        <f t="shared" si="14"/>
        <v>0.99395165636087768</v>
      </c>
      <c r="I243">
        <f t="shared" si="15"/>
        <v>0</v>
      </c>
      <c r="J243" s="2">
        <f t="shared" si="16"/>
        <v>0</v>
      </c>
    </row>
    <row r="244" spans="1:10" x14ac:dyDescent="0.3">
      <c r="A244">
        <v>1362680405494940</v>
      </c>
      <c r="C244" s="2">
        <f t="shared" si="13"/>
        <v>41340.993119154395</v>
      </c>
      <c r="D244" s="3">
        <f t="shared" si="14"/>
        <v>0.99311915439466247</v>
      </c>
      <c r="I244">
        <f t="shared" si="15"/>
        <v>0</v>
      </c>
      <c r="J244" s="2">
        <f t="shared" si="16"/>
        <v>0</v>
      </c>
    </row>
    <row r="245" spans="1:10" x14ac:dyDescent="0.3">
      <c r="A245">
        <v>1362680178244000</v>
      </c>
      <c r="C245" s="2">
        <f t="shared" si="13"/>
        <v>41340.990488935182</v>
      </c>
      <c r="D245" s="3">
        <f t="shared" si="14"/>
        <v>0.99048893518192926</v>
      </c>
      <c r="I245">
        <f t="shared" si="15"/>
        <v>0</v>
      </c>
      <c r="J245" s="2">
        <f t="shared" si="16"/>
        <v>0</v>
      </c>
    </row>
    <row r="246" spans="1:10" x14ac:dyDescent="0.3">
      <c r="A246">
        <v>1362671269666000</v>
      </c>
      <c r="C246" s="2">
        <f t="shared" si="13"/>
        <v>41340.88738039352</v>
      </c>
      <c r="D246" s="3">
        <f t="shared" si="14"/>
        <v>0.88738039352028864</v>
      </c>
      <c r="I246">
        <f t="shared" si="15"/>
        <v>0</v>
      </c>
      <c r="J246" s="2">
        <f t="shared" si="16"/>
        <v>0</v>
      </c>
    </row>
    <row r="247" spans="1:10" x14ac:dyDescent="0.3">
      <c r="A247">
        <v>1362671237113000</v>
      </c>
      <c r="C247" s="2">
        <f t="shared" si="13"/>
        <v>41340.88700362268</v>
      </c>
      <c r="D247" s="3">
        <f t="shared" si="14"/>
        <v>0.88700362267991295</v>
      </c>
      <c r="I247">
        <f t="shared" si="15"/>
        <v>0</v>
      </c>
      <c r="J247" s="2">
        <f t="shared" si="16"/>
        <v>0</v>
      </c>
    </row>
    <row r="248" spans="1:10" x14ac:dyDescent="0.3">
      <c r="A248">
        <v>1362632843921010</v>
      </c>
      <c r="C248" s="2">
        <f t="shared" si="13"/>
        <v>41340.442637974651</v>
      </c>
      <c r="D248" s="3">
        <f t="shared" si="14"/>
        <v>0.44263797465100652</v>
      </c>
      <c r="I248">
        <f t="shared" si="15"/>
        <v>0</v>
      </c>
      <c r="J248" s="2">
        <f t="shared" si="16"/>
        <v>0</v>
      </c>
    </row>
    <row r="249" spans="1:10" x14ac:dyDescent="0.3">
      <c r="A249">
        <v>1362632654342000</v>
      </c>
      <c r="C249" s="2">
        <f t="shared" si="13"/>
        <v>41340.44044377315</v>
      </c>
      <c r="D249" s="3">
        <f t="shared" si="14"/>
        <v>0.44044377315003658</v>
      </c>
      <c r="I249">
        <f t="shared" si="15"/>
        <v>0</v>
      </c>
      <c r="J249" s="2">
        <f t="shared" si="16"/>
        <v>0</v>
      </c>
    </row>
    <row r="250" spans="1:10" x14ac:dyDescent="0.3">
      <c r="A250">
        <v>1362631800038000</v>
      </c>
      <c r="C250" s="2">
        <f t="shared" si="13"/>
        <v>41340.430555995372</v>
      </c>
      <c r="D250" s="3">
        <f t="shared" si="14"/>
        <v>0.43055599537183298</v>
      </c>
      <c r="I250">
        <f t="shared" si="15"/>
        <v>0</v>
      </c>
      <c r="J250" s="2">
        <f t="shared" si="16"/>
        <v>0</v>
      </c>
    </row>
    <row r="251" spans="1:10" x14ac:dyDescent="0.3">
      <c r="A251">
        <v>1362631763613000</v>
      </c>
      <c r="C251" s="2">
        <f t="shared" si="13"/>
        <v>41340.430134409718</v>
      </c>
      <c r="D251" s="3">
        <f t="shared" si="14"/>
        <v>0.4301344097184483</v>
      </c>
      <c r="I251">
        <f t="shared" si="15"/>
        <v>0</v>
      </c>
      <c r="J251" s="2">
        <f t="shared" si="16"/>
        <v>0</v>
      </c>
    </row>
    <row r="252" spans="1:10" x14ac:dyDescent="0.3">
      <c r="A252">
        <v>1362631626624000</v>
      </c>
      <c r="C252" s="2">
        <f t="shared" si="13"/>
        <v>41340.428548888885</v>
      </c>
      <c r="D252" s="3">
        <f t="shared" si="14"/>
        <v>0.42854888888541609</v>
      </c>
      <c r="I252">
        <f t="shared" si="15"/>
        <v>0</v>
      </c>
      <c r="J252" s="2">
        <f t="shared" si="16"/>
        <v>0</v>
      </c>
    </row>
    <row r="253" spans="1:10" x14ac:dyDescent="0.3">
      <c r="A253">
        <v>1362628755884390</v>
      </c>
      <c r="C253" s="2">
        <f t="shared" si="13"/>
        <v>41340.395322735996</v>
      </c>
      <c r="D253" s="3">
        <f t="shared" si="14"/>
        <v>0.39532273599616019</v>
      </c>
      <c r="I253">
        <f t="shared" si="15"/>
        <v>0</v>
      </c>
      <c r="J253" s="2">
        <f t="shared" si="16"/>
        <v>0</v>
      </c>
    </row>
    <row r="254" spans="1:10" x14ac:dyDescent="0.3">
      <c r="A254">
        <v>1362627514620070</v>
      </c>
      <c r="C254" s="2">
        <f t="shared" si="13"/>
        <v>41340.38095625081</v>
      </c>
      <c r="D254" s="3">
        <f t="shared" si="14"/>
        <v>0.38095625081041362</v>
      </c>
      <c r="I254">
        <f t="shared" si="15"/>
        <v>0</v>
      </c>
      <c r="J254" s="2">
        <f t="shared" si="16"/>
        <v>0</v>
      </c>
    </row>
    <row r="255" spans="1:10" x14ac:dyDescent="0.3">
      <c r="A255">
        <v>1362627490871300</v>
      </c>
      <c r="C255" s="2">
        <f t="shared" si="13"/>
        <v>41340.380681380782</v>
      </c>
      <c r="D255" s="3">
        <f t="shared" si="14"/>
        <v>0.3806813807823346</v>
      </c>
      <c r="I255">
        <f t="shared" si="15"/>
        <v>0</v>
      </c>
      <c r="J255" s="2">
        <f t="shared" si="16"/>
        <v>0</v>
      </c>
    </row>
    <row r="256" spans="1:10" x14ac:dyDescent="0.3">
      <c r="A256">
        <v>1362594803077510</v>
      </c>
      <c r="C256" s="2">
        <f t="shared" si="13"/>
        <v>41340.002350434144</v>
      </c>
      <c r="D256" s="3">
        <f t="shared" si="14"/>
        <v>2.3504341443185695E-3</v>
      </c>
      <c r="I256">
        <f t="shared" si="15"/>
        <v>0</v>
      </c>
      <c r="J256" s="2">
        <f t="shared" si="16"/>
        <v>0</v>
      </c>
    </row>
    <row r="257" spans="1:10" x14ac:dyDescent="0.3">
      <c r="A257">
        <v>1362588596273260</v>
      </c>
      <c r="C257" s="2">
        <f t="shared" si="13"/>
        <v>41339.93051242199</v>
      </c>
      <c r="D257" s="3">
        <f t="shared" si="14"/>
        <v>0.93051242198998807</v>
      </c>
      <c r="I257">
        <f t="shared" si="15"/>
        <v>0</v>
      </c>
      <c r="J257" s="2">
        <f t="shared" si="16"/>
        <v>0</v>
      </c>
    </row>
    <row r="258" spans="1:10" x14ac:dyDescent="0.3">
      <c r="A258">
        <v>1362580829831110</v>
      </c>
      <c r="C258" s="2">
        <f t="shared" si="13"/>
        <v>41339.840623045253</v>
      </c>
      <c r="D258" s="3">
        <f t="shared" si="14"/>
        <v>0.84062304525286891</v>
      </c>
      <c r="I258">
        <f t="shared" si="15"/>
        <v>0</v>
      </c>
      <c r="J258" s="2">
        <f t="shared" si="16"/>
        <v>0</v>
      </c>
    </row>
    <row r="259" spans="1:10" x14ac:dyDescent="0.3">
      <c r="A259">
        <v>1362554595578250</v>
      </c>
      <c r="C259" s="2">
        <f t="shared" ref="C259:C322" si="17">$A259/86400000000+25569+(5.5/24)</f>
        <v>41339.536985859369</v>
      </c>
      <c r="D259" s="3">
        <f t="shared" ref="D259:D322" si="18">C259-TRUNC(C259)</f>
        <v>0.53698585936945165</v>
      </c>
      <c r="I259">
        <f t="shared" ref="I259:I322" si="19">COUNTIF($B259,"*"&amp;"f1"&amp;"*")</f>
        <v>0</v>
      </c>
      <c r="J259" s="2">
        <f t="shared" ref="J259:J322" si="20">C259*I259</f>
        <v>0</v>
      </c>
    </row>
    <row r="260" spans="1:10" x14ac:dyDescent="0.3">
      <c r="A260">
        <v>1362554374903500</v>
      </c>
      <c r="C260" s="2">
        <f t="shared" si="17"/>
        <v>41339.534431753469</v>
      </c>
      <c r="D260" s="3">
        <f t="shared" si="18"/>
        <v>0.53443175346910721</v>
      </c>
      <c r="I260">
        <f t="shared" si="19"/>
        <v>0</v>
      </c>
      <c r="J260" s="2">
        <f t="shared" si="20"/>
        <v>0</v>
      </c>
    </row>
    <row r="261" spans="1:10" x14ac:dyDescent="0.3">
      <c r="A261">
        <v>1362554368959040</v>
      </c>
      <c r="C261" s="2">
        <f t="shared" si="17"/>
        <v>41339.534362951854</v>
      </c>
      <c r="D261" s="3">
        <f t="shared" si="18"/>
        <v>0.53436295185383642</v>
      </c>
      <c r="I261">
        <f t="shared" si="19"/>
        <v>0</v>
      </c>
      <c r="J261" s="2">
        <f t="shared" si="20"/>
        <v>0</v>
      </c>
    </row>
    <row r="262" spans="1:10" x14ac:dyDescent="0.3">
      <c r="A262">
        <v>1362554359039120</v>
      </c>
      <c r="C262" s="2">
        <f t="shared" si="17"/>
        <v>41339.534248137963</v>
      </c>
      <c r="D262" s="3">
        <f t="shared" si="18"/>
        <v>0.53424813796300441</v>
      </c>
      <c r="I262">
        <f t="shared" si="19"/>
        <v>0</v>
      </c>
      <c r="J262" s="2">
        <f t="shared" si="20"/>
        <v>0</v>
      </c>
    </row>
    <row r="263" spans="1:10" x14ac:dyDescent="0.3">
      <c r="A263">
        <v>1362547251791870</v>
      </c>
      <c r="C263" s="2">
        <f t="shared" si="17"/>
        <v>41339.451988331828</v>
      </c>
      <c r="D263" s="3">
        <f t="shared" si="18"/>
        <v>0.45198833182803355</v>
      </c>
      <c r="I263">
        <f t="shared" si="19"/>
        <v>0</v>
      </c>
      <c r="J263" s="2">
        <f t="shared" si="20"/>
        <v>0</v>
      </c>
    </row>
    <row r="264" spans="1:10" x14ac:dyDescent="0.3">
      <c r="A264">
        <v>1362538360763560</v>
      </c>
      <c r="C264" s="2">
        <f t="shared" si="17"/>
        <v>41339.349082911569</v>
      </c>
      <c r="D264" s="3">
        <f t="shared" si="18"/>
        <v>0.34908291156898485</v>
      </c>
      <c r="I264">
        <f t="shared" si="19"/>
        <v>0</v>
      </c>
      <c r="J264" s="2">
        <f t="shared" si="20"/>
        <v>0</v>
      </c>
    </row>
    <row r="265" spans="1:10" x14ac:dyDescent="0.3">
      <c r="A265">
        <v>1362538105051170</v>
      </c>
      <c r="C265" s="2">
        <f t="shared" si="17"/>
        <v>41339.346123277428</v>
      </c>
      <c r="D265" s="3">
        <f t="shared" si="18"/>
        <v>0.34612327742797788</v>
      </c>
      <c r="I265">
        <f t="shared" si="19"/>
        <v>0</v>
      </c>
      <c r="J265" s="2">
        <f t="shared" si="20"/>
        <v>0</v>
      </c>
    </row>
    <row r="266" spans="1:10" x14ac:dyDescent="0.3">
      <c r="A266">
        <v>1362537605753400</v>
      </c>
      <c r="C266" s="2">
        <f t="shared" si="17"/>
        <v>41339.340344368051</v>
      </c>
      <c r="D266" s="3">
        <f t="shared" si="18"/>
        <v>0.34034436805086443</v>
      </c>
      <c r="I266">
        <f t="shared" si="19"/>
        <v>0</v>
      </c>
      <c r="J266" s="2">
        <f t="shared" si="20"/>
        <v>0</v>
      </c>
    </row>
    <row r="267" spans="1:10" x14ac:dyDescent="0.3">
      <c r="A267">
        <v>1362537602282990</v>
      </c>
      <c r="C267" s="2">
        <f t="shared" si="17"/>
        <v>41339.340304201272</v>
      </c>
      <c r="D267" s="3">
        <f t="shared" si="18"/>
        <v>0.34030420127237448</v>
      </c>
      <c r="I267">
        <f t="shared" si="19"/>
        <v>0</v>
      </c>
      <c r="J267" s="2">
        <f t="shared" si="20"/>
        <v>0</v>
      </c>
    </row>
    <row r="268" spans="1:10" x14ac:dyDescent="0.3">
      <c r="A268">
        <v>1362536530310310</v>
      </c>
      <c r="C268" s="2">
        <f t="shared" si="17"/>
        <v>41339.327897110066</v>
      </c>
      <c r="D268" s="3">
        <f t="shared" si="18"/>
        <v>0.32789711006626021</v>
      </c>
      <c r="I268">
        <f t="shared" si="19"/>
        <v>0</v>
      </c>
      <c r="J268" s="2">
        <f t="shared" si="20"/>
        <v>0</v>
      </c>
    </row>
    <row r="269" spans="1:10" x14ac:dyDescent="0.3">
      <c r="A269">
        <v>1362535427185700</v>
      </c>
      <c r="C269" s="2">
        <f t="shared" si="17"/>
        <v>41339.315129464121</v>
      </c>
      <c r="D269" s="3">
        <f t="shared" si="18"/>
        <v>0.31512946412112797</v>
      </c>
      <c r="I269">
        <f t="shared" si="19"/>
        <v>0</v>
      </c>
      <c r="J269" s="2">
        <f t="shared" si="20"/>
        <v>0</v>
      </c>
    </row>
    <row r="270" spans="1:10" x14ac:dyDescent="0.3">
      <c r="A270">
        <v>1362534879800070</v>
      </c>
      <c r="C270" s="2">
        <f t="shared" si="17"/>
        <v>41339.308793982287</v>
      </c>
      <c r="D270" s="3">
        <f t="shared" si="18"/>
        <v>0.30879398228717037</v>
      </c>
      <c r="I270">
        <f t="shared" si="19"/>
        <v>0</v>
      </c>
      <c r="J270" s="2">
        <f t="shared" si="20"/>
        <v>0</v>
      </c>
    </row>
    <row r="271" spans="1:10" x14ac:dyDescent="0.3">
      <c r="A271">
        <v>1362534755273670</v>
      </c>
      <c r="C271" s="2">
        <f t="shared" si="17"/>
        <v>41339.307352704513</v>
      </c>
      <c r="D271" s="3">
        <f t="shared" si="18"/>
        <v>0.30735270451259566</v>
      </c>
      <c r="I271">
        <f t="shared" si="19"/>
        <v>0</v>
      </c>
      <c r="J271" s="2">
        <f t="shared" si="20"/>
        <v>0</v>
      </c>
    </row>
    <row r="272" spans="1:10" x14ac:dyDescent="0.3">
      <c r="A272">
        <v>1362534643060210</v>
      </c>
      <c r="C272" s="2">
        <f t="shared" si="17"/>
        <v>41339.306053937609</v>
      </c>
      <c r="D272" s="3">
        <f t="shared" si="18"/>
        <v>0.30605393760924926</v>
      </c>
      <c r="I272">
        <f t="shared" si="19"/>
        <v>0</v>
      </c>
      <c r="J272" s="2">
        <f t="shared" si="20"/>
        <v>0</v>
      </c>
    </row>
    <row r="273" spans="1:10" x14ac:dyDescent="0.3">
      <c r="A273">
        <v>1362534376317280</v>
      </c>
      <c r="C273" s="2">
        <f t="shared" si="17"/>
        <v>41339.302966635187</v>
      </c>
      <c r="D273" s="3">
        <f t="shared" si="18"/>
        <v>0.30296663518674904</v>
      </c>
      <c r="I273">
        <f t="shared" si="19"/>
        <v>0</v>
      </c>
      <c r="J273" s="2">
        <f t="shared" si="20"/>
        <v>0</v>
      </c>
    </row>
    <row r="274" spans="1:10" x14ac:dyDescent="0.3">
      <c r="A274">
        <v>1362534335429740</v>
      </c>
      <c r="C274" s="2">
        <f t="shared" si="17"/>
        <v>41339.302493399766</v>
      </c>
      <c r="D274" s="3">
        <f t="shared" si="18"/>
        <v>0.30249339976580814</v>
      </c>
      <c r="I274">
        <f t="shared" si="19"/>
        <v>0</v>
      </c>
      <c r="J274" s="2">
        <f t="shared" si="20"/>
        <v>0</v>
      </c>
    </row>
    <row r="275" spans="1:10" x14ac:dyDescent="0.3">
      <c r="A275">
        <v>1362534059506950</v>
      </c>
      <c r="C275" s="2">
        <f t="shared" si="17"/>
        <v>41339.299299848957</v>
      </c>
      <c r="D275" s="3">
        <f t="shared" si="18"/>
        <v>0.29929984895716188</v>
      </c>
      <c r="I275">
        <f t="shared" si="19"/>
        <v>0</v>
      </c>
      <c r="J275" s="2">
        <f t="shared" si="20"/>
        <v>0</v>
      </c>
    </row>
    <row r="276" spans="1:10" x14ac:dyDescent="0.3">
      <c r="A276">
        <v>1362533630162260</v>
      </c>
      <c r="C276" s="2">
        <f t="shared" si="17"/>
        <v>41339.29433058171</v>
      </c>
      <c r="D276" s="3">
        <f t="shared" si="18"/>
        <v>0.29433058170980075</v>
      </c>
      <c r="I276">
        <f t="shared" si="19"/>
        <v>0</v>
      </c>
      <c r="J276" s="2">
        <f t="shared" si="20"/>
        <v>0</v>
      </c>
    </row>
    <row r="277" spans="1:10" x14ac:dyDescent="0.3">
      <c r="A277">
        <v>1362533553021320</v>
      </c>
      <c r="C277" s="2">
        <f t="shared" si="17"/>
        <v>41339.293437746754</v>
      </c>
      <c r="D277" s="3">
        <f t="shared" si="18"/>
        <v>0.29343774675362511</v>
      </c>
      <c r="I277">
        <f t="shared" si="19"/>
        <v>0</v>
      </c>
      <c r="J277" s="2">
        <f t="shared" si="20"/>
        <v>0</v>
      </c>
    </row>
    <row r="278" spans="1:10" x14ac:dyDescent="0.3">
      <c r="A278">
        <v>1362533489960870</v>
      </c>
      <c r="C278" s="2">
        <f t="shared" si="17"/>
        <v>41339.292707880435</v>
      </c>
      <c r="D278" s="3">
        <f t="shared" si="18"/>
        <v>0.29270788043504581</v>
      </c>
      <c r="I278">
        <f t="shared" si="19"/>
        <v>0</v>
      </c>
      <c r="J278" s="2">
        <f t="shared" si="20"/>
        <v>0</v>
      </c>
    </row>
    <row r="279" spans="1:10" x14ac:dyDescent="0.3">
      <c r="A279">
        <v>1362533340988200</v>
      </c>
      <c r="C279" s="2">
        <f t="shared" si="17"/>
        <v>41339.290983659717</v>
      </c>
      <c r="D279" s="3">
        <f t="shared" si="18"/>
        <v>0.29098365971731255</v>
      </c>
      <c r="I279">
        <f t="shared" si="19"/>
        <v>0</v>
      </c>
      <c r="J279" s="2">
        <f t="shared" si="20"/>
        <v>0</v>
      </c>
    </row>
    <row r="280" spans="1:10" x14ac:dyDescent="0.3">
      <c r="A280">
        <v>1362533279156690</v>
      </c>
      <c r="C280" s="2">
        <f t="shared" si="17"/>
        <v>41339.290268017241</v>
      </c>
      <c r="D280" s="3">
        <f t="shared" si="18"/>
        <v>0.29026801724103279</v>
      </c>
      <c r="I280">
        <f t="shared" si="19"/>
        <v>0</v>
      </c>
      <c r="J280" s="2">
        <f t="shared" si="20"/>
        <v>0</v>
      </c>
    </row>
    <row r="281" spans="1:10" x14ac:dyDescent="0.3">
      <c r="A281">
        <v>1362533162644050</v>
      </c>
      <c r="C281" s="2">
        <f t="shared" si="17"/>
        <v>41339.288919491315</v>
      </c>
      <c r="D281" s="3">
        <f t="shared" si="18"/>
        <v>0.2889194913150277</v>
      </c>
      <c r="I281">
        <f t="shared" si="19"/>
        <v>0</v>
      </c>
      <c r="J281" s="2">
        <f t="shared" si="20"/>
        <v>0</v>
      </c>
    </row>
    <row r="282" spans="1:10" x14ac:dyDescent="0.3">
      <c r="A282">
        <v>1362481606258280</v>
      </c>
      <c r="C282" s="2">
        <f t="shared" si="17"/>
        <v>41338.692202063423</v>
      </c>
      <c r="D282" s="3">
        <f t="shared" si="18"/>
        <v>0.69220206342288293</v>
      </c>
      <c r="I282">
        <f t="shared" si="19"/>
        <v>0</v>
      </c>
      <c r="J282" s="2">
        <f t="shared" si="20"/>
        <v>0</v>
      </c>
    </row>
    <row r="283" spans="1:10" x14ac:dyDescent="0.3">
      <c r="A283">
        <v>1362465809013180</v>
      </c>
      <c r="C283" s="2">
        <f t="shared" si="17"/>
        <v>41338.509363578472</v>
      </c>
      <c r="D283" s="3">
        <f t="shared" si="18"/>
        <v>0.50936357847240288</v>
      </c>
      <c r="I283">
        <f t="shared" si="19"/>
        <v>0</v>
      </c>
      <c r="J283" s="2">
        <f t="shared" si="20"/>
        <v>0</v>
      </c>
    </row>
    <row r="284" spans="1:10" x14ac:dyDescent="0.3">
      <c r="A284">
        <v>1362465783736560</v>
      </c>
      <c r="C284" s="2">
        <f t="shared" si="17"/>
        <v>41338.509071025001</v>
      </c>
      <c r="D284" s="3">
        <f t="shared" si="18"/>
        <v>0.50907102500059409</v>
      </c>
      <c r="I284">
        <f t="shared" si="19"/>
        <v>0</v>
      </c>
      <c r="J284" s="2">
        <f t="shared" si="20"/>
        <v>0</v>
      </c>
    </row>
    <row r="285" spans="1:10" x14ac:dyDescent="0.3">
      <c r="A285">
        <v>1362465285110000</v>
      </c>
      <c r="C285" s="2">
        <f t="shared" si="17"/>
        <v>41338.503299884258</v>
      </c>
      <c r="D285" s="3">
        <f t="shared" si="18"/>
        <v>0.50329988425801275</v>
      </c>
      <c r="I285">
        <f t="shared" si="19"/>
        <v>0</v>
      </c>
      <c r="J285" s="2">
        <f t="shared" si="20"/>
        <v>0</v>
      </c>
    </row>
    <row r="286" spans="1:10" x14ac:dyDescent="0.3">
      <c r="A286">
        <v>1362304967685360</v>
      </c>
      <c r="C286" s="2">
        <f t="shared" si="17"/>
        <v>41336.647774136109</v>
      </c>
      <c r="D286" s="3">
        <f t="shared" si="18"/>
        <v>0.64777413610863732</v>
      </c>
      <c r="I286">
        <f t="shared" si="19"/>
        <v>0</v>
      </c>
      <c r="J286" s="2">
        <f t="shared" si="20"/>
        <v>0</v>
      </c>
    </row>
    <row r="287" spans="1:10" x14ac:dyDescent="0.3">
      <c r="A287">
        <v>1362304821741230</v>
      </c>
      <c r="C287" s="2">
        <f t="shared" si="17"/>
        <v>41336.646084967935</v>
      </c>
      <c r="D287" s="3">
        <f t="shared" si="18"/>
        <v>0.64608496793516679</v>
      </c>
      <c r="I287">
        <f t="shared" si="19"/>
        <v>0</v>
      </c>
      <c r="J287" s="2">
        <f t="shared" si="20"/>
        <v>0</v>
      </c>
    </row>
    <row r="288" spans="1:10" x14ac:dyDescent="0.3">
      <c r="A288">
        <v>1362304689089330</v>
      </c>
      <c r="C288" s="2">
        <f t="shared" si="17"/>
        <v>41336.644549645025</v>
      </c>
      <c r="D288" s="3">
        <f t="shared" si="18"/>
        <v>0.64454964502510848</v>
      </c>
      <c r="I288">
        <f t="shared" si="19"/>
        <v>0</v>
      </c>
      <c r="J288" s="2">
        <f t="shared" si="20"/>
        <v>0</v>
      </c>
    </row>
    <row r="289" spans="1:10" x14ac:dyDescent="0.3">
      <c r="A289">
        <v>1362304678678660</v>
      </c>
      <c r="C289" s="2">
        <f t="shared" si="17"/>
        <v>41336.644429151151</v>
      </c>
      <c r="D289" s="3">
        <f t="shared" si="18"/>
        <v>0.64442915115068899</v>
      </c>
      <c r="I289">
        <f t="shared" si="19"/>
        <v>0</v>
      </c>
      <c r="J289" s="2">
        <f t="shared" si="20"/>
        <v>0</v>
      </c>
    </row>
    <row r="290" spans="1:10" x14ac:dyDescent="0.3">
      <c r="A290">
        <v>1362304572171520</v>
      </c>
      <c r="C290" s="2">
        <f t="shared" si="17"/>
        <v>41336.643196429628</v>
      </c>
      <c r="D290" s="3">
        <f t="shared" si="18"/>
        <v>0.64319642962800572</v>
      </c>
      <c r="I290">
        <f t="shared" si="19"/>
        <v>0</v>
      </c>
      <c r="J290" s="2">
        <f t="shared" si="20"/>
        <v>0</v>
      </c>
    </row>
    <row r="291" spans="1:10" x14ac:dyDescent="0.3">
      <c r="A291">
        <v>1362304562682500</v>
      </c>
      <c r="C291" s="2">
        <f t="shared" si="17"/>
        <v>41336.643086603006</v>
      </c>
      <c r="D291" s="3">
        <f t="shared" si="18"/>
        <v>0.64308660300594056</v>
      </c>
      <c r="I291">
        <f t="shared" si="19"/>
        <v>0</v>
      </c>
      <c r="J291" s="2">
        <f t="shared" si="20"/>
        <v>0</v>
      </c>
    </row>
    <row r="292" spans="1:10" x14ac:dyDescent="0.3">
      <c r="A292">
        <v>1362304448309220</v>
      </c>
      <c r="C292" s="2">
        <f t="shared" si="17"/>
        <v>41336.64176283819</v>
      </c>
      <c r="D292" s="3">
        <f t="shared" si="18"/>
        <v>0.64176283818960655</v>
      </c>
      <c r="I292">
        <f t="shared" si="19"/>
        <v>0</v>
      </c>
      <c r="J292" s="2">
        <f t="shared" si="20"/>
        <v>0</v>
      </c>
    </row>
    <row r="293" spans="1:10" x14ac:dyDescent="0.3">
      <c r="A293">
        <v>1362303914348760</v>
      </c>
      <c r="C293" s="2">
        <f t="shared" si="17"/>
        <v>41336.635582740273</v>
      </c>
      <c r="D293" s="3">
        <f t="shared" si="18"/>
        <v>0.6355827402730938</v>
      </c>
      <c r="I293">
        <f t="shared" si="19"/>
        <v>0</v>
      </c>
      <c r="J293" s="2">
        <f t="shared" si="20"/>
        <v>0</v>
      </c>
    </row>
    <row r="294" spans="1:10" x14ac:dyDescent="0.3">
      <c r="A294">
        <v>1362303878456190</v>
      </c>
      <c r="C294" s="2">
        <f t="shared" si="17"/>
        <v>41336.635167317014</v>
      </c>
      <c r="D294" s="3">
        <f t="shared" si="18"/>
        <v>0.63516731701383833</v>
      </c>
      <c r="I294">
        <f t="shared" si="19"/>
        <v>0</v>
      </c>
      <c r="J294" s="2">
        <f t="shared" si="20"/>
        <v>0</v>
      </c>
    </row>
    <row r="295" spans="1:10" x14ac:dyDescent="0.3">
      <c r="A295">
        <v>1362300625843670</v>
      </c>
      <c r="C295" s="2">
        <f t="shared" si="17"/>
        <v>41336.597521338772</v>
      </c>
      <c r="D295" s="3">
        <f t="shared" si="18"/>
        <v>0.59752133877191227</v>
      </c>
      <c r="I295">
        <f t="shared" si="19"/>
        <v>0</v>
      </c>
      <c r="J295" s="2">
        <f t="shared" si="20"/>
        <v>0</v>
      </c>
    </row>
    <row r="296" spans="1:10" x14ac:dyDescent="0.3">
      <c r="A296">
        <v>1362287252120140</v>
      </c>
      <c r="C296" s="2">
        <f t="shared" si="17"/>
        <v>41336.44273287199</v>
      </c>
      <c r="D296" s="3">
        <f t="shared" si="18"/>
        <v>0.44273287199030165</v>
      </c>
      <c r="I296">
        <f t="shared" si="19"/>
        <v>0</v>
      </c>
      <c r="J296" s="2">
        <f t="shared" si="20"/>
        <v>0</v>
      </c>
    </row>
    <row r="297" spans="1:10" x14ac:dyDescent="0.3">
      <c r="A297">
        <v>1362287179728660</v>
      </c>
      <c r="C297" s="2">
        <f t="shared" si="17"/>
        <v>41336.441895007636</v>
      </c>
      <c r="D297" s="3">
        <f t="shared" si="18"/>
        <v>0.44189500763604883</v>
      </c>
      <c r="I297">
        <f t="shared" si="19"/>
        <v>0</v>
      </c>
      <c r="J297" s="2">
        <f t="shared" si="20"/>
        <v>0</v>
      </c>
    </row>
    <row r="298" spans="1:10" x14ac:dyDescent="0.3">
      <c r="A298">
        <v>1362287166305000</v>
      </c>
      <c r="C298" s="2">
        <f t="shared" si="17"/>
        <v>41336.441739641203</v>
      </c>
      <c r="D298" s="3">
        <f t="shared" si="18"/>
        <v>0.44173964120273013</v>
      </c>
      <c r="I298">
        <f t="shared" si="19"/>
        <v>0</v>
      </c>
      <c r="J298" s="2">
        <f t="shared" si="20"/>
        <v>0</v>
      </c>
    </row>
    <row r="299" spans="1:10" x14ac:dyDescent="0.3">
      <c r="A299">
        <v>1362286629862040</v>
      </c>
      <c r="C299" s="2">
        <f t="shared" si="17"/>
        <v>41336.435530810646</v>
      </c>
      <c r="D299" s="3">
        <f t="shared" si="18"/>
        <v>0.43553081064601429</v>
      </c>
      <c r="I299">
        <f t="shared" si="19"/>
        <v>0</v>
      </c>
      <c r="J299" s="2">
        <f t="shared" si="20"/>
        <v>0</v>
      </c>
    </row>
    <row r="300" spans="1:10" x14ac:dyDescent="0.3">
      <c r="A300">
        <v>1362286329615550</v>
      </c>
      <c r="C300" s="2">
        <f t="shared" si="17"/>
        <v>41336.432055735531</v>
      </c>
      <c r="D300" s="3">
        <f t="shared" si="18"/>
        <v>0.43205573553132126</v>
      </c>
      <c r="I300">
        <f t="shared" si="19"/>
        <v>0</v>
      </c>
      <c r="J300" s="2">
        <f t="shared" si="20"/>
        <v>0</v>
      </c>
    </row>
    <row r="301" spans="1:10" x14ac:dyDescent="0.3">
      <c r="A301">
        <v>1362286131934450</v>
      </c>
      <c r="C301" s="2">
        <f t="shared" si="17"/>
        <v>41336.429767759837</v>
      </c>
      <c r="D301" s="3">
        <f t="shared" si="18"/>
        <v>0.42976775983697735</v>
      </c>
      <c r="I301">
        <f t="shared" si="19"/>
        <v>0</v>
      </c>
      <c r="J301" s="2">
        <f t="shared" si="20"/>
        <v>0</v>
      </c>
    </row>
    <row r="302" spans="1:10" x14ac:dyDescent="0.3">
      <c r="A302">
        <v>1362286027147970</v>
      </c>
      <c r="C302" s="2">
        <f t="shared" si="17"/>
        <v>41336.428554953352</v>
      </c>
      <c r="D302" s="3">
        <f t="shared" si="18"/>
        <v>0.42855495335243177</v>
      </c>
      <c r="I302">
        <f t="shared" si="19"/>
        <v>0</v>
      </c>
      <c r="J302" s="2">
        <f t="shared" si="20"/>
        <v>0</v>
      </c>
    </row>
    <row r="303" spans="1:10" x14ac:dyDescent="0.3">
      <c r="A303">
        <v>1362285774330230</v>
      </c>
      <c r="C303" s="2">
        <f t="shared" si="17"/>
        <v>41336.4256288221</v>
      </c>
      <c r="D303" s="3">
        <f t="shared" si="18"/>
        <v>0.42562882210040698</v>
      </c>
      <c r="I303">
        <f t="shared" si="19"/>
        <v>0</v>
      </c>
      <c r="J303" s="2">
        <f t="shared" si="20"/>
        <v>0</v>
      </c>
    </row>
    <row r="304" spans="1:10" x14ac:dyDescent="0.3">
      <c r="A304">
        <v>1362154720144230</v>
      </c>
      <c r="C304" s="2">
        <f t="shared" si="17"/>
        <v>41334.908797965625</v>
      </c>
      <c r="D304" s="3">
        <f t="shared" si="18"/>
        <v>0.90879796562512638</v>
      </c>
      <c r="I304">
        <f t="shared" si="19"/>
        <v>0</v>
      </c>
      <c r="J304" s="2">
        <f t="shared" si="20"/>
        <v>0</v>
      </c>
    </row>
    <row r="305" spans="1:10" x14ac:dyDescent="0.3">
      <c r="A305">
        <v>1362154669448570</v>
      </c>
      <c r="C305" s="2">
        <f t="shared" si="17"/>
        <v>41334.908211210299</v>
      </c>
      <c r="D305" s="3">
        <f t="shared" si="18"/>
        <v>0.9082112102987594</v>
      </c>
      <c r="I305">
        <f t="shared" si="19"/>
        <v>0</v>
      </c>
      <c r="J305" s="2">
        <f t="shared" si="20"/>
        <v>0</v>
      </c>
    </row>
    <row r="306" spans="1:10" x14ac:dyDescent="0.3">
      <c r="A306">
        <v>1362154425908100</v>
      </c>
      <c r="C306" s="2">
        <f t="shared" si="17"/>
        <v>41334.905392454857</v>
      </c>
      <c r="D306" s="3">
        <f t="shared" si="18"/>
        <v>0.90539245485706488</v>
      </c>
      <c r="I306">
        <f t="shared" si="19"/>
        <v>0</v>
      </c>
      <c r="J306" s="2">
        <f t="shared" si="20"/>
        <v>0</v>
      </c>
    </row>
    <row r="307" spans="1:10" x14ac:dyDescent="0.3">
      <c r="A307">
        <v>1362154112149690</v>
      </c>
      <c r="C307" s="2">
        <f t="shared" si="17"/>
        <v>41334.901760991779</v>
      </c>
      <c r="D307" s="3">
        <f t="shared" si="18"/>
        <v>0.90176099177915603</v>
      </c>
      <c r="I307">
        <f t="shared" si="19"/>
        <v>0</v>
      </c>
      <c r="J307" s="2">
        <f t="shared" si="20"/>
        <v>0</v>
      </c>
    </row>
    <row r="308" spans="1:10" x14ac:dyDescent="0.3">
      <c r="A308">
        <v>1362153779284540</v>
      </c>
      <c r="C308" s="2">
        <f t="shared" si="17"/>
        <v>41334.897908385879</v>
      </c>
      <c r="D308" s="3">
        <f t="shared" si="18"/>
        <v>0.89790838587941835</v>
      </c>
      <c r="I308">
        <f t="shared" si="19"/>
        <v>0</v>
      </c>
      <c r="J308" s="2">
        <f t="shared" si="20"/>
        <v>0</v>
      </c>
    </row>
    <row r="309" spans="1:10" x14ac:dyDescent="0.3">
      <c r="A309">
        <v>1362153648606180</v>
      </c>
      <c r="C309" s="2">
        <f t="shared" si="17"/>
        <v>41334.896395904856</v>
      </c>
      <c r="D309" s="3">
        <f t="shared" si="18"/>
        <v>0.89639590485603549</v>
      </c>
      <c r="I309">
        <f t="shared" si="19"/>
        <v>0</v>
      </c>
      <c r="J309" s="2">
        <f t="shared" si="20"/>
        <v>0</v>
      </c>
    </row>
    <row r="310" spans="1:10" x14ac:dyDescent="0.3">
      <c r="A310">
        <v>1362133075696410</v>
      </c>
      <c r="C310" s="2">
        <f t="shared" si="17"/>
        <v>41334.658283523262</v>
      </c>
      <c r="D310" s="3">
        <f t="shared" si="18"/>
        <v>0.65828352326207096</v>
      </c>
      <c r="I310">
        <f t="shared" si="19"/>
        <v>0</v>
      </c>
      <c r="J310" s="2">
        <f t="shared" si="20"/>
        <v>0</v>
      </c>
    </row>
    <row r="311" spans="1:10" x14ac:dyDescent="0.3">
      <c r="A311">
        <v>1362132921248480</v>
      </c>
      <c r="C311" s="2">
        <f t="shared" si="17"/>
        <v>41334.656495931478</v>
      </c>
      <c r="D311" s="3">
        <f t="shared" si="18"/>
        <v>0.65649593147827545</v>
      </c>
      <c r="I311">
        <f t="shared" si="19"/>
        <v>0</v>
      </c>
      <c r="J311" s="2">
        <f t="shared" si="20"/>
        <v>0</v>
      </c>
    </row>
    <row r="312" spans="1:10" x14ac:dyDescent="0.3">
      <c r="A312">
        <v>1362132793177980</v>
      </c>
      <c r="C312" s="2">
        <f t="shared" si="17"/>
        <v>41334.655013634023</v>
      </c>
      <c r="D312" s="3">
        <f t="shared" si="18"/>
        <v>0.65501363402290735</v>
      </c>
      <c r="I312">
        <f t="shared" si="19"/>
        <v>0</v>
      </c>
      <c r="J312" s="2">
        <f t="shared" si="20"/>
        <v>0</v>
      </c>
    </row>
    <row r="313" spans="1:10" x14ac:dyDescent="0.3">
      <c r="A313">
        <v>1362132765429680</v>
      </c>
      <c r="C313" s="2">
        <f t="shared" si="17"/>
        <v>41334.654692473145</v>
      </c>
      <c r="D313" s="3">
        <f t="shared" si="18"/>
        <v>0.65469247314467793</v>
      </c>
      <c r="I313">
        <f t="shared" si="19"/>
        <v>0</v>
      </c>
      <c r="J313" s="2">
        <f t="shared" si="20"/>
        <v>0</v>
      </c>
    </row>
    <row r="314" spans="1:10" x14ac:dyDescent="0.3">
      <c r="A314">
        <v>1362131991309610</v>
      </c>
      <c r="C314" s="2">
        <f t="shared" si="17"/>
        <v>41334.645732750112</v>
      </c>
      <c r="D314" s="3">
        <f t="shared" si="18"/>
        <v>0.64573275011207443</v>
      </c>
      <c r="I314">
        <f t="shared" si="19"/>
        <v>0</v>
      </c>
      <c r="J314" s="2">
        <f t="shared" si="20"/>
        <v>0</v>
      </c>
    </row>
    <row r="315" spans="1:10" x14ac:dyDescent="0.3">
      <c r="A315">
        <v>1362111726818030</v>
      </c>
      <c r="C315" s="2">
        <f t="shared" si="17"/>
        <v>41334.411190023493</v>
      </c>
      <c r="D315" s="3">
        <f t="shared" si="18"/>
        <v>0.41119002349296352</v>
      </c>
      <c r="I315">
        <f t="shared" si="19"/>
        <v>0</v>
      </c>
      <c r="J315" s="2">
        <f t="shared" si="20"/>
        <v>0</v>
      </c>
    </row>
    <row r="316" spans="1:10" x14ac:dyDescent="0.3">
      <c r="A316">
        <v>1362109381019610</v>
      </c>
      <c r="C316" s="2">
        <f t="shared" si="17"/>
        <v>41334.384039578821</v>
      </c>
      <c r="D316" s="3">
        <f t="shared" si="18"/>
        <v>0.38403957882110262</v>
      </c>
      <c r="I316">
        <f t="shared" si="19"/>
        <v>0</v>
      </c>
      <c r="J316" s="2">
        <f t="shared" si="20"/>
        <v>0</v>
      </c>
    </row>
    <row r="317" spans="1:10" x14ac:dyDescent="0.3">
      <c r="A317">
        <v>1362106176876330</v>
      </c>
      <c r="C317" s="2">
        <f t="shared" si="17"/>
        <v>41334.346954587149</v>
      </c>
      <c r="D317" s="3">
        <f t="shared" si="18"/>
        <v>0.34695458714850247</v>
      </c>
      <c r="I317">
        <f t="shared" si="19"/>
        <v>0</v>
      </c>
      <c r="J317" s="2">
        <f t="shared" si="20"/>
        <v>0</v>
      </c>
    </row>
    <row r="318" spans="1:10" x14ac:dyDescent="0.3">
      <c r="A318">
        <v>1362105232516190</v>
      </c>
      <c r="C318" s="2">
        <f t="shared" si="17"/>
        <v>41334.336024492935</v>
      </c>
      <c r="D318" s="3">
        <f t="shared" si="18"/>
        <v>0.33602449293539394</v>
      </c>
      <c r="I318">
        <f t="shared" si="19"/>
        <v>0</v>
      </c>
      <c r="J318" s="2">
        <f t="shared" si="20"/>
        <v>0</v>
      </c>
    </row>
    <row r="319" spans="1:10" x14ac:dyDescent="0.3">
      <c r="A319">
        <v>1362081633083240</v>
      </c>
      <c r="C319" s="2">
        <f t="shared" si="17"/>
        <v>41334.062882907871</v>
      </c>
      <c r="D319" s="3">
        <f t="shared" si="18"/>
        <v>6.2882907870516647E-2</v>
      </c>
      <c r="I319">
        <f t="shared" si="19"/>
        <v>0</v>
      </c>
      <c r="J319" s="2">
        <f t="shared" si="20"/>
        <v>0</v>
      </c>
    </row>
    <row r="320" spans="1:10" x14ac:dyDescent="0.3">
      <c r="A320">
        <v>1362058852186000</v>
      </c>
      <c r="C320" s="2">
        <f t="shared" si="17"/>
        <v>41333.799215115738</v>
      </c>
      <c r="D320" s="3">
        <f t="shared" si="18"/>
        <v>0.79921511573775206</v>
      </c>
      <c r="I320">
        <f t="shared" si="19"/>
        <v>0</v>
      </c>
      <c r="J320" s="2">
        <f t="shared" si="20"/>
        <v>0</v>
      </c>
    </row>
    <row r="321" spans="1:10" x14ac:dyDescent="0.3">
      <c r="A321">
        <v>1362058813850000</v>
      </c>
      <c r="C321" s="2">
        <f t="shared" si="17"/>
        <v>41333.798771412032</v>
      </c>
      <c r="D321" s="3">
        <f t="shared" si="18"/>
        <v>0.79877141203178326</v>
      </c>
      <c r="I321">
        <f t="shared" si="19"/>
        <v>0</v>
      </c>
      <c r="J321" s="2">
        <f t="shared" si="20"/>
        <v>0</v>
      </c>
    </row>
    <row r="322" spans="1:10" x14ac:dyDescent="0.3">
      <c r="A322">
        <v>1362058738526000</v>
      </c>
      <c r="C322" s="2">
        <f t="shared" si="17"/>
        <v>41333.797899606478</v>
      </c>
      <c r="D322" s="3">
        <f t="shared" si="18"/>
        <v>0.79789960647758562</v>
      </c>
      <c r="I322">
        <f t="shared" si="19"/>
        <v>0</v>
      </c>
      <c r="J322" s="2">
        <f t="shared" si="20"/>
        <v>0</v>
      </c>
    </row>
    <row r="323" spans="1:10" x14ac:dyDescent="0.3">
      <c r="A323">
        <v>1362057883715000</v>
      </c>
      <c r="C323" s="2">
        <f t="shared" ref="C323:C386" si="21">$A323/86400000000+25569+(5.5/24)</f>
        <v>41333.788005960647</v>
      </c>
      <c r="D323" s="3">
        <f t="shared" ref="D323:D386" si="22">C323-TRUNC(C323)</f>
        <v>0.78800596064684214</v>
      </c>
      <c r="I323">
        <f t="shared" ref="I323:I386" si="23">COUNTIF($B323,"*"&amp;"f1"&amp;"*")</f>
        <v>0</v>
      </c>
      <c r="J323" s="2">
        <f t="shared" ref="J323:J386" si="24">C323*I323</f>
        <v>0</v>
      </c>
    </row>
    <row r="324" spans="1:10" x14ac:dyDescent="0.3">
      <c r="A324">
        <v>1362026982040000</v>
      </c>
      <c r="C324" s="2">
        <f t="shared" si="21"/>
        <v>41333.430347685186</v>
      </c>
      <c r="D324" s="3">
        <f t="shared" si="22"/>
        <v>0.43034768518555211</v>
      </c>
      <c r="I324">
        <f t="shared" si="23"/>
        <v>0</v>
      </c>
      <c r="J324" s="2">
        <f t="shared" si="24"/>
        <v>0</v>
      </c>
    </row>
    <row r="325" spans="1:10" x14ac:dyDescent="0.3">
      <c r="A325">
        <v>1362025056661090</v>
      </c>
      <c r="C325" s="2">
        <f t="shared" si="21"/>
        <v>41333.408063207062</v>
      </c>
      <c r="D325" s="3">
        <f t="shared" si="22"/>
        <v>0.40806320706178667</v>
      </c>
      <c r="I325">
        <f t="shared" si="23"/>
        <v>0</v>
      </c>
      <c r="J325" s="2">
        <f t="shared" si="24"/>
        <v>0</v>
      </c>
    </row>
    <row r="326" spans="1:10" x14ac:dyDescent="0.3">
      <c r="A326">
        <v>1362024514103090</v>
      </c>
      <c r="C326" s="2">
        <f t="shared" si="21"/>
        <v>41333.401783600573</v>
      </c>
      <c r="D326" s="3">
        <f t="shared" si="22"/>
        <v>0.40178360057325335</v>
      </c>
      <c r="I326">
        <f t="shared" si="23"/>
        <v>0</v>
      </c>
      <c r="J326" s="2">
        <f t="shared" si="24"/>
        <v>0</v>
      </c>
    </row>
    <row r="327" spans="1:10" x14ac:dyDescent="0.3">
      <c r="A327">
        <v>1362023586854370</v>
      </c>
      <c r="C327" s="2">
        <f t="shared" si="21"/>
        <v>41333.391051555205</v>
      </c>
      <c r="D327" s="3">
        <f t="shared" si="22"/>
        <v>0.39105155520519475</v>
      </c>
      <c r="I327">
        <f t="shared" si="23"/>
        <v>0</v>
      </c>
      <c r="J327" s="2">
        <f t="shared" si="24"/>
        <v>0</v>
      </c>
    </row>
    <row r="328" spans="1:10" x14ac:dyDescent="0.3">
      <c r="A328">
        <v>1362019775276760</v>
      </c>
      <c r="C328" s="2">
        <f t="shared" si="21"/>
        <v>41333.346936073613</v>
      </c>
      <c r="D328" s="3">
        <f t="shared" si="22"/>
        <v>0.34693607361259637</v>
      </c>
      <c r="I328">
        <f t="shared" si="23"/>
        <v>0</v>
      </c>
      <c r="J328" s="2">
        <f t="shared" si="24"/>
        <v>0</v>
      </c>
    </row>
    <row r="329" spans="1:10" x14ac:dyDescent="0.3">
      <c r="A329">
        <v>1362018957608940</v>
      </c>
      <c r="C329" s="2">
        <f t="shared" si="21"/>
        <v>41333.337472325693</v>
      </c>
      <c r="D329" s="3">
        <f t="shared" si="22"/>
        <v>0.33747232569294283</v>
      </c>
      <c r="I329">
        <f t="shared" si="23"/>
        <v>0</v>
      </c>
      <c r="J329" s="2">
        <f t="shared" si="24"/>
        <v>0</v>
      </c>
    </row>
    <row r="330" spans="1:10" x14ac:dyDescent="0.3">
      <c r="A330">
        <v>1362018397418870</v>
      </c>
      <c r="C330" s="2">
        <f t="shared" si="21"/>
        <v>41333.330988644324</v>
      </c>
      <c r="D330" s="3">
        <f t="shared" si="22"/>
        <v>0.33098864432395203</v>
      </c>
      <c r="I330">
        <f t="shared" si="23"/>
        <v>0</v>
      </c>
      <c r="J330" s="2">
        <f t="shared" si="24"/>
        <v>0</v>
      </c>
    </row>
    <row r="331" spans="1:10" x14ac:dyDescent="0.3">
      <c r="A331">
        <v>1362018158436660</v>
      </c>
      <c r="C331" s="2">
        <f t="shared" si="21"/>
        <v>41333.328222646523</v>
      </c>
      <c r="D331" s="3">
        <f t="shared" si="22"/>
        <v>0.32822264652349986</v>
      </c>
      <c r="I331">
        <f t="shared" si="23"/>
        <v>0</v>
      </c>
      <c r="J331" s="2">
        <f t="shared" si="24"/>
        <v>0</v>
      </c>
    </row>
    <row r="332" spans="1:10" x14ac:dyDescent="0.3">
      <c r="A332">
        <v>1362017070187890</v>
      </c>
      <c r="C332" s="2">
        <f t="shared" si="21"/>
        <v>41333.315627174648</v>
      </c>
      <c r="D332" s="3">
        <f t="shared" si="22"/>
        <v>0.31562717464839807</v>
      </c>
      <c r="I332">
        <f t="shared" si="23"/>
        <v>0</v>
      </c>
      <c r="J332" s="2">
        <f t="shared" si="24"/>
        <v>0</v>
      </c>
    </row>
    <row r="333" spans="1:10" x14ac:dyDescent="0.3">
      <c r="A333">
        <v>1362016644247370</v>
      </c>
      <c r="C333" s="2">
        <f t="shared" si="21"/>
        <v>41333.310697307519</v>
      </c>
      <c r="D333" s="3">
        <f t="shared" si="22"/>
        <v>0.31069730751914904</v>
      </c>
      <c r="I333">
        <f t="shared" si="23"/>
        <v>0</v>
      </c>
      <c r="J333" s="2">
        <f t="shared" si="24"/>
        <v>0</v>
      </c>
    </row>
    <row r="334" spans="1:10" x14ac:dyDescent="0.3">
      <c r="A334">
        <v>1362016009914250</v>
      </c>
      <c r="C334" s="2">
        <f t="shared" si="21"/>
        <v>41333.303355489006</v>
      </c>
      <c r="D334" s="3">
        <f t="shared" si="22"/>
        <v>0.30335548900620779</v>
      </c>
      <c r="I334">
        <f t="shared" si="23"/>
        <v>0</v>
      </c>
      <c r="J334" s="2">
        <f t="shared" si="24"/>
        <v>0</v>
      </c>
    </row>
    <row r="335" spans="1:10" x14ac:dyDescent="0.3">
      <c r="A335">
        <v>1362015888439420</v>
      </c>
      <c r="C335" s="2">
        <f t="shared" si="21"/>
        <v>41333.301949530323</v>
      </c>
      <c r="D335" s="3">
        <f t="shared" si="22"/>
        <v>0.30194953032332705</v>
      </c>
      <c r="I335">
        <f t="shared" si="23"/>
        <v>0</v>
      </c>
      <c r="J335" s="2">
        <f t="shared" si="24"/>
        <v>0</v>
      </c>
    </row>
    <row r="336" spans="1:10" x14ac:dyDescent="0.3">
      <c r="A336">
        <v>1362015540366400</v>
      </c>
      <c r="C336" s="2">
        <f t="shared" si="21"/>
        <v>41333.297920907404</v>
      </c>
      <c r="D336" s="3">
        <f t="shared" si="22"/>
        <v>0.29792090740374988</v>
      </c>
      <c r="I336">
        <f t="shared" si="23"/>
        <v>0</v>
      </c>
      <c r="J336" s="2">
        <f t="shared" si="24"/>
        <v>0</v>
      </c>
    </row>
    <row r="337" spans="1:10" x14ac:dyDescent="0.3">
      <c r="A337">
        <v>1362015350059800</v>
      </c>
      <c r="C337" s="2">
        <f t="shared" si="21"/>
        <v>41333.295718284724</v>
      </c>
      <c r="D337" s="3">
        <f t="shared" si="22"/>
        <v>0.2957182847239892</v>
      </c>
      <c r="I337">
        <f t="shared" si="23"/>
        <v>0</v>
      </c>
      <c r="J337" s="2">
        <f t="shared" si="24"/>
        <v>0</v>
      </c>
    </row>
    <row r="338" spans="1:10" x14ac:dyDescent="0.3">
      <c r="A338">
        <v>1361603685758270</v>
      </c>
      <c r="C338" s="2">
        <f t="shared" si="21"/>
        <v>41328.531085165159</v>
      </c>
      <c r="D338" s="3">
        <f t="shared" si="22"/>
        <v>0.53108516515931115</v>
      </c>
      <c r="I338">
        <f t="shared" si="23"/>
        <v>0</v>
      </c>
      <c r="J338" s="2">
        <f t="shared" si="24"/>
        <v>0</v>
      </c>
    </row>
    <row r="339" spans="1:10" x14ac:dyDescent="0.3">
      <c r="A339">
        <v>1361603639767050</v>
      </c>
      <c r="C339" s="2">
        <f t="shared" si="21"/>
        <v>41328.530552859374</v>
      </c>
      <c r="D339" s="3">
        <f t="shared" si="22"/>
        <v>0.53055285937443841</v>
      </c>
      <c r="I339">
        <f t="shared" si="23"/>
        <v>0</v>
      </c>
      <c r="J339" s="2">
        <f t="shared" si="24"/>
        <v>0</v>
      </c>
    </row>
    <row r="340" spans="1:10" x14ac:dyDescent="0.3">
      <c r="A340">
        <v>1361603189639640</v>
      </c>
      <c r="C340" s="2">
        <f t="shared" si="21"/>
        <v>41328.525343051384</v>
      </c>
      <c r="D340" s="3">
        <f t="shared" si="22"/>
        <v>0.52534305138397031</v>
      </c>
      <c r="I340">
        <f t="shared" si="23"/>
        <v>0</v>
      </c>
      <c r="J340" s="2">
        <f t="shared" si="24"/>
        <v>0</v>
      </c>
    </row>
    <row r="341" spans="1:10" x14ac:dyDescent="0.3">
      <c r="A341">
        <v>1361240272548130</v>
      </c>
      <c r="C341" s="2">
        <f t="shared" si="21"/>
        <v>41324.324913751501</v>
      </c>
      <c r="D341" s="3">
        <f t="shared" si="22"/>
        <v>0.32491375150129898</v>
      </c>
      <c r="I341">
        <f t="shared" si="23"/>
        <v>0</v>
      </c>
      <c r="J341" s="2">
        <f t="shared" si="24"/>
        <v>0</v>
      </c>
    </row>
    <row r="342" spans="1:10" x14ac:dyDescent="0.3">
      <c r="A342">
        <v>1361240212102650</v>
      </c>
      <c r="C342" s="2">
        <f t="shared" si="21"/>
        <v>41324.324214151042</v>
      </c>
      <c r="D342" s="3">
        <f t="shared" si="22"/>
        <v>0.32421415104181506</v>
      </c>
      <c r="I342">
        <f t="shared" si="23"/>
        <v>0</v>
      </c>
      <c r="J342" s="2">
        <f t="shared" si="24"/>
        <v>0</v>
      </c>
    </row>
    <row r="343" spans="1:10" x14ac:dyDescent="0.3">
      <c r="A343">
        <v>1361239538811770</v>
      </c>
      <c r="C343" s="2">
        <f t="shared" si="21"/>
        <v>41324.316421432522</v>
      </c>
      <c r="D343" s="3">
        <f t="shared" si="22"/>
        <v>0.31642143252247479</v>
      </c>
      <c r="I343">
        <f t="shared" si="23"/>
        <v>0</v>
      </c>
      <c r="J343" s="2">
        <f t="shared" si="24"/>
        <v>0</v>
      </c>
    </row>
    <row r="344" spans="1:10" x14ac:dyDescent="0.3">
      <c r="A344">
        <v>1361211775536430</v>
      </c>
      <c r="C344" s="2">
        <f t="shared" si="21"/>
        <v>41323.995087227195</v>
      </c>
      <c r="D344" s="3">
        <f t="shared" si="22"/>
        <v>0.99508722719474463</v>
      </c>
      <c r="I344">
        <f t="shared" si="23"/>
        <v>0</v>
      </c>
      <c r="J344" s="2">
        <f t="shared" si="24"/>
        <v>0</v>
      </c>
    </row>
    <row r="345" spans="1:10" x14ac:dyDescent="0.3">
      <c r="A345">
        <v>1361211249743570</v>
      </c>
      <c r="C345" s="2">
        <f t="shared" si="21"/>
        <v>41323.989001661692</v>
      </c>
      <c r="D345" s="3">
        <f t="shared" si="22"/>
        <v>0.98900166169187287</v>
      </c>
      <c r="I345">
        <f t="shared" si="23"/>
        <v>0</v>
      </c>
      <c r="J345" s="2">
        <f t="shared" si="24"/>
        <v>0</v>
      </c>
    </row>
    <row r="346" spans="1:10" x14ac:dyDescent="0.3">
      <c r="A346">
        <v>1361211193934280</v>
      </c>
      <c r="C346" s="2">
        <f t="shared" si="21"/>
        <v>41323.98835572083</v>
      </c>
      <c r="D346" s="3">
        <f t="shared" si="22"/>
        <v>0.98835572083044099</v>
      </c>
      <c r="I346">
        <f t="shared" si="23"/>
        <v>0</v>
      </c>
      <c r="J346" s="2">
        <f t="shared" si="24"/>
        <v>0</v>
      </c>
    </row>
    <row r="347" spans="1:10" x14ac:dyDescent="0.3">
      <c r="A347">
        <v>1361208480007330</v>
      </c>
      <c r="C347" s="2">
        <f t="shared" si="21"/>
        <v>41323.95694452928</v>
      </c>
      <c r="D347" s="3">
        <f t="shared" si="22"/>
        <v>0.95694452928000828</v>
      </c>
      <c r="I347">
        <f t="shared" si="23"/>
        <v>0</v>
      </c>
      <c r="J347" s="2">
        <f t="shared" si="24"/>
        <v>0</v>
      </c>
    </row>
    <row r="348" spans="1:10" x14ac:dyDescent="0.3">
      <c r="A348">
        <v>1361205555876190</v>
      </c>
      <c r="C348" s="2">
        <f t="shared" si="21"/>
        <v>41323.923100418862</v>
      </c>
      <c r="D348" s="3">
        <f t="shared" si="22"/>
        <v>0.92310041886230465</v>
      </c>
      <c r="I348">
        <f t="shared" si="23"/>
        <v>0</v>
      </c>
      <c r="J348" s="2">
        <f t="shared" si="24"/>
        <v>0</v>
      </c>
    </row>
    <row r="349" spans="1:10" x14ac:dyDescent="0.3">
      <c r="A349">
        <v>1361105386430690</v>
      </c>
      <c r="C349" s="2">
        <f t="shared" si="21"/>
        <v>41322.763731836683</v>
      </c>
      <c r="D349" s="3">
        <f t="shared" si="22"/>
        <v>0.76373183668329148</v>
      </c>
      <c r="I349">
        <f t="shared" si="23"/>
        <v>0</v>
      </c>
      <c r="J349" s="2">
        <f t="shared" si="24"/>
        <v>0</v>
      </c>
    </row>
    <row r="350" spans="1:10" x14ac:dyDescent="0.3">
      <c r="A350">
        <v>1361094845030520</v>
      </c>
      <c r="C350" s="2">
        <f t="shared" si="21"/>
        <v>41322.64172489028</v>
      </c>
      <c r="D350" s="3">
        <f t="shared" si="22"/>
        <v>0.64172489027987467</v>
      </c>
      <c r="I350">
        <f t="shared" si="23"/>
        <v>0</v>
      </c>
      <c r="J350" s="2">
        <f t="shared" si="24"/>
        <v>0</v>
      </c>
    </row>
    <row r="351" spans="1:10" x14ac:dyDescent="0.3">
      <c r="A351">
        <v>1361088763590750</v>
      </c>
      <c r="C351" s="2">
        <f t="shared" si="21"/>
        <v>41322.571337855901</v>
      </c>
      <c r="D351" s="3">
        <f t="shared" si="22"/>
        <v>0.57133785590121988</v>
      </c>
      <c r="I351">
        <f t="shared" si="23"/>
        <v>0</v>
      </c>
      <c r="J351" s="2">
        <f t="shared" si="24"/>
        <v>0</v>
      </c>
    </row>
    <row r="352" spans="1:10" x14ac:dyDescent="0.3">
      <c r="A352">
        <v>1361073750873840</v>
      </c>
      <c r="C352" s="2">
        <f t="shared" si="21"/>
        <v>41322.397579558332</v>
      </c>
      <c r="D352" s="3">
        <f t="shared" si="22"/>
        <v>0.39757955833192682</v>
      </c>
      <c r="I352">
        <f t="shared" si="23"/>
        <v>0</v>
      </c>
      <c r="J352" s="2">
        <f t="shared" si="24"/>
        <v>0</v>
      </c>
    </row>
    <row r="353" spans="1:10" x14ac:dyDescent="0.3">
      <c r="A353">
        <v>1361072805350660</v>
      </c>
      <c r="C353" s="2">
        <f t="shared" si="21"/>
        <v>41322.386636003008</v>
      </c>
      <c r="D353" s="3">
        <f t="shared" si="22"/>
        <v>0.38663600300787948</v>
      </c>
      <c r="I353">
        <f t="shared" si="23"/>
        <v>0</v>
      </c>
      <c r="J353" s="2">
        <f t="shared" si="24"/>
        <v>0</v>
      </c>
    </row>
    <row r="354" spans="1:10" x14ac:dyDescent="0.3">
      <c r="A354">
        <v>1361039668903800</v>
      </c>
      <c r="C354" s="2">
        <f t="shared" si="21"/>
        <v>41322.003112312501</v>
      </c>
      <c r="D354" s="3">
        <f t="shared" si="22"/>
        <v>3.1123125008889474E-3</v>
      </c>
      <c r="I354">
        <f t="shared" si="23"/>
        <v>0</v>
      </c>
      <c r="J354" s="2">
        <f t="shared" si="24"/>
        <v>0</v>
      </c>
    </row>
    <row r="355" spans="1:10" x14ac:dyDescent="0.3">
      <c r="A355">
        <v>1361039165990340</v>
      </c>
      <c r="C355" s="2">
        <f t="shared" si="21"/>
        <v>41321.997291554857</v>
      </c>
      <c r="D355" s="3">
        <f t="shared" si="22"/>
        <v>0.997291554856929</v>
      </c>
      <c r="I355">
        <f t="shared" si="23"/>
        <v>0</v>
      </c>
      <c r="J355" s="2">
        <f t="shared" si="24"/>
        <v>0</v>
      </c>
    </row>
    <row r="356" spans="1:10" x14ac:dyDescent="0.3">
      <c r="A356">
        <v>1361039137484110</v>
      </c>
      <c r="C356" s="2">
        <f t="shared" si="21"/>
        <v>41321.99696162164</v>
      </c>
      <c r="D356" s="3">
        <f t="shared" si="22"/>
        <v>0.9969616216403665</v>
      </c>
      <c r="I356">
        <f t="shared" si="23"/>
        <v>0</v>
      </c>
      <c r="J356" s="2">
        <f t="shared" si="24"/>
        <v>0</v>
      </c>
    </row>
    <row r="357" spans="1:10" x14ac:dyDescent="0.3">
      <c r="A357">
        <v>1361039046888150</v>
      </c>
      <c r="C357" s="2">
        <f t="shared" si="21"/>
        <v>41321.99591305729</v>
      </c>
      <c r="D357" s="3">
        <f t="shared" si="22"/>
        <v>0.99591305728972657</v>
      </c>
      <c r="I357">
        <f t="shared" si="23"/>
        <v>0</v>
      </c>
      <c r="J357" s="2">
        <f t="shared" si="24"/>
        <v>0</v>
      </c>
    </row>
    <row r="358" spans="1:10" x14ac:dyDescent="0.3">
      <c r="A358">
        <v>1361038990214990</v>
      </c>
      <c r="C358" s="2">
        <f t="shared" si="21"/>
        <v>41321.995257117938</v>
      </c>
      <c r="D358" s="3">
        <f t="shared" si="22"/>
        <v>0.99525711793830851</v>
      </c>
      <c r="I358">
        <f t="shared" si="23"/>
        <v>0</v>
      </c>
      <c r="J358" s="2">
        <f t="shared" si="24"/>
        <v>0</v>
      </c>
    </row>
    <row r="359" spans="1:10" x14ac:dyDescent="0.3">
      <c r="A359">
        <v>1361038533439290</v>
      </c>
      <c r="C359" s="2">
        <f t="shared" si="21"/>
        <v>41321.989970362149</v>
      </c>
      <c r="D359" s="3">
        <f t="shared" si="22"/>
        <v>0.98997036214859691</v>
      </c>
      <c r="I359">
        <f t="shared" si="23"/>
        <v>0</v>
      </c>
      <c r="J359" s="2">
        <f t="shared" si="24"/>
        <v>0</v>
      </c>
    </row>
    <row r="360" spans="1:10" x14ac:dyDescent="0.3">
      <c r="A360">
        <v>1361037440305340</v>
      </c>
      <c r="C360" s="2">
        <f t="shared" si="21"/>
        <v>41321.977318348836</v>
      </c>
      <c r="D360" s="3">
        <f t="shared" si="22"/>
        <v>0.97731834883597912</v>
      </c>
      <c r="I360">
        <f t="shared" si="23"/>
        <v>0</v>
      </c>
      <c r="J360" s="2">
        <f t="shared" si="24"/>
        <v>0</v>
      </c>
    </row>
    <row r="361" spans="1:10" x14ac:dyDescent="0.3">
      <c r="A361">
        <v>1361037428982290</v>
      </c>
      <c r="C361" s="2">
        <f t="shared" si="21"/>
        <v>41321.977187295022</v>
      </c>
      <c r="D361" s="3">
        <f t="shared" si="22"/>
        <v>0.97718729502230417</v>
      </c>
      <c r="I361">
        <f t="shared" si="23"/>
        <v>0</v>
      </c>
      <c r="J361" s="2">
        <f t="shared" si="24"/>
        <v>0</v>
      </c>
    </row>
    <row r="362" spans="1:10" x14ac:dyDescent="0.3">
      <c r="A362">
        <v>1361030849534600</v>
      </c>
      <c r="C362" s="2">
        <f t="shared" si="21"/>
        <v>41321.901036280091</v>
      </c>
      <c r="D362" s="3">
        <f t="shared" si="22"/>
        <v>0.90103628009092063</v>
      </c>
      <c r="I362">
        <f t="shared" si="23"/>
        <v>0</v>
      </c>
      <c r="J362" s="2">
        <f t="shared" si="24"/>
        <v>0</v>
      </c>
    </row>
    <row r="363" spans="1:10" x14ac:dyDescent="0.3">
      <c r="A363">
        <v>1361024934930570</v>
      </c>
      <c r="C363" s="2">
        <f t="shared" si="21"/>
        <v>41321.832580214927</v>
      </c>
      <c r="D363" s="3">
        <f t="shared" si="22"/>
        <v>0.83258021492656553</v>
      </c>
      <c r="I363">
        <f t="shared" si="23"/>
        <v>0</v>
      </c>
      <c r="J363" s="2">
        <f t="shared" si="24"/>
        <v>0</v>
      </c>
    </row>
    <row r="364" spans="1:10" x14ac:dyDescent="0.3">
      <c r="A364">
        <v>1360996680708000</v>
      </c>
      <c r="C364" s="2">
        <f t="shared" si="21"/>
        <v>41321.505563749997</v>
      </c>
      <c r="D364" s="3">
        <f t="shared" si="22"/>
        <v>0.5055637499972363</v>
      </c>
      <c r="I364">
        <f t="shared" si="23"/>
        <v>0</v>
      </c>
      <c r="J364" s="2">
        <f t="shared" si="24"/>
        <v>0</v>
      </c>
    </row>
    <row r="365" spans="1:10" x14ac:dyDescent="0.3">
      <c r="A365">
        <v>1360603902922000</v>
      </c>
      <c r="C365" s="2">
        <f t="shared" si="21"/>
        <v>41316.959524560181</v>
      </c>
      <c r="D365" s="3">
        <f t="shared" si="22"/>
        <v>0.95952456018130761</v>
      </c>
      <c r="I365">
        <f t="shared" si="23"/>
        <v>0</v>
      </c>
      <c r="J365" s="2">
        <f t="shared" si="24"/>
        <v>0</v>
      </c>
    </row>
    <row r="366" spans="1:10" x14ac:dyDescent="0.3">
      <c r="A366">
        <v>1360603859757000</v>
      </c>
      <c r="C366" s="2">
        <f t="shared" si="21"/>
        <v>41316.959024965276</v>
      </c>
      <c r="D366" s="3">
        <f t="shared" si="22"/>
        <v>0.95902496527560288</v>
      </c>
      <c r="I366">
        <f t="shared" si="23"/>
        <v>0</v>
      </c>
      <c r="J366" s="2">
        <f t="shared" si="24"/>
        <v>0</v>
      </c>
    </row>
    <row r="367" spans="1:10" x14ac:dyDescent="0.3">
      <c r="A367">
        <v>1360588959170000</v>
      </c>
      <c r="C367" s="2">
        <f t="shared" si="21"/>
        <v>41316.786564467591</v>
      </c>
      <c r="D367" s="3">
        <f t="shared" si="22"/>
        <v>0.78656446759123355</v>
      </c>
      <c r="I367">
        <f t="shared" si="23"/>
        <v>0</v>
      </c>
      <c r="J367" s="2">
        <f t="shared" si="24"/>
        <v>0</v>
      </c>
    </row>
    <row r="368" spans="1:10" x14ac:dyDescent="0.3">
      <c r="A368">
        <v>1359865115358000</v>
      </c>
      <c r="C368" s="2">
        <f t="shared" si="21"/>
        <v>41308.408742569438</v>
      </c>
      <c r="D368" s="3">
        <f t="shared" si="22"/>
        <v>0.40874256943789078</v>
      </c>
      <c r="I368">
        <f t="shared" si="23"/>
        <v>0</v>
      </c>
      <c r="J368" s="2">
        <f t="shared" si="24"/>
        <v>0</v>
      </c>
    </row>
    <row r="369" spans="1:10" x14ac:dyDescent="0.3">
      <c r="A369">
        <v>1359553019928000</v>
      </c>
      <c r="C369" s="2">
        <f t="shared" si="21"/>
        <v>41304.796526944439</v>
      </c>
      <c r="D369" s="3">
        <f t="shared" si="22"/>
        <v>0.79652694443939254</v>
      </c>
      <c r="I369">
        <f t="shared" si="23"/>
        <v>0</v>
      </c>
      <c r="J369" s="2">
        <f t="shared" si="24"/>
        <v>0</v>
      </c>
    </row>
    <row r="370" spans="1:10" x14ac:dyDescent="0.3">
      <c r="A370">
        <v>1359432627862000</v>
      </c>
      <c r="C370" s="2">
        <f t="shared" si="21"/>
        <v>41303.403100254625</v>
      </c>
      <c r="D370" s="3">
        <f t="shared" si="22"/>
        <v>0.40310025462531485</v>
      </c>
      <c r="I370">
        <f t="shared" si="23"/>
        <v>0</v>
      </c>
      <c r="J370" s="2">
        <f t="shared" si="24"/>
        <v>0</v>
      </c>
    </row>
    <row r="371" spans="1:10" x14ac:dyDescent="0.3">
      <c r="A371">
        <v>1359432227969000</v>
      </c>
      <c r="C371" s="2">
        <f t="shared" si="21"/>
        <v>41303.398471863424</v>
      </c>
      <c r="D371" s="3">
        <f t="shared" si="22"/>
        <v>0.39847186342376517</v>
      </c>
      <c r="I371">
        <f t="shared" si="23"/>
        <v>0</v>
      </c>
      <c r="J371" s="2">
        <f t="shared" si="24"/>
        <v>0</v>
      </c>
    </row>
    <row r="372" spans="1:10" x14ac:dyDescent="0.3">
      <c r="A372">
        <v>1359298924746000</v>
      </c>
      <c r="C372" s="2">
        <f t="shared" si="21"/>
        <v>41301.855610486113</v>
      </c>
      <c r="D372" s="3">
        <f t="shared" si="22"/>
        <v>0.85561048611270962</v>
      </c>
      <c r="I372">
        <f t="shared" si="23"/>
        <v>0</v>
      </c>
      <c r="J372" s="2">
        <f t="shared" si="24"/>
        <v>0</v>
      </c>
    </row>
    <row r="373" spans="1:10" x14ac:dyDescent="0.3">
      <c r="A373">
        <v>1359120887114000</v>
      </c>
      <c r="C373" s="2">
        <f t="shared" si="21"/>
        <v>41299.794989745365</v>
      </c>
      <c r="D373" s="3">
        <f t="shared" si="22"/>
        <v>0.79498974536545575</v>
      </c>
      <c r="I373">
        <f t="shared" si="23"/>
        <v>0</v>
      </c>
      <c r="J373" s="2">
        <f t="shared" si="24"/>
        <v>0</v>
      </c>
    </row>
    <row r="374" spans="1:10" x14ac:dyDescent="0.3">
      <c r="A374">
        <v>1359008616352000</v>
      </c>
      <c r="C374" s="2">
        <f t="shared" si="21"/>
        <v>41298.495559629628</v>
      </c>
      <c r="D374" s="3">
        <f t="shared" si="22"/>
        <v>0.49555962962767808</v>
      </c>
      <c r="I374">
        <f t="shared" si="23"/>
        <v>0</v>
      </c>
      <c r="J374" s="2">
        <f t="shared" si="24"/>
        <v>0</v>
      </c>
    </row>
    <row r="375" spans="1:10" x14ac:dyDescent="0.3">
      <c r="A375">
        <v>1358855840985000</v>
      </c>
      <c r="C375" s="2">
        <f t="shared" si="21"/>
        <v>41296.727326215274</v>
      </c>
      <c r="D375" s="3">
        <f t="shared" si="22"/>
        <v>0.72732621527393349</v>
      </c>
      <c r="I375">
        <f t="shared" si="23"/>
        <v>0</v>
      </c>
      <c r="J375" s="2">
        <f t="shared" si="24"/>
        <v>0</v>
      </c>
    </row>
    <row r="376" spans="1:10" x14ac:dyDescent="0.3">
      <c r="A376">
        <v>1358855759315000</v>
      </c>
      <c r="C376" s="2">
        <f t="shared" si="21"/>
        <v>41296.726380960645</v>
      </c>
      <c r="D376" s="3">
        <f t="shared" si="22"/>
        <v>0.72638096064474666</v>
      </c>
      <c r="I376">
        <f t="shared" si="23"/>
        <v>0</v>
      </c>
      <c r="J376" s="2">
        <f t="shared" si="24"/>
        <v>0</v>
      </c>
    </row>
    <row r="377" spans="1:10" x14ac:dyDescent="0.3">
      <c r="A377">
        <v>1358855666013000</v>
      </c>
      <c r="C377" s="2">
        <f t="shared" si="21"/>
        <v>41296.725301076389</v>
      </c>
      <c r="D377" s="3">
        <f t="shared" si="22"/>
        <v>0.72530107638885966</v>
      </c>
      <c r="I377">
        <f t="shared" si="23"/>
        <v>0</v>
      </c>
      <c r="J377" s="2">
        <f t="shared" si="24"/>
        <v>0</v>
      </c>
    </row>
    <row r="378" spans="1:10" x14ac:dyDescent="0.3">
      <c r="A378">
        <v>1358855300555000</v>
      </c>
      <c r="C378" s="2">
        <f t="shared" si="21"/>
        <v>41296.721071238426</v>
      </c>
      <c r="D378" s="3">
        <f t="shared" si="22"/>
        <v>0.72107123842579313</v>
      </c>
      <c r="I378">
        <f t="shared" si="23"/>
        <v>0</v>
      </c>
      <c r="J378" s="2">
        <f t="shared" si="24"/>
        <v>0</v>
      </c>
    </row>
    <row r="379" spans="1:10" x14ac:dyDescent="0.3">
      <c r="A379">
        <v>1358837582011000</v>
      </c>
      <c r="C379" s="2">
        <f t="shared" si="21"/>
        <v>41296.515995497684</v>
      </c>
      <c r="D379" s="3">
        <f t="shared" si="22"/>
        <v>0.51599549768434372</v>
      </c>
      <c r="I379">
        <f t="shared" si="23"/>
        <v>0</v>
      </c>
      <c r="J379" s="2">
        <f t="shared" si="24"/>
        <v>0</v>
      </c>
    </row>
    <row r="380" spans="1:10" x14ac:dyDescent="0.3">
      <c r="A380">
        <v>1358606368280000</v>
      </c>
      <c r="C380" s="2">
        <f t="shared" si="21"/>
        <v>41293.839910648145</v>
      </c>
      <c r="D380" s="3">
        <f t="shared" si="22"/>
        <v>0.83991064814472338</v>
      </c>
      <c r="I380">
        <f t="shared" si="23"/>
        <v>0</v>
      </c>
      <c r="J380" s="2">
        <f t="shared" si="24"/>
        <v>0</v>
      </c>
    </row>
    <row r="381" spans="1:10" x14ac:dyDescent="0.3">
      <c r="A381">
        <v>1358581053968000</v>
      </c>
      <c r="C381" s="2">
        <f t="shared" si="21"/>
        <v>41293.546920925924</v>
      </c>
      <c r="D381" s="3">
        <f t="shared" si="22"/>
        <v>0.54692092592449626</v>
      </c>
      <c r="I381">
        <f t="shared" si="23"/>
        <v>0</v>
      </c>
      <c r="J381" s="2">
        <f t="shared" si="24"/>
        <v>0</v>
      </c>
    </row>
    <row r="382" spans="1:10" x14ac:dyDescent="0.3">
      <c r="A382">
        <v>1358580935965000</v>
      </c>
      <c r="C382" s="2">
        <f t="shared" si="21"/>
        <v>41293.545555150464</v>
      </c>
      <c r="D382" s="3">
        <f t="shared" si="22"/>
        <v>0.54555515046376968</v>
      </c>
      <c r="I382">
        <f t="shared" si="23"/>
        <v>0</v>
      </c>
      <c r="J382" s="2">
        <f t="shared" si="24"/>
        <v>0</v>
      </c>
    </row>
    <row r="383" spans="1:10" x14ac:dyDescent="0.3">
      <c r="A383">
        <v>1358580920916000</v>
      </c>
      <c r="C383" s="2">
        <f t="shared" si="21"/>
        <v>41293.545380972217</v>
      </c>
      <c r="D383" s="3">
        <f t="shared" si="22"/>
        <v>0.54538097221666249</v>
      </c>
      <c r="I383">
        <f t="shared" si="23"/>
        <v>0</v>
      </c>
      <c r="J383" s="2">
        <f t="shared" si="24"/>
        <v>0</v>
      </c>
    </row>
    <row r="384" spans="1:10" x14ac:dyDescent="0.3">
      <c r="A384">
        <v>1357828605377000</v>
      </c>
      <c r="C384" s="2">
        <f t="shared" si="21"/>
        <v>41284.838025196754</v>
      </c>
      <c r="D384" s="3">
        <f t="shared" si="22"/>
        <v>0.83802519675373333</v>
      </c>
      <c r="I384">
        <f t="shared" si="23"/>
        <v>0</v>
      </c>
      <c r="J384" s="2">
        <f t="shared" si="24"/>
        <v>0</v>
      </c>
    </row>
    <row r="385" spans="1:10" x14ac:dyDescent="0.3">
      <c r="A385">
        <v>1372497127821810</v>
      </c>
      <c r="C385" s="2">
        <f t="shared" si="21"/>
        <v>41454.612590530203</v>
      </c>
      <c r="D385" s="3">
        <f t="shared" si="22"/>
        <v>0.61259053020330612</v>
      </c>
      <c r="I385">
        <f t="shared" si="23"/>
        <v>0</v>
      </c>
      <c r="J385" s="2">
        <f t="shared" si="24"/>
        <v>0</v>
      </c>
    </row>
    <row r="386" spans="1:10" x14ac:dyDescent="0.3">
      <c r="A386">
        <v>1372496945584220</v>
      </c>
      <c r="C386" s="2">
        <f t="shared" si="21"/>
        <v>41454.610481298841</v>
      </c>
      <c r="D386" s="3">
        <f t="shared" si="22"/>
        <v>0.61048129884147784</v>
      </c>
      <c r="I386">
        <f t="shared" si="23"/>
        <v>0</v>
      </c>
      <c r="J386" s="2">
        <f t="shared" si="24"/>
        <v>0</v>
      </c>
    </row>
    <row r="387" spans="1:10" x14ac:dyDescent="0.3">
      <c r="A387">
        <v>1372496920832010</v>
      </c>
      <c r="C387" s="2">
        <f t="shared" ref="C387:C450" si="25">$A387/86400000000+25569+(5.5/24)</f>
        <v>41454.61019481493</v>
      </c>
      <c r="D387" s="3">
        <f t="shared" ref="D387:D450" si="26">C387-TRUNC(C387)</f>
        <v>0.61019481492985506</v>
      </c>
      <c r="I387">
        <f t="shared" ref="I387:I450" si="27">COUNTIF($B387,"*"&amp;"f1"&amp;"*")</f>
        <v>0</v>
      </c>
      <c r="J387" s="2">
        <f t="shared" ref="J387:J450" si="28">C387*I387</f>
        <v>0</v>
      </c>
    </row>
    <row r="388" spans="1:10" x14ac:dyDescent="0.3">
      <c r="A388">
        <v>1372496755113540</v>
      </c>
      <c r="C388" s="2">
        <f t="shared" si="25"/>
        <v>41454.608276777079</v>
      </c>
      <c r="D388" s="3">
        <f t="shared" si="26"/>
        <v>0.6082767770785722</v>
      </c>
      <c r="I388">
        <f t="shared" si="27"/>
        <v>0</v>
      </c>
      <c r="J388" s="2">
        <f t="shared" si="28"/>
        <v>0</v>
      </c>
    </row>
    <row r="389" spans="1:10" x14ac:dyDescent="0.3">
      <c r="A389">
        <v>1372496668497380</v>
      </c>
      <c r="C389" s="2">
        <f t="shared" si="25"/>
        <v>41454.607274275229</v>
      </c>
      <c r="D389" s="3">
        <f t="shared" si="26"/>
        <v>0.60727427522942889</v>
      </c>
      <c r="I389">
        <f t="shared" si="27"/>
        <v>0</v>
      </c>
      <c r="J389" s="2">
        <f t="shared" si="28"/>
        <v>0</v>
      </c>
    </row>
    <row r="390" spans="1:10" x14ac:dyDescent="0.3">
      <c r="A390">
        <v>1372496618139590</v>
      </c>
      <c r="C390" s="2">
        <f t="shared" si="25"/>
        <v>41454.606691430439</v>
      </c>
      <c r="D390" s="3">
        <f t="shared" si="26"/>
        <v>0.60669143043924123</v>
      </c>
      <c r="I390">
        <f t="shared" si="27"/>
        <v>0</v>
      </c>
      <c r="J390" s="2">
        <f t="shared" si="28"/>
        <v>0</v>
      </c>
    </row>
    <row r="391" spans="1:10" x14ac:dyDescent="0.3">
      <c r="A391">
        <v>1372496458237640</v>
      </c>
      <c r="C391" s="2">
        <f t="shared" si="25"/>
        <v>41454.604840713422</v>
      </c>
      <c r="D391" s="3">
        <f t="shared" si="26"/>
        <v>0.60484071342216339</v>
      </c>
      <c r="I391">
        <f t="shared" si="27"/>
        <v>0</v>
      </c>
      <c r="J391" s="2">
        <f t="shared" si="28"/>
        <v>0</v>
      </c>
    </row>
    <row r="392" spans="1:10" x14ac:dyDescent="0.3">
      <c r="A392">
        <v>1372496286173070</v>
      </c>
      <c r="C392" s="2">
        <f t="shared" si="25"/>
        <v>41454.602849225346</v>
      </c>
      <c r="D392" s="3">
        <f t="shared" si="26"/>
        <v>0.60284922534629004</v>
      </c>
      <c r="I392">
        <f t="shared" si="27"/>
        <v>0</v>
      </c>
      <c r="J392" s="2">
        <f t="shared" si="28"/>
        <v>0</v>
      </c>
    </row>
    <row r="393" spans="1:10" x14ac:dyDescent="0.3">
      <c r="A393">
        <v>1372437260850780</v>
      </c>
      <c r="C393" s="2">
        <f t="shared" si="25"/>
        <v>41453.919685772918</v>
      </c>
      <c r="D393" s="3">
        <f t="shared" si="26"/>
        <v>0.91968577291845577</v>
      </c>
      <c r="I393">
        <f t="shared" si="27"/>
        <v>0</v>
      </c>
      <c r="J393" s="2">
        <f t="shared" si="28"/>
        <v>0</v>
      </c>
    </row>
    <row r="394" spans="1:10" x14ac:dyDescent="0.3">
      <c r="A394">
        <v>1372437239576700</v>
      </c>
      <c r="C394" s="2">
        <f t="shared" si="25"/>
        <v>41453.919439545134</v>
      </c>
      <c r="D394" s="3">
        <f t="shared" si="26"/>
        <v>0.91943954513408244</v>
      </c>
      <c r="I394">
        <f t="shared" si="27"/>
        <v>0</v>
      </c>
      <c r="J394" s="2">
        <f t="shared" si="28"/>
        <v>0</v>
      </c>
    </row>
    <row r="395" spans="1:10" x14ac:dyDescent="0.3">
      <c r="A395">
        <v>1372435282589340</v>
      </c>
      <c r="C395" s="2">
        <f t="shared" si="25"/>
        <v>41453.896789228471</v>
      </c>
      <c r="D395" s="3">
        <f t="shared" si="26"/>
        <v>0.89678922847087961</v>
      </c>
      <c r="I395">
        <f t="shared" si="27"/>
        <v>0</v>
      </c>
      <c r="J395" s="2">
        <f t="shared" si="28"/>
        <v>0</v>
      </c>
    </row>
    <row r="396" spans="1:10" x14ac:dyDescent="0.3">
      <c r="A396">
        <v>1372434578084760</v>
      </c>
      <c r="C396" s="2">
        <f t="shared" si="25"/>
        <v>41453.888635240277</v>
      </c>
      <c r="D396" s="3">
        <f t="shared" si="26"/>
        <v>0.8886352402769262</v>
      </c>
      <c r="I396">
        <f t="shared" si="27"/>
        <v>0</v>
      </c>
      <c r="J396" s="2">
        <f t="shared" si="28"/>
        <v>0</v>
      </c>
    </row>
    <row r="397" spans="1:10" x14ac:dyDescent="0.3">
      <c r="A397">
        <v>1372434376644090</v>
      </c>
      <c r="C397" s="2">
        <f t="shared" si="25"/>
        <v>41453.886303751038</v>
      </c>
      <c r="D397" s="3">
        <f t="shared" si="26"/>
        <v>0.88630375103821279</v>
      </c>
      <c r="I397">
        <f t="shared" si="27"/>
        <v>0</v>
      </c>
      <c r="J397" s="2">
        <f t="shared" si="28"/>
        <v>0</v>
      </c>
    </row>
    <row r="398" spans="1:10" x14ac:dyDescent="0.3">
      <c r="A398">
        <v>1372427052760940</v>
      </c>
      <c r="C398" s="2">
        <f t="shared" si="25"/>
        <v>41453.80153658495</v>
      </c>
      <c r="D398" s="3">
        <f t="shared" si="26"/>
        <v>0.80153658494964475</v>
      </c>
      <c r="I398">
        <f t="shared" si="27"/>
        <v>0</v>
      </c>
      <c r="J398" s="2">
        <f t="shared" si="28"/>
        <v>0</v>
      </c>
    </row>
    <row r="399" spans="1:10" x14ac:dyDescent="0.3">
      <c r="A399">
        <v>1372426631320120</v>
      </c>
      <c r="C399" s="2">
        <f t="shared" si="25"/>
        <v>41453.796658797684</v>
      </c>
      <c r="D399" s="3">
        <f t="shared" si="26"/>
        <v>0.79665879768435843</v>
      </c>
      <c r="I399">
        <f t="shared" si="27"/>
        <v>0</v>
      </c>
      <c r="J399" s="2">
        <f t="shared" si="28"/>
        <v>0</v>
      </c>
    </row>
    <row r="400" spans="1:10" x14ac:dyDescent="0.3">
      <c r="A400">
        <v>1372424830283720</v>
      </c>
      <c r="C400" s="2">
        <f t="shared" si="25"/>
        <v>41453.775813468979</v>
      </c>
      <c r="D400" s="3">
        <f t="shared" si="26"/>
        <v>0.77581346897932235</v>
      </c>
      <c r="I400">
        <f t="shared" si="27"/>
        <v>0</v>
      </c>
      <c r="J400" s="2">
        <f t="shared" si="28"/>
        <v>0</v>
      </c>
    </row>
    <row r="401" spans="1:10" x14ac:dyDescent="0.3">
      <c r="A401">
        <v>1372424053550910</v>
      </c>
      <c r="C401" s="2">
        <f t="shared" si="25"/>
        <v>41453.766823505903</v>
      </c>
      <c r="D401" s="3">
        <f t="shared" si="26"/>
        <v>0.76682350590272108</v>
      </c>
      <c r="I401">
        <f t="shared" si="27"/>
        <v>0</v>
      </c>
      <c r="J401" s="2">
        <f t="shared" si="28"/>
        <v>0</v>
      </c>
    </row>
    <row r="402" spans="1:10" x14ac:dyDescent="0.3">
      <c r="A402">
        <v>1372423867917170</v>
      </c>
      <c r="C402" s="2">
        <f t="shared" si="25"/>
        <v>41453.764674967242</v>
      </c>
      <c r="D402" s="3">
        <f t="shared" si="26"/>
        <v>0.76467496724217199</v>
      </c>
      <c r="I402">
        <f t="shared" si="27"/>
        <v>0</v>
      </c>
      <c r="J402" s="2">
        <f t="shared" si="28"/>
        <v>0</v>
      </c>
    </row>
    <row r="403" spans="1:10" x14ac:dyDescent="0.3">
      <c r="A403">
        <v>1372423528170050</v>
      </c>
      <c r="C403" s="2">
        <f t="shared" si="25"/>
        <v>41453.76074270891</v>
      </c>
      <c r="D403" s="3">
        <f t="shared" si="26"/>
        <v>0.76074270890967455</v>
      </c>
      <c r="I403">
        <f t="shared" si="27"/>
        <v>0</v>
      </c>
      <c r="J403" s="2">
        <f t="shared" si="28"/>
        <v>0</v>
      </c>
    </row>
    <row r="404" spans="1:10" x14ac:dyDescent="0.3">
      <c r="A404">
        <v>1372407756164280</v>
      </c>
      <c r="C404" s="2">
        <f t="shared" si="25"/>
        <v>41453.578196345828</v>
      </c>
      <c r="D404" s="3">
        <f t="shared" si="26"/>
        <v>0.57819634582847357</v>
      </c>
      <c r="I404">
        <f t="shared" si="27"/>
        <v>0</v>
      </c>
      <c r="J404" s="2">
        <f t="shared" si="28"/>
        <v>0</v>
      </c>
    </row>
    <row r="405" spans="1:10" x14ac:dyDescent="0.3">
      <c r="A405">
        <v>1372406384978430</v>
      </c>
      <c r="C405" s="2">
        <f t="shared" si="25"/>
        <v>41453.562326139232</v>
      </c>
      <c r="D405" s="3">
        <f t="shared" si="26"/>
        <v>0.56232613923202734</v>
      </c>
      <c r="I405">
        <f t="shared" si="27"/>
        <v>0</v>
      </c>
      <c r="J405" s="2">
        <f t="shared" si="28"/>
        <v>0</v>
      </c>
    </row>
    <row r="406" spans="1:10" x14ac:dyDescent="0.3">
      <c r="A406">
        <v>1372406354769890</v>
      </c>
      <c r="C406" s="2">
        <f t="shared" si="25"/>
        <v>41453.561976503355</v>
      </c>
      <c r="D406" s="3">
        <f t="shared" si="26"/>
        <v>0.56197650335525395</v>
      </c>
      <c r="I406">
        <f t="shared" si="27"/>
        <v>0</v>
      </c>
      <c r="J406" s="2">
        <f t="shared" si="28"/>
        <v>0</v>
      </c>
    </row>
    <row r="407" spans="1:10" x14ac:dyDescent="0.3">
      <c r="A407">
        <v>1372405836954550</v>
      </c>
      <c r="C407" s="2">
        <f t="shared" si="25"/>
        <v>41453.555983270249</v>
      </c>
      <c r="D407" s="3">
        <f t="shared" si="26"/>
        <v>0.5559832702492713</v>
      </c>
      <c r="I407">
        <f t="shared" si="27"/>
        <v>0</v>
      </c>
      <c r="J407" s="2">
        <f t="shared" si="28"/>
        <v>0</v>
      </c>
    </row>
    <row r="408" spans="1:10" x14ac:dyDescent="0.3">
      <c r="A408">
        <v>1372405446403510</v>
      </c>
      <c r="C408" s="2">
        <f t="shared" si="25"/>
        <v>41453.551463003583</v>
      </c>
      <c r="D408" s="3">
        <f t="shared" si="26"/>
        <v>0.55146300358319422</v>
      </c>
      <c r="I408">
        <f t="shared" si="27"/>
        <v>0</v>
      </c>
      <c r="J408" s="2">
        <f t="shared" si="28"/>
        <v>0</v>
      </c>
    </row>
    <row r="409" spans="1:10" x14ac:dyDescent="0.3">
      <c r="A409">
        <v>1372402732654900</v>
      </c>
      <c r="C409" s="2">
        <f t="shared" si="25"/>
        <v>41453.520053876156</v>
      </c>
      <c r="D409" s="3">
        <f t="shared" si="26"/>
        <v>0.52005387615645304</v>
      </c>
      <c r="I409">
        <f t="shared" si="27"/>
        <v>0</v>
      </c>
      <c r="J409" s="2">
        <f t="shared" si="28"/>
        <v>0</v>
      </c>
    </row>
    <row r="410" spans="1:10" x14ac:dyDescent="0.3">
      <c r="A410">
        <v>1372402726408190</v>
      </c>
      <c r="C410" s="2">
        <f t="shared" si="25"/>
        <v>41453.519981576268</v>
      </c>
      <c r="D410" s="3">
        <f t="shared" si="26"/>
        <v>0.51998157626803732</v>
      </c>
      <c r="I410">
        <f t="shared" si="27"/>
        <v>0</v>
      </c>
      <c r="J410" s="2">
        <f t="shared" si="28"/>
        <v>0</v>
      </c>
    </row>
    <row r="411" spans="1:10" x14ac:dyDescent="0.3">
      <c r="A411">
        <v>1372389978555310</v>
      </c>
      <c r="C411" s="2">
        <f t="shared" si="25"/>
        <v>41453.372436982754</v>
      </c>
      <c r="D411" s="3">
        <f t="shared" si="26"/>
        <v>0.37243698275415227</v>
      </c>
      <c r="I411">
        <f t="shared" si="27"/>
        <v>0</v>
      </c>
      <c r="J411" s="2">
        <f t="shared" si="28"/>
        <v>0</v>
      </c>
    </row>
    <row r="412" spans="1:10" x14ac:dyDescent="0.3">
      <c r="A412">
        <v>1372389963973640</v>
      </c>
      <c r="C412" s="2">
        <f t="shared" si="25"/>
        <v>41453.372268213425</v>
      </c>
      <c r="D412" s="3">
        <f t="shared" si="26"/>
        <v>0.37226821342483163</v>
      </c>
      <c r="I412">
        <f t="shared" si="27"/>
        <v>0</v>
      </c>
      <c r="J412" s="2">
        <f t="shared" si="28"/>
        <v>0</v>
      </c>
    </row>
    <row r="413" spans="1:10" x14ac:dyDescent="0.3">
      <c r="A413">
        <v>1372389497790500</v>
      </c>
      <c r="C413" s="2">
        <f t="shared" si="25"/>
        <v>41453.366872575229</v>
      </c>
      <c r="D413" s="3">
        <f t="shared" si="26"/>
        <v>0.36687257522862637</v>
      </c>
      <c r="I413">
        <f t="shared" si="27"/>
        <v>0</v>
      </c>
      <c r="J413" s="2">
        <f t="shared" si="28"/>
        <v>0</v>
      </c>
    </row>
    <row r="414" spans="1:10" x14ac:dyDescent="0.3">
      <c r="A414">
        <v>1372389358658360</v>
      </c>
      <c r="C414" s="2">
        <f t="shared" si="25"/>
        <v>41453.365262249536</v>
      </c>
      <c r="D414" s="3">
        <f t="shared" si="26"/>
        <v>0.36526224953558994</v>
      </c>
      <c r="I414">
        <f t="shared" si="27"/>
        <v>0</v>
      </c>
      <c r="J414" s="2">
        <f t="shared" si="28"/>
        <v>0</v>
      </c>
    </row>
    <row r="415" spans="1:10" x14ac:dyDescent="0.3">
      <c r="A415">
        <v>1372388761394310</v>
      </c>
      <c r="C415" s="2">
        <f t="shared" si="25"/>
        <v>41453.358349471178</v>
      </c>
      <c r="D415" s="3">
        <f t="shared" si="26"/>
        <v>0.35834947117837146</v>
      </c>
      <c r="I415">
        <f t="shared" si="27"/>
        <v>0</v>
      </c>
      <c r="J415" s="2">
        <f t="shared" si="28"/>
        <v>0</v>
      </c>
    </row>
    <row r="416" spans="1:10" x14ac:dyDescent="0.3">
      <c r="A416">
        <v>1372388563619410</v>
      </c>
      <c r="C416" s="2">
        <f t="shared" si="25"/>
        <v>41453.356060409838</v>
      </c>
      <c r="D416" s="3">
        <f t="shared" si="26"/>
        <v>0.35606040983839193</v>
      </c>
      <c r="I416">
        <f t="shared" si="27"/>
        <v>0</v>
      </c>
      <c r="J416" s="2">
        <f t="shared" si="28"/>
        <v>0</v>
      </c>
    </row>
    <row r="417" spans="1:10" x14ac:dyDescent="0.3">
      <c r="A417">
        <v>1372388154746240</v>
      </c>
      <c r="C417" s="2">
        <f t="shared" si="25"/>
        <v>41453.35132808148</v>
      </c>
      <c r="D417" s="3">
        <f t="shared" si="26"/>
        <v>0.35132808148046024</v>
      </c>
      <c r="I417">
        <f t="shared" si="27"/>
        <v>0</v>
      </c>
      <c r="J417" s="2">
        <f t="shared" si="28"/>
        <v>0</v>
      </c>
    </row>
    <row r="418" spans="1:10" x14ac:dyDescent="0.3">
      <c r="A418">
        <v>1372388022364670</v>
      </c>
      <c r="C418" s="2">
        <f t="shared" si="25"/>
        <v>41453.349795887385</v>
      </c>
      <c r="D418" s="3">
        <f t="shared" si="26"/>
        <v>0.34979588738497114</v>
      </c>
      <c r="I418">
        <f t="shared" si="27"/>
        <v>0</v>
      </c>
      <c r="J418" s="2">
        <f t="shared" si="28"/>
        <v>0</v>
      </c>
    </row>
    <row r="419" spans="1:10" x14ac:dyDescent="0.3">
      <c r="A419">
        <v>1372387872284050</v>
      </c>
      <c r="C419" s="2">
        <f t="shared" si="25"/>
        <v>41453.34805884317</v>
      </c>
      <c r="D419" s="3">
        <f t="shared" si="26"/>
        <v>0.34805884317029268</v>
      </c>
      <c r="I419">
        <f t="shared" si="27"/>
        <v>0</v>
      </c>
      <c r="J419" s="2">
        <f t="shared" si="28"/>
        <v>0</v>
      </c>
    </row>
    <row r="420" spans="1:10" x14ac:dyDescent="0.3">
      <c r="A420">
        <v>1372387094649500</v>
      </c>
      <c r="C420" s="2">
        <f t="shared" si="25"/>
        <v>41453.339058443285</v>
      </c>
      <c r="D420" s="3">
        <f t="shared" si="26"/>
        <v>0.33905844328546664</v>
      </c>
      <c r="I420">
        <f t="shared" si="27"/>
        <v>0</v>
      </c>
      <c r="J420" s="2">
        <f t="shared" si="28"/>
        <v>0</v>
      </c>
    </row>
    <row r="421" spans="1:10" x14ac:dyDescent="0.3">
      <c r="A421">
        <v>1372387075467390</v>
      </c>
      <c r="C421" s="2">
        <f t="shared" si="25"/>
        <v>41453.33883642812</v>
      </c>
      <c r="D421" s="3">
        <f t="shared" si="26"/>
        <v>0.33883642811997561</v>
      </c>
      <c r="I421">
        <f t="shared" si="27"/>
        <v>0</v>
      </c>
      <c r="J421" s="2">
        <f t="shared" si="28"/>
        <v>0</v>
      </c>
    </row>
    <row r="422" spans="1:10" x14ac:dyDescent="0.3">
      <c r="A422">
        <v>1372386765404240</v>
      </c>
      <c r="C422" s="2">
        <f t="shared" si="25"/>
        <v>41453.335247734256</v>
      </c>
      <c r="D422" s="3">
        <f t="shared" si="26"/>
        <v>0.33524773425597232</v>
      </c>
      <c r="I422">
        <f t="shared" si="27"/>
        <v>0</v>
      </c>
      <c r="J422" s="2">
        <f t="shared" si="28"/>
        <v>0</v>
      </c>
    </row>
    <row r="423" spans="1:10" x14ac:dyDescent="0.3">
      <c r="A423">
        <v>1372386519432800</v>
      </c>
      <c r="C423" s="2">
        <f t="shared" si="25"/>
        <v>41453.332400842592</v>
      </c>
      <c r="D423" s="3">
        <f t="shared" si="26"/>
        <v>0.3324008425915963</v>
      </c>
      <c r="I423">
        <f t="shared" si="27"/>
        <v>0</v>
      </c>
      <c r="J423" s="2">
        <f t="shared" si="28"/>
        <v>0</v>
      </c>
    </row>
    <row r="424" spans="1:10" x14ac:dyDescent="0.3">
      <c r="A424">
        <v>1372386332155930</v>
      </c>
      <c r="C424" s="2">
        <f t="shared" si="25"/>
        <v>41453.330233286222</v>
      </c>
      <c r="D424" s="3">
        <f t="shared" si="26"/>
        <v>0.33023328622221015</v>
      </c>
      <c r="I424">
        <f t="shared" si="27"/>
        <v>0</v>
      </c>
      <c r="J424" s="2">
        <f t="shared" si="28"/>
        <v>0</v>
      </c>
    </row>
    <row r="425" spans="1:10" x14ac:dyDescent="0.3">
      <c r="A425">
        <v>1372386222907680</v>
      </c>
      <c r="C425" s="2">
        <f t="shared" si="25"/>
        <v>41453.328968838883</v>
      </c>
      <c r="D425" s="3">
        <f t="shared" si="26"/>
        <v>0.32896883888315642</v>
      </c>
      <c r="I425">
        <f t="shared" si="27"/>
        <v>0</v>
      </c>
      <c r="J425" s="2">
        <f t="shared" si="28"/>
        <v>0</v>
      </c>
    </row>
    <row r="426" spans="1:10" x14ac:dyDescent="0.3">
      <c r="A426">
        <v>1372385851418250</v>
      </c>
      <c r="C426" s="2">
        <f t="shared" si="25"/>
        <v>41453.324669192705</v>
      </c>
      <c r="D426" s="3">
        <f t="shared" si="26"/>
        <v>0.32466919270518702</v>
      </c>
      <c r="I426">
        <f t="shared" si="27"/>
        <v>0</v>
      </c>
      <c r="J426" s="2">
        <f t="shared" si="28"/>
        <v>0</v>
      </c>
    </row>
    <row r="427" spans="1:10" x14ac:dyDescent="0.3">
      <c r="A427">
        <v>1372385695964350</v>
      </c>
      <c r="C427" s="2">
        <f t="shared" si="25"/>
        <v>41453.322869957752</v>
      </c>
      <c r="D427" s="3">
        <f t="shared" si="26"/>
        <v>0.32286995775211835</v>
      </c>
      <c r="I427">
        <f t="shared" si="27"/>
        <v>0</v>
      </c>
      <c r="J427" s="2">
        <f t="shared" si="28"/>
        <v>0</v>
      </c>
    </row>
    <row r="428" spans="1:10" x14ac:dyDescent="0.3">
      <c r="A428">
        <v>1372385319772830</v>
      </c>
      <c r="C428" s="2">
        <f t="shared" si="25"/>
        <v>41453.318515889237</v>
      </c>
      <c r="D428" s="3">
        <f t="shared" si="26"/>
        <v>0.31851588923746021</v>
      </c>
      <c r="I428">
        <f t="shared" si="27"/>
        <v>0</v>
      </c>
      <c r="J428" s="2">
        <f t="shared" si="28"/>
        <v>0</v>
      </c>
    </row>
    <row r="429" spans="1:10" x14ac:dyDescent="0.3">
      <c r="A429">
        <v>1372385257995880</v>
      </c>
      <c r="C429" s="2">
        <f t="shared" si="25"/>
        <v>41453.317800878234</v>
      </c>
      <c r="D429" s="3">
        <f t="shared" si="26"/>
        <v>0.31780087823426584</v>
      </c>
      <c r="I429">
        <f t="shared" si="27"/>
        <v>0</v>
      </c>
      <c r="J429" s="2">
        <f t="shared" si="28"/>
        <v>0</v>
      </c>
    </row>
    <row r="430" spans="1:10" x14ac:dyDescent="0.3">
      <c r="A430">
        <v>1372385202361480</v>
      </c>
      <c r="C430" s="2">
        <f t="shared" si="25"/>
        <v>41453.317156961573</v>
      </c>
      <c r="D430" s="3">
        <f t="shared" si="26"/>
        <v>0.31715696157334605</v>
      </c>
      <c r="I430">
        <f t="shared" si="27"/>
        <v>0</v>
      </c>
      <c r="J430" s="2">
        <f t="shared" si="28"/>
        <v>0</v>
      </c>
    </row>
    <row r="431" spans="1:10" x14ac:dyDescent="0.3">
      <c r="A431">
        <v>1372385167573050</v>
      </c>
      <c r="C431" s="2">
        <f t="shared" si="25"/>
        <v>41453.316754317704</v>
      </c>
      <c r="D431" s="3">
        <f t="shared" si="26"/>
        <v>0.31675431770418072</v>
      </c>
      <c r="I431">
        <f t="shared" si="27"/>
        <v>0</v>
      </c>
      <c r="J431" s="2">
        <f t="shared" si="28"/>
        <v>0</v>
      </c>
    </row>
    <row r="432" spans="1:10" x14ac:dyDescent="0.3">
      <c r="A432">
        <v>1372385058500380</v>
      </c>
      <c r="C432" s="2">
        <f t="shared" si="25"/>
        <v>41453.315491902547</v>
      </c>
      <c r="D432" s="3">
        <f t="shared" si="26"/>
        <v>0.31549190254736459</v>
      </c>
      <c r="I432">
        <f t="shared" si="27"/>
        <v>0</v>
      </c>
      <c r="J432" s="2">
        <f t="shared" si="28"/>
        <v>0</v>
      </c>
    </row>
    <row r="433" spans="1:10" x14ac:dyDescent="0.3">
      <c r="A433">
        <v>1372324913396960</v>
      </c>
      <c r="C433" s="2">
        <f t="shared" si="25"/>
        <v>41452.619368020365</v>
      </c>
      <c r="D433" s="3">
        <f t="shared" si="26"/>
        <v>0.61936802036507288</v>
      </c>
      <c r="I433">
        <f t="shared" si="27"/>
        <v>0</v>
      </c>
      <c r="J433" s="2">
        <f t="shared" si="28"/>
        <v>0</v>
      </c>
    </row>
    <row r="434" spans="1:10" x14ac:dyDescent="0.3">
      <c r="A434">
        <v>1372321934190070</v>
      </c>
      <c r="C434" s="2">
        <f t="shared" si="25"/>
        <v>41452.584886459139</v>
      </c>
      <c r="D434" s="3">
        <f t="shared" si="26"/>
        <v>0.58488645913894288</v>
      </c>
      <c r="I434">
        <f t="shared" si="27"/>
        <v>0</v>
      </c>
      <c r="J434" s="2">
        <f t="shared" si="28"/>
        <v>0</v>
      </c>
    </row>
    <row r="435" spans="1:10" x14ac:dyDescent="0.3">
      <c r="A435">
        <v>1372321741882100</v>
      </c>
      <c r="C435" s="2">
        <f t="shared" si="25"/>
        <v>41452.582660672451</v>
      </c>
      <c r="D435" s="3">
        <f t="shared" si="26"/>
        <v>0.58266067245131126</v>
      </c>
      <c r="I435">
        <f t="shared" si="27"/>
        <v>0</v>
      </c>
      <c r="J435" s="2">
        <f t="shared" si="28"/>
        <v>0</v>
      </c>
    </row>
    <row r="436" spans="1:10" x14ac:dyDescent="0.3">
      <c r="A436">
        <v>1372321572779600</v>
      </c>
      <c r="C436" s="2">
        <f t="shared" si="25"/>
        <v>41452.580703467589</v>
      </c>
      <c r="D436" s="3">
        <f t="shared" si="26"/>
        <v>0.58070346758904634</v>
      </c>
      <c r="I436">
        <f t="shared" si="27"/>
        <v>0</v>
      </c>
      <c r="J436" s="2">
        <f t="shared" si="28"/>
        <v>0</v>
      </c>
    </row>
    <row r="437" spans="1:10" x14ac:dyDescent="0.3">
      <c r="A437">
        <v>1372164503511530</v>
      </c>
      <c r="C437" s="2">
        <f t="shared" si="25"/>
        <v>41450.762772124188</v>
      </c>
      <c r="D437" s="3">
        <f t="shared" si="26"/>
        <v>0.76277212418790441</v>
      </c>
      <c r="I437">
        <f t="shared" si="27"/>
        <v>0</v>
      </c>
      <c r="J437" s="2">
        <f t="shared" si="28"/>
        <v>0</v>
      </c>
    </row>
    <row r="438" spans="1:10" x14ac:dyDescent="0.3">
      <c r="A438">
        <v>1372164458430060</v>
      </c>
      <c r="C438" s="2">
        <f t="shared" si="25"/>
        <v>41450.762250347914</v>
      </c>
      <c r="D438" s="3">
        <f t="shared" si="26"/>
        <v>0.76225034791423241</v>
      </c>
      <c r="I438">
        <f t="shared" si="27"/>
        <v>0</v>
      </c>
      <c r="J438" s="2">
        <f t="shared" si="28"/>
        <v>0</v>
      </c>
    </row>
    <row r="439" spans="1:10" x14ac:dyDescent="0.3">
      <c r="A439">
        <v>1372150749859450</v>
      </c>
      <c r="C439" s="2">
        <f t="shared" si="25"/>
        <v>41450.603586336227</v>
      </c>
      <c r="D439" s="3">
        <f t="shared" si="26"/>
        <v>0.60358633622672642</v>
      </c>
      <c r="I439">
        <f t="shared" si="27"/>
        <v>0</v>
      </c>
      <c r="J439" s="2">
        <f t="shared" si="28"/>
        <v>0</v>
      </c>
    </row>
    <row r="440" spans="1:10" x14ac:dyDescent="0.3">
      <c r="A440">
        <v>1372149578387570</v>
      </c>
      <c r="C440" s="2">
        <f t="shared" si="25"/>
        <v>41450.590027633909</v>
      </c>
      <c r="D440" s="3">
        <f t="shared" si="26"/>
        <v>0.59002763390890323</v>
      </c>
      <c r="I440">
        <f t="shared" si="27"/>
        <v>0</v>
      </c>
      <c r="J440" s="2">
        <f t="shared" si="28"/>
        <v>0</v>
      </c>
    </row>
    <row r="441" spans="1:10" x14ac:dyDescent="0.3">
      <c r="A441">
        <v>1372137164339720</v>
      </c>
      <c r="C441" s="2">
        <f t="shared" si="25"/>
        <v>41450.446346524535</v>
      </c>
      <c r="D441" s="3">
        <f t="shared" si="26"/>
        <v>0.44634652453532908</v>
      </c>
      <c r="I441">
        <f t="shared" si="27"/>
        <v>0</v>
      </c>
      <c r="J441" s="2">
        <f t="shared" si="28"/>
        <v>0</v>
      </c>
    </row>
    <row r="442" spans="1:10" x14ac:dyDescent="0.3">
      <c r="A442">
        <v>1372137142041880</v>
      </c>
      <c r="C442" s="2">
        <f t="shared" si="25"/>
        <v>41450.446088447679</v>
      </c>
      <c r="D442" s="3">
        <f t="shared" si="26"/>
        <v>0.44608844767935807</v>
      </c>
      <c r="I442">
        <f t="shared" si="27"/>
        <v>0</v>
      </c>
      <c r="J442" s="2">
        <f t="shared" si="28"/>
        <v>0</v>
      </c>
    </row>
    <row r="443" spans="1:10" x14ac:dyDescent="0.3">
      <c r="A443">
        <v>1372129479232510</v>
      </c>
      <c r="C443" s="2">
        <f t="shared" si="25"/>
        <v>41450.357398524422</v>
      </c>
      <c r="D443" s="3">
        <f t="shared" si="26"/>
        <v>0.35739852442202391</v>
      </c>
      <c r="I443">
        <f t="shared" si="27"/>
        <v>0</v>
      </c>
      <c r="J443" s="2">
        <f t="shared" si="28"/>
        <v>0</v>
      </c>
    </row>
    <row r="444" spans="1:10" x14ac:dyDescent="0.3">
      <c r="A444">
        <v>1372077815749130</v>
      </c>
      <c r="C444" s="2">
        <f t="shared" si="25"/>
        <v>41449.759441540853</v>
      </c>
      <c r="D444" s="3">
        <f t="shared" si="26"/>
        <v>0.75944154085300397</v>
      </c>
      <c r="I444">
        <f t="shared" si="27"/>
        <v>0</v>
      </c>
      <c r="J444" s="2">
        <f t="shared" si="28"/>
        <v>0</v>
      </c>
    </row>
    <row r="445" spans="1:10" x14ac:dyDescent="0.3">
      <c r="A445">
        <v>1372072726443130</v>
      </c>
      <c r="C445" s="2">
        <f t="shared" si="25"/>
        <v>41449.700537536228</v>
      </c>
      <c r="D445" s="3">
        <f t="shared" si="26"/>
        <v>0.70053753622778459</v>
      </c>
      <c r="I445">
        <f t="shared" si="27"/>
        <v>0</v>
      </c>
      <c r="J445" s="2">
        <f t="shared" si="28"/>
        <v>0</v>
      </c>
    </row>
    <row r="446" spans="1:10" x14ac:dyDescent="0.3">
      <c r="A446">
        <v>1372070068218730</v>
      </c>
      <c r="C446" s="2">
        <f t="shared" si="25"/>
        <v>41449.66977105011</v>
      </c>
      <c r="D446" s="3">
        <f t="shared" si="26"/>
        <v>0.6697710501102847</v>
      </c>
      <c r="I446">
        <f t="shared" si="27"/>
        <v>0</v>
      </c>
      <c r="J446" s="2">
        <f t="shared" si="28"/>
        <v>0</v>
      </c>
    </row>
    <row r="447" spans="1:10" x14ac:dyDescent="0.3">
      <c r="A447">
        <v>1372070060715800</v>
      </c>
      <c r="C447" s="2">
        <f t="shared" si="25"/>
        <v>41449.669684210647</v>
      </c>
      <c r="D447" s="3">
        <f t="shared" si="26"/>
        <v>0.66968421064666472</v>
      </c>
      <c r="I447">
        <f t="shared" si="27"/>
        <v>0</v>
      </c>
      <c r="J447" s="2">
        <f t="shared" si="28"/>
        <v>0</v>
      </c>
    </row>
    <row r="448" spans="1:10" x14ac:dyDescent="0.3">
      <c r="A448">
        <v>1372058185835370</v>
      </c>
      <c r="C448" s="2">
        <f t="shared" si="25"/>
        <v>41449.532243464928</v>
      </c>
      <c r="D448" s="3">
        <f t="shared" si="26"/>
        <v>0.53224346492788754</v>
      </c>
      <c r="I448">
        <f t="shared" si="27"/>
        <v>0</v>
      </c>
      <c r="J448" s="2">
        <f t="shared" si="28"/>
        <v>0</v>
      </c>
    </row>
    <row r="449" spans="1:10" x14ac:dyDescent="0.3">
      <c r="A449">
        <v>1372057707370190</v>
      </c>
      <c r="C449" s="2">
        <f t="shared" si="25"/>
        <v>41449.526705673496</v>
      </c>
      <c r="D449" s="3">
        <f t="shared" si="26"/>
        <v>0.5267056734955986</v>
      </c>
      <c r="I449">
        <f t="shared" si="27"/>
        <v>0</v>
      </c>
      <c r="J449" s="2">
        <f t="shared" si="28"/>
        <v>0</v>
      </c>
    </row>
    <row r="450" spans="1:10" x14ac:dyDescent="0.3">
      <c r="A450">
        <v>1372056809494770</v>
      </c>
      <c r="C450" s="2">
        <f t="shared" si="25"/>
        <v>41449.516313596869</v>
      </c>
      <c r="D450" s="3">
        <f t="shared" si="26"/>
        <v>0.51631359686871292</v>
      </c>
      <c r="I450">
        <f t="shared" si="27"/>
        <v>0</v>
      </c>
      <c r="J450" s="2">
        <f t="shared" si="28"/>
        <v>0</v>
      </c>
    </row>
    <row r="451" spans="1:10" x14ac:dyDescent="0.3">
      <c r="A451">
        <v>1372056120676670</v>
      </c>
      <c r="C451" s="2">
        <f t="shared" ref="C451:C514" si="29">$A451/86400000000+25569+(5.5/24)</f>
        <v>41449.508341165158</v>
      </c>
      <c r="D451" s="3">
        <f t="shared" ref="D451:D514" si="30">C451-TRUNC(C451)</f>
        <v>0.50834116515761707</v>
      </c>
      <c r="I451">
        <f t="shared" ref="I451:I514" si="31">COUNTIF($B451,"*"&amp;"f1"&amp;"*")</f>
        <v>0</v>
      </c>
      <c r="J451" s="2">
        <f t="shared" ref="J451:J514" si="32">C451*I451</f>
        <v>0</v>
      </c>
    </row>
    <row r="452" spans="1:10" x14ac:dyDescent="0.3">
      <c r="A452">
        <v>1372056097079600</v>
      </c>
      <c r="C452" s="2">
        <f t="shared" si="29"/>
        <v>41449.50806805092</v>
      </c>
      <c r="D452" s="3">
        <f t="shared" si="30"/>
        <v>0.50806805091997376</v>
      </c>
      <c r="I452">
        <f t="shared" si="31"/>
        <v>0</v>
      </c>
      <c r="J452" s="2">
        <f t="shared" si="32"/>
        <v>0</v>
      </c>
    </row>
    <row r="453" spans="1:10" x14ac:dyDescent="0.3">
      <c r="A453">
        <v>1372056049984850</v>
      </c>
      <c r="C453" s="2">
        <f t="shared" si="29"/>
        <v>41449.507522972803</v>
      </c>
      <c r="D453" s="3">
        <f t="shared" si="30"/>
        <v>0.50752297280268976</v>
      </c>
      <c r="I453">
        <f t="shared" si="31"/>
        <v>0</v>
      </c>
      <c r="J453" s="2">
        <f t="shared" si="32"/>
        <v>0</v>
      </c>
    </row>
    <row r="454" spans="1:10" x14ac:dyDescent="0.3">
      <c r="A454">
        <v>1371977880191840</v>
      </c>
      <c r="C454" s="2">
        <f t="shared" si="29"/>
        <v>41448.602779998146</v>
      </c>
      <c r="D454" s="3">
        <f t="shared" si="30"/>
        <v>0.60277999814570649</v>
      </c>
      <c r="I454">
        <f t="shared" si="31"/>
        <v>0</v>
      </c>
      <c r="J454" s="2">
        <f t="shared" si="32"/>
        <v>0</v>
      </c>
    </row>
    <row r="455" spans="1:10" x14ac:dyDescent="0.3">
      <c r="A455">
        <v>1371977778484190</v>
      </c>
      <c r="C455" s="2">
        <f t="shared" si="29"/>
        <v>41448.601602826275</v>
      </c>
      <c r="D455" s="3">
        <f t="shared" si="30"/>
        <v>0.60160282627475681</v>
      </c>
      <c r="I455">
        <f t="shared" si="31"/>
        <v>0</v>
      </c>
      <c r="J455" s="2">
        <f t="shared" si="32"/>
        <v>0</v>
      </c>
    </row>
    <row r="456" spans="1:10" x14ac:dyDescent="0.3">
      <c r="A456">
        <v>1371977573208820</v>
      </c>
      <c r="C456" s="2">
        <f t="shared" si="29"/>
        <v>41448.599226953935</v>
      </c>
      <c r="D456" s="3">
        <f t="shared" si="30"/>
        <v>0.59922695393470349</v>
      </c>
      <c r="I456">
        <f t="shared" si="31"/>
        <v>0</v>
      </c>
      <c r="J456" s="2">
        <f t="shared" si="32"/>
        <v>0</v>
      </c>
    </row>
    <row r="457" spans="1:10" x14ac:dyDescent="0.3">
      <c r="A457">
        <v>1371977539719330</v>
      </c>
      <c r="C457" s="2">
        <f t="shared" si="29"/>
        <v>41448.598839344093</v>
      </c>
      <c r="D457" s="3">
        <f t="shared" si="30"/>
        <v>0.598839344092994</v>
      </c>
      <c r="I457">
        <f t="shared" si="31"/>
        <v>0</v>
      </c>
      <c r="J457" s="2">
        <f t="shared" si="32"/>
        <v>0</v>
      </c>
    </row>
    <row r="458" spans="1:10" x14ac:dyDescent="0.3">
      <c r="A458">
        <v>1371977475847560</v>
      </c>
      <c r="C458" s="2">
        <f t="shared" si="29"/>
        <v>41448.598100087496</v>
      </c>
      <c r="D458" s="3">
        <f t="shared" si="30"/>
        <v>0.59810008749627741</v>
      </c>
      <c r="I458">
        <f t="shared" si="31"/>
        <v>0</v>
      </c>
      <c r="J458" s="2">
        <f t="shared" si="32"/>
        <v>0</v>
      </c>
    </row>
    <row r="459" spans="1:10" x14ac:dyDescent="0.3">
      <c r="A459">
        <v>1371977395321340</v>
      </c>
      <c r="C459" s="2">
        <f t="shared" si="29"/>
        <v>41448.597168071065</v>
      </c>
      <c r="D459" s="3">
        <f t="shared" si="30"/>
        <v>0.59716807106451597</v>
      </c>
      <c r="I459">
        <f t="shared" si="31"/>
        <v>0</v>
      </c>
      <c r="J459" s="2">
        <f t="shared" si="32"/>
        <v>0</v>
      </c>
    </row>
    <row r="460" spans="1:10" x14ac:dyDescent="0.3">
      <c r="A460">
        <v>1371977308141610</v>
      </c>
      <c r="C460" s="2">
        <f t="shared" si="29"/>
        <v>41448.596159046407</v>
      </c>
      <c r="D460" s="3">
        <f t="shared" si="30"/>
        <v>0.59615904640668305</v>
      </c>
      <c r="I460">
        <f t="shared" si="31"/>
        <v>0</v>
      </c>
      <c r="J460" s="2">
        <f t="shared" si="32"/>
        <v>0</v>
      </c>
    </row>
    <row r="461" spans="1:10" x14ac:dyDescent="0.3">
      <c r="A461">
        <v>1371976848151990</v>
      </c>
      <c r="C461" s="2">
        <f t="shared" si="29"/>
        <v>41448.590835092473</v>
      </c>
      <c r="D461" s="3">
        <f t="shared" si="30"/>
        <v>0.59083509247284383</v>
      </c>
      <c r="I461">
        <f t="shared" si="31"/>
        <v>0</v>
      </c>
      <c r="J461" s="2">
        <f t="shared" si="32"/>
        <v>0</v>
      </c>
    </row>
    <row r="462" spans="1:10" x14ac:dyDescent="0.3">
      <c r="A462">
        <v>1371976005461800</v>
      </c>
      <c r="C462" s="2">
        <f t="shared" si="29"/>
        <v>41448.581081733792</v>
      </c>
      <c r="D462" s="3">
        <f t="shared" si="30"/>
        <v>0.58108173379150685</v>
      </c>
      <c r="I462">
        <f t="shared" si="31"/>
        <v>0</v>
      </c>
      <c r="J462" s="2">
        <f t="shared" si="32"/>
        <v>0</v>
      </c>
    </row>
    <row r="463" spans="1:10" x14ac:dyDescent="0.3">
      <c r="A463">
        <v>1371975808939190</v>
      </c>
      <c r="C463" s="2">
        <f t="shared" si="29"/>
        <v>41448.578807166552</v>
      </c>
      <c r="D463" s="3">
        <f t="shared" si="30"/>
        <v>0.57880716655199649</v>
      </c>
      <c r="I463">
        <f t="shared" si="31"/>
        <v>0</v>
      </c>
      <c r="J463" s="2">
        <f t="shared" si="32"/>
        <v>0</v>
      </c>
    </row>
    <row r="464" spans="1:10" x14ac:dyDescent="0.3">
      <c r="A464">
        <v>1371975617222790</v>
      </c>
      <c r="C464" s="2">
        <f t="shared" si="29"/>
        <v>41448.576588226737</v>
      </c>
      <c r="D464" s="3">
        <f t="shared" si="30"/>
        <v>0.57658822673693066</v>
      </c>
      <c r="I464">
        <f t="shared" si="31"/>
        <v>0</v>
      </c>
      <c r="J464" s="2">
        <f t="shared" si="32"/>
        <v>0</v>
      </c>
    </row>
    <row r="465" spans="1:10" x14ac:dyDescent="0.3">
      <c r="A465">
        <v>1371975469370200</v>
      </c>
      <c r="C465" s="2">
        <f t="shared" si="29"/>
        <v>41448.574876969906</v>
      </c>
      <c r="D465" s="3">
        <f t="shared" si="30"/>
        <v>0.57487696990574477</v>
      </c>
      <c r="I465">
        <f t="shared" si="31"/>
        <v>0</v>
      </c>
      <c r="J465" s="2">
        <f t="shared" si="32"/>
        <v>0</v>
      </c>
    </row>
    <row r="466" spans="1:10" x14ac:dyDescent="0.3">
      <c r="A466">
        <v>1371975430065910</v>
      </c>
      <c r="C466" s="2">
        <f t="shared" si="29"/>
        <v>41448.574422059137</v>
      </c>
      <c r="D466" s="3">
        <f t="shared" si="30"/>
        <v>0.57442205913685029</v>
      </c>
      <c r="I466">
        <f t="shared" si="31"/>
        <v>0</v>
      </c>
      <c r="J466" s="2">
        <f t="shared" si="32"/>
        <v>0</v>
      </c>
    </row>
    <row r="467" spans="1:10" x14ac:dyDescent="0.3">
      <c r="A467">
        <v>1371972891014170</v>
      </c>
      <c r="C467" s="2">
        <f t="shared" si="29"/>
        <v>41448.545034886229</v>
      </c>
      <c r="D467" s="3">
        <f t="shared" si="30"/>
        <v>0.54503488622867735</v>
      </c>
      <c r="I467">
        <f t="shared" si="31"/>
        <v>0</v>
      </c>
      <c r="J467" s="2">
        <f t="shared" si="32"/>
        <v>0</v>
      </c>
    </row>
    <row r="468" spans="1:10" x14ac:dyDescent="0.3">
      <c r="A468">
        <v>1371972851512970</v>
      </c>
      <c r="C468" s="2">
        <f t="shared" si="29"/>
        <v>41448.544577696412</v>
      </c>
      <c r="D468" s="3">
        <f t="shared" si="30"/>
        <v>0.54457769641157938</v>
      </c>
      <c r="I468">
        <f t="shared" si="31"/>
        <v>0</v>
      </c>
      <c r="J468" s="2">
        <f t="shared" si="32"/>
        <v>0</v>
      </c>
    </row>
    <row r="469" spans="1:10" x14ac:dyDescent="0.3">
      <c r="A469">
        <v>1371972429861400</v>
      </c>
      <c r="C469" s="2">
        <f t="shared" si="29"/>
        <v>41448.539697469903</v>
      </c>
      <c r="D469" s="3">
        <f t="shared" si="30"/>
        <v>0.53969746990333078</v>
      </c>
      <c r="I469">
        <f t="shared" si="31"/>
        <v>0</v>
      </c>
      <c r="J469" s="2">
        <f t="shared" si="32"/>
        <v>0</v>
      </c>
    </row>
    <row r="470" spans="1:10" x14ac:dyDescent="0.3">
      <c r="A470">
        <v>1371972357492860</v>
      </c>
      <c r="C470" s="2">
        <f t="shared" si="29"/>
        <v>41448.538859871063</v>
      </c>
      <c r="D470" s="3">
        <f t="shared" si="30"/>
        <v>0.53885987106332323</v>
      </c>
      <c r="I470">
        <f t="shared" si="31"/>
        <v>0</v>
      </c>
      <c r="J470" s="2">
        <f t="shared" si="32"/>
        <v>0</v>
      </c>
    </row>
    <row r="471" spans="1:10" x14ac:dyDescent="0.3">
      <c r="A471">
        <v>1371962098187750</v>
      </c>
      <c r="C471" s="2">
        <f t="shared" si="29"/>
        <v>41448.420117913767</v>
      </c>
      <c r="D471" s="3">
        <f t="shared" si="30"/>
        <v>0.42011791376717156</v>
      </c>
      <c r="I471">
        <f t="shared" si="31"/>
        <v>0</v>
      </c>
      <c r="J471" s="2">
        <f t="shared" si="32"/>
        <v>0</v>
      </c>
    </row>
    <row r="472" spans="1:10" x14ac:dyDescent="0.3">
      <c r="A472">
        <v>1371960059447670</v>
      </c>
      <c r="C472" s="2">
        <f t="shared" si="29"/>
        <v>41448.396521385068</v>
      </c>
      <c r="D472" s="3">
        <f t="shared" si="30"/>
        <v>0.39652138506789925</v>
      </c>
      <c r="I472">
        <f t="shared" si="31"/>
        <v>0</v>
      </c>
      <c r="J472" s="2">
        <f t="shared" si="32"/>
        <v>0</v>
      </c>
    </row>
    <row r="473" spans="1:10" x14ac:dyDescent="0.3">
      <c r="A473">
        <v>1371960021133280</v>
      </c>
      <c r="C473" s="2">
        <f t="shared" si="29"/>
        <v>41448.39607793148</v>
      </c>
      <c r="D473" s="3">
        <f t="shared" si="30"/>
        <v>0.39607793148024939</v>
      </c>
      <c r="I473">
        <f t="shared" si="31"/>
        <v>0</v>
      </c>
      <c r="J473" s="2">
        <f t="shared" si="32"/>
        <v>0</v>
      </c>
    </row>
    <row r="474" spans="1:10" x14ac:dyDescent="0.3">
      <c r="A474">
        <v>1371959280353990</v>
      </c>
      <c r="C474" s="2">
        <f t="shared" si="29"/>
        <v>41448.387504097103</v>
      </c>
      <c r="D474" s="3">
        <f t="shared" si="30"/>
        <v>0.38750409710337408</v>
      </c>
      <c r="I474">
        <f t="shared" si="31"/>
        <v>0</v>
      </c>
      <c r="J474" s="2">
        <f t="shared" si="32"/>
        <v>0</v>
      </c>
    </row>
    <row r="475" spans="1:10" x14ac:dyDescent="0.3">
      <c r="A475">
        <v>1371959152623450</v>
      </c>
      <c r="C475" s="2">
        <f t="shared" si="29"/>
        <v>41448.386025734369</v>
      </c>
      <c r="D475" s="3">
        <f t="shared" si="30"/>
        <v>0.38602573436946841</v>
      </c>
      <c r="I475">
        <f t="shared" si="31"/>
        <v>0</v>
      </c>
      <c r="J475" s="2">
        <f t="shared" si="32"/>
        <v>0</v>
      </c>
    </row>
    <row r="476" spans="1:10" x14ac:dyDescent="0.3">
      <c r="A476">
        <v>1371958977334970</v>
      </c>
      <c r="C476" s="2">
        <f t="shared" si="29"/>
        <v>41448.38399693252</v>
      </c>
      <c r="D476" s="3">
        <f t="shared" si="30"/>
        <v>0.38399693251994904</v>
      </c>
      <c r="I476">
        <f t="shared" si="31"/>
        <v>0</v>
      </c>
      <c r="J476" s="2">
        <f t="shared" si="32"/>
        <v>0</v>
      </c>
    </row>
    <row r="477" spans="1:10" x14ac:dyDescent="0.3">
      <c r="A477">
        <v>1371958734258210</v>
      </c>
      <c r="C477" s="2">
        <f t="shared" si="29"/>
        <v>41448.381183544094</v>
      </c>
      <c r="D477" s="3">
        <f t="shared" si="30"/>
        <v>0.38118354409380117</v>
      </c>
      <c r="I477">
        <f t="shared" si="31"/>
        <v>0</v>
      </c>
      <c r="J477" s="2">
        <f t="shared" si="32"/>
        <v>0</v>
      </c>
    </row>
    <row r="478" spans="1:10" x14ac:dyDescent="0.3">
      <c r="A478">
        <v>1371958712961960</v>
      </c>
      <c r="C478" s="2">
        <f t="shared" si="29"/>
        <v>41448.380937059723</v>
      </c>
      <c r="D478" s="3">
        <f t="shared" si="30"/>
        <v>0.38093705972278258</v>
      </c>
      <c r="I478">
        <f t="shared" si="31"/>
        <v>0</v>
      </c>
      <c r="J478" s="2">
        <f t="shared" si="32"/>
        <v>0</v>
      </c>
    </row>
    <row r="479" spans="1:10" x14ac:dyDescent="0.3">
      <c r="A479">
        <v>1371958704562870</v>
      </c>
      <c r="C479" s="2">
        <f t="shared" si="29"/>
        <v>41448.380839848032</v>
      </c>
      <c r="D479" s="3">
        <f t="shared" si="30"/>
        <v>0.38083984803233761</v>
      </c>
      <c r="I479">
        <f t="shared" si="31"/>
        <v>0</v>
      </c>
      <c r="J479" s="2">
        <f t="shared" si="32"/>
        <v>0</v>
      </c>
    </row>
    <row r="480" spans="1:10" x14ac:dyDescent="0.3">
      <c r="A480">
        <v>1371958578873050</v>
      </c>
      <c r="C480" s="2">
        <f t="shared" si="29"/>
        <v>41448.379385104745</v>
      </c>
      <c r="D480" s="3">
        <f t="shared" si="30"/>
        <v>0.37938510474486975</v>
      </c>
      <c r="I480">
        <f t="shared" si="31"/>
        <v>0</v>
      </c>
      <c r="J480" s="2">
        <f t="shared" si="32"/>
        <v>0</v>
      </c>
    </row>
    <row r="481" spans="1:10" x14ac:dyDescent="0.3">
      <c r="A481">
        <v>1371902119835070</v>
      </c>
      <c r="C481" s="2">
        <f t="shared" si="29"/>
        <v>41447.72592401701</v>
      </c>
      <c r="D481" s="3">
        <f t="shared" si="30"/>
        <v>0.72592401700967457</v>
      </c>
      <c r="I481">
        <f t="shared" si="31"/>
        <v>0</v>
      </c>
      <c r="J481" s="2">
        <f t="shared" si="32"/>
        <v>0</v>
      </c>
    </row>
    <row r="482" spans="1:10" x14ac:dyDescent="0.3">
      <c r="A482">
        <v>1371901972606850</v>
      </c>
      <c r="C482" s="2">
        <f t="shared" si="29"/>
        <v>41447.724219986689</v>
      </c>
      <c r="D482" s="3">
        <f t="shared" si="30"/>
        <v>0.72421998668869492</v>
      </c>
      <c r="I482">
        <f t="shared" si="31"/>
        <v>0</v>
      </c>
      <c r="J482" s="2">
        <f t="shared" si="32"/>
        <v>0</v>
      </c>
    </row>
    <row r="483" spans="1:10" x14ac:dyDescent="0.3">
      <c r="A483">
        <v>1371901936858950</v>
      </c>
      <c r="C483" s="2">
        <f t="shared" si="29"/>
        <v>41447.723806237846</v>
      </c>
      <c r="D483" s="3">
        <f t="shared" si="30"/>
        <v>0.72380623784556519</v>
      </c>
      <c r="I483">
        <f t="shared" si="31"/>
        <v>0</v>
      </c>
      <c r="J483" s="2">
        <f t="shared" si="32"/>
        <v>0</v>
      </c>
    </row>
    <row r="484" spans="1:10" x14ac:dyDescent="0.3">
      <c r="A484">
        <v>1371901673010170</v>
      </c>
      <c r="C484" s="2">
        <f t="shared" si="29"/>
        <v>41447.72075243252</v>
      </c>
      <c r="D484" s="3">
        <f t="shared" si="30"/>
        <v>0.7207524325203849</v>
      </c>
      <c r="I484">
        <f t="shared" si="31"/>
        <v>0</v>
      </c>
      <c r="J484" s="2">
        <f t="shared" si="32"/>
        <v>0</v>
      </c>
    </row>
    <row r="485" spans="1:10" x14ac:dyDescent="0.3">
      <c r="A485">
        <v>1371901621988810</v>
      </c>
      <c r="C485" s="2">
        <f t="shared" si="29"/>
        <v>41447.72016190752</v>
      </c>
      <c r="D485" s="3">
        <f t="shared" si="30"/>
        <v>0.72016190752037801</v>
      </c>
      <c r="I485">
        <f t="shared" si="31"/>
        <v>0</v>
      </c>
      <c r="J485" s="2">
        <f t="shared" si="32"/>
        <v>0</v>
      </c>
    </row>
    <row r="486" spans="1:10" x14ac:dyDescent="0.3">
      <c r="A486">
        <v>1371901418981050</v>
      </c>
      <c r="C486" s="2">
        <f t="shared" si="29"/>
        <v>41447.717812280673</v>
      </c>
      <c r="D486" s="3">
        <f t="shared" si="30"/>
        <v>0.71781228067266056</v>
      </c>
      <c r="I486">
        <f t="shared" si="31"/>
        <v>0</v>
      </c>
      <c r="J486" s="2">
        <f t="shared" si="32"/>
        <v>0</v>
      </c>
    </row>
    <row r="487" spans="1:10" x14ac:dyDescent="0.3">
      <c r="A487">
        <v>1371874134078440</v>
      </c>
      <c r="C487" s="2">
        <f t="shared" si="29"/>
        <v>41447.40201479676</v>
      </c>
      <c r="D487" s="3">
        <f t="shared" si="30"/>
        <v>0.40201479676034069</v>
      </c>
      <c r="I487">
        <f t="shared" si="31"/>
        <v>0</v>
      </c>
      <c r="J487" s="2">
        <f t="shared" si="32"/>
        <v>0</v>
      </c>
    </row>
    <row r="488" spans="1:10" x14ac:dyDescent="0.3">
      <c r="A488">
        <v>1371874030985310</v>
      </c>
      <c r="C488" s="2">
        <f t="shared" si="29"/>
        <v>41447.400821589232</v>
      </c>
      <c r="D488" s="3">
        <f t="shared" si="30"/>
        <v>0.40082158923178213</v>
      </c>
      <c r="I488">
        <f t="shared" si="31"/>
        <v>0</v>
      </c>
      <c r="J488" s="2">
        <f t="shared" si="32"/>
        <v>0</v>
      </c>
    </row>
    <row r="489" spans="1:10" x14ac:dyDescent="0.3">
      <c r="A489">
        <v>1371870485412400</v>
      </c>
      <c r="C489" s="2">
        <f t="shared" si="29"/>
        <v>41447.359784865737</v>
      </c>
      <c r="D489" s="3">
        <f t="shared" si="30"/>
        <v>0.35978486573731061</v>
      </c>
      <c r="I489">
        <f t="shared" si="31"/>
        <v>0</v>
      </c>
      <c r="J489" s="2">
        <f t="shared" si="32"/>
        <v>0</v>
      </c>
    </row>
    <row r="490" spans="1:10" x14ac:dyDescent="0.3">
      <c r="A490">
        <v>1371870415124880</v>
      </c>
      <c r="C490" s="2">
        <f t="shared" si="29"/>
        <v>41447.358971352776</v>
      </c>
      <c r="D490" s="3">
        <f t="shared" si="30"/>
        <v>0.35897135277627967</v>
      </c>
      <c r="I490">
        <f t="shared" si="31"/>
        <v>0</v>
      </c>
      <c r="J490" s="2">
        <f t="shared" si="32"/>
        <v>0</v>
      </c>
    </row>
    <row r="491" spans="1:10" x14ac:dyDescent="0.3">
      <c r="A491">
        <v>1371870234265740</v>
      </c>
      <c r="C491" s="2">
        <f t="shared" si="29"/>
        <v>41447.35687807569</v>
      </c>
      <c r="D491" s="3">
        <f t="shared" si="30"/>
        <v>0.35687807569047436</v>
      </c>
      <c r="I491">
        <f t="shared" si="31"/>
        <v>0</v>
      </c>
      <c r="J491" s="2">
        <f t="shared" si="32"/>
        <v>0</v>
      </c>
    </row>
    <row r="492" spans="1:10" x14ac:dyDescent="0.3">
      <c r="A492">
        <v>1371869970890860</v>
      </c>
      <c r="C492" s="2">
        <f t="shared" si="29"/>
        <v>41447.353829755324</v>
      </c>
      <c r="D492" s="3">
        <f t="shared" si="30"/>
        <v>0.35382975532411365</v>
      </c>
      <c r="I492">
        <f t="shared" si="31"/>
        <v>0</v>
      </c>
      <c r="J492" s="2">
        <f t="shared" si="32"/>
        <v>0</v>
      </c>
    </row>
    <row r="493" spans="1:10" x14ac:dyDescent="0.3">
      <c r="A493">
        <v>1371866604573730</v>
      </c>
      <c r="C493" s="2">
        <f t="shared" si="29"/>
        <v>41447.314867751506</v>
      </c>
      <c r="D493" s="3">
        <f t="shared" si="30"/>
        <v>0.31486775150551694</v>
      </c>
      <c r="I493">
        <f t="shared" si="31"/>
        <v>0</v>
      </c>
      <c r="J493" s="2">
        <f t="shared" si="32"/>
        <v>0</v>
      </c>
    </row>
    <row r="494" spans="1:10" x14ac:dyDescent="0.3">
      <c r="A494">
        <v>1371830646161810</v>
      </c>
      <c r="C494" s="2">
        <f t="shared" si="29"/>
        <v>41446.898682428357</v>
      </c>
      <c r="D494" s="3">
        <f t="shared" si="30"/>
        <v>0.8986824283565511</v>
      </c>
      <c r="I494">
        <f t="shared" si="31"/>
        <v>0</v>
      </c>
      <c r="J494" s="2">
        <f t="shared" si="32"/>
        <v>0</v>
      </c>
    </row>
    <row r="495" spans="1:10" x14ac:dyDescent="0.3">
      <c r="A495">
        <v>1371829165217260</v>
      </c>
      <c r="C495" s="2">
        <f t="shared" si="29"/>
        <v>41446.881541866431</v>
      </c>
      <c r="D495" s="3">
        <f t="shared" si="30"/>
        <v>0.88154186643077992</v>
      </c>
      <c r="I495">
        <f t="shared" si="31"/>
        <v>0</v>
      </c>
      <c r="J495" s="2">
        <f t="shared" si="32"/>
        <v>0</v>
      </c>
    </row>
    <row r="496" spans="1:10" x14ac:dyDescent="0.3">
      <c r="A496">
        <v>1371828624972840</v>
      </c>
      <c r="C496" s="2">
        <f t="shared" si="29"/>
        <v>41446.875289037496</v>
      </c>
      <c r="D496" s="3">
        <f t="shared" si="30"/>
        <v>0.87528903749625897</v>
      </c>
      <c r="I496">
        <f t="shared" si="31"/>
        <v>0</v>
      </c>
      <c r="J496" s="2">
        <f t="shared" si="32"/>
        <v>0</v>
      </c>
    </row>
    <row r="497" spans="1:10" x14ac:dyDescent="0.3">
      <c r="A497">
        <v>1371793316170680</v>
      </c>
      <c r="C497" s="2">
        <f t="shared" si="29"/>
        <v>41446.466622345833</v>
      </c>
      <c r="D497" s="3">
        <f t="shared" si="30"/>
        <v>0.46662234583345708</v>
      </c>
      <c r="I497">
        <f t="shared" si="31"/>
        <v>0</v>
      </c>
      <c r="J497" s="2">
        <f t="shared" si="32"/>
        <v>0</v>
      </c>
    </row>
    <row r="498" spans="1:10" x14ac:dyDescent="0.3">
      <c r="A498">
        <v>1371644360137810</v>
      </c>
      <c r="C498" s="2">
        <f t="shared" si="29"/>
        <v>41444.742594187614</v>
      </c>
      <c r="D498" s="3">
        <f t="shared" si="30"/>
        <v>0.74259418761357665</v>
      </c>
      <c r="I498">
        <f t="shared" si="31"/>
        <v>0</v>
      </c>
      <c r="J498" s="2">
        <f t="shared" si="32"/>
        <v>0</v>
      </c>
    </row>
    <row r="499" spans="1:10" x14ac:dyDescent="0.3">
      <c r="A499">
        <v>1371642070527340</v>
      </c>
      <c r="C499" s="2">
        <f t="shared" si="29"/>
        <v>41444.716094066433</v>
      </c>
      <c r="D499" s="3">
        <f t="shared" si="30"/>
        <v>0.71609406643256079</v>
      </c>
      <c r="I499">
        <f t="shared" si="31"/>
        <v>0</v>
      </c>
      <c r="J499" s="2">
        <f t="shared" si="32"/>
        <v>0</v>
      </c>
    </row>
    <row r="500" spans="1:10" x14ac:dyDescent="0.3">
      <c r="A500">
        <v>1371641726005790</v>
      </c>
      <c r="C500" s="2">
        <f t="shared" si="29"/>
        <v>41444.71210654849</v>
      </c>
      <c r="D500" s="3">
        <f t="shared" si="30"/>
        <v>0.71210654848982813</v>
      </c>
      <c r="I500">
        <f t="shared" si="31"/>
        <v>0</v>
      </c>
      <c r="J500" s="2">
        <f t="shared" si="32"/>
        <v>0</v>
      </c>
    </row>
    <row r="501" spans="1:10" x14ac:dyDescent="0.3">
      <c r="A501">
        <v>1371639373582420</v>
      </c>
      <c r="C501" s="2">
        <f t="shared" si="29"/>
        <v>41444.684879426153</v>
      </c>
      <c r="D501" s="3">
        <f t="shared" si="30"/>
        <v>0.68487942615320208</v>
      </c>
      <c r="I501">
        <f t="shared" si="31"/>
        <v>0</v>
      </c>
      <c r="J501" s="2">
        <f t="shared" si="32"/>
        <v>0</v>
      </c>
    </row>
    <row r="502" spans="1:10" x14ac:dyDescent="0.3">
      <c r="A502">
        <v>1371639141866510</v>
      </c>
      <c r="C502" s="2">
        <f t="shared" si="29"/>
        <v>41444.682197529044</v>
      </c>
      <c r="D502" s="3">
        <f t="shared" si="30"/>
        <v>0.6821975290440605</v>
      </c>
      <c r="I502">
        <f t="shared" si="31"/>
        <v>0</v>
      </c>
      <c r="J502" s="2">
        <f t="shared" si="32"/>
        <v>0</v>
      </c>
    </row>
    <row r="503" spans="1:10" x14ac:dyDescent="0.3">
      <c r="A503">
        <v>1371638817141260</v>
      </c>
      <c r="C503" s="2">
        <f t="shared" si="29"/>
        <v>41444.67843913495</v>
      </c>
      <c r="D503" s="3">
        <f t="shared" si="30"/>
        <v>0.6784391349501675</v>
      </c>
      <c r="I503">
        <f t="shared" si="31"/>
        <v>0</v>
      </c>
      <c r="J503" s="2">
        <f t="shared" si="32"/>
        <v>0</v>
      </c>
    </row>
    <row r="504" spans="1:10" x14ac:dyDescent="0.3">
      <c r="A504">
        <v>1371632402052270</v>
      </c>
      <c r="C504" s="2">
        <f t="shared" si="29"/>
        <v>41444.604190419792</v>
      </c>
      <c r="D504" s="3">
        <f t="shared" si="30"/>
        <v>0.6041904197918484</v>
      </c>
      <c r="I504">
        <f t="shared" si="31"/>
        <v>0</v>
      </c>
      <c r="J504" s="2">
        <f t="shared" si="32"/>
        <v>0</v>
      </c>
    </row>
    <row r="505" spans="1:10" x14ac:dyDescent="0.3">
      <c r="A505">
        <v>1371632388052940</v>
      </c>
      <c r="C505" s="2">
        <f t="shared" si="29"/>
        <v>41444.604028390509</v>
      </c>
      <c r="D505" s="3">
        <f t="shared" si="30"/>
        <v>0.60402839050948387</v>
      </c>
      <c r="I505">
        <f t="shared" si="31"/>
        <v>0</v>
      </c>
      <c r="J505" s="2">
        <f t="shared" si="32"/>
        <v>0</v>
      </c>
    </row>
    <row r="506" spans="1:10" x14ac:dyDescent="0.3">
      <c r="A506">
        <v>1371631794289660</v>
      </c>
      <c r="C506" s="2">
        <f t="shared" si="29"/>
        <v>41444.597156130323</v>
      </c>
      <c r="D506" s="3">
        <f t="shared" si="30"/>
        <v>0.59715613032312831</v>
      </c>
      <c r="I506">
        <f t="shared" si="31"/>
        <v>0</v>
      </c>
      <c r="J506" s="2">
        <f t="shared" si="32"/>
        <v>0</v>
      </c>
    </row>
    <row r="507" spans="1:10" x14ac:dyDescent="0.3">
      <c r="A507">
        <v>1371631735532720</v>
      </c>
      <c r="C507" s="2">
        <f t="shared" si="29"/>
        <v>41444.596476073144</v>
      </c>
      <c r="D507" s="3">
        <f t="shared" si="30"/>
        <v>0.59647607314400375</v>
      </c>
      <c r="I507">
        <f t="shared" si="31"/>
        <v>0</v>
      </c>
      <c r="J507" s="2">
        <f t="shared" si="32"/>
        <v>0</v>
      </c>
    </row>
    <row r="508" spans="1:10" x14ac:dyDescent="0.3">
      <c r="A508">
        <v>1371631512044850</v>
      </c>
      <c r="C508" s="2">
        <f t="shared" si="29"/>
        <v>41444.593889407981</v>
      </c>
      <c r="D508" s="3">
        <f t="shared" si="30"/>
        <v>0.59388940798089607</v>
      </c>
      <c r="I508">
        <f t="shared" si="31"/>
        <v>0</v>
      </c>
      <c r="J508" s="2">
        <f t="shared" si="32"/>
        <v>0</v>
      </c>
    </row>
    <row r="509" spans="1:10" x14ac:dyDescent="0.3">
      <c r="A509">
        <v>1371627901616950</v>
      </c>
      <c r="C509" s="2">
        <f t="shared" si="29"/>
        <v>41444.55210204803</v>
      </c>
      <c r="D509" s="3">
        <f t="shared" si="30"/>
        <v>0.55210204803006491</v>
      </c>
      <c r="I509">
        <f t="shared" si="31"/>
        <v>0</v>
      </c>
      <c r="J509" s="2">
        <f t="shared" si="32"/>
        <v>0</v>
      </c>
    </row>
    <row r="510" spans="1:10" x14ac:dyDescent="0.3">
      <c r="A510">
        <v>1371627806927860</v>
      </c>
      <c r="C510" s="2">
        <f t="shared" si="29"/>
        <v>41444.55100610949</v>
      </c>
      <c r="D510" s="3">
        <f t="shared" si="30"/>
        <v>0.55100610949011752</v>
      </c>
      <c r="I510">
        <f t="shared" si="31"/>
        <v>0</v>
      </c>
      <c r="J510" s="2">
        <f t="shared" si="32"/>
        <v>0</v>
      </c>
    </row>
    <row r="511" spans="1:10" x14ac:dyDescent="0.3">
      <c r="A511">
        <v>1371616310325140</v>
      </c>
      <c r="C511" s="2">
        <f t="shared" si="29"/>
        <v>41444.417943578002</v>
      </c>
      <c r="D511" s="3">
        <f t="shared" si="30"/>
        <v>0.41794357800245052</v>
      </c>
      <c r="I511">
        <f t="shared" si="31"/>
        <v>0</v>
      </c>
      <c r="J511" s="2">
        <f t="shared" si="32"/>
        <v>0</v>
      </c>
    </row>
    <row r="512" spans="1:10" x14ac:dyDescent="0.3">
      <c r="A512">
        <v>1371615724689810</v>
      </c>
      <c r="C512" s="2">
        <f t="shared" si="29"/>
        <v>41444.411165391321</v>
      </c>
      <c r="D512" s="3">
        <f t="shared" si="30"/>
        <v>0.41116539132053731</v>
      </c>
      <c r="I512">
        <f t="shared" si="31"/>
        <v>0</v>
      </c>
      <c r="J512" s="2">
        <f t="shared" si="32"/>
        <v>0</v>
      </c>
    </row>
    <row r="513" spans="1:10" x14ac:dyDescent="0.3">
      <c r="A513">
        <v>1371615348800510</v>
      </c>
      <c r="C513" s="2">
        <f t="shared" si="29"/>
        <v>41444.406814820715</v>
      </c>
      <c r="D513" s="3">
        <f t="shared" si="30"/>
        <v>0.40681482071522623</v>
      </c>
      <c r="I513">
        <f t="shared" si="31"/>
        <v>0</v>
      </c>
      <c r="J513" s="2">
        <f t="shared" si="32"/>
        <v>0</v>
      </c>
    </row>
    <row r="514" spans="1:10" x14ac:dyDescent="0.3">
      <c r="A514">
        <v>1371615029946490</v>
      </c>
      <c r="C514" s="2">
        <f t="shared" si="29"/>
        <v>41444.403124380668</v>
      </c>
      <c r="D514" s="3">
        <f t="shared" si="30"/>
        <v>0.4031243806675775</v>
      </c>
      <c r="I514">
        <f t="shared" si="31"/>
        <v>0</v>
      </c>
      <c r="J514" s="2">
        <f t="shared" si="32"/>
        <v>0</v>
      </c>
    </row>
    <row r="515" spans="1:10" x14ac:dyDescent="0.3">
      <c r="A515">
        <v>1371614470024020</v>
      </c>
      <c r="C515" s="2">
        <f t="shared" ref="C515:C578" si="33">$A515/86400000000+25569+(5.5/24)</f>
        <v>41444.396643796521</v>
      </c>
      <c r="D515" s="3">
        <f t="shared" ref="D515:D578" si="34">C515-TRUNC(C515)</f>
        <v>0.39664379652094794</v>
      </c>
      <c r="I515">
        <f t="shared" ref="I515:I578" si="35">COUNTIF($B515,"*"&amp;"f1"&amp;"*")</f>
        <v>0</v>
      </c>
      <c r="J515" s="2">
        <f t="shared" ref="J515:J578" si="36">C515*I515</f>
        <v>0</v>
      </c>
    </row>
    <row r="516" spans="1:10" x14ac:dyDescent="0.3">
      <c r="A516">
        <v>1371525446932100</v>
      </c>
      <c r="C516" s="2">
        <f t="shared" si="33"/>
        <v>41443.366283936339</v>
      </c>
      <c r="D516" s="3">
        <f t="shared" si="34"/>
        <v>0.36628393633873202</v>
      </c>
      <c r="I516">
        <f t="shared" si="35"/>
        <v>0</v>
      </c>
      <c r="J516" s="2">
        <f t="shared" si="36"/>
        <v>0</v>
      </c>
    </row>
    <row r="517" spans="1:10" x14ac:dyDescent="0.3">
      <c r="A517">
        <v>1371524837900250</v>
      </c>
      <c r="C517" s="2">
        <f t="shared" si="33"/>
        <v>41443.359234956595</v>
      </c>
      <c r="D517" s="3">
        <f t="shared" si="34"/>
        <v>0.35923495659517357</v>
      </c>
      <c r="I517">
        <f t="shared" si="35"/>
        <v>0</v>
      </c>
      <c r="J517" s="2">
        <f t="shared" si="36"/>
        <v>0</v>
      </c>
    </row>
    <row r="518" spans="1:10" x14ac:dyDescent="0.3">
      <c r="A518">
        <v>1371293051629220</v>
      </c>
      <c r="C518" s="2">
        <f t="shared" si="33"/>
        <v>41440.676523486341</v>
      </c>
      <c r="D518" s="3">
        <f t="shared" si="34"/>
        <v>0.6765234863414662</v>
      </c>
      <c r="I518">
        <f t="shared" si="35"/>
        <v>0</v>
      </c>
      <c r="J518" s="2">
        <f t="shared" si="36"/>
        <v>0</v>
      </c>
    </row>
    <row r="519" spans="1:10" x14ac:dyDescent="0.3">
      <c r="A519">
        <v>1371189820691610</v>
      </c>
      <c r="C519" s="2">
        <f t="shared" si="33"/>
        <v>41439.481720967706</v>
      </c>
      <c r="D519" s="3">
        <f t="shared" si="34"/>
        <v>0.481720967705769</v>
      </c>
      <c r="I519">
        <f t="shared" si="35"/>
        <v>0</v>
      </c>
      <c r="J519" s="2">
        <f t="shared" si="36"/>
        <v>0</v>
      </c>
    </row>
    <row r="520" spans="1:10" x14ac:dyDescent="0.3">
      <c r="A520">
        <v>1371189590143090</v>
      </c>
      <c r="C520" s="2">
        <f t="shared" si="33"/>
        <v>41439.479052582057</v>
      </c>
      <c r="D520" s="3">
        <f t="shared" si="34"/>
        <v>0.47905258205719292</v>
      </c>
      <c r="I520">
        <f t="shared" si="35"/>
        <v>0</v>
      </c>
      <c r="J520" s="2">
        <f t="shared" si="36"/>
        <v>0</v>
      </c>
    </row>
    <row r="521" spans="1:10" x14ac:dyDescent="0.3">
      <c r="A521">
        <v>1371183650742130</v>
      </c>
      <c r="C521" s="2">
        <f t="shared" si="33"/>
        <v>41439.410309515391</v>
      </c>
      <c r="D521" s="3">
        <f t="shared" si="34"/>
        <v>0.41030951539141824</v>
      </c>
      <c r="I521">
        <f t="shared" si="35"/>
        <v>0</v>
      </c>
      <c r="J521" s="2">
        <f t="shared" si="36"/>
        <v>0</v>
      </c>
    </row>
    <row r="522" spans="1:10" x14ac:dyDescent="0.3">
      <c r="A522">
        <v>1371183224279010</v>
      </c>
      <c r="C522" s="2">
        <f t="shared" si="33"/>
        <v>41439.405373599649</v>
      </c>
      <c r="D522" s="3">
        <f t="shared" si="34"/>
        <v>0.40537359964946518</v>
      </c>
      <c r="I522">
        <f t="shared" si="35"/>
        <v>0</v>
      </c>
      <c r="J522" s="2">
        <f t="shared" si="36"/>
        <v>0</v>
      </c>
    </row>
    <row r="523" spans="1:10" x14ac:dyDescent="0.3">
      <c r="A523">
        <v>1371181696964150</v>
      </c>
      <c r="C523" s="2">
        <f t="shared" si="33"/>
        <v>41439.387696344325</v>
      </c>
      <c r="D523" s="3">
        <f t="shared" si="34"/>
        <v>0.38769634432537714</v>
      </c>
      <c r="I523">
        <f t="shared" si="35"/>
        <v>0</v>
      </c>
      <c r="J523" s="2">
        <f t="shared" si="36"/>
        <v>0</v>
      </c>
    </row>
    <row r="524" spans="1:10" x14ac:dyDescent="0.3">
      <c r="A524">
        <v>1371181640202270</v>
      </c>
      <c r="C524" s="2">
        <f t="shared" si="33"/>
        <v>41439.387039378118</v>
      </c>
      <c r="D524" s="3">
        <f t="shared" si="34"/>
        <v>0.38703937811806099</v>
      </c>
      <c r="I524">
        <f t="shared" si="35"/>
        <v>0</v>
      </c>
      <c r="J524" s="2">
        <f t="shared" si="36"/>
        <v>0</v>
      </c>
    </row>
    <row r="525" spans="1:10" x14ac:dyDescent="0.3">
      <c r="A525">
        <v>1371130877504210</v>
      </c>
      <c r="C525" s="2">
        <f t="shared" si="33"/>
        <v>41438.799508150572</v>
      </c>
      <c r="D525" s="3">
        <f t="shared" si="34"/>
        <v>0.79950815057236468</v>
      </c>
      <c r="I525">
        <f t="shared" si="35"/>
        <v>0</v>
      </c>
      <c r="J525" s="2">
        <f t="shared" si="36"/>
        <v>0</v>
      </c>
    </row>
    <row r="526" spans="1:10" x14ac:dyDescent="0.3">
      <c r="A526">
        <v>1371130875487990</v>
      </c>
      <c r="C526" s="2">
        <f t="shared" si="33"/>
        <v>41438.799484814699</v>
      </c>
      <c r="D526" s="3">
        <f t="shared" si="34"/>
        <v>0.79948481469909893</v>
      </c>
      <c r="I526">
        <f t="shared" si="35"/>
        <v>0</v>
      </c>
      <c r="J526" s="2">
        <f t="shared" si="36"/>
        <v>0</v>
      </c>
    </row>
    <row r="527" spans="1:10" x14ac:dyDescent="0.3">
      <c r="A527">
        <v>1371130875041880</v>
      </c>
      <c r="C527" s="2">
        <f t="shared" si="33"/>
        <v>41438.799479651389</v>
      </c>
      <c r="D527" s="3">
        <f t="shared" si="34"/>
        <v>0.7994796513885376</v>
      </c>
      <c r="I527">
        <f t="shared" si="35"/>
        <v>0</v>
      </c>
      <c r="J527" s="2">
        <f t="shared" si="36"/>
        <v>0</v>
      </c>
    </row>
    <row r="528" spans="1:10" x14ac:dyDescent="0.3">
      <c r="A528">
        <v>1371130874772710</v>
      </c>
      <c r="C528" s="2">
        <f t="shared" si="33"/>
        <v>41438.799476535991</v>
      </c>
      <c r="D528" s="3">
        <f t="shared" si="34"/>
        <v>0.79947653599083424</v>
      </c>
      <c r="I528">
        <f t="shared" si="35"/>
        <v>0</v>
      </c>
      <c r="J528" s="2">
        <f t="shared" si="36"/>
        <v>0</v>
      </c>
    </row>
    <row r="529" spans="1:10" x14ac:dyDescent="0.3">
      <c r="A529">
        <v>1371130874346610</v>
      </c>
      <c r="C529" s="2">
        <f t="shared" si="33"/>
        <v>41438.799471604281</v>
      </c>
      <c r="D529" s="3">
        <f t="shared" si="34"/>
        <v>0.79947160428127972</v>
      </c>
      <c r="I529">
        <f t="shared" si="35"/>
        <v>0</v>
      </c>
      <c r="J529" s="2">
        <f t="shared" si="36"/>
        <v>0</v>
      </c>
    </row>
    <row r="530" spans="1:10" x14ac:dyDescent="0.3">
      <c r="A530">
        <v>1371130873624020</v>
      </c>
      <c r="C530" s="2">
        <f t="shared" si="33"/>
        <v>41438.799463240968</v>
      </c>
      <c r="D530" s="3">
        <f t="shared" si="34"/>
        <v>0.79946324096817989</v>
      </c>
      <c r="I530">
        <f t="shared" si="35"/>
        <v>0</v>
      </c>
      <c r="J530" s="2">
        <f t="shared" si="36"/>
        <v>0</v>
      </c>
    </row>
    <row r="531" spans="1:10" x14ac:dyDescent="0.3">
      <c r="A531">
        <v>1371130873172250</v>
      </c>
      <c r="C531" s="2">
        <f t="shared" si="33"/>
        <v>41438.799458012152</v>
      </c>
      <c r="D531" s="3">
        <f t="shared" si="34"/>
        <v>0.79945801215217216</v>
      </c>
      <c r="I531">
        <f t="shared" si="35"/>
        <v>0</v>
      </c>
      <c r="J531" s="2">
        <f t="shared" si="36"/>
        <v>0</v>
      </c>
    </row>
    <row r="532" spans="1:10" x14ac:dyDescent="0.3">
      <c r="A532">
        <v>1371130873172230</v>
      </c>
      <c r="C532" s="2">
        <f t="shared" si="33"/>
        <v>41438.799458011919</v>
      </c>
      <c r="D532" s="3">
        <f t="shared" si="34"/>
        <v>0.79945801191934152</v>
      </c>
      <c r="I532">
        <f t="shared" si="35"/>
        <v>0</v>
      </c>
      <c r="J532" s="2">
        <f t="shared" si="36"/>
        <v>0</v>
      </c>
    </row>
    <row r="533" spans="1:10" x14ac:dyDescent="0.3">
      <c r="A533">
        <v>1371130871958520</v>
      </c>
      <c r="C533" s="2">
        <f t="shared" si="33"/>
        <v>41438.799443964352</v>
      </c>
      <c r="D533" s="3">
        <f t="shared" si="34"/>
        <v>0.79944396435166709</v>
      </c>
      <c r="I533">
        <f t="shared" si="35"/>
        <v>0</v>
      </c>
      <c r="J533" s="2">
        <f t="shared" si="36"/>
        <v>0</v>
      </c>
    </row>
    <row r="534" spans="1:10" x14ac:dyDescent="0.3">
      <c r="A534">
        <v>1371130863532350</v>
      </c>
      <c r="C534" s="2">
        <f t="shared" si="33"/>
        <v>41438.799346439235</v>
      </c>
      <c r="D534" s="3">
        <f t="shared" si="34"/>
        <v>0.79934643923479598</v>
      </c>
      <c r="I534">
        <f t="shared" si="35"/>
        <v>0</v>
      </c>
      <c r="J534" s="2">
        <f t="shared" si="36"/>
        <v>0</v>
      </c>
    </row>
    <row r="535" spans="1:10" x14ac:dyDescent="0.3">
      <c r="A535">
        <v>1371130852111890</v>
      </c>
      <c r="C535" s="2">
        <f t="shared" si="33"/>
        <v>41438.799214257982</v>
      </c>
      <c r="D535" s="3">
        <f t="shared" si="34"/>
        <v>0.79921425798238488</v>
      </c>
      <c r="I535">
        <f t="shared" si="35"/>
        <v>0</v>
      </c>
      <c r="J535" s="2">
        <f t="shared" si="36"/>
        <v>0</v>
      </c>
    </row>
    <row r="536" spans="1:10" x14ac:dyDescent="0.3">
      <c r="A536">
        <v>1371130831591470</v>
      </c>
      <c r="C536" s="2">
        <f t="shared" si="33"/>
        <v>41438.798976753118</v>
      </c>
      <c r="D536" s="3">
        <f t="shared" si="34"/>
        <v>0.79897675311804051</v>
      </c>
      <c r="I536">
        <f t="shared" si="35"/>
        <v>0</v>
      </c>
      <c r="J536" s="2">
        <f t="shared" si="36"/>
        <v>0</v>
      </c>
    </row>
    <row r="537" spans="1:10" x14ac:dyDescent="0.3">
      <c r="A537">
        <v>1371130806532900</v>
      </c>
      <c r="C537" s="2">
        <f t="shared" si="33"/>
        <v>41438.798686723378</v>
      </c>
      <c r="D537" s="3">
        <f t="shared" si="34"/>
        <v>0.79868672337761382</v>
      </c>
      <c r="I537">
        <f t="shared" si="35"/>
        <v>0</v>
      </c>
      <c r="J537" s="2">
        <f t="shared" si="36"/>
        <v>0</v>
      </c>
    </row>
    <row r="538" spans="1:10" x14ac:dyDescent="0.3">
      <c r="A538">
        <v>1371130791856120</v>
      </c>
      <c r="C538" s="2">
        <f t="shared" si="33"/>
        <v>41438.79851685324</v>
      </c>
      <c r="D538" s="3">
        <f t="shared" si="34"/>
        <v>0.7985168532395619</v>
      </c>
      <c r="I538">
        <f t="shared" si="35"/>
        <v>0</v>
      </c>
      <c r="J538" s="2">
        <f t="shared" si="36"/>
        <v>0</v>
      </c>
    </row>
    <row r="539" spans="1:10" x14ac:dyDescent="0.3">
      <c r="A539">
        <v>1371130747440800</v>
      </c>
      <c r="C539" s="2">
        <f t="shared" si="33"/>
        <v>41438.798002787036</v>
      </c>
      <c r="D539" s="3">
        <f t="shared" si="34"/>
        <v>0.79800278703623917</v>
      </c>
      <c r="I539">
        <f t="shared" si="35"/>
        <v>0</v>
      </c>
      <c r="J539" s="2">
        <f t="shared" si="36"/>
        <v>0</v>
      </c>
    </row>
    <row r="540" spans="1:10" x14ac:dyDescent="0.3">
      <c r="A540">
        <v>1371130737355420</v>
      </c>
      <c r="C540" s="2">
        <f t="shared" si="33"/>
        <v>41438.797886058099</v>
      </c>
      <c r="D540" s="3">
        <f t="shared" si="34"/>
        <v>0.79788605809881119</v>
      </c>
      <c r="I540">
        <f t="shared" si="35"/>
        <v>0</v>
      </c>
      <c r="J540" s="2">
        <f t="shared" si="36"/>
        <v>0</v>
      </c>
    </row>
    <row r="541" spans="1:10" x14ac:dyDescent="0.3">
      <c r="A541">
        <v>1371130699452950</v>
      </c>
      <c r="C541" s="2">
        <f t="shared" si="33"/>
        <v>41438.797447372104</v>
      </c>
      <c r="D541" s="3">
        <f t="shared" si="34"/>
        <v>0.7974473721042159</v>
      </c>
      <c r="I541">
        <f t="shared" si="35"/>
        <v>0</v>
      </c>
      <c r="J541" s="2">
        <f t="shared" si="36"/>
        <v>0</v>
      </c>
    </row>
    <row r="542" spans="1:10" x14ac:dyDescent="0.3">
      <c r="A542">
        <v>1371130684666840</v>
      </c>
      <c r="C542" s="2">
        <f t="shared" si="33"/>
        <v>41438.797276236575</v>
      </c>
      <c r="D542" s="3">
        <f t="shared" si="34"/>
        <v>0.79727623657527147</v>
      </c>
      <c r="I542">
        <f t="shared" si="35"/>
        <v>0</v>
      </c>
      <c r="J542" s="2">
        <f t="shared" si="36"/>
        <v>0</v>
      </c>
    </row>
    <row r="543" spans="1:10" x14ac:dyDescent="0.3">
      <c r="A543">
        <v>1371130667486860</v>
      </c>
      <c r="C543" s="2">
        <f t="shared" si="33"/>
        <v>41438.797077394214</v>
      </c>
      <c r="D543" s="3">
        <f t="shared" si="34"/>
        <v>0.79707739421428414</v>
      </c>
      <c r="I543">
        <f t="shared" si="35"/>
        <v>0</v>
      </c>
      <c r="J543" s="2">
        <f t="shared" si="36"/>
        <v>0</v>
      </c>
    </row>
    <row r="544" spans="1:10" x14ac:dyDescent="0.3">
      <c r="A544">
        <v>1371130655080800</v>
      </c>
      <c r="C544" s="2">
        <f t="shared" si="33"/>
        <v>41438.796933805555</v>
      </c>
      <c r="D544" s="3">
        <f t="shared" si="34"/>
        <v>0.79693380555545446</v>
      </c>
      <c r="I544">
        <f t="shared" si="35"/>
        <v>0</v>
      </c>
      <c r="J544" s="2">
        <f t="shared" si="36"/>
        <v>0</v>
      </c>
    </row>
    <row r="545" spans="1:10" x14ac:dyDescent="0.3">
      <c r="A545">
        <v>1371130648388760</v>
      </c>
      <c r="C545" s="2">
        <f t="shared" si="33"/>
        <v>41438.796856351386</v>
      </c>
      <c r="D545" s="3">
        <f t="shared" si="34"/>
        <v>0.7968563513859408</v>
      </c>
      <c r="I545">
        <f t="shared" si="35"/>
        <v>0</v>
      </c>
      <c r="J545" s="2">
        <f t="shared" si="36"/>
        <v>0</v>
      </c>
    </row>
    <row r="546" spans="1:10" x14ac:dyDescent="0.3">
      <c r="A546">
        <v>1371130642374800</v>
      </c>
      <c r="C546" s="2">
        <f t="shared" si="33"/>
        <v>41438.79678674537</v>
      </c>
      <c r="D546" s="3">
        <f t="shared" si="34"/>
        <v>0.79678674536990002</v>
      </c>
      <c r="I546">
        <f t="shared" si="35"/>
        <v>0</v>
      </c>
      <c r="J546" s="2">
        <f t="shared" si="36"/>
        <v>0</v>
      </c>
    </row>
    <row r="547" spans="1:10" x14ac:dyDescent="0.3">
      <c r="A547">
        <v>1371130636294790</v>
      </c>
      <c r="C547" s="2">
        <f t="shared" si="33"/>
        <v>41438.796716374884</v>
      </c>
      <c r="D547" s="3">
        <f t="shared" si="34"/>
        <v>0.79671637488354463</v>
      </c>
      <c r="I547">
        <f t="shared" si="35"/>
        <v>0</v>
      </c>
      <c r="J547" s="2">
        <f t="shared" si="36"/>
        <v>0</v>
      </c>
    </row>
    <row r="548" spans="1:10" x14ac:dyDescent="0.3">
      <c r="A548">
        <v>1371130635296870</v>
      </c>
      <c r="C548" s="2">
        <f t="shared" si="33"/>
        <v>41438.796704824883</v>
      </c>
      <c r="D548" s="3">
        <f t="shared" si="34"/>
        <v>0.79670482488290872</v>
      </c>
      <c r="I548">
        <f t="shared" si="35"/>
        <v>0</v>
      </c>
      <c r="J548" s="2">
        <f t="shared" si="36"/>
        <v>0</v>
      </c>
    </row>
    <row r="549" spans="1:10" x14ac:dyDescent="0.3">
      <c r="A549">
        <v>1371130050396170</v>
      </c>
      <c r="C549" s="2">
        <f t="shared" si="33"/>
        <v>41438.789935140856</v>
      </c>
      <c r="D549" s="3">
        <f t="shared" si="34"/>
        <v>0.78993514085595962</v>
      </c>
      <c r="I549">
        <f t="shared" si="35"/>
        <v>0</v>
      </c>
      <c r="J549" s="2">
        <f t="shared" si="36"/>
        <v>0</v>
      </c>
    </row>
    <row r="550" spans="1:10" x14ac:dyDescent="0.3">
      <c r="A550">
        <v>1371129830707950</v>
      </c>
      <c r="C550" s="2">
        <f t="shared" si="33"/>
        <v>41438.787392453123</v>
      </c>
      <c r="D550" s="3">
        <f t="shared" si="34"/>
        <v>0.78739245312317507</v>
      </c>
      <c r="I550">
        <f t="shared" si="35"/>
        <v>0</v>
      </c>
      <c r="J550" s="2">
        <f t="shared" si="36"/>
        <v>0</v>
      </c>
    </row>
    <row r="551" spans="1:10" x14ac:dyDescent="0.3">
      <c r="A551">
        <v>1371112862262020</v>
      </c>
      <c r="C551" s="2">
        <f t="shared" si="33"/>
        <v>41438.590998403008</v>
      </c>
      <c r="D551" s="3">
        <f t="shared" si="34"/>
        <v>0.59099840300768847</v>
      </c>
      <c r="I551">
        <f t="shared" si="35"/>
        <v>0</v>
      </c>
      <c r="J551" s="2">
        <f t="shared" si="36"/>
        <v>0</v>
      </c>
    </row>
    <row r="552" spans="1:10" x14ac:dyDescent="0.3">
      <c r="A552">
        <v>1371092616819490</v>
      </c>
      <c r="C552" s="2">
        <f t="shared" si="33"/>
        <v>41438.356676151503</v>
      </c>
      <c r="D552" s="3">
        <f t="shared" si="34"/>
        <v>0.3566761515030521</v>
      </c>
      <c r="I552">
        <f t="shared" si="35"/>
        <v>0</v>
      </c>
      <c r="J552" s="2">
        <f t="shared" si="36"/>
        <v>0</v>
      </c>
    </row>
    <row r="553" spans="1:10" x14ac:dyDescent="0.3">
      <c r="A553">
        <v>1371091804794230</v>
      </c>
      <c r="C553" s="2">
        <f t="shared" si="33"/>
        <v>41438.347277710993</v>
      </c>
      <c r="D553" s="3">
        <f t="shared" si="34"/>
        <v>0.34727771099278471</v>
      </c>
      <c r="I553">
        <f t="shared" si="35"/>
        <v>0</v>
      </c>
      <c r="J553" s="2">
        <f t="shared" si="36"/>
        <v>0</v>
      </c>
    </row>
    <row r="554" spans="1:10" x14ac:dyDescent="0.3">
      <c r="A554">
        <v>1371044986329770</v>
      </c>
      <c r="C554" s="2">
        <f t="shared" si="33"/>
        <v>41437.805397335302</v>
      </c>
      <c r="D554" s="3">
        <f t="shared" si="34"/>
        <v>0.80539733530167723</v>
      </c>
      <c r="I554">
        <f t="shared" si="35"/>
        <v>0</v>
      </c>
      <c r="J554" s="2">
        <f t="shared" si="36"/>
        <v>0</v>
      </c>
    </row>
    <row r="555" spans="1:10" x14ac:dyDescent="0.3">
      <c r="A555">
        <v>1371044900103050</v>
      </c>
      <c r="C555" s="2">
        <f t="shared" si="33"/>
        <v>41437.804399340857</v>
      </c>
      <c r="D555" s="3">
        <f t="shared" si="34"/>
        <v>0.80439934085734421</v>
      </c>
      <c r="I555">
        <f t="shared" si="35"/>
        <v>0</v>
      </c>
      <c r="J555" s="2">
        <f t="shared" si="36"/>
        <v>0</v>
      </c>
    </row>
    <row r="556" spans="1:10" x14ac:dyDescent="0.3">
      <c r="A556">
        <v>1371044890531020</v>
      </c>
      <c r="C556" s="2">
        <f t="shared" si="33"/>
        <v>41437.804288553474</v>
      </c>
      <c r="D556" s="3">
        <f t="shared" si="34"/>
        <v>0.80428855347417993</v>
      </c>
      <c r="I556">
        <f t="shared" si="35"/>
        <v>0</v>
      </c>
      <c r="J556" s="2">
        <f t="shared" si="36"/>
        <v>0</v>
      </c>
    </row>
    <row r="557" spans="1:10" x14ac:dyDescent="0.3">
      <c r="A557">
        <v>1371027283143000</v>
      </c>
      <c r="C557" s="2">
        <f t="shared" si="33"/>
        <v>41437.600499340275</v>
      </c>
      <c r="D557" s="3">
        <f t="shared" si="34"/>
        <v>0.60049934027483687</v>
      </c>
      <c r="I557">
        <f t="shared" si="35"/>
        <v>0</v>
      </c>
      <c r="J557" s="2">
        <f t="shared" si="36"/>
        <v>0</v>
      </c>
    </row>
    <row r="558" spans="1:10" x14ac:dyDescent="0.3">
      <c r="A558">
        <v>1371027133747920</v>
      </c>
      <c r="C558" s="2">
        <f t="shared" si="33"/>
        <v>41437.59877023055</v>
      </c>
      <c r="D558" s="3">
        <f t="shared" si="34"/>
        <v>0.59877023055014433</v>
      </c>
      <c r="I558">
        <f t="shared" si="35"/>
        <v>0</v>
      </c>
      <c r="J558" s="2">
        <f t="shared" si="36"/>
        <v>0</v>
      </c>
    </row>
    <row r="559" spans="1:10" x14ac:dyDescent="0.3">
      <c r="A559">
        <v>1371027105087390</v>
      </c>
      <c r="C559" s="2">
        <f t="shared" si="33"/>
        <v>41437.598438511457</v>
      </c>
      <c r="D559" s="3">
        <f t="shared" si="34"/>
        <v>0.5984385114570614</v>
      </c>
      <c r="I559">
        <f t="shared" si="35"/>
        <v>0</v>
      </c>
      <c r="J559" s="2">
        <f t="shared" si="36"/>
        <v>0</v>
      </c>
    </row>
    <row r="560" spans="1:10" x14ac:dyDescent="0.3">
      <c r="A560">
        <v>1371026990400710</v>
      </c>
      <c r="C560" s="2">
        <f t="shared" si="33"/>
        <v>41437.597111119328</v>
      </c>
      <c r="D560" s="3">
        <f t="shared" si="34"/>
        <v>0.59711111932847416</v>
      </c>
      <c r="I560">
        <f t="shared" si="35"/>
        <v>0</v>
      </c>
      <c r="J560" s="2">
        <f t="shared" si="36"/>
        <v>0</v>
      </c>
    </row>
    <row r="561" spans="1:10" x14ac:dyDescent="0.3">
      <c r="A561">
        <v>1371026705279380</v>
      </c>
      <c r="C561" s="2">
        <f t="shared" si="33"/>
        <v>41437.593811103936</v>
      </c>
      <c r="D561" s="3">
        <f t="shared" si="34"/>
        <v>0.59381110393587733</v>
      </c>
      <c r="I561">
        <f t="shared" si="35"/>
        <v>0</v>
      </c>
      <c r="J561" s="2">
        <f t="shared" si="36"/>
        <v>0</v>
      </c>
    </row>
    <row r="562" spans="1:10" x14ac:dyDescent="0.3">
      <c r="A562">
        <v>1371026260412610</v>
      </c>
      <c r="C562" s="2">
        <f t="shared" si="33"/>
        <v>41437.588662182985</v>
      </c>
      <c r="D562" s="3">
        <f t="shared" si="34"/>
        <v>0.58866218298499007</v>
      </c>
      <c r="I562">
        <f t="shared" si="35"/>
        <v>0</v>
      </c>
      <c r="J562" s="2">
        <f t="shared" si="36"/>
        <v>0</v>
      </c>
    </row>
    <row r="563" spans="1:10" x14ac:dyDescent="0.3">
      <c r="A563">
        <v>1371018105223120</v>
      </c>
      <c r="C563" s="2">
        <f t="shared" si="33"/>
        <v>41437.494273415738</v>
      </c>
      <c r="D563" s="3">
        <f t="shared" si="34"/>
        <v>0.49427341573755257</v>
      </c>
      <c r="I563">
        <f t="shared" si="35"/>
        <v>0</v>
      </c>
      <c r="J563" s="2">
        <f t="shared" si="36"/>
        <v>0</v>
      </c>
    </row>
    <row r="564" spans="1:10" x14ac:dyDescent="0.3">
      <c r="A564">
        <v>1371017562762380</v>
      </c>
      <c r="C564" s="2">
        <f t="shared" si="33"/>
        <v>41437.487994934949</v>
      </c>
      <c r="D564" s="3">
        <f t="shared" si="34"/>
        <v>0.48799493494880153</v>
      </c>
      <c r="I564">
        <f t="shared" si="35"/>
        <v>0</v>
      </c>
      <c r="J564" s="2">
        <f t="shared" si="36"/>
        <v>0</v>
      </c>
    </row>
    <row r="565" spans="1:10" x14ac:dyDescent="0.3">
      <c r="A565">
        <v>1371016946329060</v>
      </c>
      <c r="C565" s="2">
        <f t="shared" si="33"/>
        <v>41437.480860290045</v>
      </c>
      <c r="D565" s="3">
        <f t="shared" si="34"/>
        <v>0.48086029004480224</v>
      </c>
      <c r="I565">
        <f t="shared" si="35"/>
        <v>0</v>
      </c>
      <c r="J565" s="2">
        <f t="shared" si="36"/>
        <v>0</v>
      </c>
    </row>
    <row r="566" spans="1:10" x14ac:dyDescent="0.3">
      <c r="A566">
        <v>1371016807198720</v>
      </c>
      <c r="C566" s="2">
        <f t="shared" si="33"/>
        <v>41437.479249985183</v>
      </c>
      <c r="D566" s="3">
        <f t="shared" si="34"/>
        <v>0.47924998518283246</v>
      </c>
      <c r="I566">
        <f t="shared" si="35"/>
        <v>0</v>
      </c>
      <c r="J566" s="2">
        <f t="shared" si="36"/>
        <v>0</v>
      </c>
    </row>
    <row r="567" spans="1:10" x14ac:dyDescent="0.3">
      <c r="A567">
        <v>1371011292460770</v>
      </c>
      <c r="C567" s="2">
        <f t="shared" si="33"/>
        <v>41437.415421999649</v>
      </c>
      <c r="D567" s="3">
        <f t="shared" si="34"/>
        <v>0.41542199964897009</v>
      </c>
      <c r="I567">
        <f t="shared" si="35"/>
        <v>0</v>
      </c>
      <c r="J567" s="2">
        <f t="shared" si="36"/>
        <v>0</v>
      </c>
    </row>
    <row r="568" spans="1:10" x14ac:dyDescent="0.3">
      <c r="A568">
        <v>1371011067564380</v>
      </c>
      <c r="C568" s="2">
        <f t="shared" si="33"/>
        <v>41437.412819032172</v>
      </c>
      <c r="D568" s="3">
        <f t="shared" si="34"/>
        <v>0.41281903217168292</v>
      </c>
      <c r="I568">
        <f t="shared" si="35"/>
        <v>0</v>
      </c>
      <c r="J568" s="2">
        <f t="shared" si="36"/>
        <v>0</v>
      </c>
    </row>
    <row r="569" spans="1:10" x14ac:dyDescent="0.3">
      <c r="A569">
        <v>1371009870348660</v>
      </c>
      <c r="C569" s="2">
        <f t="shared" si="33"/>
        <v>41437.398962368745</v>
      </c>
      <c r="D569" s="3">
        <f t="shared" si="34"/>
        <v>0.39896236874483293</v>
      </c>
      <c r="I569">
        <f t="shared" si="35"/>
        <v>0</v>
      </c>
      <c r="J569" s="2">
        <f t="shared" si="36"/>
        <v>0</v>
      </c>
    </row>
    <row r="570" spans="1:10" x14ac:dyDescent="0.3">
      <c r="A570">
        <v>1370921909099940</v>
      </c>
      <c r="C570" s="2">
        <f t="shared" si="33"/>
        <v>41436.380892360416</v>
      </c>
      <c r="D570" s="3">
        <f t="shared" si="34"/>
        <v>0.38089236041560071</v>
      </c>
      <c r="I570">
        <f t="shared" si="35"/>
        <v>0</v>
      </c>
      <c r="J570" s="2">
        <f t="shared" si="36"/>
        <v>0</v>
      </c>
    </row>
    <row r="571" spans="1:10" x14ac:dyDescent="0.3">
      <c r="A571">
        <v>1370914132795210</v>
      </c>
      <c r="C571" s="2">
        <f t="shared" si="33"/>
        <v>41436.290888833442</v>
      </c>
      <c r="D571" s="3">
        <f t="shared" si="34"/>
        <v>0.29088883344229544</v>
      </c>
      <c r="I571">
        <f t="shared" si="35"/>
        <v>0</v>
      </c>
      <c r="J571" s="2">
        <f t="shared" si="36"/>
        <v>0</v>
      </c>
    </row>
    <row r="572" spans="1:10" x14ac:dyDescent="0.3">
      <c r="A572">
        <v>1370874920729590</v>
      </c>
      <c r="C572" s="2">
        <f t="shared" si="33"/>
        <v>41435.837045481363</v>
      </c>
      <c r="D572" s="3">
        <f t="shared" si="34"/>
        <v>0.83704548136302037</v>
      </c>
      <c r="I572">
        <f t="shared" si="35"/>
        <v>0</v>
      </c>
      <c r="J572" s="2">
        <f t="shared" si="36"/>
        <v>0</v>
      </c>
    </row>
    <row r="573" spans="1:10" x14ac:dyDescent="0.3">
      <c r="A573">
        <v>1370874886433430</v>
      </c>
      <c r="C573" s="2">
        <f t="shared" si="33"/>
        <v>41435.836648535063</v>
      </c>
      <c r="D573" s="3">
        <f t="shared" si="34"/>
        <v>0.83664853506343206</v>
      </c>
      <c r="I573">
        <f t="shared" si="35"/>
        <v>0</v>
      </c>
      <c r="J573" s="2">
        <f t="shared" si="36"/>
        <v>0</v>
      </c>
    </row>
    <row r="574" spans="1:10" x14ac:dyDescent="0.3">
      <c r="A574">
        <v>1370873160164380</v>
      </c>
      <c r="C574" s="2">
        <f t="shared" si="33"/>
        <v>41435.816668569212</v>
      </c>
      <c r="D574" s="3">
        <f t="shared" si="34"/>
        <v>0.81666856921219733</v>
      </c>
      <c r="I574">
        <f t="shared" si="35"/>
        <v>0</v>
      </c>
      <c r="J574" s="2">
        <f t="shared" si="36"/>
        <v>0</v>
      </c>
    </row>
    <row r="575" spans="1:10" x14ac:dyDescent="0.3">
      <c r="A575">
        <v>1370873099855990</v>
      </c>
      <c r="C575" s="2">
        <f t="shared" si="33"/>
        <v>41435.815970555435</v>
      </c>
      <c r="D575" s="3">
        <f t="shared" si="34"/>
        <v>0.81597055543534225</v>
      </c>
      <c r="I575">
        <f t="shared" si="35"/>
        <v>0</v>
      </c>
      <c r="J575" s="2">
        <f t="shared" si="36"/>
        <v>0</v>
      </c>
    </row>
    <row r="576" spans="1:10" x14ac:dyDescent="0.3">
      <c r="A576">
        <v>1370872830631310</v>
      </c>
      <c r="C576" s="2">
        <f t="shared" si="33"/>
        <v>41435.812854529046</v>
      </c>
      <c r="D576" s="3">
        <f t="shared" si="34"/>
        <v>0.81285452904558042</v>
      </c>
      <c r="I576">
        <f t="shared" si="35"/>
        <v>0</v>
      </c>
      <c r="J576" s="2">
        <f t="shared" si="36"/>
        <v>0</v>
      </c>
    </row>
    <row r="577" spans="1:10" x14ac:dyDescent="0.3">
      <c r="A577">
        <v>1370872616062760</v>
      </c>
      <c r="C577" s="2">
        <f t="shared" si="33"/>
        <v>41435.810371096755</v>
      </c>
      <c r="D577" s="3">
        <f t="shared" si="34"/>
        <v>0.81037109675526153</v>
      </c>
      <c r="I577">
        <f t="shared" si="35"/>
        <v>0</v>
      </c>
      <c r="J577" s="2">
        <f t="shared" si="36"/>
        <v>0</v>
      </c>
    </row>
    <row r="578" spans="1:10" x14ac:dyDescent="0.3">
      <c r="A578">
        <v>1370872354236180</v>
      </c>
      <c r="C578" s="2">
        <f t="shared" si="33"/>
        <v>41435.807340696527</v>
      </c>
      <c r="D578" s="3">
        <f t="shared" si="34"/>
        <v>0.80734069652680773</v>
      </c>
      <c r="I578">
        <f t="shared" si="35"/>
        <v>0</v>
      </c>
      <c r="J578" s="2">
        <f t="shared" si="36"/>
        <v>0</v>
      </c>
    </row>
    <row r="579" spans="1:10" x14ac:dyDescent="0.3">
      <c r="A579">
        <v>1370872279542350</v>
      </c>
      <c r="C579" s="2">
        <f t="shared" ref="C579:C642" si="37">$A579/86400000000+25569+(5.5/24)</f>
        <v>41435.806476184604</v>
      </c>
      <c r="D579" s="3">
        <f t="shared" ref="D579:D642" si="38">C579-TRUNC(C579)</f>
        <v>0.80647618460352533</v>
      </c>
      <c r="I579">
        <f t="shared" ref="I579:I642" si="39">COUNTIF($B579,"*"&amp;"f1"&amp;"*")</f>
        <v>0</v>
      </c>
      <c r="J579" s="2">
        <f t="shared" ref="J579:J642" si="40">C579*I579</f>
        <v>0</v>
      </c>
    </row>
    <row r="580" spans="1:10" x14ac:dyDescent="0.3">
      <c r="A580">
        <v>1370850988574510</v>
      </c>
      <c r="C580" s="2">
        <f t="shared" si="37"/>
        <v>41435.560052945715</v>
      </c>
      <c r="D580" s="3">
        <f t="shared" si="38"/>
        <v>0.56005294571514241</v>
      </c>
      <c r="I580">
        <f t="shared" si="39"/>
        <v>0</v>
      </c>
      <c r="J580" s="2">
        <f t="shared" si="40"/>
        <v>0</v>
      </c>
    </row>
    <row r="581" spans="1:10" x14ac:dyDescent="0.3">
      <c r="A581">
        <v>1370844655115530</v>
      </c>
      <c r="C581" s="2">
        <f t="shared" si="37"/>
        <v>41435.486749022333</v>
      </c>
      <c r="D581" s="3">
        <f t="shared" si="38"/>
        <v>0.48674902233324246</v>
      </c>
      <c r="I581">
        <f t="shared" si="39"/>
        <v>0</v>
      </c>
      <c r="J581" s="2">
        <f t="shared" si="40"/>
        <v>0</v>
      </c>
    </row>
    <row r="582" spans="1:10" x14ac:dyDescent="0.3">
      <c r="A582">
        <v>1370844654716180</v>
      </c>
      <c r="C582" s="2">
        <f t="shared" si="37"/>
        <v>41435.48674440023</v>
      </c>
      <c r="D582" s="3">
        <f t="shared" si="38"/>
        <v>0.48674440023023635</v>
      </c>
      <c r="I582">
        <f t="shared" si="39"/>
        <v>0</v>
      </c>
      <c r="J582" s="2">
        <f t="shared" si="40"/>
        <v>0</v>
      </c>
    </row>
    <row r="583" spans="1:10" x14ac:dyDescent="0.3">
      <c r="A583">
        <v>1370844652118270</v>
      </c>
      <c r="C583" s="2">
        <f t="shared" si="37"/>
        <v>41435.486714331826</v>
      </c>
      <c r="D583" s="3">
        <f t="shared" si="38"/>
        <v>0.48671433182607871</v>
      </c>
      <c r="I583">
        <f t="shared" si="39"/>
        <v>0</v>
      </c>
      <c r="J583" s="2">
        <f t="shared" si="40"/>
        <v>0</v>
      </c>
    </row>
    <row r="584" spans="1:10" x14ac:dyDescent="0.3">
      <c r="A584">
        <v>1370838454893740</v>
      </c>
      <c r="C584" s="2">
        <f t="shared" si="37"/>
        <v>41435.414987196062</v>
      </c>
      <c r="D584" s="3">
        <f t="shared" si="38"/>
        <v>0.41498719606170198</v>
      </c>
      <c r="I584">
        <f t="shared" si="39"/>
        <v>0</v>
      </c>
      <c r="J584" s="2">
        <f t="shared" si="40"/>
        <v>0</v>
      </c>
    </row>
    <row r="585" spans="1:10" x14ac:dyDescent="0.3">
      <c r="A585">
        <v>1370838107146890</v>
      </c>
      <c r="C585" s="2">
        <f t="shared" si="37"/>
        <v>41435.410962348258</v>
      </c>
      <c r="D585" s="3">
        <f t="shared" si="38"/>
        <v>0.41096234825818101</v>
      </c>
      <c r="I585">
        <f t="shared" si="39"/>
        <v>0</v>
      </c>
      <c r="J585" s="2">
        <f t="shared" si="40"/>
        <v>0</v>
      </c>
    </row>
    <row r="586" spans="1:10" x14ac:dyDescent="0.3">
      <c r="A586">
        <v>1370838096163980</v>
      </c>
      <c r="C586" s="2">
        <f t="shared" si="37"/>
        <v>41435.410835231247</v>
      </c>
      <c r="D586" s="3">
        <f t="shared" si="38"/>
        <v>0.41083523124689236</v>
      </c>
      <c r="I586">
        <f t="shared" si="39"/>
        <v>0</v>
      </c>
      <c r="J586" s="2">
        <f t="shared" si="40"/>
        <v>0</v>
      </c>
    </row>
    <row r="587" spans="1:10" x14ac:dyDescent="0.3">
      <c r="A587">
        <v>1370838068288810</v>
      </c>
      <c r="C587" s="2">
        <f t="shared" si="37"/>
        <v>41435.410512601964</v>
      </c>
      <c r="D587" s="3">
        <f t="shared" si="38"/>
        <v>0.41051260196400108</v>
      </c>
      <c r="I587">
        <f t="shared" si="39"/>
        <v>0</v>
      </c>
      <c r="J587" s="2">
        <f t="shared" si="40"/>
        <v>0</v>
      </c>
    </row>
    <row r="588" spans="1:10" x14ac:dyDescent="0.3">
      <c r="A588">
        <v>1370837997527890</v>
      </c>
      <c r="C588" s="2">
        <f t="shared" si="37"/>
        <v>41435.409693609836</v>
      </c>
      <c r="D588" s="3">
        <f t="shared" si="38"/>
        <v>0.40969360983581282</v>
      </c>
      <c r="I588">
        <f t="shared" si="39"/>
        <v>0</v>
      </c>
      <c r="J588" s="2">
        <f t="shared" si="40"/>
        <v>0</v>
      </c>
    </row>
    <row r="589" spans="1:10" x14ac:dyDescent="0.3">
      <c r="A589">
        <v>1370837894803390</v>
      </c>
      <c r="C589" s="2">
        <f t="shared" si="37"/>
        <v>41435.408504668863</v>
      </c>
      <c r="D589" s="3">
        <f t="shared" si="38"/>
        <v>0.4085046688633156</v>
      </c>
      <c r="I589">
        <f t="shared" si="39"/>
        <v>0</v>
      </c>
      <c r="J589" s="2">
        <f t="shared" si="40"/>
        <v>0</v>
      </c>
    </row>
    <row r="590" spans="1:10" x14ac:dyDescent="0.3">
      <c r="A590">
        <v>1370837854469880</v>
      </c>
      <c r="C590" s="2">
        <f t="shared" si="37"/>
        <v>41435.408037845831</v>
      </c>
      <c r="D590" s="3">
        <f t="shared" si="38"/>
        <v>0.40803784583113156</v>
      </c>
      <c r="I590">
        <f t="shared" si="39"/>
        <v>0</v>
      </c>
      <c r="J590" s="2">
        <f t="shared" si="40"/>
        <v>0</v>
      </c>
    </row>
    <row r="591" spans="1:10" x14ac:dyDescent="0.3">
      <c r="A591">
        <v>1370837822722130</v>
      </c>
      <c r="C591" s="2">
        <f t="shared" si="37"/>
        <v>41435.40767039502</v>
      </c>
      <c r="D591" s="3">
        <f t="shared" si="38"/>
        <v>0.4076703950195224</v>
      </c>
      <c r="I591">
        <f t="shared" si="39"/>
        <v>0</v>
      </c>
      <c r="J591" s="2">
        <f t="shared" si="40"/>
        <v>0</v>
      </c>
    </row>
    <row r="592" spans="1:10" x14ac:dyDescent="0.3">
      <c r="A592">
        <v>1370837815548860</v>
      </c>
      <c r="C592" s="2">
        <f t="shared" si="37"/>
        <v>41435.407587371061</v>
      </c>
      <c r="D592" s="3">
        <f t="shared" si="38"/>
        <v>0.40758737106079934</v>
      </c>
      <c r="I592">
        <f t="shared" si="39"/>
        <v>0</v>
      </c>
      <c r="J592" s="2">
        <f t="shared" si="40"/>
        <v>0</v>
      </c>
    </row>
    <row r="593" spans="1:10" x14ac:dyDescent="0.3">
      <c r="A593">
        <v>1370837810059680</v>
      </c>
      <c r="C593" s="2">
        <f t="shared" si="37"/>
        <v>41435.407523838883</v>
      </c>
      <c r="D593" s="3">
        <f t="shared" si="38"/>
        <v>0.40752383888320765</v>
      </c>
      <c r="I593">
        <f t="shared" si="39"/>
        <v>0</v>
      </c>
      <c r="J593" s="2">
        <f t="shared" si="40"/>
        <v>0</v>
      </c>
    </row>
    <row r="594" spans="1:10" x14ac:dyDescent="0.3">
      <c r="A594">
        <v>1370837413366640</v>
      </c>
      <c r="C594" s="2">
        <f t="shared" si="37"/>
        <v>41435.402932484256</v>
      </c>
      <c r="D594" s="3">
        <f t="shared" si="38"/>
        <v>0.4029324842558708</v>
      </c>
      <c r="I594">
        <f t="shared" si="39"/>
        <v>0</v>
      </c>
      <c r="J594" s="2">
        <f t="shared" si="40"/>
        <v>0</v>
      </c>
    </row>
    <row r="595" spans="1:10" x14ac:dyDescent="0.3">
      <c r="A595">
        <v>1370837309301690</v>
      </c>
      <c r="C595" s="2">
        <f t="shared" si="37"/>
        <v>41435.401728028817</v>
      </c>
      <c r="D595" s="3">
        <f t="shared" si="38"/>
        <v>0.40172802881716052</v>
      </c>
      <c r="I595">
        <f t="shared" si="39"/>
        <v>0</v>
      </c>
      <c r="J595" s="2">
        <f t="shared" si="40"/>
        <v>0</v>
      </c>
    </row>
    <row r="596" spans="1:10" x14ac:dyDescent="0.3">
      <c r="A596">
        <v>1370837267050560</v>
      </c>
      <c r="C596" s="2">
        <f t="shared" si="37"/>
        <v>41435.401239011109</v>
      </c>
      <c r="D596" s="3">
        <f t="shared" si="38"/>
        <v>0.40123901110928273</v>
      </c>
      <c r="I596">
        <f t="shared" si="39"/>
        <v>0</v>
      </c>
      <c r="J596" s="2">
        <f t="shared" si="40"/>
        <v>0</v>
      </c>
    </row>
    <row r="597" spans="1:10" x14ac:dyDescent="0.3">
      <c r="A597">
        <v>1370837258824030</v>
      </c>
      <c r="C597" s="2">
        <f t="shared" si="37"/>
        <v>41435.40114379664</v>
      </c>
      <c r="D597" s="3">
        <f t="shared" si="38"/>
        <v>0.40114379664009903</v>
      </c>
      <c r="I597">
        <f t="shared" si="39"/>
        <v>0</v>
      </c>
      <c r="J597" s="2">
        <f t="shared" si="40"/>
        <v>0</v>
      </c>
    </row>
    <row r="598" spans="1:10" x14ac:dyDescent="0.3">
      <c r="A598">
        <v>1370837248347220</v>
      </c>
      <c r="C598" s="2">
        <f t="shared" si="37"/>
        <v>41435.401022537269</v>
      </c>
      <c r="D598" s="3">
        <f t="shared" si="38"/>
        <v>0.40102253726945492</v>
      </c>
      <c r="I598">
        <f t="shared" si="39"/>
        <v>0</v>
      </c>
      <c r="J598" s="2">
        <f t="shared" si="40"/>
        <v>0</v>
      </c>
    </row>
    <row r="599" spans="1:10" x14ac:dyDescent="0.3">
      <c r="A599">
        <v>1370837241983870</v>
      </c>
      <c r="C599" s="2">
        <f t="shared" si="37"/>
        <v>41435.400948887378</v>
      </c>
      <c r="D599" s="3">
        <f t="shared" si="38"/>
        <v>0.40094888737803558</v>
      </c>
      <c r="I599">
        <f t="shared" si="39"/>
        <v>0</v>
      </c>
      <c r="J599" s="2">
        <f t="shared" si="40"/>
        <v>0</v>
      </c>
    </row>
    <row r="600" spans="1:10" x14ac:dyDescent="0.3">
      <c r="A600">
        <v>1370837233824600</v>
      </c>
      <c r="C600" s="2">
        <f t="shared" si="37"/>
        <v>41435.400854451385</v>
      </c>
      <c r="D600" s="3">
        <f t="shared" si="38"/>
        <v>0.40085445138538489</v>
      </c>
      <c r="I600">
        <f t="shared" si="39"/>
        <v>0</v>
      </c>
      <c r="J600" s="2">
        <f t="shared" si="40"/>
        <v>0</v>
      </c>
    </row>
    <row r="601" spans="1:10" x14ac:dyDescent="0.3">
      <c r="A601">
        <v>1370837226070200</v>
      </c>
      <c r="C601" s="2">
        <f t="shared" si="37"/>
        <v>41435.400764701386</v>
      </c>
      <c r="D601" s="3">
        <f t="shared" si="38"/>
        <v>0.40076470138592413</v>
      </c>
      <c r="I601">
        <f t="shared" si="39"/>
        <v>0</v>
      </c>
      <c r="J601" s="2">
        <f t="shared" si="40"/>
        <v>0</v>
      </c>
    </row>
    <row r="602" spans="1:10" x14ac:dyDescent="0.3">
      <c r="A602">
        <v>1370837196066990</v>
      </c>
      <c r="C602" s="2">
        <f t="shared" si="37"/>
        <v>41435.400417442012</v>
      </c>
      <c r="D602" s="3">
        <f t="shared" si="38"/>
        <v>0.40041744201153051</v>
      </c>
      <c r="I602">
        <f t="shared" si="39"/>
        <v>0</v>
      </c>
      <c r="J602" s="2">
        <f t="shared" si="40"/>
        <v>0</v>
      </c>
    </row>
    <row r="603" spans="1:10" x14ac:dyDescent="0.3">
      <c r="A603">
        <v>1370837191846790</v>
      </c>
      <c r="C603" s="2">
        <f t="shared" si="37"/>
        <v>41435.400368597104</v>
      </c>
      <c r="D603" s="3">
        <f t="shared" si="38"/>
        <v>0.40036859710380668</v>
      </c>
      <c r="I603">
        <f t="shared" si="39"/>
        <v>0</v>
      </c>
      <c r="J603" s="2">
        <f t="shared" si="40"/>
        <v>0</v>
      </c>
    </row>
    <row r="604" spans="1:10" x14ac:dyDescent="0.3">
      <c r="A604">
        <v>1370837185519350</v>
      </c>
      <c r="C604" s="2">
        <f t="shared" si="37"/>
        <v>41435.400295362844</v>
      </c>
      <c r="D604" s="3">
        <f t="shared" si="38"/>
        <v>0.40029536284419009</v>
      </c>
      <c r="I604">
        <f t="shared" si="39"/>
        <v>0</v>
      </c>
      <c r="J604" s="2">
        <f t="shared" si="40"/>
        <v>0</v>
      </c>
    </row>
    <row r="605" spans="1:10" x14ac:dyDescent="0.3">
      <c r="A605">
        <v>1370837181906840</v>
      </c>
      <c r="C605" s="2">
        <f t="shared" si="37"/>
        <v>41435.400253551386</v>
      </c>
      <c r="D605" s="3">
        <f t="shared" si="38"/>
        <v>0.40025355138641316</v>
      </c>
      <c r="I605">
        <f t="shared" si="39"/>
        <v>0</v>
      </c>
      <c r="J605" s="2">
        <f t="shared" si="40"/>
        <v>0</v>
      </c>
    </row>
    <row r="606" spans="1:10" x14ac:dyDescent="0.3">
      <c r="A606">
        <v>1370837178011120</v>
      </c>
      <c r="C606" s="2">
        <f t="shared" si="37"/>
        <v>41435.400208462037</v>
      </c>
      <c r="D606" s="3">
        <f t="shared" si="38"/>
        <v>0.40020846203697147</v>
      </c>
      <c r="I606">
        <f t="shared" si="39"/>
        <v>0</v>
      </c>
      <c r="J606" s="2">
        <f t="shared" si="40"/>
        <v>0</v>
      </c>
    </row>
    <row r="607" spans="1:10" x14ac:dyDescent="0.3">
      <c r="A607">
        <v>1370837072549240</v>
      </c>
      <c r="C607" s="2">
        <f t="shared" si="37"/>
        <v>41435.398987838424</v>
      </c>
      <c r="D607" s="3">
        <f t="shared" si="38"/>
        <v>0.39898783842363628</v>
      </c>
      <c r="I607">
        <f t="shared" si="39"/>
        <v>0</v>
      </c>
      <c r="J607" s="2">
        <f t="shared" si="40"/>
        <v>0</v>
      </c>
    </row>
    <row r="608" spans="1:10" x14ac:dyDescent="0.3">
      <c r="A608">
        <v>1370837036825930</v>
      </c>
      <c r="C608" s="2">
        <f t="shared" si="37"/>
        <v>41435.398574374187</v>
      </c>
      <c r="D608" s="3">
        <f t="shared" si="38"/>
        <v>0.39857437418686459</v>
      </c>
      <c r="I608">
        <f t="shared" si="39"/>
        <v>0</v>
      </c>
      <c r="J608" s="2">
        <f t="shared" si="40"/>
        <v>0</v>
      </c>
    </row>
    <row r="609" spans="1:10" x14ac:dyDescent="0.3">
      <c r="A609">
        <v>1370837035356000</v>
      </c>
      <c r="C609" s="2">
        <f t="shared" si="37"/>
        <v>41435.398557361106</v>
      </c>
      <c r="D609" s="3">
        <f t="shared" si="38"/>
        <v>0.39855736110621365</v>
      </c>
      <c r="I609">
        <f t="shared" si="39"/>
        <v>0</v>
      </c>
      <c r="J609" s="2">
        <f t="shared" si="40"/>
        <v>0</v>
      </c>
    </row>
    <row r="610" spans="1:10" x14ac:dyDescent="0.3">
      <c r="A610">
        <v>1370837030165780</v>
      </c>
      <c r="C610" s="2">
        <f t="shared" si="37"/>
        <v>41435.398497289119</v>
      </c>
      <c r="D610" s="3">
        <f t="shared" si="38"/>
        <v>0.39849728911940474</v>
      </c>
      <c r="I610">
        <f t="shared" si="39"/>
        <v>0</v>
      </c>
      <c r="J610" s="2">
        <f t="shared" si="40"/>
        <v>0</v>
      </c>
    </row>
    <row r="611" spans="1:10" x14ac:dyDescent="0.3">
      <c r="A611">
        <v>1370837024115360</v>
      </c>
      <c r="C611" s="2">
        <f t="shared" si="37"/>
        <v>41435.398427261105</v>
      </c>
      <c r="D611" s="3">
        <f t="shared" si="38"/>
        <v>0.3984272611050983</v>
      </c>
      <c r="I611">
        <f t="shared" si="39"/>
        <v>0</v>
      </c>
      <c r="J611" s="2">
        <f t="shared" si="40"/>
        <v>0</v>
      </c>
    </row>
    <row r="612" spans="1:10" x14ac:dyDescent="0.3">
      <c r="A612">
        <v>1370837019175920</v>
      </c>
      <c r="C612" s="2">
        <f t="shared" si="37"/>
        <v>41435.398370091665</v>
      </c>
      <c r="D612" s="3">
        <f t="shared" si="38"/>
        <v>0.39837009166512871</v>
      </c>
      <c r="I612">
        <f t="shared" si="39"/>
        <v>0</v>
      </c>
      <c r="J612" s="2">
        <f t="shared" si="40"/>
        <v>0</v>
      </c>
    </row>
    <row r="613" spans="1:10" x14ac:dyDescent="0.3">
      <c r="A613">
        <v>1370836991710530</v>
      </c>
      <c r="C613" s="2">
        <f t="shared" si="37"/>
        <v>41435.398052205208</v>
      </c>
      <c r="D613" s="3">
        <f t="shared" si="38"/>
        <v>0.39805220520793227</v>
      </c>
      <c r="I613">
        <f t="shared" si="39"/>
        <v>0</v>
      </c>
      <c r="J613" s="2">
        <f t="shared" si="40"/>
        <v>0</v>
      </c>
    </row>
    <row r="614" spans="1:10" x14ac:dyDescent="0.3">
      <c r="A614">
        <v>1370836988059080</v>
      </c>
      <c r="C614" s="2">
        <f t="shared" si="37"/>
        <v>41435.398009943056</v>
      </c>
      <c r="D614" s="3">
        <f t="shared" si="38"/>
        <v>0.39800994305551285</v>
      </c>
      <c r="I614">
        <f t="shared" si="39"/>
        <v>0</v>
      </c>
      <c r="J614" s="2">
        <f t="shared" si="40"/>
        <v>0</v>
      </c>
    </row>
    <row r="615" spans="1:10" x14ac:dyDescent="0.3">
      <c r="A615">
        <v>1370836979191310</v>
      </c>
      <c r="C615" s="2">
        <f t="shared" si="37"/>
        <v>41435.397907306826</v>
      </c>
      <c r="D615" s="3">
        <f t="shared" si="38"/>
        <v>0.39790730682580033</v>
      </c>
      <c r="I615">
        <f t="shared" si="39"/>
        <v>0</v>
      </c>
      <c r="J615" s="2">
        <f t="shared" si="40"/>
        <v>0</v>
      </c>
    </row>
    <row r="616" spans="1:10" x14ac:dyDescent="0.3">
      <c r="A616">
        <v>1370836975538960</v>
      </c>
      <c r="C616" s="2">
        <f t="shared" si="37"/>
        <v>41435.397865034254</v>
      </c>
      <c r="D616" s="3">
        <f t="shared" si="38"/>
        <v>0.3978650342542096</v>
      </c>
      <c r="I616">
        <f t="shared" si="39"/>
        <v>0</v>
      </c>
      <c r="J616" s="2">
        <f t="shared" si="40"/>
        <v>0</v>
      </c>
    </row>
    <row r="617" spans="1:10" x14ac:dyDescent="0.3">
      <c r="A617">
        <v>1370836971428170</v>
      </c>
      <c r="C617" s="2">
        <f t="shared" si="37"/>
        <v>41435.397817455669</v>
      </c>
      <c r="D617" s="3">
        <f t="shared" si="38"/>
        <v>0.39781745566870086</v>
      </c>
      <c r="I617">
        <f t="shared" si="39"/>
        <v>0</v>
      </c>
      <c r="J617" s="2">
        <f t="shared" si="40"/>
        <v>0</v>
      </c>
    </row>
    <row r="618" spans="1:10" x14ac:dyDescent="0.3">
      <c r="A618">
        <v>1370836960759160</v>
      </c>
      <c r="C618" s="2">
        <f t="shared" si="37"/>
        <v>41435.397693971761</v>
      </c>
      <c r="D618" s="3">
        <f t="shared" si="38"/>
        <v>0.3976939717613277</v>
      </c>
      <c r="I618">
        <f t="shared" si="39"/>
        <v>0</v>
      </c>
      <c r="J618" s="2">
        <f t="shared" si="40"/>
        <v>0</v>
      </c>
    </row>
    <row r="619" spans="1:10" x14ac:dyDescent="0.3">
      <c r="A619">
        <v>1370836955277910</v>
      </c>
      <c r="C619" s="2">
        <f t="shared" si="37"/>
        <v>41435.397630531363</v>
      </c>
      <c r="D619" s="3">
        <f t="shared" si="38"/>
        <v>0.39763053136266535</v>
      </c>
      <c r="I619">
        <f t="shared" si="39"/>
        <v>0</v>
      </c>
      <c r="J619" s="2">
        <f t="shared" si="40"/>
        <v>0</v>
      </c>
    </row>
    <row r="620" spans="1:10" x14ac:dyDescent="0.3">
      <c r="A620">
        <v>1370836947953460</v>
      </c>
      <c r="C620" s="2">
        <f t="shared" si="37"/>
        <v>41435.397545757638</v>
      </c>
      <c r="D620" s="3">
        <f t="shared" si="38"/>
        <v>0.39754575763799949</v>
      </c>
      <c r="I620">
        <f t="shared" si="39"/>
        <v>0</v>
      </c>
      <c r="J620" s="2">
        <f t="shared" si="40"/>
        <v>0</v>
      </c>
    </row>
    <row r="621" spans="1:10" x14ac:dyDescent="0.3">
      <c r="A621">
        <v>1370836784242080</v>
      </c>
      <c r="C621" s="2">
        <f t="shared" si="37"/>
        <v>41435.395650949999</v>
      </c>
      <c r="D621" s="3">
        <f t="shared" si="38"/>
        <v>0.3956509499985259</v>
      </c>
      <c r="I621">
        <f t="shared" si="39"/>
        <v>0</v>
      </c>
      <c r="J621" s="2">
        <f t="shared" si="40"/>
        <v>0</v>
      </c>
    </row>
    <row r="622" spans="1:10" x14ac:dyDescent="0.3">
      <c r="A622">
        <v>1370836775044830</v>
      </c>
      <c r="C622" s="2">
        <f t="shared" si="37"/>
        <v>41435.395544500345</v>
      </c>
      <c r="D622" s="3">
        <f t="shared" si="38"/>
        <v>0.39554450034484034</v>
      </c>
      <c r="I622">
        <f t="shared" si="39"/>
        <v>0</v>
      </c>
      <c r="J622" s="2">
        <f t="shared" si="40"/>
        <v>0</v>
      </c>
    </row>
    <row r="623" spans="1:10" x14ac:dyDescent="0.3">
      <c r="A623">
        <v>1370835099444960</v>
      </c>
      <c r="C623" s="2">
        <f t="shared" si="37"/>
        <v>41435.376150983335</v>
      </c>
      <c r="D623" s="3">
        <f t="shared" si="38"/>
        <v>0.37615098333481001</v>
      </c>
      <c r="I623">
        <f t="shared" si="39"/>
        <v>0</v>
      </c>
      <c r="J623" s="2">
        <f t="shared" si="40"/>
        <v>0</v>
      </c>
    </row>
    <row r="624" spans="1:10" x14ac:dyDescent="0.3">
      <c r="A624">
        <v>1370835098845740</v>
      </c>
      <c r="C624" s="2">
        <f t="shared" si="37"/>
        <v>41435.376144047914</v>
      </c>
      <c r="D624" s="3">
        <f t="shared" si="38"/>
        <v>0.37614404791384004</v>
      </c>
      <c r="I624">
        <f t="shared" si="39"/>
        <v>0</v>
      </c>
      <c r="J624" s="2">
        <f t="shared" si="40"/>
        <v>0</v>
      </c>
    </row>
    <row r="625" spans="1:10" x14ac:dyDescent="0.3">
      <c r="A625">
        <v>1370835097488280</v>
      </c>
      <c r="C625" s="2">
        <f t="shared" si="37"/>
        <v>41435.376128336567</v>
      </c>
      <c r="D625" s="3">
        <f t="shared" si="38"/>
        <v>0.3761283365674899</v>
      </c>
      <c r="I625">
        <f t="shared" si="39"/>
        <v>0</v>
      </c>
      <c r="J625" s="2">
        <f t="shared" si="40"/>
        <v>0</v>
      </c>
    </row>
    <row r="626" spans="1:10" x14ac:dyDescent="0.3">
      <c r="A626">
        <v>1370835080930510</v>
      </c>
      <c r="C626" s="2">
        <f t="shared" si="37"/>
        <v>41435.375936695717</v>
      </c>
      <c r="D626" s="3">
        <f t="shared" si="38"/>
        <v>0.37593669571651844</v>
      </c>
      <c r="I626">
        <f t="shared" si="39"/>
        <v>0</v>
      </c>
      <c r="J626" s="2">
        <f t="shared" si="40"/>
        <v>0</v>
      </c>
    </row>
    <row r="627" spans="1:10" x14ac:dyDescent="0.3">
      <c r="A627">
        <v>1370835063038060</v>
      </c>
      <c r="C627" s="2">
        <f t="shared" si="37"/>
        <v>41435.375729607171</v>
      </c>
      <c r="D627" s="3">
        <f t="shared" si="38"/>
        <v>0.37572960717079695</v>
      </c>
      <c r="I627">
        <f t="shared" si="39"/>
        <v>0</v>
      </c>
      <c r="J627" s="2">
        <f t="shared" si="40"/>
        <v>0</v>
      </c>
    </row>
    <row r="628" spans="1:10" x14ac:dyDescent="0.3">
      <c r="A628">
        <v>1370835049343890</v>
      </c>
      <c r="C628" s="2">
        <f t="shared" si="37"/>
        <v>41435.375571109835</v>
      </c>
      <c r="D628" s="3">
        <f t="shared" si="38"/>
        <v>0.3755711098347092</v>
      </c>
      <c r="I628">
        <f t="shared" si="39"/>
        <v>0</v>
      </c>
      <c r="J628" s="2">
        <f t="shared" si="40"/>
        <v>0</v>
      </c>
    </row>
    <row r="629" spans="1:10" x14ac:dyDescent="0.3">
      <c r="A629">
        <v>1370835044499320</v>
      </c>
      <c r="C629" s="2">
        <f t="shared" si="37"/>
        <v>41435.375515038424</v>
      </c>
      <c r="D629" s="3">
        <f t="shared" si="38"/>
        <v>0.37551503842405509</v>
      </c>
      <c r="I629">
        <f t="shared" si="39"/>
        <v>0</v>
      </c>
      <c r="J629" s="2">
        <f t="shared" si="40"/>
        <v>0</v>
      </c>
    </row>
    <row r="630" spans="1:10" x14ac:dyDescent="0.3">
      <c r="A630">
        <v>1370835035023070</v>
      </c>
      <c r="C630" s="2">
        <f t="shared" si="37"/>
        <v>41435.375405359606</v>
      </c>
      <c r="D630" s="3">
        <f t="shared" si="38"/>
        <v>0.37540535960579291</v>
      </c>
      <c r="I630">
        <f t="shared" si="39"/>
        <v>0</v>
      </c>
      <c r="J630" s="2">
        <f t="shared" si="40"/>
        <v>0</v>
      </c>
    </row>
    <row r="631" spans="1:10" x14ac:dyDescent="0.3">
      <c r="A631">
        <v>1370835010371200</v>
      </c>
      <c r="C631" s="2">
        <f t="shared" si="37"/>
        <v>41435.375120037039</v>
      </c>
      <c r="D631" s="3">
        <f t="shared" si="38"/>
        <v>0.37512003703886876</v>
      </c>
      <c r="I631">
        <f t="shared" si="39"/>
        <v>0</v>
      </c>
      <c r="J631" s="2">
        <f t="shared" si="40"/>
        <v>0</v>
      </c>
    </row>
    <row r="632" spans="1:10" x14ac:dyDescent="0.3">
      <c r="A632">
        <v>1370834988317960</v>
      </c>
      <c r="C632" s="2">
        <f t="shared" si="37"/>
        <v>41435.3748647912</v>
      </c>
      <c r="D632" s="3">
        <f t="shared" si="38"/>
        <v>0.37486479119979776</v>
      </c>
      <c r="I632">
        <f t="shared" si="39"/>
        <v>0</v>
      </c>
      <c r="J632" s="2">
        <f t="shared" si="40"/>
        <v>0</v>
      </c>
    </row>
    <row r="633" spans="1:10" x14ac:dyDescent="0.3">
      <c r="A633">
        <v>1370834814444270</v>
      </c>
      <c r="C633" s="2">
        <f t="shared" si="37"/>
        <v>41435.372852364235</v>
      </c>
      <c r="D633" s="3">
        <f t="shared" si="38"/>
        <v>0.37285236423485912</v>
      </c>
      <c r="I633">
        <f t="shared" si="39"/>
        <v>0</v>
      </c>
      <c r="J633" s="2">
        <f t="shared" si="40"/>
        <v>0</v>
      </c>
    </row>
    <row r="634" spans="1:10" x14ac:dyDescent="0.3">
      <c r="A634">
        <v>1370834814425840</v>
      </c>
      <c r="C634" s="2">
        <f t="shared" si="37"/>
        <v>41435.372852150926</v>
      </c>
      <c r="D634" s="3">
        <f t="shared" si="38"/>
        <v>0.37285215092560975</v>
      </c>
      <c r="I634">
        <f t="shared" si="39"/>
        <v>0</v>
      </c>
      <c r="J634" s="2">
        <f t="shared" si="40"/>
        <v>0</v>
      </c>
    </row>
    <row r="635" spans="1:10" x14ac:dyDescent="0.3">
      <c r="A635">
        <v>1370834813741520</v>
      </c>
      <c r="C635" s="2">
        <f t="shared" si="37"/>
        <v>41435.372844230551</v>
      </c>
      <c r="D635" s="3">
        <f t="shared" si="38"/>
        <v>0.37284423055098159</v>
      </c>
      <c r="I635">
        <f t="shared" si="39"/>
        <v>0</v>
      </c>
      <c r="J635" s="2">
        <f t="shared" si="40"/>
        <v>0</v>
      </c>
    </row>
    <row r="636" spans="1:10" x14ac:dyDescent="0.3">
      <c r="A636">
        <v>1370834792626040</v>
      </c>
      <c r="C636" s="2">
        <f t="shared" si="37"/>
        <v>41435.372599838425</v>
      </c>
      <c r="D636" s="3">
        <f t="shared" si="38"/>
        <v>0.3725998384252307</v>
      </c>
      <c r="I636">
        <f t="shared" si="39"/>
        <v>0</v>
      </c>
      <c r="J636" s="2">
        <f t="shared" si="40"/>
        <v>0</v>
      </c>
    </row>
    <row r="637" spans="1:10" x14ac:dyDescent="0.3">
      <c r="A637">
        <v>1370834782580830</v>
      </c>
      <c r="C637" s="2">
        <f t="shared" si="37"/>
        <v>41435.372483574421</v>
      </c>
      <c r="D637" s="3">
        <f t="shared" si="38"/>
        <v>0.37248357442149427</v>
      </c>
      <c r="I637">
        <f t="shared" si="39"/>
        <v>0</v>
      </c>
      <c r="J637" s="2">
        <f t="shared" si="40"/>
        <v>0</v>
      </c>
    </row>
    <row r="638" spans="1:10" x14ac:dyDescent="0.3">
      <c r="A638">
        <v>1370834773287820</v>
      </c>
      <c r="C638" s="2">
        <f t="shared" si="37"/>
        <v>41435.372376016436</v>
      </c>
      <c r="D638" s="3">
        <f t="shared" si="38"/>
        <v>0.37237601643573726</v>
      </c>
      <c r="I638">
        <f t="shared" si="39"/>
        <v>0</v>
      </c>
      <c r="J638" s="2">
        <f t="shared" si="40"/>
        <v>0</v>
      </c>
    </row>
    <row r="639" spans="1:10" x14ac:dyDescent="0.3">
      <c r="A639">
        <v>1370834765173580</v>
      </c>
      <c r="C639" s="2">
        <f t="shared" si="37"/>
        <v>41435.37228210162</v>
      </c>
      <c r="D639" s="3">
        <f t="shared" si="38"/>
        <v>0.37228210161993047</v>
      </c>
      <c r="I639">
        <f t="shared" si="39"/>
        <v>0</v>
      </c>
      <c r="J639" s="2">
        <f t="shared" si="40"/>
        <v>0</v>
      </c>
    </row>
    <row r="640" spans="1:10" x14ac:dyDescent="0.3">
      <c r="A640">
        <v>1370834751298150</v>
      </c>
      <c r="C640" s="2">
        <f t="shared" si="37"/>
        <v>41435.372121506363</v>
      </c>
      <c r="D640" s="3">
        <f t="shared" si="38"/>
        <v>0.37212150636332808</v>
      </c>
      <c r="I640">
        <f t="shared" si="39"/>
        <v>0</v>
      </c>
      <c r="J640" s="2">
        <f t="shared" si="40"/>
        <v>0</v>
      </c>
    </row>
    <row r="641" spans="1:10" x14ac:dyDescent="0.3">
      <c r="A641">
        <v>1370834706497790</v>
      </c>
      <c r="C641" s="2">
        <f t="shared" si="37"/>
        <v>41435.37160298368</v>
      </c>
      <c r="D641" s="3">
        <f t="shared" si="38"/>
        <v>0.37160298367962241</v>
      </c>
      <c r="I641">
        <f t="shared" si="39"/>
        <v>0</v>
      </c>
      <c r="J641" s="2">
        <f t="shared" si="40"/>
        <v>0</v>
      </c>
    </row>
    <row r="642" spans="1:10" x14ac:dyDescent="0.3">
      <c r="A642">
        <v>1370834702134180</v>
      </c>
      <c r="C642" s="2">
        <f t="shared" si="37"/>
        <v>41435.371552478937</v>
      </c>
      <c r="D642" s="3">
        <f t="shared" si="38"/>
        <v>0.37155247893679189</v>
      </c>
      <c r="I642">
        <f t="shared" si="39"/>
        <v>0</v>
      </c>
      <c r="J642" s="2">
        <f t="shared" si="40"/>
        <v>0</v>
      </c>
    </row>
    <row r="643" spans="1:10" x14ac:dyDescent="0.3">
      <c r="A643">
        <v>1370834634710220</v>
      </c>
      <c r="C643" s="2">
        <f t="shared" ref="C643:C706" si="41">$A643/86400000000+25569+(5.5/24)</f>
        <v>41435.370772109025</v>
      </c>
      <c r="D643" s="3">
        <f t="shared" ref="D643:D706" si="42">C643-TRUNC(C643)</f>
        <v>0.37077210902498337</v>
      </c>
      <c r="I643">
        <f t="shared" ref="I643:I706" si="43">COUNTIF($B643,"*"&amp;"f1"&amp;"*")</f>
        <v>0</v>
      </c>
      <c r="J643" s="2">
        <f t="shared" ref="J643:J706" si="44">C643*I643</f>
        <v>0</v>
      </c>
    </row>
    <row r="644" spans="1:10" x14ac:dyDescent="0.3">
      <c r="A644">
        <v>1370834628416070</v>
      </c>
      <c r="C644" s="2">
        <f t="shared" si="41"/>
        <v>41435.370699260071</v>
      </c>
      <c r="D644" s="3">
        <f t="shared" si="42"/>
        <v>0.3706992600709782</v>
      </c>
      <c r="I644">
        <f t="shared" si="43"/>
        <v>0</v>
      </c>
      <c r="J644" s="2">
        <f t="shared" si="44"/>
        <v>0</v>
      </c>
    </row>
    <row r="645" spans="1:10" x14ac:dyDescent="0.3">
      <c r="A645">
        <v>1370834604018880</v>
      </c>
      <c r="C645" s="2">
        <f t="shared" si="41"/>
        <v>41435.370416885184</v>
      </c>
      <c r="D645" s="3">
        <f t="shared" si="42"/>
        <v>0.37041688518365845</v>
      </c>
      <c r="I645">
        <f t="shared" si="43"/>
        <v>0</v>
      </c>
      <c r="J645" s="2">
        <f t="shared" si="44"/>
        <v>0</v>
      </c>
    </row>
    <row r="646" spans="1:10" x14ac:dyDescent="0.3">
      <c r="A646">
        <v>1370834588414580</v>
      </c>
      <c r="C646" s="2">
        <f t="shared" si="41"/>
        <v>41435.370236279858</v>
      </c>
      <c r="D646" s="3">
        <f t="shared" si="42"/>
        <v>0.37023627985763596</v>
      </c>
      <c r="I646">
        <f t="shared" si="43"/>
        <v>0</v>
      </c>
      <c r="J646" s="2">
        <f t="shared" si="44"/>
        <v>0</v>
      </c>
    </row>
    <row r="647" spans="1:10" x14ac:dyDescent="0.3">
      <c r="A647">
        <v>1370834570400720</v>
      </c>
      <c r="C647" s="2">
        <f t="shared" si="41"/>
        <v>41435.370027786106</v>
      </c>
      <c r="D647" s="3">
        <f t="shared" si="42"/>
        <v>0.37002778610622045</v>
      </c>
      <c r="I647">
        <f t="shared" si="43"/>
        <v>0</v>
      </c>
      <c r="J647" s="2">
        <f t="shared" si="44"/>
        <v>0</v>
      </c>
    </row>
    <row r="648" spans="1:10" x14ac:dyDescent="0.3">
      <c r="A648">
        <v>1370834554140370</v>
      </c>
      <c r="C648" s="2">
        <f t="shared" si="41"/>
        <v>41435.369839587613</v>
      </c>
      <c r="D648" s="3">
        <f t="shared" si="42"/>
        <v>0.36983958761265967</v>
      </c>
      <c r="I648">
        <f t="shared" si="43"/>
        <v>0</v>
      </c>
      <c r="J648" s="2">
        <f t="shared" si="44"/>
        <v>0</v>
      </c>
    </row>
    <row r="649" spans="1:10" x14ac:dyDescent="0.3">
      <c r="A649">
        <v>1370834283607130</v>
      </c>
      <c r="C649" s="2">
        <f t="shared" si="41"/>
        <v>41435.366708415851</v>
      </c>
      <c r="D649" s="3">
        <f t="shared" si="42"/>
        <v>0.36670841585146263</v>
      </c>
      <c r="I649">
        <f t="shared" si="43"/>
        <v>0</v>
      </c>
      <c r="J649" s="2">
        <f t="shared" si="44"/>
        <v>0</v>
      </c>
    </row>
    <row r="650" spans="1:10" x14ac:dyDescent="0.3">
      <c r="A650">
        <v>1370834255260270</v>
      </c>
      <c r="C650" s="2">
        <f t="shared" si="41"/>
        <v>41435.366380327199</v>
      </c>
      <c r="D650" s="3">
        <f t="shared" si="42"/>
        <v>0.3663803271992947</v>
      </c>
      <c r="I650">
        <f t="shared" si="43"/>
        <v>0</v>
      </c>
      <c r="J650" s="2">
        <f t="shared" si="44"/>
        <v>0</v>
      </c>
    </row>
    <row r="651" spans="1:10" x14ac:dyDescent="0.3">
      <c r="A651">
        <v>1370833849902900</v>
      </c>
      <c r="C651" s="2">
        <f t="shared" si="41"/>
        <v>41435.361688690966</v>
      </c>
      <c r="D651" s="3">
        <f t="shared" si="42"/>
        <v>0.36168869096582057</v>
      </c>
      <c r="I651">
        <f t="shared" si="43"/>
        <v>0</v>
      </c>
      <c r="J651" s="2">
        <f t="shared" si="44"/>
        <v>0</v>
      </c>
    </row>
    <row r="652" spans="1:10" x14ac:dyDescent="0.3">
      <c r="A652">
        <v>1370767885993280</v>
      </c>
      <c r="C652" s="2">
        <f t="shared" si="41"/>
        <v>41434.598217514816</v>
      </c>
      <c r="D652" s="3">
        <f t="shared" si="42"/>
        <v>0.59821751481649699</v>
      </c>
      <c r="I652">
        <f t="shared" si="43"/>
        <v>0</v>
      </c>
      <c r="J652" s="2">
        <f t="shared" si="44"/>
        <v>0</v>
      </c>
    </row>
    <row r="653" spans="1:10" x14ac:dyDescent="0.3">
      <c r="A653">
        <v>1370767434873110</v>
      </c>
      <c r="C653" s="2">
        <f t="shared" si="41"/>
        <v>41434.592996216546</v>
      </c>
      <c r="D653" s="3">
        <f t="shared" si="42"/>
        <v>0.59299621654645307</v>
      </c>
      <c r="I653">
        <f t="shared" si="43"/>
        <v>0</v>
      </c>
      <c r="J653" s="2">
        <f t="shared" si="44"/>
        <v>0</v>
      </c>
    </row>
    <row r="654" spans="1:10" x14ac:dyDescent="0.3">
      <c r="A654">
        <v>1370767282685810</v>
      </c>
      <c r="C654" s="2">
        <f t="shared" si="41"/>
        <v>41434.591234789463</v>
      </c>
      <c r="D654" s="3">
        <f t="shared" si="42"/>
        <v>0.59123478946276009</v>
      </c>
      <c r="I654">
        <f t="shared" si="43"/>
        <v>0</v>
      </c>
      <c r="J654" s="2">
        <f t="shared" si="44"/>
        <v>0</v>
      </c>
    </row>
    <row r="655" spans="1:10" x14ac:dyDescent="0.3">
      <c r="A655">
        <v>1370767057208480</v>
      </c>
      <c r="C655" s="2">
        <f t="shared" si="41"/>
        <v>41434.588625098149</v>
      </c>
      <c r="D655" s="3">
        <f t="shared" si="42"/>
        <v>0.58862509814935038</v>
      </c>
      <c r="I655">
        <f t="shared" si="43"/>
        <v>0</v>
      </c>
      <c r="J655" s="2">
        <f t="shared" si="44"/>
        <v>0</v>
      </c>
    </row>
    <row r="656" spans="1:10" x14ac:dyDescent="0.3">
      <c r="A656">
        <v>1370752264540220</v>
      </c>
      <c r="C656" s="2">
        <f t="shared" si="41"/>
        <v>41434.417413659954</v>
      </c>
      <c r="D656" s="3">
        <f t="shared" si="42"/>
        <v>0.41741365995403612</v>
      </c>
      <c r="I656">
        <f t="shared" si="43"/>
        <v>0</v>
      </c>
      <c r="J656" s="2">
        <f t="shared" si="44"/>
        <v>0</v>
      </c>
    </row>
    <row r="657" spans="1:10" x14ac:dyDescent="0.3">
      <c r="A657">
        <v>1370748324072850</v>
      </c>
      <c r="C657" s="2">
        <f t="shared" si="41"/>
        <v>41434.371806398725</v>
      </c>
      <c r="D657" s="3">
        <f t="shared" si="42"/>
        <v>0.37180639872531174</v>
      </c>
      <c r="I657">
        <f t="shared" si="43"/>
        <v>0</v>
      </c>
      <c r="J657" s="2">
        <f t="shared" si="44"/>
        <v>0</v>
      </c>
    </row>
    <row r="658" spans="1:10" x14ac:dyDescent="0.3">
      <c r="A658">
        <v>1370747886492520</v>
      </c>
      <c r="C658" s="2">
        <f t="shared" si="41"/>
        <v>41434.366741811573</v>
      </c>
      <c r="D658" s="3">
        <f t="shared" si="42"/>
        <v>0.36674181157286512</v>
      </c>
      <c r="I658">
        <f t="shared" si="43"/>
        <v>0</v>
      </c>
      <c r="J658" s="2">
        <f t="shared" si="44"/>
        <v>0</v>
      </c>
    </row>
    <row r="659" spans="1:10" x14ac:dyDescent="0.3">
      <c r="A659">
        <v>1370745567502740</v>
      </c>
      <c r="C659" s="2">
        <f t="shared" si="41"/>
        <v>41434.339901652078</v>
      </c>
      <c r="D659" s="3">
        <f t="shared" si="42"/>
        <v>0.33990165207796963</v>
      </c>
      <c r="I659">
        <f t="shared" si="43"/>
        <v>0</v>
      </c>
      <c r="J659" s="2">
        <f t="shared" si="44"/>
        <v>0</v>
      </c>
    </row>
    <row r="660" spans="1:10" x14ac:dyDescent="0.3">
      <c r="A660">
        <v>1370587591021790</v>
      </c>
      <c r="C660" s="2">
        <f t="shared" si="41"/>
        <v>41432.511470159603</v>
      </c>
      <c r="D660" s="3">
        <f t="shared" si="42"/>
        <v>0.51147015960304998</v>
      </c>
      <c r="I660">
        <f t="shared" si="43"/>
        <v>0</v>
      </c>
      <c r="J660" s="2">
        <f t="shared" si="44"/>
        <v>0</v>
      </c>
    </row>
    <row r="661" spans="1:10" x14ac:dyDescent="0.3">
      <c r="A661">
        <v>1370586288754110</v>
      </c>
      <c r="C661" s="2">
        <f t="shared" si="41"/>
        <v>41432.496397617011</v>
      </c>
      <c r="D661" s="3">
        <f t="shared" si="42"/>
        <v>0.49639761701109819</v>
      </c>
      <c r="I661">
        <f t="shared" si="43"/>
        <v>0</v>
      </c>
      <c r="J661" s="2">
        <f t="shared" si="44"/>
        <v>0</v>
      </c>
    </row>
    <row r="662" spans="1:10" x14ac:dyDescent="0.3">
      <c r="A662">
        <v>1370577122024060</v>
      </c>
      <c r="C662" s="2">
        <f t="shared" si="41"/>
        <v>41432.390301204396</v>
      </c>
      <c r="D662" s="3">
        <f t="shared" si="42"/>
        <v>0.39030120439565508</v>
      </c>
      <c r="I662">
        <f t="shared" si="43"/>
        <v>0</v>
      </c>
      <c r="J662" s="2">
        <f t="shared" si="44"/>
        <v>0</v>
      </c>
    </row>
    <row r="663" spans="1:10" x14ac:dyDescent="0.3">
      <c r="A663">
        <v>1370574305471850</v>
      </c>
      <c r="C663" s="2">
        <f t="shared" si="41"/>
        <v>41432.357702220484</v>
      </c>
      <c r="D663" s="3">
        <f t="shared" si="42"/>
        <v>0.35770222048449796</v>
      </c>
      <c r="I663">
        <f t="shared" si="43"/>
        <v>0</v>
      </c>
      <c r="J663" s="2">
        <f t="shared" si="44"/>
        <v>0</v>
      </c>
    </row>
    <row r="664" spans="1:10" x14ac:dyDescent="0.3">
      <c r="A664">
        <v>1370573886353240</v>
      </c>
      <c r="C664" s="2">
        <f t="shared" si="41"/>
        <v>41432.352851310643</v>
      </c>
      <c r="D664" s="3">
        <f t="shared" si="42"/>
        <v>0.35285131064301822</v>
      </c>
      <c r="I664">
        <f t="shared" si="43"/>
        <v>0</v>
      </c>
      <c r="J664" s="2">
        <f t="shared" si="44"/>
        <v>0</v>
      </c>
    </row>
    <row r="665" spans="1:10" x14ac:dyDescent="0.3">
      <c r="A665">
        <v>1370573444604290</v>
      </c>
      <c r="C665" s="2">
        <f t="shared" si="41"/>
        <v>41432.347738475575</v>
      </c>
      <c r="D665" s="3">
        <f t="shared" si="42"/>
        <v>0.34773847557517001</v>
      </c>
      <c r="I665">
        <f t="shared" si="43"/>
        <v>0</v>
      </c>
      <c r="J665" s="2">
        <f t="shared" si="44"/>
        <v>0</v>
      </c>
    </row>
    <row r="666" spans="1:10" x14ac:dyDescent="0.3">
      <c r="A666">
        <v>1370524083340700</v>
      </c>
      <c r="C666" s="2">
        <f t="shared" si="41"/>
        <v>41431.776427554396</v>
      </c>
      <c r="D666" s="3">
        <f t="shared" si="42"/>
        <v>0.77642755439592293</v>
      </c>
      <c r="I666">
        <f t="shared" si="43"/>
        <v>0</v>
      </c>
      <c r="J666" s="2">
        <f t="shared" si="44"/>
        <v>0</v>
      </c>
    </row>
    <row r="667" spans="1:10" x14ac:dyDescent="0.3">
      <c r="A667">
        <v>1370524047558390</v>
      </c>
      <c r="C667" s="2">
        <f t="shared" si="41"/>
        <v>41431.776013407289</v>
      </c>
      <c r="D667" s="3">
        <f t="shared" si="42"/>
        <v>0.77601340728870127</v>
      </c>
      <c r="I667">
        <f t="shared" si="43"/>
        <v>0</v>
      </c>
      <c r="J667" s="2">
        <f t="shared" si="44"/>
        <v>0</v>
      </c>
    </row>
    <row r="668" spans="1:10" x14ac:dyDescent="0.3">
      <c r="A668">
        <v>1370523998756110</v>
      </c>
      <c r="C668" s="2">
        <f t="shared" si="41"/>
        <v>41431.775448566084</v>
      </c>
      <c r="D668" s="3">
        <f t="shared" si="42"/>
        <v>0.7754485660843784</v>
      </c>
      <c r="I668">
        <f t="shared" si="43"/>
        <v>0</v>
      </c>
      <c r="J668" s="2">
        <f t="shared" si="44"/>
        <v>0</v>
      </c>
    </row>
    <row r="669" spans="1:10" x14ac:dyDescent="0.3">
      <c r="A669">
        <v>1370523938531010</v>
      </c>
      <c r="C669" s="2">
        <f t="shared" si="41"/>
        <v>41431.774751516314</v>
      </c>
      <c r="D669" s="3">
        <f t="shared" si="42"/>
        <v>0.77475151631369954</v>
      </c>
      <c r="I669">
        <f t="shared" si="43"/>
        <v>0</v>
      </c>
      <c r="J669" s="2">
        <f t="shared" si="44"/>
        <v>0</v>
      </c>
    </row>
    <row r="670" spans="1:10" x14ac:dyDescent="0.3">
      <c r="A670">
        <v>1370523866416020</v>
      </c>
      <c r="C670" s="2">
        <f t="shared" si="41"/>
        <v>41431.773916852078</v>
      </c>
      <c r="D670" s="3">
        <f t="shared" si="42"/>
        <v>0.77391685207840055</v>
      </c>
      <c r="I670">
        <f t="shared" si="43"/>
        <v>0</v>
      </c>
      <c r="J670" s="2">
        <f t="shared" si="44"/>
        <v>0</v>
      </c>
    </row>
    <row r="671" spans="1:10" x14ac:dyDescent="0.3">
      <c r="A671">
        <v>1370523837709700</v>
      </c>
      <c r="C671" s="2">
        <f t="shared" si="41"/>
        <v>41431.773584603005</v>
      </c>
      <c r="D671" s="3">
        <f t="shared" si="42"/>
        <v>0.773584603004565</v>
      </c>
      <c r="I671">
        <f t="shared" si="43"/>
        <v>0</v>
      </c>
      <c r="J671" s="2">
        <f t="shared" si="44"/>
        <v>0</v>
      </c>
    </row>
    <row r="672" spans="1:10" x14ac:dyDescent="0.3">
      <c r="A672">
        <v>1370523695203090</v>
      </c>
      <c r="C672" s="2">
        <f t="shared" si="41"/>
        <v>41431.771935220946</v>
      </c>
      <c r="D672" s="3">
        <f t="shared" si="42"/>
        <v>0.77193522094603395</v>
      </c>
      <c r="I672">
        <f t="shared" si="43"/>
        <v>0</v>
      </c>
      <c r="J672" s="2">
        <f t="shared" si="44"/>
        <v>0</v>
      </c>
    </row>
    <row r="673" spans="1:10" x14ac:dyDescent="0.3">
      <c r="A673">
        <v>1370523594888860</v>
      </c>
      <c r="C673" s="2">
        <f t="shared" si="41"/>
        <v>41431.770774176613</v>
      </c>
      <c r="D673" s="3">
        <f t="shared" si="42"/>
        <v>0.77077417661348591</v>
      </c>
      <c r="I673">
        <f t="shared" si="43"/>
        <v>0</v>
      </c>
      <c r="J673" s="2">
        <f t="shared" si="44"/>
        <v>0</v>
      </c>
    </row>
    <row r="674" spans="1:10" x14ac:dyDescent="0.3">
      <c r="A674">
        <v>1370521341298210</v>
      </c>
      <c r="C674" s="2">
        <f t="shared" si="41"/>
        <v>41431.744690951506</v>
      </c>
      <c r="D674" s="3">
        <f t="shared" si="42"/>
        <v>0.7446909515056177</v>
      </c>
      <c r="I674">
        <f t="shared" si="43"/>
        <v>0</v>
      </c>
      <c r="J674" s="2">
        <f t="shared" si="44"/>
        <v>0</v>
      </c>
    </row>
    <row r="675" spans="1:10" x14ac:dyDescent="0.3">
      <c r="A675">
        <v>1370521322405370</v>
      </c>
      <c r="C675" s="2">
        <f t="shared" si="41"/>
        <v>41431.744472284372</v>
      </c>
      <c r="D675" s="3">
        <f t="shared" si="42"/>
        <v>0.74447228437202284</v>
      </c>
      <c r="I675">
        <f t="shared" si="43"/>
        <v>0</v>
      </c>
      <c r="J675" s="2">
        <f t="shared" si="44"/>
        <v>0</v>
      </c>
    </row>
    <row r="676" spans="1:10" x14ac:dyDescent="0.3">
      <c r="A676">
        <v>1370520708083920</v>
      </c>
      <c r="C676" s="2">
        <f t="shared" si="41"/>
        <v>41431.737362082407</v>
      </c>
      <c r="D676" s="3">
        <f t="shared" si="42"/>
        <v>0.73736208240734413</v>
      </c>
      <c r="I676">
        <f t="shared" si="43"/>
        <v>0</v>
      </c>
      <c r="J676" s="2">
        <f t="shared" si="44"/>
        <v>0</v>
      </c>
    </row>
    <row r="677" spans="1:10" x14ac:dyDescent="0.3">
      <c r="A677">
        <v>1370520570451830</v>
      </c>
      <c r="C677" s="2">
        <f t="shared" si="41"/>
        <v>41431.735769118401</v>
      </c>
      <c r="D677" s="3">
        <f t="shared" si="42"/>
        <v>0.73576911840063985</v>
      </c>
      <c r="I677">
        <f t="shared" si="43"/>
        <v>0</v>
      </c>
      <c r="J677" s="2">
        <f t="shared" si="44"/>
        <v>0</v>
      </c>
    </row>
    <row r="678" spans="1:10" x14ac:dyDescent="0.3">
      <c r="A678">
        <v>1370520207272340</v>
      </c>
      <c r="C678" s="2">
        <f t="shared" si="41"/>
        <v>41431.73156565208</v>
      </c>
      <c r="D678" s="3">
        <f t="shared" si="42"/>
        <v>0.73156565208046231</v>
      </c>
      <c r="I678">
        <f t="shared" si="43"/>
        <v>0</v>
      </c>
      <c r="J678" s="2">
        <f t="shared" si="44"/>
        <v>0</v>
      </c>
    </row>
    <row r="679" spans="1:10" x14ac:dyDescent="0.3">
      <c r="A679">
        <v>1370520184011860</v>
      </c>
      <c r="C679" s="2">
        <f t="shared" si="41"/>
        <v>41431.731296433565</v>
      </c>
      <c r="D679" s="3">
        <f t="shared" si="42"/>
        <v>0.73129643356514862</v>
      </c>
      <c r="I679">
        <f t="shared" si="43"/>
        <v>0</v>
      </c>
      <c r="J679" s="2">
        <f t="shared" si="44"/>
        <v>0</v>
      </c>
    </row>
    <row r="680" spans="1:10" x14ac:dyDescent="0.3">
      <c r="A680">
        <v>1370519268932710</v>
      </c>
      <c r="C680" s="2">
        <f t="shared" si="41"/>
        <v>41431.720705239699</v>
      </c>
      <c r="D680" s="3">
        <f t="shared" si="42"/>
        <v>0.7207052396988729</v>
      </c>
      <c r="I680">
        <f t="shared" si="43"/>
        <v>0</v>
      </c>
      <c r="J680" s="2">
        <f t="shared" si="44"/>
        <v>0</v>
      </c>
    </row>
    <row r="681" spans="1:10" x14ac:dyDescent="0.3">
      <c r="A681">
        <v>1370439356868550</v>
      </c>
      <c r="C681" s="2">
        <f t="shared" si="41"/>
        <v>41430.795797089697</v>
      </c>
      <c r="D681" s="3">
        <f t="shared" si="42"/>
        <v>0.7957970896968618</v>
      </c>
      <c r="I681">
        <f t="shared" si="43"/>
        <v>0</v>
      </c>
      <c r="J681" s="2">
        <f t="shared" si="44"/>
        <v>0</v>
      </c>
    </row>
    <row r="682" spans="1:10" x14ac:dyDescent="0.3">
      <c r="A682">
        <v>1370438854751320</v>
      </c>
      <c r="C682" s="2">
        <f t="shared" si="41"/>
        <v>41430.789985547679</v>
      </c>
      <c r="D682" s="3">
        <f t="shared" si="42"/>
        <v>0.78998554767895257</v>
      </c>
      <c r="I682">
        <f t="shared" si="43"/>
        <v>0</v>
      </c>
      <c r="J682" s="2">
        <f t="shared" si="44"/>
        <v>0</v>
      </c>
    </row>
    <row r="683" spans="1:10" x14ac:dyDescent="0.3">
      <c r="A683">
        <v>1370438843351050</v>
      </c>
      <c r="C683" s="2">
        <f t="shared" si="41"/>
        <v>41430.789853600116</v>
      </c>
      <c r="D683" s="3">
        <f t="shared" si="42"/>
        <v>0.78985360011574812</v>
      </c>
      <c r="I683">
        <f t="shared" si="43"/>
        <v>0</v>
      </c>
      <c r="J683" s="2">
        <f t="shared" si="44"/>
        <v>0</v>
      </c>
    </row>
    <row r="684" spans="1:10" x14ac:dyDescent="0.3">
      <c r="A684">
        <v>1370438247399380</v>
      </c>
      <c r="C684" s="2">
        <f t="shared" si="41"/>
        <v>41430.782956011339</v>
      </c>
      <c r="D684" s="3">
        <f t="shared" si="42"/>
        <v>0.78295601133868331</v>
      </c>
      <c r="I684">
        <f t="shared" si="43"/>
        <v>0</v>
      </c>
      <c r="J684" s="2">
        <f t="shared" si="44"/>
        <v>0</v>
      </c>
    </row>
    <row r="685" spans="1:10" x14ac:dyDescent="0.3">
      <c r="A685">
        <v>1370436868733280</v>
      </c>
      <c r="C685" s="2">
        <f t="shared" si="41"/>
        <v>41430.766999227773</v>
      </c>
      <c r="D685" s="3">
        <f t="shared" si="42"/>
        <v>0.76699922777333995</v>
      </c>
      <c r="I685">
        <f t="shared" si="43"/>
        <v>0</v>
      </c>
      <c r="J685" s="2">
        <f t="shared" si="44"/>
        <v>0</v>
      </c>
    </row>
    <row r="686" spans="1:10" x14ac:dyDescent="0.3">
      <c r="A686">
        <v>1370436640238800</v>
      </c>
      <c r="C686" s="2">
        <f t="shared" si="41"/>
        <v>41430.764354615741</v>
      </c>
      <c r="D686" s="3">
        <f t="shared" si="42"/>
        <v>0.76435461574146757</v>
      </c>
      <c r="I686">
        <f t="shared" si="43"/>
        <v>0</v>
      </c>
      <c r="J686" s="2">
        <f t="shared" si="44"/>
        <v>0</v>
      </c>
    </row>
    <row r="687" spans="1:10" x14ac:dyDescent="0.3">
      <c r="A687">
        <v>1370402487174500</v>
      </c>
      <c r="C687" s="2">
        <f t="shared" si="41"/>
        <v>41430.369064519669</v>
      </c>
      <c r="D687" s="3">
        <f t="shared" si="42"/>
        <v>0.36906451966933673</v>
      </c>
      <c r="I687">
        <f t="shared" si="43"/>
        <v>0</v>
      </c>
      <c r="J687" s="2">
        <f t="shared" si="44"/>
        <v>0</v>
      </c>
    </row>
    <row r="688" spans="1:10" x14ac:dyDescent="0.3">
      <c r="A688">
        <v>1370402440865940</v>
      </c>
      <c r="C688" s="2">
        <f t="shared" si="41"/>
        <v>41430.368528540967</v>
      </c>
      <c r="D688" s="3">
        <f t="shared" si="42"/>
        <v>0.36852854096650844</v>
      </c>
      <c r="I688">
        <f t="shared" si="43"/>
        <v>0</v>
      </c>
      <c r="J688" s="2">
        <f t="shared" si="44"/>
        <v>0</v>
      </c>
    </row>
    <row r="689" spans="1:10" x14ac:dyDescent="0.3">
      <c r="A689">
        <v>1370346441723940</v>
      </c>
      <c r="C689" s="2">
        <f t="shared" si="41"/>
        <v>41429.720390323375</v>
      </c>
      <c r="D689" s="3">
        <f t="shared" si="42"/>
        <v>0.72039032337488607</v>
      </c>
      <c r="I689">
        <f t="shared" si="43"/>
        <v>0</v>
      </c>
      <c r="J689" s="2">
        <f t="shared" si="44"/>
        <v>0</v>
      </c>
    </row>
    <row r="690" spans="1:10" x14ac:dyDescent="0.3">
      <c r="A690">
        <v>1370346408323070</v>
      </c>
      <c r="C690" s="2">
        <f t="shared" si="41"/>
        <v>41429.720003739232</v>
      </c>
      <c r="D690" s="3">
        <f t="shared" si="42"/>
        <v>0.7200037392321974</v>
      </c>
      <c r="I690">
        <f t="shared" si="43"/>
        <v>0</v>
      </c>
      <c r="J690" s="2">
        <f t="shared" si="44"/>
        <v>0</v>
      </c>
    </row>
    <row r="691" spans="1:10" x14ac:dyDescent="0.3">
      <c r="A691">
        <v>1370345526567610</v>
      </c>
      <c r="C691" s="2">
        <f t="shared" si="41"/>
        <v>41429.709798236225</v>
      </c>
      <c r="D691" s="3">
        <f t="shared" si="42"/>
        <v>0.70979823622474214</v>
      </c>
      <c r="I691">
        <f t="shared" si="43"/>
        <v>0</v>
      </c>
      <c r="J691" s="2">
        <f t="shared" si="44"/>
        <v>0</v>
      </c>
    </row>
    <row r="692" spans="1:10" x14ac:dyDescent="0.3">
      <c r="A692">
        <v>1370345466923650</v>
      </c>
      <c r="C692" s="2">
        <f t="shared" si="41"/>
        <v>41429.709107912611</v>
      </c>
      <c r="D692" s="3">
        <f t="shared" si="42"/>
        <v>0.70910791261121631</v>
      </c>
      <c r="I692">
        <f t="shared" si="43"/>
        <v>0</v>
      </c>
      <c r="J692" s="2">
        <f t="shared" si="44"/>
        <v>0</v>
      </c>
    </row>
    <row r="693" spans="1:10" x14ac:dyDescent="0.3">
      <c r="A693">
        <v>1370345265841660</v>
      </c>
      <c r="C693" s="2">
        <f t="shared" si="41"/>
        <v>41429.706780574765</v>
      </c>
      <c r="D693" s="3">
        <f t="shared" si="42"/>
        <v>0.70678057476470713</v>
      </c>
      <c r="I693">
        <f t="shared" si="43"/>
        <v>0</v>
      </c>
      <c r="J693" s="2">
        <f t="shared" si="44"/>
        <v>0</v>
      </c>
    </row>
    <row r="694" spans="1:10" x14ac:dyDescent="0.3">
      <c r="A694">
        <v>1370344251193460</v>
      </c>
      <c r="C694" s="2">
        <f t="shared" si="41"/>
        <v>41429.695036961341</v>
      </c>
      <c r="D694" s="3">
        <f t="shared" si="42"/>
        <v>0.69503696134052007</v>
      </c>
      <c r="I694">
        <f t="shared" si="43"/>
        <v>0</v>
      </c>
      <c r="J694" s="2">
        <f t="shared" si="44"/>
        <v>0</v>
      </c>
    </row>
    <row r="695" spans="1:10" x14ac:dyDescent="0.3">
      <c r="A695">
        <v>1370343637614610</v>
      </c>
      <c r="C695" s="2">
        <f t="shared" si="41"/>
        <v>41429.687935354283</v>
      </c>
      <c r="D695" s="3">
        <f t="shared" si="42"/>
        <v>0.68793535428267205</v>
      </c>
      <c r="I695">
        <f t="shared" si="43"/>
        <v>0</v>
      </c>
      <c r="J695" s="2">
        <f t="shared" si="44"/>
        <v>0</v>
      </c>
    </row>
    <row r="696" spans="1:10" x14ac:dyDescent="0.3">
      <c r="A696">
        <v>1370343630021820</v>
      </c>
      <c r="C696" s="2">
        <f t="shared" si="41"/>
        <v>41429.687847474765</v>
      </c>
      <c r="D696" s="3">
        <f t="shared" si="42"/>
        <v>0.68784747476456687</v>
      </c>
      <c r="I696">
        <f t="shared" si="43"/>
        <v>0</v>
      </c>
      <c r="J696" s="2">
        <f t="shared" si="44"/>
        <v>0</v>
      </c>
    </row>
    <row r="697" spans="1:10" x14ac:dyDescent="0.3">
      <c r="A697">
        <v>1370343560647730</v>
      </c>
      <c r="C697" s="2">
        <f t="shared" si="41"/>
        <v>41429.687044533908</v>
      </c>
      <c r="D697" s="3">
        <f t="shared" si="42"/>
        <v>0.68704453390819253</v>
      </c>
      <c r="I697">
        <f t="shared" si="43"/>
        <v>0</v>
      </c>
      <c r="J697" s="2">
        <f t="shared" si="44"/>
        <v>0</v>
      </c>
    </row>
    <row r="698" spans="1:10" x14ac:dyDescent="0.3">
      <c r="A698">
        <v>1370343308220600</v>
      </c>
      <c r="C698" s="2">
        <f t="shared" si="41"/>
        <v>41429.684122923609</v>
      </c>
      <c r="D698" s="3">
        <f t="shared" si="42"/>
        <v>0.68412292360881111</v>
      </c>
      <c r="I698">
        <f t="shared" si="43"/>
        <v>0</v>
      </c>
      <c r="J698" s="2">
        <f t="shared" si="44"/>
        <v>0</v>
      </c>
    </row>
    <row r="699" spans="1:10" x14ac:dyDescent="0.3">
      <c r="A699">
        <v>1370343272151190</v>
      </c>
      <c r="C699" s="2">
        <f t="shared" si="41"/>
        <v>41429.683705453586</v>
      </c>
      <c r="D699" s="3">
        <f t="shared" si="42"/>
        <v>0.68370545358629897</v>
      </c>
      <c r="I699">
        <f t="shared" si="43"/>
        <v>0</v>
      </c>
      <c r="J699" s="2">
        <f t="shared" si="44"/>
        <v>0</v>
      </c>
    </row>
    <row r="700" spans="1:10" x14ac:dyDescent="0.3">
      <c r="A700">
        <v>1370343166355730</v>
      </c>
      <c r="C700" s="2">
        <f t="shared" si="41"/>
        <v>41429.682480969095</v>
      </c>
      <c r="D700" s="3">
        <f t="shared" si="42"/>
        <v>0.68248096909519518</v>
      </c>
      <c r="I700">
        <f t="shared" si="43"/>
        <v>0</v>
      </c>
      <c r="J700" s="2">
        <f t="shared" si="44"/>
        <v>0</v>
      </c>
    </row>
    <row r="701" spans="1:10" x14ac:dyDescent="0.3">
      <c r="A701">
        <v>1370342541983990</v>
      </c>
      <c r="C701" s="2">
        <f t="shared" si="41"/>
        <v>41429.675254444322</v>
      </c>
      <c r="D701" s="3">
        <f t="shared" si="42"/>
        <v>0.6752544443224906</v>
      </c>
      <c r="I701">
        <f t="shared" si="43"/>
        <v>0</v>
      </c>
      <c r="J701" s="2">
        <f t="shared" si="44"/>
        <v>0</v>
      </c>
    </row>
    <row r="702" spans="1:10" x14ac:dyDescent="0.3">
      <c r="A702">
        <v>1370342500545660</v>
      </c>
      <c r="C702" s="2">
        <f t="shared" si="41"/>
        <v>41429.674774834028</v>
      </c>
      <c r="D702" s="3">
        <f t="shared" si="42"/>
        <v>0.67477483402763028</v>
      </c>
      <c r="I702">
        <f t="shared" si="43"/>
        <v>0</v>
      </c>
      <c r="J702" s="2">
        <f t="shared" si="44"/>
        <v>0</v>
      </c>
    </row>
    <row r="703" spans="1:10" x14ac:dyDescent="0.3">
      <c r="A703">
        <v>1370340694547590</v>
      </c>
      <c r="C703" s="2">
        <f t="shared" si="41"/>
        <v>41429.653872078583</v>
      </c>
      <c r="D703" s="3">
        <f t="shared" si="42"/>
        <v>0.6538720785829355</v>
      </c>
      <c r="I703">
        <f t="shared" si="43"/>
        <v>0</v>
      </c>
      <c r="J703" s="2">
        <f t="shared" si="44"/>
        <v>0</v>
      </c>
    </row>
    <row r="704" spans="1:10" x14ac:dyDescent="0.3">
      <c r="A704">
        <v>1370340612335040</v>
      </c>
      <c r="C704" s="2">
        <f t="shared" si="41"/>
        <v>41429.652920544446</v>
      </c>
      <c r="D704" s="3">
        <f t="shared" si="42"/>
        <v>0.65292054444580572</v>
      </c>
      <c r="I704">
        <f t="shared" si="43"/>
        <v>0</v>
      </c>
      <c r="J704" s="2">
        <f t="shared" si="44"/>
        <v>0</v>
      </c>
    </row>
    <row r="705" spans="1:10" x14ac:dyDescent="0.3">
      <c r="A705">
        <v>1370340497910230</v>
      </c>
      <c r="C705" s="2">
        <f t="shared" si="41"/>
        <v>41429.651596183212</v>
      </c>
      <c r="D705" s="3">
        <f t="shared" si="42"/>
        <v>0.65159618321195012</v>
      </c>
      <c r="I705">
        <f t="shared" si="43"/>
        <v>0</v>
      </c>
      <c r="J705" s="2">
        <f t="shared" si="44"/>
        <v>0</v>
      </c>
    </row>
    <row r="706" spans="1:10" x14ac:dyDescent="0.3">
      <c r="A706">
        <v>1370340314481080</v>
      </c>
      <c r="C706" s="2">
        <f t="shared" si="41"/>
        <v>41429.649473160644</v>
      </c>
      <c r="D706" s="3">
        <f t="shared" si="42"/>
        <v>0.64947316064353799</v>
      </c>
      <c r="I706">
        <f t="shared" si="43"/>
        <v>0</v>
      </c>
      <c r="J706" s="2">
        <f t="shared" si="44"/>
        <v>0</v>
      </c>
    </row>
    <row r="707" spans="1:10" x14ac:dyDescent="0.3">
      <c r="A707">
        <v>1370336557622120</v>
      </c>
      <c r="C707" s="2">
        <f t="shared" ref="C707:C770" si="45">$A707/86400000000+25569+(5.5/24)</f>
        <v>41429.605990996759</v>
      </c>
      <c r="D707" s="3">
        <f t="shared" ref="D707:D770" si="46">C707-TRUNC(C707)</f>
        <v>0.60599099675891921</v>
      </c>
      <c r="I707">
        <f t="shared" ref="I707:I770" si="47">COUNTIF($B707,"*"&amp;"f1"&amp;"*")</f>
        <v>0</v>
      </c>
      <c r="J707" s="2">
        <f t="shared" ref="J707:J770" si="48">C707*I707</f>
        <v>0</v>
      </c>
    </row>
    <row r="708" spans="1:10" x14ac:dyDescent="0.3">
      <c r="A708">
        <v>1370336468130640</v>
      </c>
      <c r="C708" s="2">
        <f t="shared" si="45"/>
        <v>41429.604955215742</v>
      </c>
      <c r="D708" s="3">
        <f t="shared" si="46"/>
        <v>0.60495521574193845</v>
      </c>
      <c r="I708">
        <f t="shared" si="47"/>
        <v>0</v>
      </c>
      <c r="J708" s="2">
        <f t="shared" si="48"/>
        <v>0</v>
      </c>
    </row>
    <row r="709" spans="1:10" x14ac:dyDescent="0.3">
      <c r="A709">
        <v>1370336429672090</v>
      </c>
      <c r="C709" s="2">
        <f t="shared" si="45"/>
        <v>41429.604510093632</v>
      </c>
      <c r="D709" s="3">
        <f t="shared" si="46"/>
        <v>0.60451009363168851</v>
      </c>
      <c r="I709">
        <f t="shared" si="47"/>
        <v>0</v>
      </c>
      <c r="J709" s="2">
        <f t="shared" si="48"/>
        <v>0</v>
      </c>
    </row>
    <row r="710" spans="1:10" x14ac:dyDescent="0.3">
      <c r="A710">
        <v>1370336193954690</v>
      </c>
      <c r="C710" s="2">
        <f t="shared" si="45"/>
        <v>41429.601781882986</v>
      </c>
      <c r="D710" s="3">
        <f t="shared" si="46"/>
        <v>0.60178188298596069</v>
      </c>
      <c r="I710">
        <f t="shared" si="47"/>
        <v>0</v>
      </c>
      <c r="J710" s="2">
        <f t="shared" si="48"/>
        <v>0</v>
      </c>
    </row>
    <row r="711" spans="1:10" x14ac:dyDescent="0.3">
      <c r="A711">
        <v>1370334266881550</v>
      </c>
      <c r="C711" s="2">
        <f t="shared" si="45"/>
        <v>41429.579477795713</v>
      </c>
      <c r="D711" s="3">
        <f t="shared" si="46"/>
        <v>0.57947779571259161</v>
      </c>
      <c r="I711">
        <f t="shared" si="47"/>
        <v>0</v>
      </c>
      <c r="J711" s="2">
        <f t="shared" si="48"/>
        <v>0</v>
      </c>
    </row>
    <row r="712" spans="1:10" x14ac:dyDescent="0.3">
      <c r="A712">
        <v>1370334255081140</v>
      </c>
      <c r="C712" s="2">
        <f t="shared" si="45"/>
        <v>41429.579341216893</v>
      </c>
      <c r="D712" s="3">
        <f t="shared" si="46"/>
        <v>0.57934121689322637</v>
      </c>
      <c r="I712">
        <f t="shared" si="47"/>
        <v>0</v>
      </c>
      <c r="J712" s="2">
        <f t="shared" si="48"/>
        <v>0</v>
      </c>
    </row>
    <row r="713" spans="1:10" x14ac:dyDescent="0.3">
      <c r="A713">
        <v>1370325711440730</v>
      </c>
      <c r="C713" s="2">
        <f t="shared" si="45"/>
        <v>41429.480456489931</v>
      </c>
      <c r="D713" s="3">
        <f t="shared" si="46"/>
        <v>0.48045648993138457</v>
      </c>
      <c r="I713">
        <f t="shared" si="47"/>
        <v>0</v>
      </c>
      <c r="J713" s="2">
        <f t="shared" si="48"/>
        <v>0</v>
      </c>
    </row>
    <row r="714" spans="1:10" x14ac:dyDescent="0.3">
      <c r="A714">
        <v>1370325611987900</v>
      </c>
      <c r="C714" s="2">
        <f t="shared" si="45"/>
        <v>41429.479305415509</v>
      </c>
      <c r="D714" s="3">
        <f t="shared" si="46"/>
        <v>0.47930541550886119</v>
      </c>
      <c r="I714">
        <f t="shared" si="47"/>
        <v>0</v>
      </c>
      <c r="J714" s="2">
        <f t="shared" si="48"/>
        <v>0</v>
      </c>
    </row>
    <row r="715" spans="1:10" x14ac:dyDescent="0.3">
      <c r="A715">
        <v>1370325590778990</v>
      </c>
      <c r="C715" s="2">
        <f t="shared" si="45"/>
        <v>41429.479059942016</v>
      </c>
      <c r="D715" s="3">
        <f t="shared" si="46"/>
        <v>0.47905994201573776</v>
      </c>
      <c r="I715">
        <f t="shared" si="47"/>
        <v>0</v>
      </c>
      <c r="J715" s="2">
        <f t="shared" si="48"/>
        <v>0</v>
      </c>
    </row>
    <row r="716" spans="1:10" x14ac:dyDescent="0.3">
      <c r="A716">
        <v>1370322380803060</v>
      </c>
      <c r="C716" s="2">
        <f t="shared" si="45"/>
        <v>41429.441907442822</v>
      </c>
      <c r="D716" s="3">
        <f t="shared" si="46"/>
        <v>0.44190744282241212</v>
      </c>
      <c r="I716">
        <f t="shared" si="47"/>
        <v>0</v>
      </c>
      <c r="J716" s="2">
        <f t="shared" si="48"/>
        <v>0</v>
      </c>
    </row>
    <row r="717" spans="1:10" x14ac:dyDescent="0.3">
      <c r="A717">
        <v>1370321950441480</v>
      </c>
      <c r="C717" s="2">
        <f t="shared" si="45"/>
        <v>41429.436926406015</v>
      </c>
      <c r="D717" s="3">
        <f t="shared" si="46"/>
        <v>0.43692640601511812</v>
      </c>
      <c r="I717">
        <f t="shared" si="47"/>
        <v>0</v>
      </c>
      <c r="J717" s="2">
        <f t="shared" si="48"/>
        <v>0</v>
      </c>
    </row>
    <row r="718" spans="1:10" x14ac:dyDescent="0.3">
      <c r="A718">
        <v>1370318082873440</v>
      </c>
      <c r="C718" s="2">
        <f t="shared" si="45"/>
        <v>41429.392162887038</v>
      </c>
      <c r="D718" s="3">
        <f t="shared" si="46"/>
        <v>0.39216288703755708</v>
      </c>
      <c r="I718">
        <f t="shared" si="47"/>
        <v>0</v>
      </c>
      <c r="J718" s="2">
        <f t="shared" si="48"/>
        <v>0</v>
      </c>
    </row>
    <row r="719" spans="1:10" x14ac:dyDescent="0.3">
      <c r="A719">
        <v>1370317939246240</v>
      </c>
      <c r="C719" s="2">
        <f t="shared" si="45"/>
        <v>41429.390500535184</v>
      </c>
      <c r="D719" s="3">
        <f t="shared" si="46"/>
        <v>0.39050053518440109</v>
      </c>
      <c r="I719">
        <f t="shared" si="47"/>
        <v>0</v>
      </c>
      <c r="J719" s="2">
        <f t="shared" si="48"/>
        <v>0</v>
      </c>
    </row>
    <row r="720" spans="1:10" x14ac:dyDescent="0.3">
      <c r="A720">
        <v>1370317655211900</v>
      </c>
      <c r="C720" s="2">
        <f t="shared" si="45"/>
        <v>41429.387213100694</v>
      </c>
      <c r="D720" s="3">
        <f t="shared" si="46"/>
        <v>0.38721310069377068</v>
      </c>
      <c r="I720">
        <f t="shared" si="47"/>
        <v>0</v>
      </c>
      <c r="J720" s="2">
        <f t="shared" si="48"/>
        <v>0</v>
      </c>
    </row>
    <row r="721" spans="1:10" x14ac:dyDescent="0.3">
      <c r="A721">
        <v>1370317452929430</v>
      </c>
      <c r="C721" s="2">
        <f t="shared" si="45"/>
        <v>41429.384871868402</v>
      </c>
      <c r="D721" s="3">
        <f t="shared" si="46"/>
        <v>0.38487186840211507</v>
      </c>
      <c r="I721">
        <f t="shared" si="47"/>
        <v>0</v>
      </c>
      <c r="J721" s="2">
        <f t="shared" si="48"/>
        <v>0</v>
      </c>
    </row>
    <row r="722" spans="1:10" x14ac:dyDescent="0.3">
      <c r="A722">
        <v>1370313313016850</v>
      </c>
      <c r="C722" s="2">
        <f t="shared" si="45"/>
        <v>41429.336956213541</v>
      </c>
      <c r="D722" s="3">
        <f t="shared" si="46"/>
        <v>0.3369562135412707</v>
      </c>
      <c r="I722">
        <f t="shared" si="47"/>
        <v>0</v>
      </c>
      <c r="J722" s="2">
        <f t="shared" si="48"/>
        <v>0</v>
      </c>
    </row>
    <row r="723" spans="1:10" x14ac:dyDescent="0.3">
      <c r="A723">
        <v>1370313075501140</v>
      </c>
      <c r="C723" s="2">
        <f t="shared" si="45"/>
        <v>41429.334207189117</v>
      </c>
      <c r="D723" s="3">
        <f t="shared" si="46"/>
        <v>0.33420718911656877</v>
      </c>
      <c r="I723">
        <f t="shared" si="47"/>
        <v>0</v>
      </c>
      <c r="J723" s="2">
        <f t="shared" si="48"/>
        <v>0</v>
      </c>
    </row>
    <row r="724" spans="1:10" x14ac:dyDescent="0.3">
      <c r="A724">
        <v>1370312486453770</v>
      </c>
      <c r="C724" s="2">
        <f t="shared" si="45"/>
        <v>41429.327389511229</v>
      </c>
      <c r="D724" s="3">
        <f t="shared" si="46"/>
        <v>0.32738951122883009</v>
      </c>
      <c r="I724">
        <f t="shared" si="47"/>
        <v>0</v>
      </c>
      <c r="J724" s="2">
        <f t="shared" si="48"/>
        <v>0</v>
      </c>
    </row>
    <row r="725" spans="1:10" x14ac:dyDescent="0.3">
      <c r="A725">
        <v>1370307985193910</v>
      </c>
      <c r="C725" s="2">
        <f t="shared" si="45"/>
        <v>41429.275291596176</v>
      </c>
      <c r="D725" s="3">
        <f t="shared" si="46"/>
        <v>0.27529159617552068</v>
      </c>
      <c r="I725">
        <f t="shared" si="47"/>
        <v>0</v>
      </c>
      <c r="J725" s="2">
        <f t="shared" si="48"/>
        <v>0</v>
      </c>
    </row>
    <row r="726" spans="1:10" x14ac:dyDescent="0.3">
      <c r="A726">
        <v>1370260161358890</v>
      </c>
      <c r="C726" s="2">
        <f t="shared" si="45"/>
        <v>41428.721774987149</v>
      </c>
      <c r="D726" s="3">
        <f t="shared" si="46"/>
        <v>0.72177498714881949</v>
      </c>
      <c r="I726">
        <f t="shared" si="47"/>
        <v>0</v>
      </c>
      <c r="J726" s="2">
        <f t="shared" si="48"/>
        <v>0</v>
      </c>
    </row>
    <row r="727" spans="1:10" x14ac:dyDescent="0.3">
      <c r="A727">
        <v>1370258771723730</v>
      </c>
      <c r="C727" s="2">
        <f t="shared" si="45"/>
        <v>41428.705691246876</v>
      </c>
      <c r="D727" s="3">
        <f t="shared" si="46"/>
        <v>0.70569124687608564</v>
      </c>
      <c r="I727">
        <f t="shared" si="47"/>
        <v>0</v>
      </c>
      <c r="J727" s="2">
        <f t="shared" si="48"/>
        <v>0</v>
      </c>
    </row>
    <row r="728" spans="1:10" x14ac:dyDescent="0.3">
      <c r="A728">
        <v>1370258727013480</v>
      </c>
      <c r="C728" s="2">
        <f t="shared" si="45"/>
        <v>41428.705173767128</v>
      </c>
      <c r="D728" s="3">
        <f t="shared" si="46"/>
        <v>0.70517376712814439</v>
      </c>
      <c r="I728">
        <f t="shared" si="47"/>
        <v>0</v>
      </c>
      <c r="J728" s="2">
        <f t="shared" si="48"/>
        <v>0</v>
      </c>
    </row>
    <row r="729" spans="1:10" x14ac:dyDescent="0.3">
      <c r="A729">
        <v>1370257050251730</v>
      </c>
      <c r="C729" s="2">
        <f t="shared" si="45"/>
        <v>41428.685766802424</v>
      </c>
      <c r="D729" s="3">
        <f t="shared" si="46"/>
        <v>0.68576680242404109</v>
      </c>
      <c r="I729">
        <f t="shared" si="47"/>
        <v>0</v>
      </c>
      <c r="J729" s="2">
        <f t="shared" si="48"/>
        <v>0</v>
      </c>
    </row>
    <row r="730" spans="1:10" x14ac:dyDescent="0.3">
      <c r="A730">
        <v>1370256696136440</v>
      </c>
      <c r="C730" s="2">
        <f t="shared" si="45"/>
        <v>41428.68166824583</v>
      </c>
      <c r="D730" s="3">
        <f t="shared" si="46"/>
        <v>0.6816682458302239</v>
      </c>
      <c r="I730">
        <f t="shared" si="47"/>
        <v>0</v>
      </c>
      <c r="J730" s="2">
        <f t="shared" si="48"/>
        <v>0</v>
      </c>
    </row>
    <row r="731" spans="1:10" x14ac:dyDescent="0.3">
      <c r="A731">
        <v>1370256636785790</v>
      </c>
      <c r="C731" s="2">
        <f t="shared" si="45"/>
        <v>41428.680981317011</v>
      </c>
      <c r="D731" s="3">
        <f t="shared" si="46"/>
        <v>0.68098131701117381</v>
      </c>
      <c r="I731">
        <f t="shared" si="47"/>
        <v>0</v>
      </c>
      <c r="J731" s="2">
        <f t="shared" si="48"/>
        <v>0</v>
      </c>
    </row>
    <row r="732" spans="1:10" x14ac:dyDescent="0.3">
      <c r="A732">
        <v>1370256540114080</v>
      </c>
      <c r="C732" s="2">
        <f t="shared" si="45"/>
        <v>41428.679862431476</v>
      </c>
      <c r="D732" s="3">
        <f t="shared" si="46"/>
        <v>0.67986243147606729</v>
      </c>
      <c r="I732">
        <f t="shared" si="47"/>
        <v>0</v>
      </c>
      <c r="J732" s="2">
        <f t="shared" si="48"/>
        <v>0</v>
      </c>
    </row>
    <row r="733" spans="1:10" x14ac:dyDescent="0.3">
      <c r="A733">
        <v>1370255861199890</v>
      </c>
      <c r="C733" s="2">
        <f t="shared" si="45"/>
        <v>41428.672004628352</v>
      </c>
      <c r="D733" s="3">
        <f t="shared" si="46"/>
        <v>0.67200462835171493</v>
      </c>
      <c r="I733">
        <f t="shared" si="47"/>
        <v>0</v>
      </c>
      <c r="J733" s="2">
        <f t="shared" si="48"/>
        <v>0</v>
      </c>
    </row>
    <row r="734" spans="1:10" x14ac:dyDescent="0.3">
      <c r="A734">
        <v>1370238552245720</v>
      </c>
      <c r="C734" s="2">
        <f t="shared" si="45"/>
        <v>41428.471669510647</v>
      </c>
      <c r="D734" s="3">
        <f t="shared" si="46"/>
        <v>0.47166951064718887</v>
      </c>
      <c r="I734">
        <f t="shared" si="47"/>
        <v>0</v>
      </c>
      <c r="J734" s="2">
        <f t="shared" si="48"/>
        <v>0</v>
      </c>
    </row>
    <row r="735" spans="1:10" x14ac:dyDescent="0.3">
      <c r="A735">
        <v>1370237348702260</v>
      </c>
      <c r="C735" s="2">
        <f t="shared" si="45"/>
        <v>41428.45773960949</v>
      </c>
      <c r="D735" s="3">
        <f t="shared" si="46"/>
        <v>0.45773960949009052</v>
      </c>
      <c r="I735">
        <f t="shared" si="47"/>
        <v>0</v>
      </c>
      <c r="J735" s="2">
        <f t="shared" si="48"/>
        <v>0</v>
      </c>
    </row>
    <row r="736" spans="1:10" x14ac:dyDescent="0.3">
      <c r="A736">
        <v>1370236768646360</v>
      </c>
      <c r="C736" s="2">
        <f t="shared" si="45"/>
        <v>41428.451025999537</v>
      </c>
      <c r="D736" s="3">
        <f t="shared" si="46"/>
        <v>0.45102599953679601</v>
      </c>
      <c r="I736">
        <f t="shared" si="47"/>
        <v>0</v>
      </c>
      <c r="J736" s="2">
        <f t="shared" si="48"/>
        <v>0</v>
      </c>
    </row>
    <row r="737" spans="1:10" x14ac:dyDescent="0.3">
      <c r="A737">
        <v>1370235797307920</v>
      </c>
      <c r="C737" s="2">
        <f t="shared" si="45"/>
        <v>41428.439783656482</v>
      </c>
      <c r="D737" s="3">
        <f t="shared" si="46"/>
        <v>0.43978365648217732</v>
      </c>
      <c r="I737">
        <f t="shared" si="47"/>
        <v>0</v>
      </c>
      <c r="J737" s="2">
        <f t="shared" si="48"/>
        <v>0</v>
      </c>
    </row>
    <row r="738" spans="1:10" x14ac:dyDescent="0.3">
      <c r="A738">
        <v>1370235644636920</v>
      </c>
      <c r="C738" s="2">
        <f t="shared" si="45"/>
        <v>41428.438016631015</v>
      </c>
      <c r="D738" s="3">
        <f t="shared" si="46"/>
        <v>0.43801663101476151</v>
      </c>
      <c r="I738">
        <f t="shared" si="47"/>
        <v>0</v>
      </c>
      <c r="J738" s="2">
        <f t="shared" si="48"/>
        <v>0</v>
      </c>
    </row>
    <row r="739" spans="1:10" x14ac:dyDescent="0.3">
      <c r="A739">
        <v>1370235611939380</v>
      </c>
      <c r="C739" s="2">
        <f t="shared" si="45"/>
        <v>41428.437638187264</v>
      </c>
      <c r="D739" s="3">
        <f t="shared" si="46"/>
        <v>0.4376381872643833</v>
      </c>
      <c r="I739">
        <f t="shared" si="47"/>
        <v>0</v>
      </c>
      <c r="J739" s="2">
        <f t="shared" si="48"/>
        <v>0</v>
      </c>
    </row>
    <row r="740" spans="1:10" x14ac:dyDescent="0.3">
      <c r="A740">
        <v>1370235367052370</v>
      </c>
      <c r="C740" s="2">
        <f t="shared" si="45"/>
        <v>41428.434803846874</v>
      </c>
      <c r="D740" s="3">
        <f t="shared" si="46"/>
        <v>0.43480384687427431</v>
      </c>
      <c r="I740">
        <f t="shared" si="47"/>
        <v>0</v>
      </c>
      <c r="J740" s="2">
        <f t="shared" si="48"/>
        <v>0</v>
      </c>
    </row>
    <row r="741" spans="1:10" x14ac:dyDescent="0.3">
      <c r="A741">
        <v>1370235218375920</v>
      </c>
      <c r="C741" s="2">
        <f t="shared" si="45"/>
        <v>41428.433083054631</v>
      </c>
      <c r="D741" s="3">
        <f t="shared" si="46"/>
        <v>0.4330830546314246</v>
      </c>
      <c r="I741">
        <f t="shared" si="47"/>
        <v>0</v>
      </c>
      <c r="J741" s="2">
        <f t="shared" si="48"/>
        <v>0</v>
      </c>
    </row>
    <row r="742" spans="1:10" x14ac:dyDescent="0.3">
      <c r="A742">
        <v>1370235046792570</v>
      </c>
      <c r="C742" s="2">
        <f t="shared" si="45"/>
        <v>41428.431097136221</v>
      </c>
      <c r="D742" s="3">
        <f t="shared" si="46"/>
        <v>0.43109713622106938</v>
      </c>
      <c r="I742">
        <f t="shared" si="47"/>
        <v>0</v>
      </c>
      <c r="J742" s="2">
        <f t="shared" si="48"/>
        <v>0</v>
      </c>
    </row>
    <row r="743" spans="1:10" x14ac:dyDescent="0.3">
      <c r="A743">
        <v>1370234492011680</v>
      </c>
      <c r="C743" s="2">
        <f t="shared" si="45"/>
        <v>41428.424676061106</v>
      </c>
      <c r="D743" s="3">
        <f t="shared" si="46"/>
        <v>0.42467606110585621</v>
      </c>
      <c r="I743">
        <f t="shared" si="47"/>
        <v>0</v>
      </c>
      <c r="J743" s="2">
        <f t="shared" si="48"/>
        <v>0</v>
      </c>
    </row>
    <row r="744" spans="1:10" x14ac:dyDescent="0.3">
      <c r="A744">
        <v>1370233941501010</v>
      </c>
      <c r="C744" s="2">
        <f t="shared" si="45"/>
        <v>41428.418304409839</v>
      </c>
      <c r="D744" s="3">
        <f t="shared" si="46"/>
        <v>0.41830440983903827</v>
      </c>
      <c r="I744">
        <f t="shared" si="47"/>
        <v>0</v>
      </c>
      <c r="J744" s="2">
        <f t="shared" si="48"/>
        <v>0</v>
      </c>
    </row>
    <row r="745" spans="1:10" x14ac:dyDescent="0.3">
      <c r="A745">
        <v>1370233824991460</v>
      </c>
      <c r="C745" s="2">
        <f t="shared" si="45"/>
        <v>41428.416955919674</v>
      </c>
      <c r="D745" s="3">
        <f t="shared" si="46"/>
        <v>0.41695591967436485</v>
      </c>
      <c r="I745">
        <f t="shared" si="47"/>
        <v>0</v>
      </c>
      <c r="J745" s="2">
        <f t="shared" si="48"/>
        <v>0</v>
      </c>
    </row>
    <row r="746" spans="1:10" x14ac:dyDescent="0.3">
      <c r="A746">
        <v>1370233798050440</v>
      </c>
      <c r="C746" s="2">
        <f t="shared" si="45"/>
        <v>41428.416644102312</v>
      </c>
      <c r="D746" s="3">
        <f t="shared" si="46"/>
        <v>0.41664410231169313</v>
      </c>
      <c r="I746">
        <f t="shared" si="47"/>
        <v>0</v>
      </c>
      <c r="J746" s="2">
        <f t="shared" si="48"/>
        <v>0</v>
      </c>
    </row>
    <row r="747" spans="1:10" x14ac:dyDescent="0.3">
      <c r="A747">
        <v>1370233436339590</v>
      </c>
      <c r="C747" s="2">
        <f t="shared" si="45"/>
        <v>41428.412457634142</v>
      </c>
      <c r="D747" s="3">
        <f t="shared" si="46"/>
        <v>0.41245763414190151</v>
      </c>
      <c r="I747">
        <f t="shared" si="47"/>
        <v>0</v>
      </c>
      <c r="J747" s="2">
        <f t="shared" si="48"/>
        <v>0</v>
      </c>
    </row>
    <row r="748" spans="1:10" x14ac:dyDescent="0.3">
      <c r="A748">
        <v>1370231663836830</v>
      </c>
      <c r="C748" s="2">
        <f t="shared" si="45"/>
        <v>41428.3919425559</v>
      </c>
      <c r="D748" s="3">
        <f t="shared" si="46"/>
        <v>0.39194255589973181</v>
      </c>
      <c r="I748">
        <f t="shared" si="47"/>
        <v>0</v>
      </c>
      <c r="J748" s="2">
        <f t="shared" si="48"/>
        <v>0</v>
      </c>
    </row>
    <row r="749" spans="1:10" x14ac:dyDescent="0.3">
      <c r="A749">
        <v>1370230957751310</v>
      </c>
      <c r="C749" s="2">
        <f t="shared" si="45"/>
        <v>41428.383770269786</v>
      </c>
      <c r="D749" s="3">
        <f t="shared" si="46"/>
        <v>0.38377026978560025</v>
      </c>
      <c r="I749">
        <f t="shared" si="47"/>
        <v>0</v>
      </c>
      <c r="J749" s="2">
        <f t="shared" si="48"/>
        <v>0</v>
      </c>
    </row>
    <row r="750" spans="1:10" x14ac:dyDescent="0.3">
      <c r="A750">
        <v>1370230681372870</v>
      </c>
      <c r="C750" s="2">
        <f t="shared" si="45"/>
        <v>41428.380571445254</v>
      </c>
      <c r="D750" s="3">
        <f t="shared" si="46"/>
        <v>0.38057144525373587</v>
      </c>
      <c r="I750">
        <f t="shared" si="47"/>
        <v>0</v>
      </c>
      <c r="J750" s="2">
        <f t="shared" si="48"/>
        <v>0</v>
      </c>
    </row>
    <row r="751" spans="1:10" x14ac:dyDescent="0.3">
      <c r="A751">
        <v>1370230241107960</v>
      </c>
      <c r="C751" s="2">
        <f t="shared" si="45"/>
        <v>41428.375475786575</v>
      </c>
      <c r="D751" s="3">
        <f t="shared" si="46"/>
        <v>0.37547578657540726</v>
      </c>
      <c r="I751">
        <f t="shared" si="47"/>
        <v>0</v>
      </c>
      <c r="J751" s="2">
        <f t="shared" si="48"/>
        <v>0</v>
      </c>
    </row>
    <row r="752" spans="1:10" x14ac:dyDescent="0.3">
      <c r="A752">
        <v>1370229908542220</v>
      </c>
      <c r="C752" s="2">
        <f t="shared" si="45"/>
        <v>41428.371626646061</v>
      </c>
      <c r="D752" s="3">
        <f t="shared" si="46"/>
        <v>0.3716266460614861</v>
      </c>
      <c r="I752">
        <f t="shared" si="47"/>
        <v>0</v>
      </c>
      <c r="J752" s="2">
        <f t="shared" si="48"/>
        <v>0</v>
      </c>
    </row>
    <row r="753" spans="1:10" x14ac:dyDescent="0.3">
      <c r="A753">
        <v>1370229712918600</v>
      </c>
      <c r="C753" s="2">
        <f t="shared" si="45"/>
        <v>41428.369362483798</v>
      </c>
      <c r="D753" s="3">
        <f t="shared" si="46"/>
        <v>0.36936248379788594</v>
      </c>
      <c r="I753">
        <f t="shared" si="47"/>
        <v>0</v>
      </c>
      <c r="J753" s="2">
        <f t="shared" si="48"/>
        <v>0</v>
      </c>
    </row>
    <row r="754" spans="1:10" x14ac:dyDescent="0.3">
      <c r="A754">
        <v>1370229701183880</v>
      </c>
      <c r="C754" s="2">
        <f t="shared" si="45"/>
        <v>41428.369226665272</v>
      </c>
      <c r="D754" s="3">
        <f t="shared" si="46"/>
        <v>0.36922666527243564</v>
      </c>
      <c r="I754">
        <f t="shared" si="47"/>
        <v>0</v>
      </c>
      <c r="J754" s="2">
        <f t="shared" si="48"/>
        <v>0</v>
      </c>
    </row>
    <row r="755" spans="1:10" x14ac:dyDescent="0.3">
      <c r="A755">
        <v>1370183332623810</v>
      </c>
      <c r="C755" s="2">
        <f t="shared" si="45"/>
        <v>41427.832553516317</v>
      </c>
      <c r="D755" s="3">
        <f t="shared" si="46"/>
        <v>0.83255351631669328</v>
      </c>
      <c r="I755">
        <f t="shared" si="47"/>
        <v>0</v>
      </c>
      <c r="J755" s="2">
        <f t="shared" si="48"/>
        <v>0</v>
      </c>
    </row>
    <row r="756" spans="1:10" x14ac:dyDescent="0.3">
      <c r="A756">
        <v>1370179974470720</v>
      </c>
      <c r="C756" s="2">
        <f t="shared" si="45"/>
        <v>41427.793686003701</v>
      </c>
      <c r="D756" s="3">
        <f t="shared" si="46"/>
        <v>0.79368600370071363</v>
      </c>
      <c r="I756">
        <f t="shared" si="47"/>
        <v>0</v>
      </c>
      <c r="J756" s="2">
        <f t="shared" si="48"/>
        <v>0</v>
      </c>
    </row>
    <row r="757" spans="1:10" x14ac:dyDescent="0.3">
      <c r="A757">
        <v>1370179963172700</v>
      </c>
      <c r="C757" s="2">
        <f t="shared" si="45"/>
        <v>41427.793555239579</v>
      </c>
      <c r="D757" s="3">
        <f t="shared" si="46"/>
        <v>0.79355523957929108</v>
      </c>
      <c r="I757">
        <f t="shared" si="47"/>
        <v>0</v>
      </c>
      <c r="J757" s="2">
        <f t="shared" si="48"/>
        <v>0</v>
      </c>
    </row>
    <row r="758" spans="1:10" x14ac:dyDescent="0.3">
      <c r="A758">
        <v>1370179794053300</v>
      </c>
      <c r="C758" s="2">
        <f t="shared" si="45"/>
        <v>41427.791597839117</v>
      </c>
      <c r="D758" s="3">
        <f t="shared" si="46"/>
        <v>0.79159783911745762</v>
      </c>
      <c r="I758">
        <f t="shared" si="47"/>
        <v>0</v>
      </c>
      <c r="J758" s="2">
        <f t="shared" si="48"/>
        <v>0</v>
      </c>
    </row>
    <row r="759" spans="1:10" x14ac:dyDescent="0.3">
      <c r="A759">
        <v>1370179560951060</v>
      </c>
      <c r="C759" s="2">
        <f t="shared" si="45"/>
        <v>41427.788899896528</v>
      </c>
      <c r="D759" s="3">
        <f t="shared" si="46"/>
        <v>0.78889989652816439</v>
      </c>
      <c r="I759">
        <f t="shared" si="47"/>
        <v>0</v>
      </c>
      <c r="J759" s="2">
        <f t="shared" si="48"/>
        <v>0</v>
      </c>
    </row>
    <row r="760" spans="1:10" x14ac:dyDescent="0.3">
      <c r="A760">
        <v>1370179484481500</v>
      </c>
      <c r="C760" s="2">
        <f t="shared" si="45"/>
        <v>41427.788014832171</v>
      </c>
      <c r="D760" s="3">
        <f t="shared" si="46"/>
        <v>0.78801483217102941</v>
      </c>
      <c r="I760">
        <f t="shared" si="47"/>
        <v>0</v>
      </c>
      <c r="J760" s="2">
        <f t="shared" si="48"/>
        <v>0</v>
      </c>
    </row>
    <row r="761" spans="1:10" x14ac:dyDescent="0.3">
      <c r="A761">
        <v>1370179025091850</v>
      </c>
      <c r="C761" s="2">
        <f t="shared" si="45"/>
        <v>41427.782697822338</v>
      </c>
      <c r="D761" s="3">
        <f t="shared" si="46"/>
        <v>0.78269782233837759</v>
      </c>
      <c r="I761">
        <f t="shared" si="47"/>
        <v>0</v>
      </c>
      <c r="J761" s="2">
        <f t="shared" si="48"/>
        <v>0</v>
      </c>
    </row>
    <row r="762" spans="1:10" x14ac:dyDescent="0.3">
      <c r="A762">
        <v>1370178976897770</v>
      </c>
      <c r="C762" s="2">
        <f t="shared" si="45"/>
        <v>41427.782140020485</v>
      </c>
      <c r="D762" s="3">
        <f t="shared" si="46"/>
        <v>0.78214002048480324</v>
      </c>
      <c r="I762">
        <f t="shared" si="47"/>
        <v>0</v>
      </c>
      <c r="J762" s="2">
        <f t="shared" si="48"/>
        <v>0</v>
      </c>
    </row>
    <row r="763" spans="1:10" x14ac:dyDescent="0.3">
      <c r="A763">
        <v>1370177496959820</v>
      </c>
      <c r="C763" s="2">
        <f t="shared" si="45"/>
        <v>41427.765011109026</v>
      </c>
      <c r="D763" s="3">
        <f t="shared" si="46"/>
        <v>0.76501110902609071</v>
      </c>
      <c r="I763">
        <f t="shared" si="47"/>
        <v>0</v>
      </c>
      <c r="J763" s="2">
        <f t="shared" si="48"/>
        <v>0</v>
      </c>
    </row>
    <row r="764" spans="1:10" x14ac:dyDescent="0.3">
      <c r="A764">
        <v>1370169736131360</v>
      </c>
      <c r="C764" s="2">
        <f t="shared" si="45"/>
        <v>41427.67518670555</v>
      </c>
      <c r="D764" s="3">
        <f t="shared" si="46"/>
        <v>0.67518670555000426</v>
      </c>
      <c r="I764">
        <f t="shared" si="47"/>
        <v>0</v>
      </c>
      <c r="J764" s="2">
        <f t="shared" si="48"/>
        <v>0</v>
      </c>
    </row>
    <row r="765" spans="1:10" x14ac:dyDescent="0.3">
      <c r="A765">
        <v>1370169216919490</v>
      </c>
      <c r="C765" s="2">
        <f t="shared" si="45"/>
        <v>41427.669177308911</v>
      </c>
      <c r="D765" s="3">
        <f t="shared" si="46"/>
        <v>0.66917730891145766</v>
      </c>
      <c r="I765">
        <f t="shared" si="47"/>
        <v>0</v>
      </c>
      <c r="J765" s="2">
        <f t="shared" si="48"/>
        <v>0</v>
      </c>
    </row>
    <row r="766" spans="1:10" x14ac:dyDescent="0.3">
      <c r="A766">
        <v>1370168043917400</v>
      </c>
      <c r="C766" s="2">
        <f t="shared" si="45"/>
        <v>41427.655600895829</v>
      </c>
      <c r="D766" s="3">
        <f t="shared" si="46"/>
        <v>0.65560089582868386</v>
      </c>
      <c r="I766">
        <f t="shared" si="47"/>
        <v>0</v>
      </c>
      <c r="J766" s="2">
        <f t="shared" si="48"/>
        <v>0</v>
      </c>
    </row>
    <row r="767" spans="1:10" x14ac:dyDescent="0.3">
      <c r="A767">
        <v>1370167767655300</v>
      </c>
      <c r="C767" s="2">
        <f t="shared" si="45"/>
        <v>41427.652403417822</v>
      </c>
      <c r="D767" s="3">
        <f t="shared" si="46"/>
        <v>0.65240341782191535</v>
      </c>
      <c r="I767">
        <f t="shared" si="47"/>
        <v>0</v>
      </c>
      <c r="J767" s="2">
        <f t="shared" si="48"/>
        <v>0</v>
      </c>
    </row>
    <row r="768" spans="1:10" x14ac:dyDescent="0.3">
      <c r="A768">
        <v>1370166721199580</v>
      </c>
      <c r="C768" s="2">
        <f t="shared" si="45"/>
        <v>41427.640291661803</v>
      </c>
      <c r="D768" s="3">
        <f t="shared" si="46"/>
        <v>0.64029166180262109</v>
      </c>
      <c r="I768">
        <f t="shared" si="47"/>
        <v>0</v>
      </c>
      <c r="J768" s="2">
        <f t="shared" si="48"/>
        <v>0</v>
      </c>
    </row>
    <row r="769" spans="1:10" x14ac:dyDescent="0.3">
      <c r="A769">
        <v>1370165731774580</v>
      </c>
      <c r="C769" s="2">
        <f t="shared" si="45"/>
        <v>41427.628839983561</v>
      </c>
      <c r="D769" s="3">
        <f t="shared" si="46"/>
        <v>0.62883998356119264</v>
      </c>
      <c r="I769">
        <f t="shared" si="47"/>
        <v>0</v>
      </c>
      <c r="J769" s="2">
        <f t="shared" si="48"/>
        <v>0</v>
      </c>
    </row>
    <row r="770" spans="1:10" x14ac:dyDescent="0.3">
      <c r="A770">
        <v>1370162303847860</v>
      </c>
      <c r="C770" s="2">
        <f t="shared" si="45"/>
        <v>41427.589164905781</v>
      </c>
      <c r="D770" s="3">
        <f t="shared" si="46"/>
        <v>0.58916490578121739</v>
      </c>
      <c r="I770">
        <f t="shared" si="47"/>
        <v>0</v>
      </c>
      <c r="J770" s="2">
        <f t="shared" si="48"/>
        <v>0</v>
      </c>
    </row>
    <row r="771" spans="1:10" x14ac:dyDescent="0.3">
      <c r="A771">
        <v>1370162270519490</v>
      </c>
      <c r="C771" s="2">
        <f t="shared" ref="C771:C834" si="49">$A771/86400000000+25569+(5.5/24)</f>
        <v>41427.58877916076</v>
      </c>
      <c r="D771" s="3">
        <f t="shared" ref="D771:D834" si="50">C771-TRUNC(C771)</f>
        <v>0.58877916076016845</v>
      </c>
      <c r="I771">
        <f t="shared" ref="I771:I834" si="51">COUNTIF($B771,"*"&amp;"f1"&amp;"*")</f>
        <v>0</v>
      </c>
      <c r="J771" s="2">
        <f t="shared" ref="J771:J834" si="52">C771*I771</f>
        <v>0</v>
      </c>
    </row>
    <row r="772" spans="1:10" x14ac:dyDescent="0.3">
      <c r="A772">
        <v>1370160992059350</v>
      </c>
      <c r="C772" s="2">
        <f t="shared" si="49"/>
        <v>41427.573982168404</v>
      </c>
      <c r="D772" s="3">
        <f t="shared" si="50"/>
        <v>0.57398216840374516</v>
      </c>
      <c r="I772">
        <f t="shared" si="51"/>
        <v>0</v>
      </c>
      <c r="J772" s="2">
        <f t="shared" si="52"/>
        <v>0</v>
      </c>
    </row>
    <row r="773" spans="1:10" x14ac:dyDescent="0.3">
      <c r="A773">
        <v>1370157052087310</v>
      </c>
      <c r="C773" s="2">
        <f t="shared" si="49"/>
        <v>41427.528380640164</v>
      </c>
      <c r="D773" s="3">
        <f t="shared" si="50"/>
        <v>0.52838064016395947</v>
      </c>
      <c r="I773">
        <f t="shared" si="51"/>
        <v>0</v>
      </c>
      <c r="J773" s="2">
        <f t="shared" si="52"/>
        <v>0</v>
      </c>
    </row>
    <row r="774" spans="1:10" x14ac:dyDescent="0.3">
      <c r="A774">
        <v>1370157028215160</v>
      </c>
      <c r="C774" s="2">
        <f t="shared" si="49"/>
        <v>41427.528104342127</v>
      </c>
      <c r="D774" s="3">
        <f t="shared" si="50"/>
        <v>0.52810434212733526</v>
      </c>
      <c r="I774">
        <f t="shared" si="51"/>
        <v>0</v>
      </c>
      <c r="J774" s="2">
        <f t="shared" si="52"/>
        <v>0</v>
      </c>
    </row>
    <row r="775" spans="1:10" x14ac:dyDescent="0.3">
      <c r="A775">
        <v>1370153043488720</v>
      </c>
      <c r="C775" s="2">
        <f t="shared" si="49"/>
        <v>41427.481984823149</v>
      </c>
      <c r="D775" s="3">
        <f t="shared" si="50"/>
        <v>0.48198482314910507</v>
      </c>
      <c r="I775">
        <f t="shared" si="51"/>
        <v>0</v>
      </c>
      <c r="J775" s="2">
        <f t="shared" si="52"/>
        <v>0</v>
      </c>
    </row>
    <row r="776" spans="1:10" x14ac:dyDescent="0.3">
      <c r="A776">
        <v>1370147827349500</v>
      </c>
      <c r="C776" s="2">
        <f t="shared" si="49"/>
        <v>41427.421612841434</v>
      </c>
      <c r="D776" s="3">
        <f t="shared" si="50"/>
        <v>0.42161284143367084</v>
      </c>
      <c r="I776">
        <f t="shared" si="51"/>
        <v>0</v>
      </c>
      <c r="J776" s="2">
        <f t="shared" si="52"/>
        <v>0</v>
      </c>
    </row>
    <row r="777" spans="1:10" x14ac:dyDescent="0.3">
      <c r="A777">
        <v>1370147770355540</v>
      </c>
      <c r="C777" s="2">
        <f t="shared" si="49"/>
        <v>41427.420953189117</v>
      </c>
      <c r="D777" s="3">
        <f t="shared" si="50"/>
        <v>0.42095318911742652</v>
      </c>
      <c r="I777">
        <f t="shared" si="51"/>
        <v>0</v>
      </c>
      <c r="J777" s="2">
        <f t="shared" si="52"/>
        <v>0</v>
      </c>
    </row>
    <row r="778" spans="1:10" x14ac:dyDescent="0.3">
      <c r="A778">
        <v>1370084608042060</v>
      </c>
      <c r="C778" s="2">
        <f t="shared" si="49"/>
        <v>41426.689907894208</v>
      </c>
      <c r="D778" s="3">
        <f t="shared" si="50"/>
        <v>0.68990789420786314</v>
      </c>
      <c r="I778">
        <f t="shared" si="51"/>
        <v>0</v>
      </c>
      <c r="J778" s="2">
        <f t="shared" si="52"/>
        <v>0</v>
      </c>
    </row>
    <row r="779" spans="1:10" x14ac:dyDescent="0.3">
      <c r="A779">
        <v>1370084199969040</v>
      </c>
      <c r="C779" s="2">
        <f t="shared" si="49"/>
        <v>41426.685184826849</v>
      </c>
      <c r="D779" s="3">
        <f t="shared" si="50"/>
        <v>0.68518482684885385</v>
      </c>
      <c r="I779">
        <f t="shared" si="51"/>
        <v>0</v>
      </c>
      <c r="J779" s="2">
        <f t="shared" si="52"/>
        <v>0</v>
      </c>
    </row>
    <row r="780" spans="1:10" x14ac:dyDescent="0.3">
      <c r="A780">
        <v>1370083499194960</v>
      </c>
      <c r="C780" s="2">
        <f t="shared" si="49"/>
        <v>41426.677074015737</v>
      </c>
      <c r="D780" s="3">
        <f t="shared" si="50"/>
        <v>0.67707401573716197</v>
      </c>
      <c r="I780">
        <f t="shared" si="51"/>
        <v>0</v>
      </c>
      <c r="J780" s="2">
        <f t="shared" si="52"/>
        <v>0</v>
      </c>
    </row>
    <row r="781" spans="1:10" x14ac:dyDescent="0.3">
      <c r="A781">
        <v>1370083118139520</v>
      </c>
      <c r="C781" s="2">
        <f t="shared" si="49"/>
        <v>41426.672663651851</v>
      </c>
      <c r="D781" s="3">
        <f t="shared" si="50"/>
        <v>0.6726636518505984</v>
      </c>
      <c r="I781">
        <f t="shared" si="51"/>
        <v>0</v>
      </c>
      <c r="J781" s="2">
        <f t="shared" si="52"/>
        <v>0</v>
      </c>
    </row>
    <row r="782" spans="1:10" x14ac:dyDescent="0.3">
      <c r="A782">
        <v>1370080699722950</v>
      </c>
      <c r="C782" s="2">
        <f t="shared" si="49"/>
        <v>41426.644672719325</v>
      </c>
      <c r="D782" s="3">
        <f t="shared" si="50"/>
        <v>0.64467271932517178</v>
      </c>
      <c r="I782">
        <f t="shared" si="51"/>
        <v>0</v>
      </c>
      <c r="J782" s="2">
        <f t="shared" si="52"/>
        <v>0</v>
      </c>
    </row>
    <row r="783" spans="1:10" x14ac:dyDescent="0.3">
      <c r="A783">
        <v>1370080198691390</v>
      </c>
      <c r="C783" s="2">
        <f t="shared" si="49"/>
        <v>41426.638873742937</v>
      </c>
      <c r="D783" s="3">
        <f t="shared" si="50"/>
        <v>0.63887374293699395</v>
      </c>
      <c r="I783">
        <f t="shared" si="51"/>
        <v>0</v>
      </c>
      <c r="J783" s="2">
        <f t="shared" si="52"/>
        <v>0</v>
      </c>
    </row>
    <row r="784" spans="1:10" x14ac:dyDescent="0.3">
      <c r="A784">
        <v>1370077921506530</v>
      </c>
      <c r="C784" s="2">
        <f t="shared" si="49"/>
        <v>41426.61251743669</v>
      </c>
      <c r="D784" s="3">
        <f t="shared" si="50"/>
        <v>0.61251743668981362</v>
      </c>
      <c r="I784">
        <f t="shared" si="51"/>
        <v>0</v>
      </c>
      <c r="J784" s="2">
        <f t="shared" si="52"/>
        <v>0</v>
      </c>
    </row>
    <row r="785" spans="1:10" x14ac:dyDescent="0.3">
      <c r="A785">
        <v>1370077886838950</v>
      </c>
      <c r="C785" s="2">
        <f t="shared" si="49"/>
        <v>41426.612116191551</v>
      </c>
      <c r="D785" s="3">
        <f t="shared" si="50"/>
        <v>0.61211619155074004</v>
      </c>
      <c r="I785">
        <f t="shared" si="51"/>
        <v>0</v>
      </c>
      <c r="J785" s="2">
        <f t="shared" si="52"/>
        <v>0</v>
      </c>
    </row>
    <row r="786" spans="1:10" x14ac:dyDescent="0.3">
      <c r="A786">
        <v>1370067413897890</v>
      </c>
      <c r="C786" s="2">
        <f t="shared" si="49"/>
        <v>41426.490901595949</v>
      </c>
      <c r="D786" s="3">
        <f t="shared" si="50"/>
        <v>0.49090159594925353</v>
      </c>
      <c r="I786">
        <f t="shared" si="51"/>
        <v>0</v>
      </c>
      <c r="J786" s="2">
        <f t="shared" si="52"/>
        <v>0</v>
      </c>
    </row>
    <row r="787" spans="1:10" x14ac:dyDescent="0.3">
      <c r="A787">
        <v>1370067209255050</v>
      </c>
      <c r="C787" s="2">
        <f t="shared" si="49"/>
        <v>41426.488533044561</v>
      </c>
      <c r="D787" s="3">
        <f t="shared" si="50"/>
        <v>0.48853304456133628</v>
      </c>
      <c r="I787">
        <f t="shared" si="51"/>
        <v>0</v>
      </c>
      <c r="J787" s="2">
        <f t="shared" si="52"/>
        <v>0</v>
      </c>
    </row>
    <row r="788" spans="1:10" x14ac:dyDescent="0.3">
      <c r="A788">
        <v>1370067038053870</v>
      </c>
      <c r="C788" s="2">
        <f t="shared" si="49"/>
        <v>41426.486551549417</v>
      </c>
      <c r="D788" s="3">
        <f t="shared" si="50"/>
        <v>0.48655154941661749</v>
      </c>
      <c r="I788">
        <f t="shared" si="51"/>
        <v>0</v>
      </c>
      <c r="J788" s="2">
        <f t="shared" si="52"/>
        <v>0</v>
      </c>
    </row>
    <row r="789" spans="1:10" x14ac:dyDescent="0.3">
      <c r="A789">
        <v>1370067024288380</v>
      </c>
      <c r="C789" s="2">
        <f t="shared" si="49"/>
        <v>41426.486392226616</v>
      </c>
      <c r="D789" s="3">
        <f t="shared" si="50"/>
        <v>0.48639222661586246</v>
      </c>
      <c r="I789">
        <f t="shared" si="51"/>
        <v>0</v>
      </c>
      <c r="J789" s="2">
        <f t="shared" si="52"/>
        <v>0</v>
      </c>
    </row>
    <row r="790" spans="1:10" x14ac:dyDescent="0.3">
      <c r="A790">
        <v>1370066866318950</v>
      </c>
      <c r="C790" s="2">
        <f t="shared" si="49"/>
        <v>41426.484563876737</v>
      </c>
      <c r="D790" s="3">
        <f t="shared" si="50"/>
        <v>0.4845638767365017</v>
      </c>
      <c r="I790">
        <f t="shared" si="51"/>
        <v>0</v>
      </c>
      <c r="J790" s="2">
        <f t="shared" si="52"/>
        <v>0</v>
      </c>
    </row>
    <row r="791" spans="1:10" x14ac:dyDescent="0.3">
      <c r="A791">
        <v>1370066771632970</v>
      </c>
      <c r="C791" s="2">
        <f t="shared" si="49"/>
        <v>41426.483467974183</v>
      </c>
      <c r="D791" s="3">
        <f t="shared" si="50"/>
        <v>0.48346797418344067</v>
      </c>
      <c r="I791">
        <f t="shared" si="51"/>
        <v>0</v>
      </c>
      <c r="J791" s="2">
        <f t="shared" si="52"/>
        <v>0</v>
      </c>
    </row>
    <row r="792" spans="1:10" x14ac:dyDescent="0.3">
      <c r="A792">
        <v>1370066119787650</v>
      </c>
      <c r="C792" s="2">
        <f t="shared" si="49"/>
        <v>41426.47592346817</v>
      </c>
      <c r="D792" s="3">
        <f t="shared" si="50"/>
        <v>0.47592346816963982</v>
      </c>
      <c r="I792">
        <f t="shared" si="51"/>
        <v>0</v>
      </c>
      <c r="J792" s="2">
        <f t="shared" si="52"/>
        <v>0</v>
      </c>
    </row>
    <row r="793" spans="1:10" x14ac:dyDescent="0.3">
      <c r="A793">
        <v>1370066049861500</v>
      </c>
      <c r="C793" s="2">
        <f t="shared" si="49"/>
        <v>41426.475114137727</v>
      </c>
      <c r="D793" s="3">
        <f t="shared" si="50"/>
        <v>0.47511413772735978</v>
      </c>
      <c r="I793">
        <f t="shared" si="51"/>
        <v>0</v>
      </c>
      <c r="J793" s="2">
        <f t="shared" si="52"/>
        <v>0</v>
      </c>
    </row>
    <row r="794" spans="1:10" x14ac:dyDescent="0.3">
      <c r="A794">
        <v>1370065980828720</v>
      </c>
      <c r="C794" s="2">
        <f t="shared" si="49"/>
        <v>41426.474315147221</v>
      </c>
      <c r="D794" s="3">
        <f t="shared" si="50"/>
        <v>0.47431514722120482</v>
      </c>
      <c r="I794">
        <f t="shared" si="51"/>
        <v>0</v>
      </c>
      <c r="J794" s="2">
        <f t="shared" si="52"/>
        <v>0</v>
      </c>
    </row>
    <row r="795" spans="1:10" x14ac:dyDescent="0.3">
      <c r="A795">
        <v>1370061204937580</v>
      </c>
      <c r="C795" s="2">
        <f t="shared" si="49"/>
        <v>41426.419038629399</v>
      </c>
      <c r="D795" s="3">
        <f t="shared" si="50"/>
        <v>0.41903862939943792</v>
      </c>
      <c r="I795">
        <f t="shared" si="51"/>
        <v>0</v>
      </c>
      <c r="J795" s="2">
        <f t="shared" si="52"/>
        <v>0</v>
      </c>
    </row>
    <row r="796" spans="1:10" x14ac:dyDescent="0.3">
      <c r="A796">
        <v>1370060254011470</v>
      </c>
      <c r="C796" s="2">
        <f t="shared" si="49"/>
        <v>41426.408032540159</v>
      </c>
      <c r="D796" s="3">
        <f t="shared" si="50"/>
        <v>0.40803254015918355</v>
      </c>
      <c r="I796">
        <f t="shared" si="51"/>
        <v>0</v>
      </c>
      <c r="J796" s="2">
        <f t="shared" si="52"/>
        <v>0</v>
      </c>
    </row>
    <row r="797" spans="1:10" x14ac:dyDescent="0.3">
      <c r="A797">
        <v>1370057682441630</v>
      </c>
      <c r="C797" s="2">
        <f t="shared" si="49"/>
        <v>41426.378269000343</v>
      </c>
      <c r="D797" s="3">
        <f t="shared" si="50"/>
        <v>0.37826900034269784</v>
      </c>
      <c r="I797">
        <f t="shared" si="51"/>
        <v>0</v>
      </c>
      <c r="J797" s="2">
        <f t="shared" si="52"/>
        <v>0</v>
      </c>
    </row>
    <row r="798" spans="1:10" x14ac:dyDescent="0.3">
      <c r="A798">
        <v>1370057399261660</v>
      </c>
      <c r="C798" s="2">
        <f t="shared" si="49"/>
        <v>41426.374991454395</v>
      </c>
      <c r="D798" s="3">
        <f t="shared" si="50"/>
        <v>0.3749914543950581</v>
      </c>
      <c r="I798">
        <f t="shared" si="51"/>
        <v>0</v>
      </c>
      <c r="J798" s="2">
        <f t="shared" si="52"/>
        <v>0</v>
      </c>
    </row>
    <row r="799" spans="1:10" x14ac:dyDescent="0.3">
      <c r="A799">
        <v>1370056649865230</v>
      </c>
      <c r="C799" s="2">
        <f t="shared" si="49"/>
        <v>41426.366317884604</v>
      </c>
      <c r="D799" s="3">
        <f t="shared" si="50"/>
        <v>0.36631788460363168</v>
      </c>
      <c r="I799">
        <f t="shared" si="51"/>
        <v>0</v>
      </c>
      <c r="J799" s="2">
        <f t="shared" si="52"/>
        <v>0</v>
      </c>
    </row>
    <row r="800" spans="1:10" x14ac:dyDescent="0.3">
      <c r="A800">
        <v>1370008570603110</v>
      </c>
      <c r="C800" s="2">
        <f t="shared" si="49"/>
        <v>41425.809844943396</v>
      </c>
      <c r="D800" s="3">
        <f t="shared" si="50"/>
        <v>0.80984494339645607</v>
      </c>
      <c r="I800">
        <f t="shared" si="51"/>
        <v>0</v>
      </c>
      <c r="J800" s="2">
        <f t="shared" si="52"/>
        <v>0</v>
      </c>
    </row>
    <row r="801" spans="1:10" x14ac:dyDescent="0.3">
      <c r="A801">
        <v>1370008233225830</v>
      </c>
      <c r="C801" s="2">
        <f t="shared" si="49"/>
        <v>41425.805940113773</v>
      </c>
      <c r="D801" s="3">
        <f t="shared" si="50"/>
        <v>0.80594011377252173</v>
      </c>
      <c r="I801">
        <f t="shared" si="51"/>
        <v>0</v>
      </c>
      <c r="J801" s="2">
        <f t="shared" si="52"/>
        <v>0</v>
      </c>
    </row>
    <row r="802" spans="1:10" x14ac:dyDescent="0.3">
      <c r="A802">
        <v>1370008097418770</v>
      </c>
      <c r="C802" s="2">
        <f t="shared" si="49"/>
        <v>41425.804368272795</v>
      </c>
      <c r="D802" s="3">
        <f t="shared" si="50"/>
        <v>0.80436827279481804</v>
      </c>
      <c r="I802">
        <f t="shared" si="51"/>
        <v>0</v>
      </c>
      <c r="J802" s="2">
        <f t="shared" si="52"/>
        <v>0</v>
      </c>
    </row>
    <row r="803" spans="1:10" x14ac:dyDescent="0.3">
      <c r="A803">
        <v>1370007559753440</v>
      </c>
      <c r="C803" s="2">
        <f t="shared" si="49"/>
        <v>41425.798145294444</v>
      </c>
      <c r="D803" s="3">
        <f t="shared" si="50"/>
        <v>0.79814529444411164</v>
      </c>
      <c r="I803">
        <f t="shared" si="51"/>
        <v>0</v>
      </c>
      <c r="J803" s="2">
        <f t="shared" si="52"/>
        <v>0</v>
      </c>
    </row>
    <row r="804" spans="1:10" x14ac:dyDescent="0.3">
      <c r="A804">
        <v>1370007509549910</v>
      </c>
      <c r="C804" s="2">
        <f t="shared" si="49"/>
        <v>41425.797564235065</v>
      </c>
      <c r="D804" s="3">
        <f t="shared" si="50"/>
        <v>0.79756423506478313</v>
      </c>
      <c r="I804">
        <f t="shared" si="51"/>
        <v>0</v>
      </c>
      <c r="J804" s="2">
        <f t="shared" si="52"/>
        <v>0</v>
      </c>
    </row>
    <row r="805" spans="1:10" x14ac:dyDescent="0.3">
      <c r="A805">
        <v>1370007386069660</v>
      </c>
      <c r="C805" s="2">
        <f t="shared" si="49"/>
        <v>41425.796135065502</v>
      </c>
      <c r="D805" s="3">
        <f t="shared" si="50"/>
        <v>0.7961350655023125</v>
      </c>
      <c r="I805">
        <f t="shared" si="51"/>
        <v>0</v>
      </c>
      <c r="J805" s="2">
        <f t="shared" si="52"/>
        <v>0</v>
      </c>
    </row>
    <row r="806" spans="1:10" x14ac:dyDescent="0.3">
      <c r="A806">
        <v>1370007304386630</v>
      </c>
      <c r="C806" s="2">
        <f t="shared" si="49"/>
        <v>41425.795189660064</v>
      </c>
      <c r="D806" s="3">
        <f t="shared" si="50"/>
        <v>0.79518966006435221</v>
      </c>
      <c r="I806">
        <f t="shared" si="51"/>
        <v>0</v>
      </c>
      <c r="J806" s="2">
        <f t="shared" si="52"/>
        <v>0</v>
      </c>
    </row>
    <row r="807" spans="1:10" x14ac:dyDescent="0.3">
      <c r="A807">
        <v>1369991327931650</v>
      </c>
      <c r="C807" s="2">
        <f t="shared" si="49"/>
        <v>41425.610276986685</v>
      </c>
      <c r="D807" s="3">
        <f t="shared" si="50"/>
        <v>0.6102769866847666</v>
      </c>
      <c r="I807">
        <f t="shared" si="51"/>
        <v>0</v>
      </c>
      <c r="J807" s="2">
        <f t="shared" si="52"/>
        <v>0</v>
      </c>
    </row>
    <row r="808" spans="1:10" x14ac:dyDescent="0.3">
      <c r="A808">
        <v>1369991247812040</v>
      </c>
      <c r="C808" s="2">
        <f t="shared" si="49"/>
        <v>41425.609349676386</v>
      </c>
      <c r="D808" s="3">
        <f t="shared" si="50"/>
        <v>0.60934967638604576</v>
      </c>
      <c r="I808">
        <f t="shared" si="51"/>
        <v>0</v>
      </c>
      <c r="J808" s="2">
        <f t="shared" si="52"/>
        <v>0</v>
      </c>
    </row>
    <row r="809" spans="1:10" x14ac:dyDescent="0.3">
      <c r="A809">
        <v>1369989739856850</v>
      </c>
      <c r="C809" s="2">
        <f t="shared" si="49"/>
        <v>41425.591896491314</v>
      </c>
      <c r="D809" s="3">
        <f t="shared" si="50"/>
        <v>0.59189649131440092</v>
      </c>
      <c r="I809">
        <f t="shared" si="51"/>
        <v>0</v>
      </c>
      <c r="J809" s="2">
        <f t="shared" si="52"/>
        <v>0</v>
      </c>
    </row>
    <row r="810" spans="1:10" x14ac:dyDescent="0.3">
      <c r="A810">
        <v>1369989150773550</v>
      </c>
      <c r="C810" s="2">
        <f t="shared" si="49"/>
        <v>41425.585078397569</v>
      </c>
      <c r="D810" s="3">
        <f t="shared" si="50"/>
        <v>0.5850783975693048</v>
      </c>
      <c r="I810">
        <f t="shared" si="51"/>
        <v>0</v>
      </c>
      <c r="J810" s="2">
        <f t="shared" si="52"/>
        <v>0</v>
      </c>
    </row>
    <row r="811" spans="1:10" x14ac:dyDescent="0.3">
      <c r="A811">
        <v>1369920805883700</v>
      </c>
      <c r="C811" s="2">
        <f t="shared" si="49"/>
        <v>41424.794049579861</v>
      </c>
      <c r="D811" s="3">
        <f t="shared" si="50"/>
        <v>0.79404957986116642</v>
      </c>
      <c r="I811">
        <f t="shared" si="51"/>
        <v>0</v>
      </c>
      <c r="J811" s="2">
        <f t="shared" si="52"/>
        <v>0</v>
      </c>
    </row>
    <row r="812" spans="1:10" x14ac:dyDescent="0.3">
      <c r="A812">
        <v>1369920755930390</v>
      </c>
      <c r="C812" s="2">
        <f t="shared" si="49"/>
        <v>41424.793471416546</v>
      </c>
      <c r="D812" s="3">
        <f t="shared" si="50"/>
        <v>0.793471416545799</v>
      </c>
      <c r="I812">
        <f t="shared" si="51"/>
        <v>0</v>
      </c>
      <c r="J812" s="2">
        <f t="shared" si="52"/>
        <v>0</v>
      </c>
    </row>
    <row r="813" spans="1:10" x14ac:dyDescent="0.3">
      <c r="A813">
        <v>1369920694421870</v>
      </c>
      <c r="C813" s="2">
        <f t="shared" si="49"/>
        <v>41424.792759512384</v>
      </c>
      <c r="D813" s="3">
        <f t="shared" si="50"/>
        <v>0.79275951238378184</v>
      </c>
      <c r="I813">
        <f t="shared" si="51"/>
        <v>0</v>
      </c>
      <c r="J813" s="2">
        <f t="shared" si="52"/>
        <v>0</v>
      </c>
    </row>
    <row r="814" spans="1:10" x14ac:dyDescent="0.3">
      <c r="A814">
        <v>1369920007911560</v>
      </c>
      <c r="C814" s="2">
        <f t="shared" si="49"/>
        <v>41424.784813791201</v>
      </c>
      <c r="D814" s="3">
        <f t="shared" si="50"/>
        <v>0.78481379120057682</v>
      </c>
      <c r="I814">
        <f t="shared" si="51"/>
        <v>0</v>
      </c>
      <c r="J814" s="2">
        <f t="shared" si="52"/>
        <v>0</v>
      </c>
    </row>
    <row r="815" spans="1:10" x14ac:dyDescent="0.3">
      <c r="A815">
        <v>1369919063332160</v>
      </c>
      <c r="C815" s="2">
        <f t="shared" si="49"/>
        <v>41424.773881159257</v>
      </c>
      <c r="D815" s="3">
        <f t="shared" si="50"/>
        <v>0.77388115925714374</v>
      </c>
      <c r="I815">
        <f t="shared" si="51"/>
        <v>0</v>
      </c>
      <c r="J815" s="2">
        <f t="shared" si="52"/>
        <v>0</v>
      </c>
    </row>
    <row r="816" spans="1:10" x14ac:dyDescent="0.3">
      <c r="A816">
        <v>1369906599696270</v>
      </c>
      <c r="C816" s="2">
        <f t="shared" si="49"/>
        <v>41424.629626114234</v>
      </c>
      <c r="D816" s="3">
        <f t="shared" si="50"/>
        <v>0.62962611423427006</v>
      </c>
      <c r="I816">
        <f t="shared" si="51"/>
        <v>0</v>
      </c>
      <c r="J816" s="2">
        <f t="shared" si="52"/>
        <v>0</v>
      </c>
    </row>
    <row r="817" spans="1:10" x14ac:dyDescent="0.3">
      <c r="A817">
        <v>1369905712565280</v>
      </c>
      <c r="C817" s="2">
        <f t="shared" si="49"/>
        <v>41424.61935839444</v>
      </c>
      <c r="D817" s="3">
        <f t="shared" si="50"/>
        <v>0.61935839444049634</v>
      </c>
      <c r="I817">
        <f t="shared" si="51"/>
        <v>0</v>
      </c>
      <c r="J817" s="2">
        <f t="shared" si="52"/>
        <v>0</v>
      </c>
    </row>
    <row r="818" spans="1:10" x14ac:dyDescent="0.3">
      <c r="A818">
        <v>1369905617841700</v>
      </c>
      <c r="C818" s="2">
        <f t="shared" si="49"/>
        <v>41424.618262056712</v>
      </c>
      <c r="D818" s="3">
        <f t="shared" si="50"/>
        <v>0.61826205671241041</v>
      </c>
      <c r="I818">
        <f t="shared" si="51"/>
        <v>0</v>
      </c>
      <c r="J818" s="2">
        <f t="shared" si="52"/>
        <v>0</v>
      </c>
    </row>
    <row r="819" spans="1:10" x14ac:dyDescent="0.3">
      <c r="A819">
        <v>1369905031200770</v>
      </c>
      <c r="C819" s="2">
        <f t="shared" si="49"/>
        <v>41424.611472231132</v>
      </c>
      <c r="D819" s="3">
        <f t="shared" si="50"/>
        <v>0.61147223113221116</v>
      </c>
      <c r="I819">
        <f t="shared" si="51"/>
        <v>0</v>
      </c>
      <c r="J819" s="2">
        <f t="shared" si="52"/>
        <v>0</v>
      </c>
    </row>
    <row r="820" spans="1:10" x14ac:dyDescent="0.3">
      <c r="A820">
        <v>1369904504397120</v>
      </c>
      <c r="C820" s="2">
        <f t="shared" si="49"/>
        <v>41424.605374966668</v>
      </c>
      <c r="D820" s="3">
        <f t="shared" si="50"/>
        <v>0.60537496666802326</v>
      </c>
      <c r="I820">
        <f t="shared" si="51"/>
        <v>0</v>
      </c>
      <c r="J820" s="2">
        <f t="shared" si="52"/>
        <v>0</v>
      </c>
    </row>
    <row r="821" spans="1:10" x14ac:dyDescent="0.3">
      <c r="A821">
        <v>1369904330660320</v>
      </c>
      <c r="C821" s="2">
        <f t="shared" si="49"/>
        <v>41424.603364124072</v>
      </c>
      <c r="D821" s="3">
        <f t="shared" si="50"/>
        <v>0.60336412407195894</v>
      </c>
      <c r="I821">
        <f t="shared" si="51"/>
        <v>0</v>
      </c>
      <c r="J821" s="2">
        <f t="shared" si="52"/>
        <v>0</v>
      </c>
    </row>
    <row r="822" spans="1:10" x14ac:dyDescent="0.3">
      <c r="A822">
        <v>1369903705371650</v>
      </c>
      <c r="C822" s="2">
        <f t="shared" si="49"/>
        <v>41424.596126986689</v>
      </c>
      <c r="D822" s="3">
        <f t="shared" si="50"/>
        <v>0.59612698668934172</v>
      </c>
      <c r="I822">
        <f t="shared" si="51"/>
        <v>0</v>
      </c>
      <c r="J822" s="2">
        <f t="shared" si="52"/>
        <v>0</v>
      </c>
    </row>
    <row r="823" spans="1:10" x14ac:dyDescent="0.3">
      <c r="A823">
        <v>1369903672166030</v>
      </c>
      <c r="C823" s="2">
        <f t="shared" si="49"/>
        <v>41424.595742662386</v>
      </c>
      <c r="D823" s="3">
        <f t="shared" si="50"/>
        <v>0.59574266238632845</v>
      </c>
      <c r="I823">
        <f t="shared" si="51"/>
        <v>0</v>
      </c>
      <c r="J823" s="2">
        <f t="shared" si="52"/>
        <v>0</v>
      </c>
    </row>
    <row r="824" spans="1:10" x14ac:dyDescent="0.3">
      <c r="A824">
        <v>1369903593438120</v>
      </c>
      <c r="C824" s="2">
        <f t="shared" si="49"/>
        <v>41424.594831459719</v>
      </c>
      <c r="D824" s="3">
        <f t="shared" si="50"/>
        <v>0.59483145971898921</v>
      </c>
      <c r="I824">
        <f t="shared" si="51"/>
        <v>0</v>
      </c>
      <c r="J824" s="2">
        <f t="shared" si="52"/>
        <v>0</v>
      </c>
    </row>
    <row r="825" spans="1:10" x14ac:dyDescent="0.3">
      <c r="A825">
        <v>1369903572974740</v>
      </c>
      <c r="C825" s="2">
        <f t="shared" si="49"/>
        <v>41424.594594615046</v>
      </c>
      <c r="D825" s="3">
        <f t="shared" si="50"/>
        <v>0.59459461504593492</v>
      </c>
      <c r="I825">
        <f t="shared" si="51"/>
        <v>0</v>
      </c>
      <c r="J825" s="2">
        <f t="shared" si="52"/>
        <v>0</v>
      </c>
    </row>
    <row r="826" spans="1:10" x14ac:dyDescent="0.3">
      <c r="A826">
        <v>1369903534994590</v>
      </c>
      <c r="C826" s="2">
        <f t="shared" si="49"/>
        <v>41424.594155029976</v>
      </c>
      <c r="D826" s="3">
        <f t="shared" si="50"/>
        <v>0.59415502997580916</v>
      </c>
      <c r="I826">
        <f t="shared" si="51"/>
        <v>0</v>
      </c>
      <c r="J826" s="2">
        <f t="shared" si="52"/>
        <v>0</v>
      </c>
    </row>
    <row r="827" spans="1:10" x14ac:dyDescent="0.3">
      <c r="A827">
        <v>1369903458298670</v>
      </c>
      <c r="C827" s="2">
        <f t="shared" si="49"/>
        <v>41424.593267345714</v>
      </c>
      <c r="D827" s="3">
        <f t="shared" si="50"/>
        <v>0.59326734571368434</v>
      </c>
      <c r="I827">
        <f t="shared" si="51"/>
        <v>0</v>
      </c>
      <c r="J827" s="2">
        <f t="shared" si="52"/>
        <v>0</v>
      </c>
    </row>
    <row r="828" spans="1:10" x14ac:dyDescent="0.3">
      <c r="A828">
        <v>1369903420923800</v>
      </c>
      <c r="C828" s="2">
        <f t="shared" si="49"/>
        <v>41424.592834766205</v>
      </c>
      <c r="D828" s="3">
        <f t="shared" si="50"/>
        <v>0.59283476620475994</v>
      </c>
      <c r="I828">
        <f t="shared" si="51"/>
        <v>0</v>
      </c>
      <c r="J828" s="2">
        <f t="shared" si="52"/>
        <v>0</v>
      </c>
    </row>
    <row r="829" spans="1:10" x14ac:dyDescent="0.3">
      <c r="A829">
        <v>1369903201709650</v>
      </c>
      <c r="C829" s="2">
        <f t="shared" si="49"/>
        <v>41424.590297565395</v>
      </c>
      <c r="D829" s="3">
        <f t="shared" si="50"/>
        <v>0.59029756539530354</v>
      </c>
      <c r="I829">
        <f t="shared" si="51"/>
        <v>0</v>
      </c>
      <c r="J829" s="2">
        <f t="shared" si="52"/>
        <v>0</v>
      </c>
    </row>
    <row r="830" spans="1:10" x14ac:dyDescent="0.3">
      <c r="A830">
        <v>1369902982944590</v>
      </c>
      <c r="C830" s="2">
        <f t="shared" si="49"/>
        <v>41424.587765562384</v>
      </c>
      <c r="D830" s="3">
        <f t="shared" si="50"/>
        <v>0.58776556238444755</v>
      </c>
      <c r="I830">
        <f t="shared" si="51"/>
        <v>0</v>
      </c>
      <c r="J830" s="2">
        <f t="shared" si="52"/>
        <v>0</v>
      </c>
    </row>
    <row r="831" spans="1:10" x14ac:dyDescent="0.3">
      <c r="A831">
        <v>1369902679586580</v>
      </c>
      <c r="C831" s="2">
        <f t="shared" si="49"/>
        <v>41424.584254474299</v>
      </c>
      <c r="D831" s="3">
        <f t="shared" si="50"/>
        <v>0.58425447429908672</v>
      </c>
      <c r="I831">
        <f t="shared" si="51"/>
        <v>0</v>
      </c>
      <c r="J831" s="2">
        <f t="shared" si="52"/>
        <v>0</v>
      </c>
    </row>
    <row r="832" spans="1:10" x14ac:dyDescent="0.3">
      <c r="A832">
        <v>1369895750127140</v>
      </c>
      <c r="C832" s="2">
        <f t="shared" si="49"/>
        <v>41424.504052397453</v>
      </c>
      <c r="D832" s="3">
        <f t="shared" si="50"/>
        <v>0.50405239745305153</v>
      </c>
      <c r="I832">
        <f t="shared" si="51"/>
        <v>0</v>
      </c>
      <c r="J832" s="2">
        <f t="shared" si="52"/>
        <v>0</v>
      </c>
    </row>
    <row r="833" spans="1:10" x14ac:dyDescent="0.3">
      <c r="A833">
        <v>1369895059890940</v>
      </c>
      <c r="C833" s="2">
        <f t="shared" si="49"/>
        <v>41424.496063552542</v>
      </c>
      <c r="D833" s="3">
        <f t="shared" si="50"/>
        <v>0.49606355254218215</v>
      </c>
      <c r="I833">
        <f t="shared" si="51"/>
        <v>0</v>
      </c>
      <c r="J833" s="2">
        <f t="shared" si="52"/>
        <v>0</v>
      </c>
    </row>
    <row r="834" spans="1:10" x14ac:dyDescent="0.3">
      <c r="A834">
        <v>1369894862838320</v>
      </c>
      <c r="C834" s="2">
        <f t="shared" si="49"/>
        <v>41424.493782850921</v>
      </c>
      <c r="D834" s="3">
        <f t="shared" si="50"/>
        <v>0.4937828509209794</v>
      </c>
      <c r="I834">
        <f t="shared" si="51"/>
        <v>0</v>
      </c>
      <c r="J834" s="2">
        <f t="shared" si="52"/>
        <v>0</v>
      </c>
    </row>
    <row r="835" spans="1:10" x14ac:dyDescent="0.3">
      <c r="A835">
        <v>1369894851953200</v>
      </c>
      <c r="C835" s="2">
        <f t="shared" ref="C835:C898" si="53">$A835/86400000000+25569+(5.5/24)</f>
        <v>41424.493656865736</v>
      </c>
      <c r="D835" s="3">
        <f t="shared" ref="D835:D898" si="54">C835-TRUNC(C835)</f>
        <v>0.49365686573582934</v>
      </c>
      <c r="I835">
        <f t="shared" ref="I835:I898" si="55">COUNTIF($B835,"*"&amp;"f1"&amp;"*")</f>
        <v>0</v>
      </c>
      <c r="J835" s="2">
        <f t="shared" ref="J835:J898" si="56">C835*I835</f>
        <v>0</v>
      </c>
    </row>
    <row r="836" spans="1:10" x14ac:dyDescent="0.3">
      <c r="A836">
        <v>1369894253354300</v>
      </c>
      <c r="C836" s="2">
        <f t="shared" si="53"/>
        <v>41424.486728637727</v>
      </c>
      <c r="D836" s="3">
        <f t="shared" si="54"/>
        <v>0.48672863772662822</v>
      </c>
      <c r="I836">
        <f t="shared" si="55"/>
        <v>0</v>
      </c>
      <c r="J836" s="2">
        <f t="shared" si="56"/>
        <v>0</v>
      </c>
    </row>
    <row r="837" spans="1:10" x14ac:dyDescent="0.3">
      <c r="A837">
        <v>1369894086679710</v>
      </c>
      <c r="C837" s="2">
        <f t="shared" si="53"/>
        <v>41424.484799533682</v>
      </c>
      <c r="D837" s="3">
        <f t="shared" si="54"/>
        <v>0.48479953368223505</v>
      </c>
      <c r="I837">
        <f t="shared" si="55"/>
        <v>0</v>
      </c>
      <c r="J837" s="2">
        <f t="shared" si="56"/>
        <v>0</v>
      </c>
    </row>
    <row r="838" spans="1:10" x14ac:dyDescent="0.3">
      <c r="A838">
        <v>1369894076064580</v>
      </c>
      <c r="C838" s="2">
        <f t="shared" si="53"/>
        <v>41424.484676673375</v>
      </c>
      <c r="D838" s="3">
        <f t="shared" si="54"/>
        <v>0.48467667337536113</v>
      </c>
      <c r="I838">
        <f t="shared" si="55"/>
        <v>0</v>
      </c>
      <c r="J838" s="2">
        <f t="shared" si="56"/>
        <v>0</v>
      </c>
    </row>
    <row r="839" spans="1:10" x14ac:dyDescent="0.3">
      <c r="A839">
        <v>1369894006241810</v>
      </c>
      <c r="C839" s="2">
        <f t="shared" si="53"/>
        <v>41424.483868539464</v>
      </c>
      <c r="D839" s="3">
        <f t="shared" si="54"/>
        <v>0.48386853946431074</v>
      </c>
      <c r="I839">
        <f t="shared" si="55"/>
        <v>0</v>
      </c>
      <c r="J839" s="2">
        <f t="shared" si="56"/>
        <v>0</v>
      </c>
    </row>
    <row r="840" spans="1:10" x14ac:dyDescent="0.3">
      <c r="A840">
        <v>1369893877044810</v>
      </c>
      <c r="C840" s="2">
        <f t="shared" si="53"/>
        <v>41424.482373203813</v>
      </c>
      <c r="D840" s="3">
        <f t="shared" si="54"/>
        <v>0.48237320381304016</v>
      </c>
      <c r="I840">
        <f t="shared" si="55"/>
        <v>0</v>
      </c>
      <c r="J840" s="2">
        <f t="shared" si="56"/>
        <v>0</v>
      </c>
    </row>
    <row r="841" spans="1:10" x14ac:dyDescent="0.3">
      <c r="A841">
        <v>1369893842480460</v>
      </c>
      <c r="C841" s="2">
        <f t="shared" si="53"/>
        <v>41424.481973153474</v>
      </c>
      <c r="D841" s="3">
        <f t="shared" si="54"/>
        <v>0.48197315347351832</v>
      </c>
      <c r="I841">
        <f t="shared" si="55"/>
        <v>0</v>
      </c>
      <c r="J841" s="2">
        <f t="shared" si="56"/>
        <v>0</v>
      </c>
    </row>
    <row r="842" spans="1:10" x14ac:dyDescent="0.3">
      <c r="A842">
        <v>1369893627797210</v>
      </c>
      <c r="C842" s="2">
        <f t="shared" si="53"/>
        <v>41424.479488393634</v>
      </c>
      <c r="D842" s="3">
        <f t="shared" si="54"/>
        <v>0.47948839363380102</v>
      </c>
      <c r="I842">
        <f t="shared" si="55"/>
        <v>0</v>
      </c>
      <c r="J842" s="2">
        <f t="shared" si="56"/>
        <v>0</v>
      </c>
    </row>
    <row r="843" spans="1:10" x14ac:dyDescent="0.3">
      <c r="A843">
        <v>1369892732143150</v>
      </c>
      <c r="C843" s="2">
        <f t="shared" si="53"/>
        <v>41424.4691220272</v>
      </c>
      <c r="D843" s="3">
        <f t="shared" si="54"/>
        <v>0.46912202719977358</v>
      </c>
      <c r="I843">
        <f t="shared" si="55"/>
        <v>0</v>
      </c>
      <c r="J843" s="2">
        <f t="shared" si="56"/>
        <v>0</v>
      </c>
    </row>
    <row r="844" spans="1:10" x14ac:dyDescent="0.3">
      <c r="A844">
        <v>1369892639819620</v>
      </c>
      <c r="C844" s="2">
        <f t="shared" si="53"/>
        <v>41424.468053467819</v>
      </c>
      <c r="D844" s="3">
        <f t="shared" si="54"/>
        <v>0.46805346781911794</v>
      </c>
      <c r="I844">
        <f t="shared" si="55"/>
        <v>0</v>
      </c>
      <c r="J844" s="2">
        <f t="shared" si="56"/>
        <v>0</v>
      </c>
    </row>
    <row r="845" spans="1:10" x14ac:dyDescent="0.3">
      <c r="A845">
        <v>1369892627232820</v>
      </c>
      <c r="C845" s="2">
        <f t="shared" si="53"/>
        <v>41424.467907787264</v>
      </c>
      <c r="D845" s="3">
        <f t="shared" si="54"/>
        <v>0.46790778726426652</v>
      </c>
      <c r="I845">
        <f t="shared" si="55"/>
        <v>0</v>
      </c>
      <c r="J845" s="2">
        <f t="shared" si="56"/>
        <v>0</v>
      </c>
    </row>
    <row r="846" spans="1:10" x14ac:dyDescent="0.3">
      <c r="A846">
        <v>1369888877350190</v>
      </c>
      <c r="C846" s="2">
        <f t="shared" si="53"/>
        <v>41424.424506367934</v>
      </c>
      <c r="D846" s="3">
        <f t="shared" si="54"/>
        <v>0.42450636793364538</v>
      </c>
      <c r="I846">
        <f t="shared" si="55"/>
        <v>0</v>
      </c>
      <c r="J846" s="2">
        <f t="shared" si="56"/>
        <v>0</v>
      </c>
    </row>
    <row r="847" spans="1:10" x14ac:dyDescent="0.3">
      <c r="A847">
        <v>1369888557119230</v>
      </c>
      <c r="C847" s="2">
        <f t="shared" si="53"/>
        <v>41424.420799991087</v>
      </c>
      <c r="D847" s="3">
        <f t="shared" si="54"/>
        <v>0.42079999108682387</v>
      </c>
      <c r="I847">
        <f t="shared" si="55"/>
        <v>0</v>
      </c>
      <c r="J847" s="2">
        <f t="shared" si="56"/>
        <v>0</v>
      </c>
    </row>
    <row r="848" spans="1:10" x14ac:dyDescent="0.3">
      <c r="A848">
        <v>1369887620141510</v>
      </c>
      <c r="C848" s="2">
        <f t="shared" si="53"/>
        <v>41424.409955341551</v>
      </c>
      <c r="D848" s="3">
        <f t="shared" si="54"/>
        <v>0.40995534155081259</v>
      </c>
      <c r="I848">
        <f t="shared" si="55"/>
        <v>0</v>
      </c>
      <c r="J848" s="2">
        <f t="shared" si="56"/>
        <v>0</v>
      </c>
    </row>
    <row r="849" spans="1:10" x14ac:dyDescent="0.3">
      <c r="A849">
        <v>1369887613188180</v>
      </c>
      <c r="C849" s="2">
        <f t="shared" si="53"/>
        <v>41424.409874863188</v>
      </c>
      <c r="D849" s="3">
        <f t="shared" si="54"/>
        <v>0.40987486318772426</v>
      </c>
      <c r="I849">
        <f t="shared" si="55"/>
        <v>0</v>
      </c>
      <c r="J849" s="2">
        <f t="shared" si="56"/>
        <v>0</v>
      </c>
    </row>
    <row r="850" spans="1:10" x14ac:dyDescent="0.3">
      <c r="A850">
        <v>1369887485665850</v>
      </c>
      <c r="C850" s="2">
        <f t="shared" si="53"/>
        <v>41424.408398910302</v>
      </c>
      <c r="D850" s="3">
        <f t="shared" si="54"/>
        <v>0.40839891030191211</v>
      </c>
      <c r="I850">
        <f t="shared" si="55"/>
        <v>0</v>
      </c>
      <c r="J850" s="2">
        <f t="shared" si="56"/>
        <v>0</v>
      </c>
    </row>
    <row r="851" spans="1:10" x14ac:dyDescent="0.3">
      <c r="A851">
        <v>1369887298104310</v>
      </c>
      <c r="C851" s="2">
        <f t="shared" si="53"/>
        <v>41424.406228059139</v>
      </c>
      <c r="D851" s="3">
        <f t="shared" si="54"/>
        <v>0.40622805913881166</v>
      </c>
      <c r="I851">
        <f t="shared" si="55"/>
        <v>0</v>
      </c>
      <c r="J851" s="2">
        <f t="shared" si="56"/>
        <v>0</v>
      </c>
    </row>
    <row r="852" spans="1:10" x14ac:dyDescent="0.3">
      <c r="A852">
        <v>1369887124759170</v>
      </c>
      <c r="C852" s="2">
        <f t="shared" si="53"/>
        <v>41424.404221749654</v>
      </c>
      <c r="D852" s="3">
        <f t="shared" si="54"/>
        <v>0.40422174965351587</v>
      </c>
      <c r="I852">
        <f t="shared" si="55"/>
        <v>0</v>
      </c>
      <c r="J852" s="2">
        <f t="shared" si="56"/>
        <v>0</v>
      </c>
    </row>
    <row r="853" spans="1:10" x14ac:dyDescent="0.3">
      <c r="A853">
        <v>1369886198612480</v>
      </c>
      <c r="C853" s="2">
        <f t="shared" si="53"/>
        <v>41424.393502459257</v>
      </c>
      <c r="D853" s="3">
        <f t="shared" si="54"/>
        <v>0.39350245925743366</v>
      </c>
      <c r="I853">
        <f t="shared" si="55"/>
        <v>0</v>
      </c>
      <c r="J853" s="2">
        <f t="shared" si="56"/>
        <v>0</v>
      </c>
    </row>
    <row r="854" spans="1:10" x14ac:dyDescent="0.3">
      <c r="A854">
        <v>1369886074899080</v>
      </c>
      <c r="C854" s="2">
        <f t="shared" si="53"/>
        <v>41424.392070591202</v>
      </c>
      <c r="D854" s="3">
        <f t="shared" si="54"/>
        <v>0.39207059120235499</v>
      </c>
      <c r="I854">
        <f t="shared" si="55"/>
        <v>0</v>
      </c>
      <c r="J854" s="2">
        <f t="shared" si="56"/>
        <v>0</v>
      </c>
    </row>
    <row r="855" spans="1:10" x14ac:dyDescent="0.3">
      <c r="A855">
        <v>1369884073741610</v>
      </c>
      <c r="C855" s="2">
        <f t="shared" si="53"/>
        <v>41424.36890904641</v>
      </c>
      <c r="D855" s="3">
        <f t="shared" si="54"/>
        <v>0.36890904641040834</v>
      </c>
      <c r="I855">
        <f t="shared" si="55"/>
        <v>0</v>
      </c>
      <c r="J855" s="2">
        <f t="shared" si="56"/>
        <v>0</v>
      </c>
    </row>
    <row r="856" spans="1:10" x14ac:dyDescent="0.3">
      <c r="A856">
        <v>1369816387688770</v>
      </c>
      <c r="C856" s="2">
        <f t="shared" si="53"/>
        <v>41423.585505657058</v>
      </c>
      <c r="D856" s="3">
        <f t="shared" si="54"/>
        <v>0.58550565705809277</v>
      </c>
      <c r="I856">
        <f t="shared" si="55"/>
        <v>0</v>
      </c>
      <c r="J856" s="2">
        <f t="shared" si="56"/>
        <v>0</v>
      </c>
    </row>
    <row r="857" spans="1:10" x14ac:dyDescent="0.3">
      <c r="A857">
        <v>1369750590209690</v>
      </c>
      <c r="C857" s="2">
        <f t="shared" si="53"/>
        <v>41422.823960760295</v>
      </c>
      <c r="D857" s="3">
        <f t="shared" si="54"/>
        <v>0.82396076029544929</v>
      </c>
      <c r="I857">
        <f t="shared" si="55"/>
        <v>0</v>
      </c>
      <c r="J857" s="2">
        <f t="shared" si="56"/>
        <v>0</v>
      </c>
    </row>
    <row r="858" spans="1:10" x14ac:dyDescent="0.3">
      <c r="A858">
        <v>1369750400648000</v>
      </c>
      <c r="C858" s="2">
        <f t="shared" si="53"/>
        <v>41422.821766759254</v>
      </c>
      <c r="D858" s="3">
        <f t="shared" si="54"/>
        <v>0.82176675925438758</v>
      </c>
      <c r="I858">
        <f t="shared" si="55"/>
        <v>0</v>
      </c>
      <c r="J858" s="2">
        <f t="shared" si="56"/>
        <v>0</v>
      </c>
    </row>
    <row r="859" spans="1:10" x14ac:dyDescent="0.3">
      <c r="A859">
        <v>1369750170268870</v>
      </c>
      <c r="C859" s="2">
        <f t="shared" si="53"/>
        <v>41422.819100334142</v>
      </c>
      <c r="D859" s="3">
        <f t="shared" si="54"/>
        <v>0.81910033414169447</v>
      </c>
      <c r="I859">
        <f t="shared" si="55"/>
        <v>0</v>
      </c>
      <c r="J859" s="2">
        <f t="shared" si="56"/>
        <v>0</v>
      </c>
    </row>
    <row r="860" spans="1:10" x14ac:dyDescent="0.3">
      <c r="A860">
        <v>1369750165665360</v>
      </c>
      <c r="C860" s="2">
        <f t="shared" si="53"/>
        <v>41422.819047052777</v>
      </c>
      <c r="D860" s="3">
        <f t="shared" si="54"/>
        <v>0.81904705277702305</v>
      </c>
      <c r="I860">
        <f t="shared" si="55"/>
        <v>0</v>
      </c>
      <c r="J860" s="2">
        <f t="shared" si="56"/>
        <v>0</v>
      </c>
    </row>
    <row r="861" spans="1:10" x14ac:dyDescent="0.3">
      <c r="A861">
        <v>1369750088530200</v>
      </c>
      <c r="C861" s="2">
        <f t="shared" si="53"/>
        <v>41422.818154284723</v>
      </c>
      <c r="D861" s="3">
        <f t="shared" si="54"/>
        <v>0.81815428472327767</v>
      </c>
      <c r="I861">
        <f t="shared" si="55"/>
        <v>0</v>
      </c>
      <c r="J861" s="2">
        <f t="shared" si="56"/>
        <v>0</v>
      </c>
    </row>
    <row r="862" spans="1:10" x14ac:dyDescent="0.3">
      <c r="A862">
        <v>1369749862854510</v>
      </c>
      <c r="C862" s="2">
        <f t="shared" si="53"/>
        <v>41422.815542297569</v>
      </c>
      <c r="D862" s="3">
        <f t="shared" si="54"/>
        <v>0.81554229756875429</v>
      </c>
      <c r="I862">
        <f t="shared" si="55"/>
        <v>0</v>
      </c>
      <c r="J862" s="2">
        <f t="shared" si="56"/>
        <v>0</v>
      </c>
    </row>
    <row r="863" spans="1:10" x14ac:dyDescent="0.3">
      <c r="A863">
        <v>1369749758628420</v>
      </c>
      <c r="C863" s="2">
        <f t="shared" si="53"/>
        <v>41422.814335977084</v>
      </c>
      <c r="D863" s="3">
        <f t="shared" si="54"/>
        <v>0.81433597708382877</v>
      </c>
      <c r="I863">
        <f t="shared" si="55"/>
        <v>0</v>
      </c>
      <c r="J863" s="2">
        <f t="shared" si="56"/>
        <v>0</v>
      </c>
    </row>
    <row r="864" spans="1:10" x14ac:dyDescent="0.3">
      <c r="A864">
        <v>1369749380174070</v>
      </c>
      <c r="C864" s="2">
        <f t="shared" si="53"/>
        <v>41422.809955718396</v>
      </c>
      <c r="D864" s="3">
        <f t="shared" si="54"/>
        <v>0.80995571839594049</v>
      </c>
      <c r="I864">
        <f t="shared" si="55"/>
        <v>0</v>
      </c>
      <c r="J864" s="2">
        <f t="shared" si="56"/>
        <v>0</v>
      </c>
    </row>
    <row r="865" spans="1:10" x14ac:dyDescent="0.3">
      <c r="A865">
        <v>1369749296980920</v>
      </c>
      <c r="C865" s="2">
        <f t="shared" si="53"/>
        <v>41422.808992834718</v>
      </c>
      <c r="D865" s="3">
        <f t="shared" si="54"/>
        <v>0.80899283471808303</v>
      </c>
      <c r="I865">
        <f t="shared" si="55"/>
        <v>0</v>
      </c>
      <c r="J865" s="2">
        <f t="shared" si="56"/>
        <v>0</v>
      </c>
    </row>
    <row r="866" spans="1:10" x14ac:dyDescent="0.3">
      <c r="A866">
        <v>1369749216093310</v>
      </c>
      <c r="C866" s="2">
        <f t="shared" si="53"/>
        <v>41422.808056635527</v>
      </c>
      <c r="D866" s="3">
        <f t="shared" si="54"/>
        <v>0.8080566355274641</v>
      </c>
      <c r="I866">
        <f t="shared" si="55"/>
        <v>0</v>
      </c>
      <c r="J866" s="2">
        <f t="shared" si="56"/>
        <v>0</v>
      </c>
    </row>
    <row r="867" spans="1:10" x14ac:dyDescent="0.3">
      <c r="A867">
        <v>1369749204020380</v>
      </c>
      <c r="C867" s="2">
        <f t="shared" si="53"/>
        <v>41422.807916902544</v>
      </c>
      <c r="D867" s="3">
        <f t="shared" si="54"/>
        <v>0.80791690254409332</v>
      </c>
      <c r="I867">
        <f t="shared" si="55"/>
        <v>0</v>
      </c>
      <c r="J867" s="2">
        <f t="shared" si="56"/>
        <v>0</v>
      </c>
    </row>
    <row r="868" spans="1:10" x14ac:dyDescent="0.3">
      <c r="A868">
        <v>1369749073085600</v>
      </c>
      <c r="C868" s="2">
        <f t="shared" si="53"/>
        <v>41422.806401453701</v>
      </c>
      <c r="D868" s="3">
        <f t="shared" si="54"/>
        <v>0.80640145370125538</v>
      </c>
      <c r="I868">
        <f t="shared" si="55"/>
        <v>0</v>
      </c>
      <c r="J868" s="2">
        <f t="shared" si="56"/>
        <v>0</v>
      </c>
    </row>
    <row r="869" spans="1:10" x14ac:dyDescent="0.3">
      <c r="A869">
        <v>1369747353025400</v>
      </c>
      <c r="C869" s="2">
        <f t="shared" si="53"/>
        <v>41422.786493349537</v>
      </c>
      <c r="D869" s="3">
        <f t="shared" si="54"/>
        <v>0.7864933495366131</v>
      </c>
      <c r="I869">
        <f t="shared" si="55"/>
        <v>0</v>
      </c>
      <c r="J869" s="2">
        <f t="shared" si="56"/>
        <v>0</v>
      </c>
    </row>
    <row r="870" spans="1:10" x14ac:dyDescent="0.3">
      <c r="A870">
        <v>1369747014823920</v>
      </c>
      <c r="C870" s="2">
        <f t="shared" si="53"/>
        <v>41422.782578980557</v>
      </c>
      <c r="D870" s="3">
        <f t="shared" si="54"/>
        <v>0.7825789805574459</v>
      </c>
      <c r="I870">
        <f t="shared" si="55"/>
        <v>0</v>
      </c>
      <c r="J870" s="2">
        <f t="shared" si="56"/>
        <v>0</v>
      </c>
    </row>
    <row r="871" spans="1:10" x14ac:dyDescent="0.3">
      <c r="A871">
        <v>1369747008721400</v>
      </c>
      <c r="C871" s="2">
        <f t="shared" si="53"/>
        <v>41422.782508349534</v>
      </c>
      <c r="D871" s="3">
        <f t="shared" si="54"/>
        <v>0.78250834953360027</v>
      </c>
      <c r="I871">
        <f t="shared" si="55"/>
        <v>0</v>
      </c>
      <c r="J871" s="2">
        <f t="shared" si="56"/>
        <v>0</v>
      </c>
    </row>
    <row r="872" spans="1:10" x14ac:dyDescent="0.3">
      <c r="A872">
        <v>1369746472895550</v>
      </c>
      <c r="C872" s="2">
        <f t="shared" si="53"/>
        <v>41422.776306661457</v>
      </c>
      <c r="D872" s="3">
        <f t="shared" si="54"/>
        <v>0.77630666145705618</v>
      </c>
      <c r="I872">
        <f t="shared" si="55"/>
        <v>0</v>
      </c>
      <c r="J872" s="2">
        <f t="shared" si="56"/>
        <v>0</v>
      </c>
    </row>
    <row r="873" spans="1:10" x14ac:dyDescent="0.3">
      <c r="A873">
        <v>1369746327423680</v>
      </c>
      <c r="C873" s="2">
        <f t="shared" si="53"/>
        <v>41422.774622959259</v>
      </c>
      <c r="D873" s="3">
        <f t="shared" si="54"/>
        <v>0.77462295925943181</v>
      </c>
      <c r="I873">
        <f t="shared" si="55"/>
        <v>0</v>
      </c>
      <c r="J873" s="2">
        <f t="shared" si="56"/>
        <v>0</v>
      </c>
    </row>
    <row r="874" spans="1:10" x14ac:dyDescent="0.3">
      <c r="A874">
        <v>1369742152789190</v>
      </c>
      <c r="C874" s="2">
        <f t="shared" si="53"/>
        <v>41422.726305430435</v>
      </c>
      <c r="D874" s="3">
        <f t="shared" si="54"/>
        <v>0.72630543043487705</v>
      </c>
      <c r="I874">
        <f t="shared" si="55"/>
        <v>0</v>
      </c>
      <c r="J874" s="2">
        <f t="shared" si="56"/>
        <v>0</v>
      </c>
    </row>
    <row r="875" spans="1:10" x14ac:dyDescent="0.3">
      <c r="A875">
        <v>1369742136264890</v>
      </c>
      <c r="C875" s="2">
        <f t="shared" si="53"/>
        <v>41422.726114176963</v>
      </c>
      <c r="D875" s="3">
        <f t="shared" si="54"/>
        <v>0.72611417696316494</v>
      </c>
      <c r="I875">
        <f t="shared" si="55"/>
        <v>0</v>
      </c>
      <c r="J875" s="2">
        <f t="shared" si="56"/>
        <v>0</v>
      </c>
    </row>
    <row r="876" spans="1:10" x14ac:dyDescent="0.3">
      <c r="A876">
        <v>1369742120041850</v>
      </c>
      <c r="C876" s="2">
        <f t="shared" si="53"/>
        <v>41422.725926410298</v>
      </c>
      <c r="D876" s="3">
        <f t="shared" si="54"/>
        <v>0.72592641029768856</v>
      </c>
      <c r="I876">
        <f t="shared" si="55"/>
        <v>0</v>
      </c>
      <c r="J876" s="2">
        <f t="shared" si="56"/>
        <v>0</v>
      </c>
    </row>
    <row r="877" spans="1:10" x14ac:dyDescent="0.3">
      <c r="A877">
        <v>1369742093594280</v>
      </c>
      <c r="C877" s="2">
        <f t="shared" si="53"/>
        <v>41422.725620304162</v>
      </c>
      <c r="D877" s="3">
        <f t="shared" si="54"/>
        <v>0.72562030416156631</v>
      </c>
      <c r="I877">
        <f t="shared" si="55"/>
        <v>0</v>
      </c>
      <c r="J877" s="2">
        <f t="shared" si="56"/>
        <v>0</v>
      </c>
    </row>
    <row r="878" spans="1:10" x14ac:dyDescent="0.3">
      <c r="A878">
        <v>1369742051963630</v>
      </c>
      <c r="C878" s="2">
        <f t="shared" si="53"/>
        <v>41422.725138467933</v>
      </c>
      <c r="D878" s="3">
        <f t="shared" si="54"/>
        <v>0.72513846793299308</v>
      </c>
      <c r="I878">
        <f t="shared" si="55"/>
        <v>0</v>
      </c>
      <c r="J878" s="2">
        <f t="shared" si="56"/>
        <v>0</v>
      </c>
    </row>
    <row r="879" spans="1:10" x14ac:dyDescent="0.3">
      <c r="A879">
        <v>1369742030565530</v>
      </c>
      <c r="C879" s="2">
        <f t="shared" si="53"/>
        <v>41422.72489080474</v>
      </c>
      <c r="D879" s="3">
        <f t="shared" si="54"/>
        <v>0.72489080474042566</v>
      </c>
      <c r="I879">
        <f t="shared" si="55"/>
        <v>0</v>
      </c>
      <c r="J879" s="2">
        <f t="shared" si="56"/>
        <v>0</v>
      </c>
    </row>
    <row r="880" spans="1:10" x14ac:dyDescent="0.3">
      <c r="A880">
        <v>1369741554879820</v>
      </c>
      <c r="C880" s="2">
        <f t="shared" si="53"/>
        <v>41422.719385183103</v>
      </c>
      <c r="D880" s="3">
        <f t="shared" si="54"/>
        <v>0.7193851831034408</v>
      </c>
      <c r="I880">
        <f t="shared" si="55"/>
        <v>0</v>
      </c>
      <c r="J880" s="2">
        <f t="shared" si="56"/>
        <v>0</v>
      </c>
    </row>
    <row r="881" spans="1:10" x14ac:dyDescent="0.3">
      <c r="A881">
        <v>1369741533582240</v>
      </c>
      <c r="C881" s="2">
        <f t="shared" si="53"/>
        <v>41422.719138683329</v>
      </c>
      <c r="D881" s="3">
        <f t="shared" si="54"/>
        <v>0.71913868332921993</v>
      </c>
      <c r="I881">
        <f t="shared" si="55"/>
        <v>0</v>
      </c>
      <c r="J881" s="2">
        <f t="shared" si="56"/>
        <v>0</v>
      </c>
    </row>
    <row r="882" spans="1:10" x14ac:dyDescent="0.3">
      <c r="A882">
        <v>1369741459305170</v>
      </c>
      <c r="C882" s="2">
        <f t="shared" si="53"/>
        <v>41422.718278995024</v>
      </c>
      <c r="D882" s="3">
        <f t="shared" si="54"/>
        <v>0.71827899502386572</v>
      </c>
      <c r="I882">
        <f t="shared" si="55"/>
        <v>0</v>
      </c>
      <c r="J882" s="2">
        <f t="shared" si="56"/>
        <v>0</v>
      </c>
    </row>
    <row r="883" spans="1:10" x14ac:dyDescent="0.3">
      <c r="A883">
        <v>1369741405426570</v>
      </c>
      <c r="C883" s="2">
        <f t="shared" si="53"/>
        <v>41422.717655400113</v>
      </c>
      <c r="D883" s="3">
        <f t="shared" si="54"/>
        <v>0.71765540011256235</v>
      </c>
      <c r="I883">
        <f t="shared" si="55"/>
        <v>0</v>
      </c>
      <c r="J883" s="2">
        <f t="shared" si="56"/>
        <v>0</v>
      </c>
    </row>
    <row r="884" spans="1:10" x14ac:dyDescent="0.3">
      <c r="A884">
        <v>1369741394283060</v>
      </c>
      <c r="C884" s="2">
        <f t="shared" si="53"/>
        <v>41422.717526424305</v>
      </c>
      <c r="D884" s="3">
        <f t="shared" si="54"/>
        <v>0.71752642430510605</v>
      </c>
      <c r="I884">
        <f t="shared" si="55"/>
        <v>0</v>
      </c>
      <c r="J884" s="2">
        <f t="shared" si="56"/>
        <v>0</v>
      </c>
    </row>
    <row r="885" spans="1:10" x14ac:dyDescent="0.3">
      <c r="A885">
        <v>1369741341405470</v>
      </c>
      <c r="C885" s="2">
        <f t="shared" si="53"/>
        <v>41422.716914415163</v>
      </c>
      <c r="D885" s="3">
        <f t="shared" si="54"/>
        <v>0.71691441516304621</v>
      </c>
      <c r="I885">
        <f t="shared" si="55"/>
        <v>0</v>
      </c>
      <c r="J885" s="2">
        <f t="shared" si="56"/>
        <v>0</v>
      </c>
    </row>
    <row r="886" spans="1:10" x14ac:dyDescent="0.3">
      <c r="A886">
        <v>1369741317451990</v>
      </c>
      <c r="C886" s="2">
        <f t="shared" si="53"/>
        <v>41422.716637175807</v>
      </c>
      <c r="D886" s="3">
        <f t="shared" si="54"/>
        <v>0.71663717580668163</v>
      </c>
      <c r="I886">
        <f t="shared" si="55"/>
        <v>0</v>
      </c>
      <c r="J886" s="2">
        <f t="shared" si="56"/>
        <v>0</v>
      </c>
    </row>
    <row r="887" spans="1:10" x14ac:dyDescent="0.3">
      <c r="A887">
        <v>1369741313091850</v>
      </c>
      <c r="C887" s="2">
        <f t="shared" si="53"/>
        <v>41422.716586711227</v>
      </c>
      <c r="D887" s="3">
        <f t="shared" si="54"/>
        <v>0.71658671122713713</v>
      </c>
      <c r="I887">
        <f t="shared" si="55"/>
        <v>0</v>
      </c>
      <c r="J887" s="2">
        <f t="shared" si="56"/>
        <v>0</v>
      </c>
    </row>
    <row r="888" spans="1:10" x14ac:dyDescent="0.3">
      <c r="A888">
        <v>1369741119026950</v>
      </c>
      <c r="C888" s="2">
        <f t="shared" si="53"/>
        <v>41422.7143405897</v>
      </c>
      <c r="D888" s="3">
        <f t="shared" si="54"/>
        <v>0.71434058970044134</v>
      </c>
      <c r="I888">
        <f t="shared" si="55"/>
        <v>0</v>
      </c>
      <c r="J888" s="2">
        <f t="shared" si="56"/>
        <v>0</v>
      </c>
    </row>
    <row r="889" spans="1:10" x14ac:dyDescent="0.3">
      <c r="A889">
        <v>1369741088378830</v>
      </c>
      <c r="C889" s="2">
        <f t="shared" si="53"/>
        <v>41422.713985866088</v>
      </c>
      <c r="D889" s="3">
        <f t="shared" si="54"/>
        <v>0.71398586608847836</v>
      </c>
      <c r="I889">
        <f t="shared" si="55"/>
        <v>0</v>
      </c>
      <c r="J889" s="2">
        <f t="shared" si="56"/>
        <v>0</v>
      </c>
    </row>
    <row r="890" spans="1:10" x14ac:dyDescent="0.3">
      <c r="A890">
        <v>1369741039161750</v>
      </c>
      <c r="C890" s="2">
        <f t="shared" si="53"/>
        <v>41422.71341622396</v>
      </c>
      <c r="D890" s="3">
        <f t="shared" si="54"/>
        <v>0.71341622395993909</v>
      </c>
      <c r="I890">
        <f t="shared" si="55"/>
        <v>0</v>
      </c>
      <c r="J890" s="2">
        <f t="shared" si="56"/>
        <v>0</v>
      </c>
    </row>
    <row r="891" spans="1:10" x14ac:dyDescent="0.3">
      <c r="A891">
        <v>1369740964897520</v>
      </c>
      <c r="C891" s="2">
        <f t="shared" si="53"/>
        <v>41422.712556684259</v>
      </c>
      <c r="D891" s="3">
        <f t="shared" si="54"/>
        <v>0.71255668425874319</v>
      </c>
      <c r="I891">
        <f t="shared" si="55"/>
        <v>0</v>
      </c>
      <c r="J891" s="2">
        <f t="shared" si="56"/>
        <v>0</v>
      </c>
    </row>
    <row r="892" spans="1:10" x14ac:dyDescent="0.3">
      <c r="A892">
        <v>1369740846891720</v>
      </c>
      <c r="C892" s="2">
        <f t="shared" si="53"/>
        <v>41422.711190876384</v>
      </c>
      <c r="D892" s="3">
        <f t="shared" si="54"/>
        <v>0.71119087638362544</v>
      </c>
      <c r="I892">
        <f t="shared" si="55"/>
        <v>0</v>
      </c>
      <c r="J892" s="2">
        <f t="shared" si="56"/>
        <v>0</v>
      </c>
    </row>
    <row r="893" spans="1:10" x14ac:dyDescent="0.3">
      <c r="A893">
        <v>1369740819831700</v>
      </c>
      <c r="C893" s="2">
        <f t="shared" si="53"/>
        <v>41422.710877681711</v>
      </c>
      <c r="D893" s="3">
        <f t="shared" si="54"/>
        <v>0.71087768171128118</v>
      </c>
      <c r="I893">
        <f t="shared" si="55"/>
        <v>0</v>
      </c>
      <c r="J893" s="2">
        <f t="shared" si="56"/>
        <v>0</v>
      </c>
    </row>
    <row r="894" spans="1:10" x14ac:dyDescent="0.3">
      <c r="A894">
        <v>1369740772564340</v>
      </c>
      <c r="C894" s="2">
        <f t="shared" si="53"/>
        <v>41422.710330605783</v>
      </c>
      <c r="D894" s="3">
        <f t="shared" si="54"/>
        <v>0.71033060578338336</v>
      </c>
      <c r="I894">
        <f t="shared" si="55"/>
        <v>0</v>
      </c>
      <c r="J894" s="2">
        <f t="shared" si="56"/>
        <v>0</v>
      </c>
    </row>
    <row r="895" spans="1:10" x14ac:dyDescent="0.3">
      <c r="A895">
        <v>1369740715549620</v>
      </c>
      <c r="C895" s="2">
        <f t="shared" si="53"/>
        <v>41422.709670713193</v>
      </c>
      <c r="D895" s="3">
        <f t="shared" si="54"/>
        <v>0.70967071319319075</v>
      </c>
      <c r="I895">
        <f t="shared" si="55"/>
        <v>0</v>
      </c>
      <c r="J895" s="2">
        <f t="shared" si="56"/>
        <v>0</v>
      </c>
    </row>
    <row r="896" spans="1:10" x14ac:dyDescent="0.3">
      <c r="A896">
        <v>1369740676759410</v>
      </c>
      <c r="C896" s="2">
        <f t="shared" si="53"/>
        <v>41422.709221752426</v>
      </c>
      <c r="D896" s="3">
        <f t="shared" si="54"/>
        <v>0.70922175242594676</v>
      </c>
      <c r="I896">
        <f t="shared" si="55"/>
        <v>0</v>
      </c>
      <c r="J896" s="2">
        <f t="shared" si="56"/>
        <v>0</v>
      </c>
    </row>
    <row r="897" spans="1:10" x14ac:dyDescent="0.3">
      <c r="A897">
        <v>1369740657998420</v>
      </c>
      <c r="C897" s="2">
        <f t="shared" si="53"/>
        <v>41422.709004611337</v>
      </c>
      <c r="D897" s="3">
        <f t="shared" si="54"/>
        <v>0.70900461133714998</v>
      </c>
      <c r="I897">
        <f t="shared" si="55"/>
        <v>0</v>
      </c>
      <c r="J897" s="2">
        <f t="shared" si="56"/>
        <v>0</v>
      </c>
    </row>
    <row r="898" spans="1:10" x14ac:dyDescent="0.3">
      <c r="A898">
        <v>1369740562117730</v>
      </c>
      <c r="C898" s="2">
        <f t="shared" si="53"/>
        <v>41422.707894881132</v>
      </c>
      <c r="D898" s="3">
        <f t="shared" si="54"/>
        <v>0.70789488113223342</v>
      </c>
      <c r="I898">
        <f t="shared" si="55"/>
        <v>0</v>
      </c>
      <c r="J898" s="2">
        <f t="shared" si="56"/>
        <v>0</v>
      </c>
    </row>
    <row r="899" spans="1:10" x14ac:dyDescent="0.3">
      <c r="A899">
        <v>1369740543851660</v>
      </c>
      <c r="C899" s="2">
        <f t="shared" ref="C899:C962" si="57">$A899/86400000000+25569+(5.5/24)</f>
        <v>41422.707683468288</v>
      </c>
      <c r="D899" s="3">
        <f t="shared" ref="D899:D962" si="58">C899-TRUNC(C899)</f>
        <v>0.70768346828845097</v>
      </c>
      <c r="I899">
        <f t="shared" ref="I899:I962" si="59">COUNTIF($B899,"*"&amp;"f1"&amp;"*")</f>
        <v>0</v>
      </c>
      <c r="J899" s="2">
        <f t="shared" ref="J899:J962" si="60">C899*I899</f>
        <v>0</v>
      </c>
    </row>
    <row r="900" spans="1:10" x14ac:dyDescent="0.3">
      <c r="A900">
        <v>1369740531978960</v>
      </c>
      <c r="C900" s="2">
        <f t="shared" si="57"/>
        <v>41422.707546052778</v>
      </c>
      <c r="D900" s="3">
        <f t="shared" si="58"/>
        <v>0.70754605277761584</v>
      </c>
      <c r="I900">
        <f t="shared" si="59"/>
        <v>0</v>
      </c>
      <c r="J900" s="2">
        <f t="shared" si="60"/>
        <v>0</v>
      </c>
    </row>
    <row r="901" spans="1:10" x14ac:dyDescent="0.3">
      <c r="A901">
        <v>1369740100664380</v>
      </c>
      <c r="C901" s="2">
        <f t="shared" si="57"/>
        <v>41422.702553985881</v>
      </c>
      <c r="D901" s="3">
        <f t="shared" si="58"/>
        <v>0.70255398588051321</v>
      </c>
      <c r="I901">
        <f t="shared" si="59"/>
        <v>0</v>
      </c>
      <c r="J901" s="2">
        <f t="shared" si="60"/>
        <v>0</v>
      </c>
    </row>
    <row r="902" spans="1:10" x14ac:dyDescent="0.3">
      <c r="A902">
        <v>1369740066570370</v>
      </c>
      <c r="C902" s="2">
        <f t="shared" si="57"/>
        <v>41422.702159379282</v>
      </c>
      <c r="D902" s="3">
        <f t="shared" si="58"/>
        <v>0.70215937928151106</v>
      </c>
      <c r="I902">
        <f t="shared" si="59"/>
        <v>0</v>
      </c>
      <c r="J902" s="2">
        <f t="shared" si="60"/>
        <v>0</v>
      </c>
    </row>
    <row r="903" spans="1:10" x14ac:dyDescent="0.3">
      <c r="A903">
        <v>1369739947705360</v>
      </c>
      <c r="C903" s="2">
        <f t="shared" si="57"/>
        <v>41422.700783626853</v>
      </c>
      <c r="D903" s="3">
        <f t="shared" si="58"/>
        <v>0.70078362685308093</v>
      </c>
      <c r="I903">
        <f t="shared" si="59"/>
        <v>0</v>
      </c>
      <c r="J903" s="2">
        <f t="shared" si="60"/>
        <v>0</v>
      </c>
    </row>
    <row r="904" spans="1:10" x14ac:dyDescent="0.3">
      <c r="A904">
        <v>1369739861170620</v>
      </c>
      <c r="C904" s="2">
        <f t="shared" si="57"/>
        <v>41422.699782067357</v>
      </c>
      <c r="D904" s="3">
        <f t="shared" si="58"/>
        <v>0.69978206735686399</v>
      </c>
      <c r="I904">
        <f t="shared" si="59"/>
        <v>0</v>
      </c>
      <c r="J904" s="2">
        <f t="shared" si="60"/>
        <v>0</v>
      </c>
    </row>
    <row r="905" spans="1:10" x14ac:dyDescent="0.3">
      <c r="A905">
        <v>1369739848985150</v>
      </c>
      <c r="C905" s="2">
        <f t="shared" si="57"/>
        <v>41422.699641031824</v>
      </c>
      <c r="D905" s="3">
        <f t="shared" si="58"/>
        <v>0.69964103182428516</v>
      </c>
      <c r="I905">
        <f t="shared" si="59"/>
        <v>0</v>
      </c>
      <c r="J905" s="2">
        <f t="shared" si="60"/>
        <v>0</v>
      </c>
    </row>
    <row r="906" spans="1:10" x14ac:dyDescent="0.3">
      <c r="A906">
        <v>1369739696285650</v>
      </c>
      <c r="C906" s="2">
        <f t="shared" si="57"/>
        <v>41422.697873676501</v>
      </c>
      <c r="D906" s="3">
        <f t="shared" si="58"/>
        <v>0.69787367650133092</v>
      </c>
      <c r="I906">
        <f t="shared" si="59"/>
        <v>0</v>
      </c>
      <c r="J906" s="2">
        <f t="shared" si="60"/>
        <v>0</v>
      </c>
    </row>
    <row r="907" spans="1:10" x14ac:dyDescent="0.3">
      <c r="A907">
        <v>1369739686367190</v>
      </c>
      <c r="C907" s="2">
        <f t="shared" si="57"/>
        <v>41422.697758879513</v>
      </c>
      <c r="D907" s="3">
        <f t="shared" si="58"/>
        <v>0.69775887951254845</v>
      </c>
      <c r="I907">
        <f t="shared" si="59"/>
        <v>0</v>
      </c>
      <c r="J907" s="2">
        <f t="shared" si="60"/>
        <v>0</v>
      </c>
    </row>
    <row r="908" spans="1:10" x14ac:dyDescent="0.3">
      <c r="A908">
        <v>1369739673958430</v>
      </c>
      <c r="C908" s="2">
        <f t="shared" si="57"/>
        <v>41422.697615259603</v>
      </c>
      <c r="D908" s="3">
        <f t="shared" si="58"/>
        <v>0.69761525960348081</v>
      </c>
      <c r="I908">
        <f t="shared" si="59"/>
        <v>0</v>
      </c>
      <c r="J908" s="2">
        <f t="shared" si="60"/>
        <v>0</v>
      </c>
    </row>
    <row r="909" spans="1:10" x14ac:dyDescent="0.3">
      <c r="A909">
        <v>1369739223942360</v>
      </c>
      <c r="C909" s="2">
        <f t="shared" si="57"/>
        <v>41422.69240674028</v>
      </c>
      <c r="D909" s="3">
        <f t="shared" si="58"/>
        <v>0.69240674027969362</v>
      </c>
      <c r="I909">
        <f t="shared" si="59"/>
        <v>0</v>
      </c>
      <c r="J909" s="2">
        <f t="shared" si="60"/>
        <v>0</v>
      </c>
    </row>
    <row r="910" spans="1:10" x14ac:dyDescent="0.3">
      <c r="A910">
        <v>1369739119881040</v>
      </c>
      <c r="C910" s="2">
        <f t="shared" si="57"/>
        <v>41422.691202326845</v>
      </c>
      <c r="D910" s="3">
        <f t="shared" si="58"/>
        <v>0.69120232684508665</v>
      </c>
      <c r="I910">
        <f t="shared" si="59"/>
        <v>0</v>
      </c>
      <c r="J910" s="2">
        <f t="shared" si="60"/>
        <v>0</v>
      </c>
    </row>
    <row r="911" spans="1:10" x14ac:dyDescent="0.3">
      <c r="A911">
        <v>1369739060316120</v>
      </c>
      <c r="C911" s="2">
        <f t="shared" si="57"/>
        <v>41422.690512918052</v>
      </c>
      <c r="D911" s="3">
        <f t="shared" si="58"/>
        <v>0.69051291805226356</v>
      </c>
      <c r="I911">
        <f t="shared" si="59"/>
        <v>0</v>
      </c>
      <c r="J911" s="2">
        <f t="shared" si="60"/>
        <v>0</v>
      </c>
    </row>
    <row r="912" spans="1:10" x14ac:dyDescent="0.3">
      <c r="A912">
        <v>1369734024480440</v>
      </c>
      <c r="C912" s="2">
        <f t="shared" si="57"/>
        <v>41422.632227782866</v>
      </c>
      <c r="D912" s="3">
        <f t="shared" si="58"/>
        <v>0.63222778286581161</v>
      </c>
      <c r="I912">
        <f t="shared" si="59"/>
        <v>0</v>
      </c>
      <c r="J912" s="2">
        <f t="shared" si="60"/>
        <v>0</v>
      </c>
    </row>
    <row r="913" spans="1:10" x14ac:dyDescent="0.3">
      <c r="A913">
        <v>1369733813282110</v>
      </c>
      <c r="C913" s="2">
        <f t="shared" si="57"/>
        <v>41422.629783357748</v>
      </c>
      <c r="D913" s="3">
        <f t="shared" si="58"/>
        <v>0.6297833577482379</v>
      </c>
      <c r="I913">
        <f t="shared" si="59"/>
        <v>0</v>
      </c>
      <c r="J913" s="2">
        <f t="shared" si="60"/>
        <v>0</v>
      </c>
    </row>
    <row r="914" spans="1:10" x14ac:dyDescent="0.3">
      <c r="A914">
        <v>1369733764484230</v>
      </c>
      <c r="C914" s="2">
        <f t="shared" si="57"/>
        <v>41422.629218567476</v>
      </c>
      <c r="D914" s="3">
        <f t="shared" si="58"/>
        <v>0.62921856747561833</v>
      </c>
      <c r="I914">
        <f t="shared" si="59"/>
        <v>0</v>
      </c>
      <c r="J914" s="2">
        <f t="shared" si="60"/>
        <v>0</v>
      </c>
    </row>
    <row r="915" spans="1:10" x14ac:dyDescent="0.3">
      <c r="A915">
        <v>1369733517937960</v>
      </c>
      <c r="C915" s="2">
        <f t="shared" si="57"/>
        <v>41422.626365022683</v>
      </c>
      <c r="D915" s="3">
        <f t="shared" si="58"/>
        <v>0.62636502268287586</v>
      </c>
      <c r="I915">
        <f t="shared" si="59"/>
        <v>0</v>
      </c>
      <c r="J915" s="2">
        <f t="shared" si="60"/>
        <v>0</v>
      </c>
    </row>
    <row r="916" spans="1:10" x14ac:dyDescent="0.3">
      <c r="A916">
        <v>1369722068378960</v>
      </c>
      <c r="C916" s="2">
        <f t="shared" si="57"/>
        <v>41422.493846978701</v>
      </c>
      <c r="D916" s="3">
        <f t="shared" si="58"/>
        <v>0.49384697870118544</v>
      </c>
      <c r="I916">
        <f t="shared" si="59"/>
        <v>0</v>
      </c>
      <c r="J916" s="2">
        <f t="shared" si="60"/>
        <v>0</v>
      </c>
    </row>
    <row r="917" spans="1:10" x14ac:dyDescent="0.3">
      <c r="A917">
        <v>1369721959842020</v>
      </c>
      <c r="C917" s="2">
        <f t="shared" si="57"/>
        <v>41422.492590764115</v>
      </c>
      <c r="D917" s="3">
        <f t="shared" si="58"/>
        <v>0.49259076411544811</v>
      </c>
      <c r="I917">
        <f t="shared" si="59"/>
        <v>0</v>
      </c>
      <c r="J917" s="2">
        <f t="shared" si="60"/>
        <v>0</v>
      </c>
    </row>
    <row r="918" spans="1:10" x14ac:dyDescent="0.3">
      <c r="A918">
        <v>1369717445301970</v>
      </c>
      <c r="C918" s="2">
        <f t="shared" si="57"/>
        <v>41422.44033914317</v>
      </c>
      <c r="D918" s="3">
        <f t="shared" si="58"/>
        <v>0.44033914316969458</v>
      </c>
      <c r="I918">
        <f t="shared" si="59"/>
        <v>0</v>
      </c>
      <c r="J918" s="2">
        <f t="shared" si="60"/>
        <v>0</v>
      </c>
    </row>
    <row r="919" spans="1:10" x14ac:dyDescent="0.3">
      <c r="A919">
        <v>1369717306003980</v>
      </c>
      <c r="C919" s="2">
        <f t="shared" si="57"/>
        <v>41422.438726897912</v>
      </c>
      <c r="D919" s="3">
        <f t="shared" si="58"/>
        <v>0.4387268979116925</v>
      </c>
      <c r="I919">
        <f t="shared" si="59"/>
        <v>0</v>
      </c>
      <c r="J919" s="2">
        <f t="shared" si="60"/>
        <v>0</v>
      </c>
    </row>
    <row r="920" spans="1:10" x14ac:dyDescent="0.3">
      <c r="A920">
        <v>1369716900802400</v>
      </c>
      <c r="C920" s="2">
        <f t="shared" si="57"/>
        <v>41422.434037064813</v>
      </c>
      <c r="D920" s="3">
        <f t="shared" si="58"/>
        <v>0.43403706481331028</v>
      </c>
      <c r="I920">
        <f t="shared" si="59"/>
        <v>0</v>
      </c>
      <c r="J920" s="2">
        <f t="shared" si="60"/>
        <v>0</v>
      </c>
    </row>
    <row r="921" spans="1:10" x14ac:dyDescent="0.3">
      <c r="A921">
        <v>1369716537212280</v>
      </c>
      <c r="C921" s="2">
        <f t="shared" si="57"/>
        <v>41422.42982884583</v>
      </c>
      <c r="D921" s="3">
        <f t="shared" si="58"/>
        <v>0.4298288458303432</v>
      </c>
      <c r="I921">
        <f t="shared" si="59"/>
        <v>0</v>
      </c>
      <c r="J921" s="2">
        <f t="shared" si="60"/>
        <v>0</v>
      </c>
    </row>
    <row r="922" spans="1:10" x14ac:dyDescent="0.3">
      <c r="A922">
        <v>1369705528625770</v>
      </c>
      <c r="C922" s="2">
        <f t="shared" si="57"/>
        <v>41422.302414650112</v>
      </c>
      <c r="D922" s="3">
        <f t="shared" si="58"/>
        <v>0.30241465011204127</v>
      </c>
      <c r="I922">
        <f t="shared" si="59"/>
        <v>0</v>
      </c>
      <c r="J922" s="2">
        <f t="shared" si="60"/>
        <v>0</v>
      </c>
    </row>
    <row r="923" spans="1:10" x14ac:dyDescent="0.3">
      <c r="A923">
        <v>1369705338145290</v>
      </c>
      <c r="C923" s="2">
        <f t="shared" si="57"/>
        <v>41422.300210014924</v>
      </c>
      <c r="D923" s="3">
        <f t="shared" si="58"/>
        <v>0.30021001492423238</v>
      </c>
      <c r="I923">
        <f t="shared" si="59"/>
        <v>0</v>
      </c>
      <c r="J923" s="2">
        <f t="shared" si="60"/>
        <v>0</v>
      </c>
    </row>
    <row r="924" spans="1:10" x14ac:dyDescent="0.3">
      <c r="A924">
        <v>1369705112171800</v>
      </c>
      <c r="C924" s="2">
        <f t="shared" si="57"/>
        <v>41422.297594581018</v>
      </c>
      <c r="D924" s="3">
        <f t="shared" si="58"/>
        <v>0.29759458101761993</v>
      </c>
      <c r="I924">
        <f t="shared" si="59"/>
        <v>0</v>
      </c>
      <c r="J924" s="2">
        <f t="shared" si="60"/>
        <v>0</v>
      </c>
    </row>
    <row r="925" spans="1:10" x14ac:dyDescent="0.3">
      <c r="A925">
        <v>1369705074594060</v>
      </c>
      <c r="C925" s="2">
        <f t="shared" si="57"/>
        <v>41422.29715965347</v>
      </c>
      <c r="D925" s="3">
        <f t="shared" si="58"/>
        <v>0.29715965346986195</v>
      </c>
      <c r="I925">
        <f t="shared" si="59"/>
        <v>0</v>
      </c>
      <c r="J925" s="2">
        <f t="shared" si="60"/>
        <v>0</v>
      </c>
    </row>
    <row r="926" spans="1:10" x14ac:dyDescent="0.3">
      <c r="A926">
        <v>1369705015872570</v>
      </c>
      <c r="C926" s="2">
        <f t="shared" si="57"/>
        <v>41422.296480006597</v>
      </c>
      <c r="D926" s="3">
        <f t="shared" si="58"/>
        <v>0.29648000659653917</v>
      </c>
      <c r="I926">
        <f t="shared" si="59"/>
        <v>0</v>
      </c>
      <c r="J926" s="2">
        <f t="shared" si="60"/>
        <v>0</v>
      </c>
    </row>
    <row r="927" spans="1:10" x14ac:dyDescent="0.3">
      <c r="A927">
        <v>1369704973514130</v>
      </c>
      <c r="C927" s="2">
        <f t="shared" si="57"/>
        <v>41422.295989746875</v>
      </c>
      <c r="D927" s="3">
        <f t="shared" si="58"/>
        <v>0.29598974687542068</v>
      </c>
      <c r="I927">
        <f t="shared" si="59"/>
        <v>0</v>
      </c>
      <c r="J927" s="2">
        <f t="shared" si="60"/>
        <v>0</v>
      </c>
    </row>
    <row r="928" spans="1:10" x14ac:dyDescent="0.3">
      <c r="A928">
        <v>1369704960599490</v>
      </c>
      <c r="C928" s="2">
        <f t="shared" si="57"/>
        <v>41422.295840271872</v>
      </c>
      <c r="D928" s="3">
        <f t="shared" si="58"/>
        <v>0.29584027187229367</v>
      </c>
      <c r="I928">
        <f t="shared" si="59"/>
        <v>0</v>
      </c>
      <c r="J928" s="2">
        <f t="shared" si="60"/>
        <v>0</v>
      </c>
    </row>
    <row r="929" spans="1:10" x14ac:dyDescent="0.3">
      <c r="A929">
        <v>1369704929954630</v>
      </c>
      <c r="C929" s="2">
        <f t="shared" si="57"/>
        <v>41422.295485585993</v>
      </c>
      <c r="D929" s="3">
        <f t="shared" si="58"/>
        <v>0.29548558599344688</v>
      </c>
      <c r="I929">
        <f t="shared" si="59"/>
        <v>0</v>
      </c>
      <c r="J929" s="2">
        <f t="shared" si="60"/>
        <v>0</v>
      </c>
    </row>
    <row r="930" spans="1:10" x14ac:dyDescent="0.3">
      <c r="A930">
        <v>1369704607296100</v>
      </c>
      <c r="C930" s="2">
        <f t="shared" si="57"/>
        <v>41422.291751112265</v>
      </c>
      <c r="D930" s="3">
        <f t="shared" si="58"/>
        <v>0.29175111226504669</v>
      </c>
      <c r="I930">
        <f t="shared" si="59"/>
        <v>0</v>
      </c>
      <c r="J930" s="2">
        <f t="shared" si="60"/>
        <v>0</v>
      </c>
    </row>
    <row r="931" spans="1:10" x14ac:dyDescent="0.3">
      <c r="A931">
        <v>1369665014759680</v>
      </c>
      <c r="C931" s="2">
        <f t="shared" si="57"/>
        <v>41421.833504162962</v>
      </c>
      <c r="D931" s="3">
        <f t="shared" si="58"/>
        <v>0.83350416296161711</v>
      </c>
      <c r="I931">
        <f t="shared" si="59"/>
        <v>0</v>
      </c>
      <c r="J931" s="2">
        <f t="shared" si="60"/>
        <v>0</v>
      </c>
    </row>
    <row r="932" spans="1:10" x14ac:dyDescent="0.3">
      <c r="A932">
        <v>1369664950205540</v>
      </c>
      <c r="C932" s="2">
        <f t="shared" si="57"/>
        <v>41421.83275700856</v>
      </c>
      <c r="D932" s="3">
        <f t="shared" si="58"/>
        <v>0.83275700856029289</v>
      </c>
      <c r="I932">
        <f t="shared" si="59"/>
        <v>0</v>
      </c>
      <c r="J932" s="2">
        <f t="shared" si="60"/>
        <v>0</v>
      </c>
    </row>
    <row r="933" spans="1:10" x14ac:dyDescent="0.3">
      <c r="A933">
        <v>1369664919452430</v>
      </c>
      <c r="C933" s="2">
        <f t="shared" si="57"/>
        <v>41421.832401069791</v>
      </c>
      <c r="D933" s="3">
        <f t="shared" si="58"/>
        <v>0.83240106979064876</v>
      </c>
      <c r="I933">
        <f t="shared" si="59"/>
        <v>0</v>
      </c>
      <c r="J933" s="2">
        <f t="shared" si="60"/>
        <v>0</v>
      </c>
    </row>
    <row r="934" spans="1:10" x14ac:dyDescent="0.3">
      <c r="A934">
        <v>1369664879004190</v>
      </c>
      <c r="C934" s="2">
        <f t="shared" si="57"/>
        <v>41421.83193291886</v>
      </c>
      <c r="D934" s="3">
        <f t="shared" si="58"/>
        <v>0.83193291885982035</v>
      </c>
      <c r="I934">
        <f t="shared" si="59"/>
        <v>0</v>
      </c>
      <c r="J934" s="2">
        <f t="shared" si="60"/>
        <v>0</v>
      </c>
    </row>
    <row r="935" spans="1:10" x14ac:dyDescent="0.3">
      <c r="A935">
        <v>1369663392128840</v>
      </c>
      <c r="C935" s="2">
        <f t="shared" si="57"/>
        <v>41421.814723713425</v>
      </c>
      <c r="D935" s="3">
        <f t="shared" si="58"/>
        <v>0.81472371342533734</v>
      </c>
      <c r="I935">
        <f t="shared" si="59"/>
        <v>0</v>
      </c>
      <c r="J935" s="2">
        <f t="shared" si="60"/>
        <v>0</v>
      </c>
    </row>
    <row r="936" spans="1:10" x14ac:dyDescent="0.3">
      <c r="A936">
        <v>1369662849313960</v>
      </c>
      <c r="C936" s="2">
        <f t="shared" si="57"/>
        <v>41421.808441133791</v>
      </c>
      <c r="D936" s="3">
        <f t="shared" si="58"/>
        <v>0.80844113379134797</v>
      </c>
      <c r="I936">
        <f t="shared" si="59"/>
        <v>0</v>
      </c>
      <c r="J936" s="2">
        <f t="shared" si="60"/>
        <v>0</v>
      </c>
    </row>
    <row r="937" spans="1:10" x14ac:dyDescent="0.3">
      <c r="A937">
        <v>1369662464729460</v>
      </c>
      <c r="C937" s="2">
        <f t="shared" si="57"/>
        <v>41421.803989924301</v>
      </c>
      <c r="D937" s="3">
        <f t="shared" si="58"/>
        <v>0.80398992430127691</v>
      </c>
      <c r="I937">
        <f t="shared" si="59"/>
        <v>0</v>
      </c>
      <c r="J937" s="2">
        <f t="shared" si="60"/>
        <v>0</v>
      </c>
    </row>
    <row r="938" spans="1:10" x14ac:dyDescent="0.3">
      <c r="A938">
        <v>1369662222397460</v>
      </c>
      <c r="C938" s="2">
        <f t="shared" si="57"/>
        <v>41421.801185155782</v>
      </c>
      <c r="D938" s="3">
        <f t="shared" si="58"/>
        <v>0.8011851557821501</v>
      </c>
      <c r="I938">
        <f t="shared" si="59"/>
        <v>0</v>
      </c>
      <c r="J938" s="2">
        <f t="shared" si="60"/>
        <v>0</v>
      </c>
    </row>
    <row r="939" spans="1:10" x14ac:dyDescent="0.3">
      <c r="A939">
        <v>1369661998895420</v>
      </c>
      <c r="C939" s="2">
        <f t="shared" si="57"/>
        <v>41421.798598326619</v>
      </c>
      <c r="D939" s="3">
        <f t="shared" si="58"/>
        <v>0.7985983266189578</v>
      </c>
      <c r="I939">
        <f t="shared" si="59"/>
        <v>0</v>
      </c>
      <c r="J939" s="2">
        <f t="shared" si="60"/>
        <v>0</v>
      </c>
    </row>
    <row r="940" spans="1:10" x14ac:dyDescent="0.3">
      <c r="A940">
        <v>1369661798777850</v>
      </c>
      <c r="C940" s="2">
        <f t="shared" si="57"/>
        <v>41421.796282151037</v>
      </c>
      <c r="D940" s="3">
        <f t="shared" si="58"/>
        <v>0.79628215103730327</v>
      </c>
      <c r="I940">
        <f t="shared" si="59"/>
        <v>0</v>
      </c>
      <c r="J940" s="2">
        <f t="shared" si="60"/>
        <v>0</v>
      </c>
    </row>
    <row r="941" spans="1:10" x14ac:dyDescent="0.3">
      <c r="A941">
        <v>1369661796409400</v>
      </c>
      <c r="C941" s="2">
        <f t="shared" si="57"/>
        <v>41421.796254738423</v>
      </c>
      <c r="D941" s="3">
        <f t="shared" si="58"/>
        <v>0.79625473842315841</v>
      </c>
      <c r="I941">
        <f t="shared" si="59"/>
        <v>0</v>
      </c>
      <c r="J941" s="2">
        <f t="shared" si="60"/>
        <v>0</v>
      </c>
    </row>
    <row r="942" spans="1:10" x14ac:dyDescent="0.3">
      <c r="A942">
        <v>1369660981945080</v>
      </c>
      <c r="C942" s="2">
        <f t="shared" si="57"/>
        <v>41421.786828068049</v>
      </c>
      <c r="D942" s="3">
        <f t="shared" si="58"/>
        <v>0.78682806804863503</v>
      </c>
      <c r="I942">
        <f t="shared" si="59"/>
        <v>0</v>
      </c>
      <c r="J942" s="2">
        <f t="shared" si="60"/>
        <v>0</v>
      </c>
    </row>
    <row r="943" spans="1:10" x14ac:dyDescent="0.3">
      <c r="A943">
        <v>1369660944976600</v>
      </c>
      <c r="C943" s="2">
        <f t="shared" si="57"/>
        <v>41421.786400192126</v>
      </c>
      <c r="D943" s="3">
        <f t="shared" si="58"/>
        <v>0.78640019212616608</v>
      </c>
      <c r="I943">
        <f t="shared" si="59"/>
        <v>0</v>
      </c>
      <c r="J943" s="2">
        <f t="shared" si="60"/>
        <v>0</v>
      </c>
    </row>
    <row r="944" spans="1:10" x14ac:dyDescent="0.3">
      <c r="A944">
        <v>1369660914253120</v>
      </c>
      <c r="C944" s="2">
        <f t="shared" si="57"/>
        <v>41421.786044596294</v>
      </c>
      <c r="D944" s="3">
        <f t="shared" si="58"/>
        <v>0.78604459629423218</v>
      </c>
      <c r="I944">
        <f t="shared" si="59"/>
        <v>0</v>
      </c>
      <c r="J944" s="2">
        <f t="shared" si="60"/>
        <v>0</v>
      </c>
    </row>
    <row r="945" spans="1:10" x14ac:dyDescent="0.3">
      <c r="A945">
        <v>1369637692174080</v>
      </c>
      <c r="C945" s="2">
        <f t="shared" si="57"/>
        <v>41421.517270533332</v>
      </c>
      <c r="D945" s="3">
        <f t="shared" si="58"/>
        <v>0.51727053333161166</v>
      </c>
      <c r="I945">
        <f t="shared" si="59"/>
        <v>0</v>
      </c>
      <c r="J945" s="2">
        <f t="shared" si="60"/>
        <v>0</v>
      </c>
    </row>
    <row r="946" spans="1:10" x14ac:dyDescent="0.3">
      <c r="A946">
        <v>1369634271686210</v>
      </c>
      <c r="C946" s="2">
        <f t="shared" si="57"/>
        <v>41421.477681553355</v>
      </c>
      <c r="D946" s="3">
        <f t="shared" si="58"/>
        <v>0.4776815533550689</v>
      </c>
      <c r="I946">
        <f t="shared" si="59"/>
        <v>0</v>
      </c>
      <c r="J946" s="2">
        <f t="shared" si="60"/>
        <v>0</v>
      </c>
    </row>
    <row r="947" spans="1:10" x14ac:dyDescent="0.3">
      <c r="A947">
        <v>1369633731518810</v>
      </c>
      <c r="C947" s="2">
        <f t="shared" si="57"/>
        <v>41421.471429615856</v>
      </c>
      <c r="D947" s="3">
        <f t="shared" si="58"/>
        <v>0.47142961585632293</v>
      </c>
      <c r="I947">
        <f t="shared" si="59"/>
        <v>0</v>
      </c>
      <c r="J947" s="2">
        <f t="shared" si="60"/>
        <v>0</v>
      </c>
    </row>
    <row r="948" spans="1:10" x14ac:dyDescent="0.3">
      <c r="A948">
        <v>1369633112788780</v>
      </c>
      <c r="C948" s="2">
        <f t="shared" si="57"/>
        <v>41421.464268388656</v>
      </c>
      <c r="D948" s="3">
        <f t="shared" si="58"/>
        <v>0.4642683886559098</v>
      </c>
      <c r="I948">
        <f t="shared" si="59"/>
        <v>0</v>
      </c>
      <c r="J948" s="2">
        <f t="shared" si="60"/>
        <v>0</v>
      </c>
    </row>
    <row r="949" spans="1:10" x14ac:dyDescent="0.3">
      <c r="A949">
        <v>1369576943211740</v>
      </c>
      <c r="C949" s="2">
        <f t="shared" si="57"/>
        <v>41420.814157543282</v>
      </c>
      <c r="D949" s="3">
        <f t="shared" si="58"/>
        <v>0.81415754328190815</v>
      </c>
      <c r="I949">
        <f t="shared" si="59"/>
        <v>0</v>
      </c>
      <c r="J949" s="2">
        <f t="shared" si="60"/>
        <v>0</v>
      </c>
    </row>
    <row r="950" spans="1:10" x14ac:dyDescent="0.3">
      <c r="A950">
        <v>1369576780166340</v>
      </c>
      <c r="C950" s="2">
        <f t="shared" si="57"/>
        <v>41420.812270443748</v>
      </c>
      <c r="D950" s="3">
        <f t="shared" si="58"/>
        <v>0.81227044374827528</v>
      </c>
      <c r="I950">
        <f t="shared" si="59"/>
        <v>0</v>
      </c>
      <c r="J950" s="2">
        <f t="shared" si="60"/>
        <v>0</v>
      </c>
    </row>
    <row r="951" spans="1:10" x14ac:dyDescent="0.3">
      <c r="A951">
        <v>1369576573438000</v>
      </c>
      <c r="C951" s="2">
        <f t="shared" si="57"/>
        <v>41420.809877754626</v>
      </c>
      <c r="D951" s="3">
        <f t="shared" si="58"/>
        <v>0.8098777546256315</v>
      </c>
      <c r="I951">
        <f t="shared" si="59"/>
        <v>0</v>
      </c>
      <c r="J951" s="2">
        <f t="shared" si="60"/>
        <v>0</v>
      </c>
    </row>
    <row r="952" spans="1:10" x14ac:dyDescent="0.3">
      <c r="A952">
        <v>1369576526786070</v>
      </c>
      <c r="C952" s="2">
        <f t="shared" si="57"/>
        <v>41420.809337801729</v>
      </c>
      <c r="D952" s="3">
        <f t="shared" si="58"/>
        <v>0.80933780172927072</v>
      </c>
      <c r="I952">
        <f t="shared" si="59"/>
        <v>0</v>
      </c>
      <c r="J952" s="2">
        <f t="shared" si="60"/>
        <v>0</v>
      </c>
    </row>
    <row r="953" spans="1:10" x14ac:dyDescent="0.3">
      <c r="A953">
        <v>1369576186724650</v>
      </c>
      <c r="C953" s="2">
        <f t="shared" si="57"/>
        <v>41420.805401905665</v>
      </c>
      <c r="D953" s="3">
        <f t="shared" si="58"/>
        <v>0.80540190566534875</v>
      </c>
      <c r="I953">
        <f t="shared" si="59"/>
        <v>0</v>
      </c>
      <c r="J953" s="2">
        <f t="shared" si="60"/>
        <v>0</v>
      </c>
    </row>
    <row r="954" spans="1:10" x14ac:dyDescent="0.3">
      <c r="A954">
        <v>1369575935603520</v>
      </c>
      <c r="C954" s="2">
        <f t="shared" si="57"/>
        <v>41420.80249541111</v>
      </c>
      <c r="D954" s="3">
        <f t="shared" si="58"/>
        <v>0.80249541110970313</v>
      </c>
      <c r="I954">
        <f t="shared" si="59"/>
        <v>0</v>
      </c>
      <c r="J954" s="2">
        <f t="shared" si="60"/>
        <v>0</v>
      </c>
    </row>
    <row r="955" spans="1:10" x14ac:dyDescent="0.3">
      <c r="A955">
        <v>1369575891035980</v>
      </c>
      <c r="C955" s="2">
        <f t="shared" si="57"/>
        <v>41420.801979583099</v>
      </c>
      <c r="D955" s="3">
        <f t="shared" si="58"/>
        <v>0.80197958309872774</v>
      </c>
      <c r="I955">
        <f t="shared" si="59"/>
        <v>0</v>
      </c>
      <c r="J955" s="2">
        <f t="shared" si="60"/>
        <v>0</v>
      </c>
    </row>
    <row r="956" spans="1:10" x14ac:dyDescent="0.3">
      <c r="A956">
        <v>1369575876677520</v>
      </c>
      <c r="C956" s="2">
        <f t="shared" si="57"/>
        <v>41420.801813397222</v>
      </c>
      <c r="D956" s="3">
        <f t="shared" si="58"/>
        <v>0.8018133972218493</v>
      </c>
      <c r="I956">
        <f t="shared" si="59"/>
        <v>0</v>
      </c>
      <c r="J956" s="2">
        <f t="shared" si="60"/>
        <v>0</v>
      </c>
    </row>
    <row r="957" spans="1:10" x14ac:dyDescent="0.3">
      <c r="A957">
        <v>1369575234706180</v>
      </c>
      <c r="C957" s="2">
        <f t="shared" si="57"/>
        <v>41420.794383173379</v>
      </c>
      <c r="D957" s="3">
        <f t="shared" si="58"/>
        <v>0.79438317337917397</v>
      </c>
      <c r="I957">
        <f t="shared" si="59"/>
        <v>0</v>
      </c>
      <c r="J957" s="2">
        <f t="shared" si="60"/>
        <v>0</v>
      </c>
    </row>
    <row r="958" spans="1:10" x14ac:dyDescent="0.3">
      <c r="A958">
        <v>1369574315619160</v>
      </c>
      <c r="C958" s="2">
        <f t="shared" si="57"/>
        <v>41420.783745592125</v>
      </c>
      <c r="D958" s="3">
        <f t="shared" si="58"/>
        <v>0.78374559212534223</v>
      </c>
      <c r="I958">
        <f t="shared" si="59"/>
        <v>0</v>
      </c>
      <c r="J958" s="2">
        <f t="shared" si="60"/>
        <v>0</v>
      </c>
    </row>
    <row r="959" spans="1:10" x14ac:dyDescent="0.3">
      <c r="A959">
        <v>1369574193603840</v>
      </c>
      <c r="C959" s="2">
        <f t="shared" si="57"/>
        <v>41420.782333377778</v>
      </c>
      <c r="D959" s="3">
        <f t="shared" si="58"/>
        <v>0.78233337777783163</v>
      </c>
      <c r="I959">
        <f t="shared" si="59"/>
        <v>0</v>
      </c>
      <c r="J959" s="2">
        <f t="shared" si="60"/>
        <v>0</v>
      </c>
    </row>
    <row r="960" spans="1:10" x14ac:dyDescent="0.3">
      <c r="A960">
        <v>1369562292418210</v>
      </c>
      <c r="C960" s="2">
        <f t="shared" si="57"/>
        <v>41420.644588173724</v>
      </c>
      <c r="D960" s="3">
        <f t="shared" si="58"/>
        <v>0.644588173723605</v>
      </c>
      <c r="I960">
        <f t="shared" si="59"/>
        <v>0</v>
      </c>
      <c r="J960" s="2">
        <f t="shared" si="60"/>
        <v>0</v>
      </c>
    </row>
    <row r="961" spans="1:10" x14ac:dyDescent="0.3">
      <c r="A961">
        <v>1369562243318380</v>
      </c>
      <c r="C961" s="2">
        <f t="shared" si="57"/>
        <v>41420.644019888656</v>
      </c>
      <c r="D961" s="3">
        <f t="shared" si="58"/>
        <v>0.64401988865574822</v>
      </c>
      <c r="I961">
        <f t="shared" si="59"/>
        <v>0</v>
      </c>
      <c r="J961" s="2">
        <f t="shared" si="60"/>
        <v>0</v>
      </c>
    </row>
    <row r="962" spans="1:10" x14ac:dyDescent="0.3">
      <c r="A962">
        <v>1369562228524900</v>
      </c>
      <c r="C962" s="2">
        <f t="shared" si="57"/>
        <v>41420.643848667823</v>
      </c>
      <c r="D962" s="3">
        <f t="shared" si="58"/>
        <v>0.64384866782347672</v>
      </c>
      <c r="I962">
        <f t="shared" si="59"/>
        <v>0</v>
      </c>
      <c r="J962" s="2">
        <f t="shared" si="60"/>
        <v>0</v>
      </c>
    </row>
    <row r="963" spans="1:10" x14ac:dyDescent="0.3">
      <c r="A963">
        <v>1369561842638700</v>
      </c>
      <c r="C963" s="2">
        <f t="shared" ref="C963:C1026" si="61">$A963/86400000000+25569+(5.5/24)</f>
        <v>41420.639382392357</v>
      </c>
      <c r="D963" s="3">
        <f t="shared" ref="D963:D1026" si="62">C963-TRUNC(C963)</f>
        <v>0.63938239235721994</v>
      </c>
      <c r="I963">
        <f t="shared" ref="I963:I1026" si="63">COUNTIF($B963,"*"&amp;"f1"&amp;"*")</f>
        <v>0</v>
      </c>
      <c r="J963" s="2">
        <f t="shared" ref="J963:J1026" si="64">C963*I963</f>
        <v>0</v>
      </c>
    </row>
    <row r="964" spans="1:10" x14ac:dyDescent="0.3">
      <c r="A964">
        <v>1369560011600070</v>
      </c>
      <c r="C964" s="2">
        <f t="shared" si="61"/>
        <v>41420.618189815621</v>
      </c>
      <c r="D964" s="3">
        <f t="shared" si="62"/>
        <v>0.61818981562100817</v>
      </c>
      <c r="I964">
        <f t="shared" si="63"/>
        <v>0</v>
      </c>
      <c r="J964" s="2">
        <f t="shared" si="64"/>
        <v>0</v>
      </c>
    </row>
    <row r="965" spans="1:10" x14ac:dyDescent="0.3">
      <c r="A965">
        <v>1369559989977220</v>
      </c>
      <c r="C965" s="2">
        <f t="shared" si="61"/>
        <v>41420.617939551157</v>
      </c>
      <c r="D965" s="3">
        <f t="shared" si="62"/>
        <v>0.61793955115717836</v>
      </c>
      <c r="I965">
        <f t="shared" si="63"/>
        <v>0</v>
      </c>
      <c r="J965" s="2">
        <f t="shared" si="64"/>
        <v>0</v>
      </c>
    </row>
    <row r="966" spans="1:10" x14ac:dyDescent="0.3">
      <c r="A966">
        <v>1369559222034330</v>
      </c>
      <c r="C966" s="2">
        <f t="shared" si="61"/>
        <v>41420.609051323263</v>
      </c>
      <c r="D966" s="3">
        <f t="shared" si="62"/>
        <v>0.60905132326297462</v>
      </c>
      <c r="I966">
        <f t="shared" si="63"/>
        <v>0</v>
      </c>
      <c r="J966" s="2">
        <f t="shared" si="64"/>
        <v>0</v>
      </c>
    </row>
    <row r="967" spans="1:10" x14ac:dyDescent="0.3">
      <c r="A967">
        <v>1369559164314630</v>
      </c>
      <c r="C967" s="2">
        <f t="shared" si="61"/>
        <v>41420.608383271181</v>
      </c>
      <c r="D967" s="3">
        <f t="shared" si="62"/>
        <v>0.60838327118108282</v>
      </c>
      <c r="I967">
        <f t="shared" si="63"/>
        <v>0</v>
      </c>
      <c r="J967" s="2">
        <f t="shared" si="64"/>
        <v>0</v>
      </c>
    </row>
    <row r="968" spans="1:10" x14ac:dyDescent="0.3">
      <c r="A968">
        <v>1369559143557920</v>
      </c>
      <c r="C968" s="2">
        <f t="shared" si="61"/>
        <v>41420.608143031481</v>
      </c>
      <c r="D968" s="3">
        <f t="shared" si="62"/>
        <v>0.60814303148072213</v>
      </c>
      <c r="I968">
        <f t="shared" si="63"/>
        <v>0</v>
      </c>
      <c r="J968" s="2">
        <f t="shared" si="64"/>
        <v>0</v>
      </c>
    </row>
    <row r="969" spans="1:10" x14ac:dyDescent="0.3">
      <c r="A969">
        <v>1369558070324950</v>
      </c>
      <c r="C969" s="2">
        <f t="shared" si="61"/>
        <v>41420.595721353588</v>
      </c>
      <c r="D969" s="3">
        <f t="shared" si="62"/>
        <v>0.59572135358757805</v>
      </c>
      <c r="I969">
        <f t="shared" si="63"/>
        <v>0</v>
      </c>
      <c r="J969" s="2">
        <f t="shared" si="64"/>
        <v>0</v>
      </c>
    </row>
    <row r="970" spans="1:10" x14ac:dyDescent="0.3">
      <c r="A970">
        <v>1369557995126750</v>
      </c>
      <c r="C970" s="2">
        <f t="shared" si="61"/>
        <v>41420.594851004047</v>
      </c>
      <c r="D970" s="3">
        <f t="shared" si="62"/>
        <v>0.59485100404708646</v>
      </c>
      <c r="I970">
        <f t="shared" si="63"/>
        <v>0</v>
      </c>
      <c r="J970" s="2">
        <f t="shared" si="64"/>
        <v>0</v>
      </c>
    </row>
    <row r="971" spans="1:10" x14ac:dyDescent="0.3">
      <c r="A971">
        <v>1369557980982240</v>
      </c>
      <c r="C971" s="2">
        <f t="shared" si="61"/>
        <v>41420.594687294441</v>
      </c>
      <c r="D971" s="3">
        <f t="shared" si="62"/>
        <v>0.5946872944405186</v>
      </c>
      <c r="I971">
        <f t="shared" si="63"/>
        <v>0</v>
      </c>
      <c r="J971" s="2">
        <f t="shared" si="64"/>
        <v>0</v>
      </c>
    </row>
    <row r="972" spans="1:10" x14ac:dyDescent="0.3">
      <c r="A972">
        <v>1369557860395940</v>
      </c>
      <c r="C972" s="2">
        <f t="shared" si="61"/>
        <v>41420.593291619676</v>
      </c>
      <c r="D972" s="3">
        <f t="shared" si="62"/>
        <v>0.59329161967616528</v>
      </c>
      <c r="I972">
        <f t="shared" si="63"/>
        <v>0</v>
      </c>
      <c r="J972" s="2">
        <f t="shared" si="64"/>
        <v>0</v>
      </c>
    </row>
    <row r="973" spans="1:10" x14ac:dyDescent="0.3">
      <c r="A973">
        <v>1369557821533030</v>
      </c>
      <c r="C973" s="2">
        <f t="shared" si="61"/>
        <v>41420.592841817474</v>
      </c>
      <c r="D973" s="3">
        <f t="shared" si="62"/>
        <v>0.59284181747352704</v>
      </c>
      <c r="I973">
        <f t="shared" si="63"/>
        <v>0</v>
      </c>
      <c r="J973" s="2">
        <f t="shared" si="64"/>
        <v>0</v>
      </c>
    </row>
    <row r="974" spans="1:10" x14ac:dyDescent="0.3">
      <c r="A974">
        <v>1369557286113970</v>
      </c>
      <c r="C974" s="2">
        <f t="shared" si="61"/>
        <v>41420.586644837611</v>
      </c>
      <c r="D974" s="3">
        <f t="shared" si="62"/>
        <v>0.58664483761094743</v>
      </c>
      <c r="I974">
        <f t="shared" si="63"/>
        <v>0</v>
      </c>
      <c r="J974" s="2">
        <f t="shared" si="64"/>
        <v>0</v>
      </c>
    </row>
    <row r="975" spans="1:10" x14ac:dyDescent="0.3">
      <c r="A975">
        <v>1369557180648030</v>
      </c>
      <c r="C975" s="2">
        <f t="shared" si="61"/>
        <v>41420.585424167009</v>
      </c>
      <c r="D975" s="3">
        <f t="shared" si="62"/>
        <v>0.58542416700947797</v>
      </c>
      <c r="I975">
        <f t="shared" si="63"/>
        <v>0</v>
      </c>
      <c r="J975" s="2">
        <f t="shared" si="64"/>
        <v>0</v>
      </c>
    </row>
    <row r="976" spans="1:10" x14ac:dyDescent="0.3">
      <c r="A976">
        <v>1369557089514150</v>
      </c>
      <c r="C976" s="2">
        <f t="shared" si="61"/>
        <v>41420.584369376731</v>
      </c>
      <c r="D976" s="3">
        <f t="shared" si="62"/>
        <v>0.58436937673104694</v>
      </c>
      <c r="I976">
        <f t="shared" si="63"/>
        <v>0</v>
      </c>
      <c r="J976" s="2">
        <f t="shared" si="64"/>
        <v>0</v>
      </c>
    </row>
    <row r="977" spans="1:10" x14ac:dyDescent="0.3">
      <c r="A977">
        <v>1369557060630700</v>
      </c>
      <c r="C977" s="2">
        <f t="shared" si="61"/>
        <v>41420.584035077547</v>
      </c>
      <c r="D977" s="3">
        <f t="shared" si="62"/>
        <v>0.58403507754701423</v>
      </c>
      <c r="I977">
        <f t="shared" si="63"/>
        <v>0</v>
      </c>
      <c r="J977" s="2">
        <f t="shared" si="64"/>
        <v>0</v>
      </c>
    </row>
    <row r="978" spans="1:10" x14ac:dyDescent="0.3">
      <c r="A978">
        <v>1369556796515730</v>
      </c>
      <c r="C978" s="2">
        <f t="shared" si="61"/>
        <v>41420.580978191319</v>
      </c>
      <c r="D978" s="3">
        <f t="shared" si="62"/>
        <v>0.58097819131944561</v>
      </c>
      <c r="I978">
        <f t="shared" si="63"/>
        <v>0</v>
      </c>
      <c r="J978" s="2">
        <f t="shared" si="64"/>
        <v>0</v>
      </c>
    </row>
    <row r="979" spans="1:10" x14ac:dyDescent="0.3">
      <c r="A979">
        <v>1369556668460200</v>
      </c>
      <c r="C979" s="2">
        <f t="shared" si="61"/>
        <v>41420.579496067126</v>
      </c>
      <c r="D979" s="3">
        <f t="shared" si="62"/>
        <v>0.57949606712645618</v>
      </c>
      <c r="I979">
        <f t="shared" si="63"/>
        <v>0</v>
      </c>
      <c r="J979" s="2">
        <f t="shared" si="64"/>
        <v>0</v>
      </c>
    </row>
    <row r="980" spans="1:10" x14ac:dyDescent="0.3">
      <c r="A980">
        <v>1369556616023900</v>
      </c>
      <c r="C980" s="2">
        <f t="shared" si="61"/>
        <v>41420.578889165503</v>
      </c>
      <c r="D980" s="3">
        <f t="shared" si="62"/>
        <v>0.57888916550291469</v>
      </c>
      <c r="I980">
        <f t="shared" si="63"/>
        <v>0</v>
      </c>
      <c r="J980" s="2">
        <f t="shared" si="64"/>
        <v>0</v>
      </c>
    </row>
    <row r="981" spans="1:10" x14ac:dyDescent="0.3">
      <c r="A981">
        <v>1369556602230680</v>
      </c>
      <c r="C981" s="2">
        <f t="shared" si="61"/>
        <v>41420.578729521752</v>
      </c>
      <c r="D981" s="3">
        <f t="shared" si="62"/>
        <v>0.57872952175239334</v>
      </c>
      <c r="I981">
        <f t="shared" si="63"/>
        <v>0</v>
      </c>
      <c r="J981" s="2">
        <f t="shared" si="64"/>
        <v>0</v>
      </c>
    </row>
    <row r="982" spans="1:10" x14ac:dyDescent="0.3">
      <c r="A982">
        <v>1369555388779890</v>
      </c>
      <c r="C982" s="2">
        <f t="shared" si="61"/>
        <v>41420.564684952427</v>
      </c>
      <c r="D982" s="3">
        <f t="shared" si="62"/>
        <v>0.56468495242734207</v>
      </c>
      <c r="I982">
        <f t="shared" si="63"/>
        <v>0</v>
      </c>
      <c r="J982" s="2">
        <f t="shared" si="64"/>
        <v>0</v>
      </c>
    </row>
    <row r="983" spans="1:10" x14ac:dyDescent="0.3">
      <c r="A983">
        <v>1369548105816940</v>
      </c>
      <c r="C983" s="2">
        <f t="shared" si="61"/>
        <v>41420.480391399768</v>
      </c>
      <c r="D983" s="3">
        <f t="shared" si="62"/>
        <v>0.48039139976754086</v>
      </c>
      <c r="I983">
        <f t="shared" si="63"/>
        <v>0</v>
      </c>
      <c r="J983" s="2">
        <f t="shared" si="64"/>
        <v>0</v>
      </c>
    </row>
    <row r="984" spans="1:10" x14ac:dyDescent="0.3">
      <c r="A984">
        <v>1369547588873990</v>
      </c>
      <c r="C984" s="2">
        <f t="shared" si="61"/>
        <v>41420.47440826377</v>
      </c>
      <c r="D984" s="3">
        <f t="shared" si="62"/>
        <v>0.47440826376987388</v>
      </c>
      <c r="I984">
        <f t="shared" si="63"/>
        <v>0</v>
      </c>
      <c r="J984" s="2">
        <f t="shared" si="64"/>
        <v>0</v>
      </c>
    </row>
    <row r="985" spans="1:10" x14ac:dyDescent="0.3">
      <c r="A985">
        <v>1369547549479640</v>
      </c>
      <c r="C985" s="2">
        <f t="shared" si="61"/>
        <v>41420.473952310647</v>
      </c>
      <c r="D985" s="3">
        <f t="shared" si="62"/>
        <v>0.4739523106472916</v>
      </c>
      <c r="I985">
        <f t="shared" si="63"/>
        <v>0</v>
      </c>
      <c r="J985" s="2">
        <f t="shared" si="64"/>
        <v>0</v>
      </c>
    </row>
    <row r="986" spans="1:10" x14ac:dyDescent="0.3">
      <c r="A986">
        <v>1369547541265380</v>
      </c>
      <c r="C986" s="2">
        <f t="shared" si="61"/>
        <v>41420.47385723819</v>
      </c>
      <c r="D986" s="3">
        <f t="shared" si="62"/>
        <v>0.47385723819024861</v>
      </c>
      <c r="I986">
        <f t="shared" si="63"/>
        <v>0</v>
      </c>
      <c r="J986" s="2">
        <f t="shared" si="64"/>
        <v>0</v>
      </c>
    </row>
    <row r="987" spans="1:10" x14ac:dyDescent="0.3">
      <c r="A987">
        <v>1369547521081060</v>
      </c>
      <c r="C987" s="2">
        <f t="shared" si="61"/>
        <v>41420.47362362338</v>
      </c>
      <c r="D987" s="3">
        <f t="shared" si="62"/>
        <v>0.47362362338026287</v>
      </c>
      <c r="I987">
        <f t="shared" si="63"/>
        <v>0</v>
      </c>
      <c r="J987" s="2">
        <f t="shared" si="64"/>
        <v>0</v>
      </c>
    </row>
    <row r="988" spans="1:10" x14ac:dyDescent="0.3">
      <c r="A988">
        <v>1369547508034580</v>
      </c>
      <c r="C988" s="2">
        <f t="shared" si="61"/>
        <v>41420.473472622449</v>
      </c>
      <c r="D988" s="3">
        <f t="shared" si="62"/>
        <v>0.4734726224487531</v>
      </c>
      <c r="I988">
        <f t="shared" si="63"/>
        <v>0</v>
      </c>
      <c r="J988" s="2">
        <f t="shared" si="64"/>
        <v>0</v>
      </c>
    </row>
    <row r="989" spans="1:10" x14ac:dyDescent="0.3">
      <c r="A989">
        <v>1369541035259330</v>
      </c>
      <c r="C989" s="2">
        <f t="shared" si="61"/>
        <v>41420.398556242239</v>
      </c>
      <c r="D989" s="3">
        <f t="shared" si="62"/>
        <v>0.39855624223855557</v>
      </c>
      <c r="I989">
        <f t="shared" si="63"/>
        <v>0</v>
      </c>
      <c r="J989" s="2">
        <f t="shared" si="64"/>
        <v>0</v>
      </c>
    </row>
    <row r="990" spans="1:10" x14ac:dyDescent="0.3">
      <c r="A990">
        <v>1369463872551670</v>
      </c>
      <c r="C990" s="2">
        <f t="shared" si="61"/>
        <v>41419.505469348027</v>
      </c>
      <c r="D990" s="3">
        <f t="shared" si="62"/>
        <v>0.50546934802696342</v>
      </c>
      <c r="I990">
        <f t="shared" si="63"/>
        <v>0</v>
      </c>
      <c r="J990" s="2">
        <f t="shared" si="64"/>
        <v>0</v>
      </c>
    </row>
    <row r="991" spans="1:10" x14ac:dyDescent="0.3">
      <c r="A991">
        <v>1369462352130850</v>
      </c>
      <c r="C991" s="2">
        <f t="shared" si="61"/>
        <v>41419.487871884834</v>
      </c>
      <c r="D991" s="3">
        <f t="shared" si="62"/>
        <v>0.48787188483402133</v>
      </c>
      <c r="I991">
        <f t="shared" si="63"/>
        <v>0</v>
      </c>
      <c r="J991" s="2">
        <f t="shared" si="64"/>
        <v>0</v>
      </c>
    </row>
    <row r="992" spans="1:10" x14ac:dyDescent="0.3">
      <c r="A992">
        <v>1369462330395230</v>
      </c>
      <c r="C992" s="2">
        <f t="shared" si="61"/>
        <v>41419.487620315158</v>
      </c>
      <c r="D992" s="3">
        <f t="shared" si="62"/>
        <v>0.48762031515798299</v>
      </c>
      <c r="I992">
        <f t="shared" si="63"/>
        <v>0</v>
      </c>
      <c r="J992" s="2">
        <f t="shared" si="64"/>
        <v>0</v>
      </c>
    </row>
    <row r="993" spans="1:10" x14ac:dyDescent="0.3">
      <c r="A993">
        <v>1369462215252440</v>
      </c>
      <c r="C993" s="2">
        <f t="shared" si="61"/>
        <v>41419.48628764398</v>
      </c>
      <c r="D993" s="3">
        <f t="shared" si="62"/>
        <v>0.48628764398017665</v>
      </c>
      <c r="I993">
        <f t="shared" si="63"/>
        <v>0</v>
      </c>
      <c r="J993" s="2">
        <f t="shared" si="64"/>
        <v>0</v>
      </c>
    </row>
    <row r="994" spans="1:10" x14ac:dyDescent="0.3">
      <c r="A994">
        <v>1369462178451110</v>
      </c>
      <c r="C994" s="2">
        <f t="shared" si="61"/>
        <v>41419.485861702662</v>
      </c>
      <c r="D994" s="3">
        <f t="shared" si="62"/>
        <v>0.48586170266207773</v>
      </c>
      <c r="I994">
        <f t="shared" si="63"/>
        <v>0</v>
      </c>
      <c r="J994" s="2">
        <f t="shared" si="64"/>
        <v>0</v>
      </c>
    </row>
    <row r="995" spans="1:10" x14ac:dyDescent="0.3">
      <c r="A995">
        <v>1369461054799820</v>
      </c>
      <c r="C995" s="2">
        <f t="shared" si="61"/>
        <v>41419.472856479399</v>
      </c>
      <c r="D995" s="3">
        <f t="shared" si="62"/>
        <v>0.47285647939861519</v>
      </c>
      <c r="I995">
        <f t="shared" si="63"/>
        <v>0</v>
      </c>
      <c r="J995" s="2">
        <f t="shared" si="64"/>
        <v>0</v>
      </c>
    </row>
    <row r="996" spans="1:10" x14ac:dyDescent="0.3">
      <c r="A996">
        <v>1369460911417020</v>
      </c>
      <c r="C996" s="2">
        <f t="shared" si="61"/>
        <v>41419.471196956249</v>
      </c>
      <c r="D996" s="3">
        <f t="shared" si="62"/>
        <v>0.47119695624860469</v>
      </c>
      <c r="I996">
        <f t="shared" si="63"/>
        <v>0</v>
      </c>
      <c r="J996" s="2">
        <f t="shared" si="64"/>
        <v>0</v>
      </c>
    </row>
    <row r="997" spans="1:10" x14ac:dyDescent="0.3">
      <c r="A997">
        <v>1369450196577860</v>
      </c>
      <c r="C997" s="2">
        <f t="shared" si="61"/>
        <v>41419.347182614118</v>
      </c>
      <c r="D997" s="3">
        <f t="shared" si="62"/>
        <v>0.34718261411762796</v>
      </c>
      <c r="I997">
        <f t="shared" si="63"/>
        <v>0</v>
      </c>
      <c r="J997" s="2">
        <f t="shared" si="64"/>
        <v>0</v>
      </c>
    </row>
    <row r="998" spans="1:10" x14ac:dyDescent="0.3">
      <c r="A998">
        <v>1369450150584380</v>
      </c>
      <c r="C998" s="2">
        <f t="shared" si="61"/>
        <v>41419.346650282176</v>
      </c>
      <c r="D998" s="3">
        <f t="shared" si="62"/>
        <v>0.34665028217568761</v>
      </c>
      <c r="I998">
        <f t="shared" si="63"/>
        <v>0</v>
      </c>
      <c r="J998" s="2">
        <f t="shared" si="64"/>
        <v>0</v>
      </c>
    </row>
    <row r="999" spans="1:10" x14ac:dyDescent="0.3">
      <c r="A999">
        <v>1369449305835030</v>
      </c>
      <c r="C999" s="2">
        <f t="shared" si="61"/>
        <v>41419.336873090622</v>
      </c>
      <c r="D999" s="3">
        <f t="shared" si="62"/>
        <v>0.33687309062224813</v>
      </c>
      <c r="I999">
        <f t="shared" si="63"/>
        <v>0</v>
      </c>
      <c r="J999" s="2">
        <f t="shared" si="64"/>
        <v>0</v>
      </c>
    </row>
    <row r="1000" spans="1:10" x14ac:dyDescent="0.3">
      <c r="A1000">
        <v>1369408239226380</v>
      </c>
      <c r="C1000" s="2">
        <f t="shared" si="61"/>
        <v>41418.861565120133</v>
      </c>
      <c r="D1000" s="3">
        <f t="shared" si="62"/>
        <v>0.8615651201325818</v>
      </c>
      <c r="I1000">
        <f t="shared" si="63"/>
        <v>0</v>
      </c>
      <c r="J1000" s="2">
        <f t="shared" si="64"/>
        <v>0</v>
      </c>
    </row>
    <row r="1001" spans="1:10" x14ac:dyDescent="0.3">
      <c r="A1001">
        <v>1369401293844830</v>
      </c>
      <c r="C1001" s="2">
        <f t="shared" si="61"/>
        <v>41418.781178759607</v>
      </c>
      <c r="D1001" s="3">
        <f t="shared" si="62"/>
        <v>0.78117875960742822</v>
      </c>
      <c r="I1001">
        <f t="shared" si="63"/>
        <v>0</v>
      </c>
      <c r="J1001" s="2">
        <f t="shared" si="64"/>
        <v>0</v>
      </c>
    </row>
    <row r="1002" spans="1:10" x14ac:dyDescent="0.3">
      <c r="A1002">
        <v>1369400599518850</v>
      </c>
      <c r="C1002" s="2">
        <f t="shared" si="61"/>
        <v>41418.773142579281</v>
      </c>
      <c r="D1002" s="3">
        <f t="shared" si="62"/>
        <v>0.77314257928082952</v>
      </c>
      <c r="I1002">
        <f t="shared" si="63"/>
        <v>0</v>
      </c>
      <c r="J1002" s="2">
        <f t="shared" si="64"/>
        <v>0</v>
      </c>
    </row>
    <row r="1003" spans="1:10" x14ac:dyDescent="0.3">
      <c r="A1003">
        <v>1369400041633290</v>
      </c>
      <c r="C1003" s="2">
        <f t="shared" si="61"/>
        <v>41418.766685570481</v>
      </c>
      <c r="D1003" s="3">
        <f t="shared" si="62"/>
        <v>0.76668557048105868</v>
      </c>
      <c r="I1003">
        <f t="shared" si="63"/>
        <v>0</v>
      </c>
      <c r="J1003" s="2">
        <f t="shared" si="64"/>
        <v>0</v>
      </c>
    </row>
    <row r="1004" spans="1:10" x14ac:dyDescent="0.3">
      <c r="A1004">
        <v>1369399477356230</v>
      </c>
      <c r="C1004" s="2">
        <f t="shared" si="61"/>
        <v>41418.760154585994</v>
      </c>
      <c r="D1004" s="3">
        <f t="shared" si="62"/>
        <v>0.7601545859943144</v>
      </c>
      <c r="I1004">
        <f t="shared" si="63"/>
        <v>0</v>
      </c>
      <c r="J1004" s="2">
        <f t="shared" si="64"/>
        <v>0</v>
      </c>
    </row>
    <row r="1005" spans="1:10" x14ac:dyDescent="0.3">
      <c r="A1005">
        <v>1369399300107090</v>
      </c>
      <c r="C1005" s="2">
        <f t="shared" si="61"/>
        <v>41418.758103091321</v>
      </c>
      <c r="D1005" s="3">
        <f t="shared" si="62"/>
        <v>0.75810309132066322</v>
      </c>
      <c r="I1005">
        <f t="shared" si="63"/>
        <v>0</v>
      </c>
      <c r="J1005" s="2">
        <f t="shared" si="64"/>
        <v>0</v>
      </c>
    </row>
    <row r="1006" spans="1:10" x14ac:dyDescent="0.3">
      <c r="A1006">
        <v>1369399120985380</v>
      </c>
      <c r="C1006" s="2">
        <f t="shared" si="61"/>
        <v>41418.756029923381</v>
      </c>
      <c r="D1006" s="3">
        <f t="shared" si="62"/>
        <v>0.75602992338099284</v>
      </c>
      <c r="I1006">
        <f t="shared" si="63"/>
        <v>0</v>
      </c>
      <c r="J1006" s="2">
        <f t="shared" si="64"/>
        <v>0</v>
      </c>
    </row>
    <row r="1007" spans="1:10" x14ac:dyDescent="0.3">
      <c r="A1007">
        <v>1369399059480520</v>
      </c>
      <c r="C1007" s="2">
        <f t="shared" si="61"/>
        <v>41418.755318061572</v>
      </c>
      <c r="D1007" s="3">
        <f t="shared" si="62"/>
        <v>0.75531806157232495</v>
      </c>
      <c r="I1007">
        <f t="shared" si="63"/>
        <v>0</v>
      </c>
      <c r="J1007" s="2">
        <f t="shared" si="64"/>
        <v>0</v>
      </c>
    </row>
    <row r="1008" spans="1:10" x14ac:dyDescent="0.3">
      <c r="A1008">
        <v>1369399036563120</v>
      </c>
      <c r="C1008" s="2">
        <f t="shared" si="61"/>
        <v>41418.755052813889</v>
      </c>
      <c r="D1008" s="3">
        <f t="shared" si="62"/>
        <v>0.75505281388905132</v>
      </c>
      <c r="I1008">
        <f t="shared" si="63"/>
        <v>0</v>
      </c>
      <c r="J1008" s="2">
        <f t="shared" si="64"/>
        <v>0</v>
      </c>
    </row>
    <row r="1009" spans="1:10" x14ac:dyDescent="0.3">
      <c r="A1009">
        <v>1369399007622380</v>
      </c>
      <c r="C1009" s="2">
        <f t="shared" si="61"/>
        <v>41418.754717851618</v>
      </c>
      <c r="D1009" s="3">
        <f t="shared" si="62"/>
        <v>0.7547178516178974</v>
      </c>
      <c r="I1009">
        <f t="shared" si="63"/>
        <v>0</v>
      </c>
      <c r="J1009" s="2">
        <f t="shared" si="64"/>
        <v>0</v>
      </c>
    </row>
    <row r="1010" spans="1:10" x14ac:dyDescent="0.3">
      <c r="A1010">
        <v>1369398544794020</v>
      </c>
      <c r="C1010" s="2">
        <f t="shared" si="61"/>
        <v>41418.749361041897</v>
      </c>
      <c r="D1010" s="3">
        <f t="shared" si="62"/>
        <v>0.74936104189691832</v>
      </c>
      <c r="I1010">
        <f t="shared" si="63"/>
        <v>0</v>
      </c>
      <c r="J1010" s="2">
        <f t="shared" si="64"/>
        <v>0</v>
      </c>
    </row>
    <row r="1011" spans="1:10" x14ac:dyDescent="0.3">
      <c r="A1011">
        <v>1369398534952910</v>
      </c>
      <c r="C1011" s="2">
        <f t="shared" si="61"/>
        <v>41418.749247140157</v>
      </c>
      <c r="D1011" s="3">
        <f t="shared" si="62"/>
        <v>0.74924714015651261</v>
      </c>
      <c r="I1011">
        <f t="shared" si="63"/>
        <v>0</v>
      </c>
      <c r="J1011" s="2">
        <f t="shared" si="64"/>
        <v>0</v>
      </c>
    </row>
    <row r="1012" spans="1:10" x14ac:dyDescent="0.3">
      <c r="A1012">
        <v>1369398519200510</v>
      </c>
      <c r="C1012" s="2">
        <f t="shared" si="61"/>
        <v>41418.749064820717</v>
      </c>
      <c r="D1012" s="3">
        <f t="shared" si="62"/>
        <v>0.74906482071673963</v>
      </c>
      <c r="I1012">
        <f t="shared" si="63"/>
        <v>0</v>
      </c>
      <c r="J1012" s="2">
        <f t="shared" si="64"/>
        <v>0</v>
      </c>
    </row>
    <row r="1013" spans="1:10" x14ac:dyDescent="0.3">
      <c r="A1013">
        <v>1369398226767390</v>
      </c>
      <c r="C1013" s="2">
        <f t="shared" si="61"/>
        <v>41418.745680178123</v>
      </c>
      <c r="D1013" s="3">
        <f t="shared" si="62"/>
        <v>0.74568017812271137</v>
      </c>
      <c r="I1013">
        <f t="shared" si="63"/>
        <v>0</v>
      </c>
      <c r="J1013" s="2">
        <f t="shared" si="64"/>
        <v>0</v>
      </c>
    </row>
    <row r="1014" spans="1:10" x14ac:dyDescent="0.3">
      <c r="A1014">
        <v>1369398217766660</v>
      </c>
      <c r="C1014" s="2">
        <f t="shared" si="61"/>
        <v>41418.745576003006</v>
      </c>
      <c r="D1014" s="3">
        <f t="shared" si="62"/>
        <v>0.74557600300613558</v>
      </c>
      <c r="I1014">
        <f t="shared" si="63"/>
        <v>0</v>
      </c>
      <c r="J1014" s="2">
        <f t="shared" si="64"/>
        <v>0</v>
      </c>
    </row>
    <row r="1015" spans="1:10" x14ac:dyDescent="0.3">
      <c r="A1015">
        <v>1369397963438890</v>
      </c>
      <c r="C1015" s="2">
        <f t="shared" si="61"/>
        <v>41418.742632394562</v>
      </c>
      <c r="D1015" s="3">
        <f t="shared" si="62"/>
        <v>0.74263239456195151</v>
      </c>
      <c r="I1015">
        <f t="shared" si="63"/>
        <v>0</v>
      </c>
      <c r="J1015" s="2">
        <f t="shared" si="64"/>
        <v>0</v>
      </c>
    </row>
    <row r="1016" spans="1:10" x14ac:dyDescent="0.3">
      <c r="A1016">
        <v>1369397944348220</v>
      </c>
      <c r="C1016" s="2">
        <f t="shared" si="61"/>
        <v>41418.742411437728</v>
      </c>
      <c r="D1016" s="3">
        <f t="shared" si="62"/>
        <v>0.74241143772815121</v>
      </c>
      <c r="I1016">
        <f t="shared" si="63"/>
        <v>0</v>
      </c>
      <c r="J1016" s="2">
        <f t="shared" si="64"/>
        <v>0</v>
      </c>
    </row>
    <row r="1017" spans="1:10" x14ac:dyDescent="0.3">
      <c r="A1017">
        <v>1369397887518820</v>
      </c>
      <c r="C1017" s="2">
        <f t="shared" si="61"/>
        <v>41418.741753690039</v>
      </c>
      <c r="D1017" s="3">
        <f t="shared" si="62"/>
        <v>0.74175369003933156</v>
      </c>
      <c r="I1017">
        <f t="shared" si="63"/>
        <v>0</v>
      </c>
      <c r="J1017" s="2">
        <f t="shared" si="64"/>
        <v>0</v>
      </c>
    </row>
    <row r="1018" spans="1:10" x14ac:dyDescent="0.3">
      <c r="A1018">
        <v>1369397866931420</v>
      </c>
      <c r="C1018" s="2">
        <f t="shared" si="61"/>
        <v>41418.741515409951</v>
      </c>
      <c r="D1018" s="3">
        <f t="shared" si="62"/>
        <v>0.74151540995080722</v>
      </c>
      <c r="I1018">
        <f t="shared" si="63"/>
        <v>0</v>
      </c>
      <c r="J1018" s="2">
        <f t="shared" si="64"/>
        <v>0</v>
      </c>
    </row>
    <row r="1019" spans="1:10" x14ac:dyDescent="0.3">
      <c r="A1019">
        <v>1369397315157120</v>
      </c>
      <c r="C1019" s="2">
        <f t="shared" si="61"/>
        <v>41418.735129133333</v>
      </c>
      <c r="D1019" s="3">
        <f t="shared" si="62"/>
        <v>0.73512913333252072</v>
      </c>
      <c r="I1019">
        <f t="shared" si="63"/>
        <v>0</v>
      </c>
      <c r="J1019" s="2">
        <f t="shared" si="64"/>
        <v>0</v>
      </c>
    </row>
    <row r="1020" spans="1:10" x14ac:dyDescent="0.3">
      <c r="A1020">
        <v>1369397193987690</v>
      </c>
      <c r="C1020" s="2">
        <f t="shared" si="61"/>
        <v>41418.733726709375</v>
      </c>
      <c r="D1020" s="3">
        <f t="shared" si="62"/>
        <v>0.73372670937533258</v>
      </c>
      <c r="I1020">
        <f t="shared" si="63"/>
        <v>0</v>
      </c>
      <c r="J1020" s="2">
        <f t="shared" si="64"/>
        <v>0</v>
      </c>
    </row>
    <row r="1021" spans="1:10" x14ac:dyDescent="0.3">
      <c r="A1021">
        <v>1369395092171690</v>
      </c>
      <c r="C1021" s="2">
        <f t="shared" si="61"/>
        <v>41418.709400135296</v>
      </c>
      <c r="D1021" s="3">
        <f t="shared" si="62"/>
        <v>0.70940013529616408</v>
      </c>
      <c r="I1021">
        <f t="shared" si="63"/>
        <v>0</v>
      </c>
      <c r="J1021" s="2">
        <f t="shared" si="64"/>
        <v>0</v>
      </c>
    </row>
    <row r="1022" spans="1:10" x14ac:dyDescent="0.3">
      <c r="A1022">
        <v>1369394464856860</v>
      </c>
      <c r="C1022" s="2">
        <f t="shared" si="61"/>
        <v>41418.702139546986</v>
      </c>
      <c r="D1022" s="3">
        <f t="shared" si="62"/>
        <v>0.70213954698556336</v>
      </c>
      <c r="I1022">
        <f t="shared" si="63"/>
        <v>0</v>
      </c>
      <c r="J1022" s="2">
        <f t="shared" si="64"/>
        <v>0</v>
      </c>
    </row>
    <row r="1023" spans="1:10" x14ac:dyDescent="0.3">
      <c r="A1023">
        <v>1369394412647380</v>
      </c>
      <c r="C1023" s="2">
        <f t="shared" si="61"/>
        <v>41418.7015352706</v>
      </c>
      <c r="D1023" s="3">
        <f t="shared" si="62"/>
        <v>0.70153527060028864</v>
      </c>
      <c r="I1023">
        <f t="shared" si="63"/>
        <v>0</v>
      </c>
      <c r="J1023" s="2">
        <f t="shared" si="64"/>
        <v>0</v>
      </c>
    </row>
    <row r="1024" spans="1:10" x14ac:dyDescent="0.3">
      <c r="A1024">
        <v>1369393944915300</v>
      </c>
      <c r="C1024" s="2">
        <f t="shared" si="61"/>
        <v>41418.696121704859</v>
      </c>
      <c r="D1024" s="3">
        <f t="shared" si="62"/>
        <v>0.69612170485925162</v>
      </c>
      <c r="I1024">
        <f t="shared" si="63"/>
        <v>0</v>
      </c>
      <c r="J1024" s="2">
        <f t="shared" si="64"/>
        <v>0</v>
      </c>
    </row>
    <row r="1025" spans="1:10" x14ac:dyDescent="0.3">
      <c r="A1025">
        <v>1369393927942730</v>
      </c>
      <c r="C1025" s="2">
        <f t="shared" si="61"/>
        <v>41418.695925263077</v>
      </c>
      <c r="D1025" s="3">
        <f t="shared" si="62"/>
        <v>0.69592526307678781</v>
      </c>
      <c r="I1025">
        <f t="shared" si="63"/>
        <v>0</v>
      </c>
      <c r="J1025" s="2">
        <f t="shared" si="64"/>
        <v>0</v>
      </c>
    </row>
    <row r="1026" spans="1:10" x14ac:dyDescent="0.3">
      <c r="A1026">
        <v>1369393915751010</v>
      </c>
      <c r="C1026" s="2">
        <f t="shared" si="61"/>
        <v>41418.695784155207</v>
      </c>
      <c r="D1026" s="3">
        <f t="shared" si="62"/>
        <v>0.69578415520663839</v>
      </c>
      <c r="I1026">
        <f t="shared" si="63"/>
        <v>0</v>
      </c>
      <c r="J1026" s="2">
        <f t="shared" si="64"/>
        <v>0</v>
      </c>
    </row>
    <row r="1027" spans="1:10" x14ac:dyDescent="0.3">
      <c r="A1027">
        <v>1369393869612540</v>
      </c>
      <c r="C1027" s="2">
        <f t="shared" ref="C1027:C1090" si="65">$A1027/86400000000+25569+(5.5/24)</f>
        <v>41418.695250145138</v>
      </c>
      <c r="D1027" s="3">
        <f t="shared" ref="D1027:D1090" si="66">C1027-TRUNC(C1027)</f>
        <v>0.6952501451378339</v>
      </c>
      <c r="I1027">
        <f t="shared" ref="I1027:I1090" si="67">COUNTIF($B1027,"*"&amp;"f1"&amp;"*")</f>
        <v>0</v>
      </c>
      <c r="J1027" s="2">
        <f t="shared" ref="J1027:J1090" si="68">C1027*I1027</f>
        <v>0</v>
      </c>
    </row>
    <row r="1028" spans="1:10" x14ac:dyDescent="0.3">
      <c r="A1028">
        <v>1369393809399390</v>
      </c>
      <c r="C1028" s="2">
        <f t="shared" si="65"/>
        <v>41418.694553233676</v>
      </c>
      <c r="D1028" s="3">
        <f t="shared" si="66"/>
        <v>0.69455323367583333</v>
      </c>
      <c r="I1028">
        <f t="shared" si="67"/>
        <v>0</v>
      </c>
      <c r="J1028" s="2">
        <f t="shared" si="68"/>
        <v>0</v>
      </c>
    </row>
    <row r="1029" spans="1:10" x14ac:dyDescent="0.3">
      <c r="A1029">
        <v>1369393761128650</v>
      </c>
      <c r="C1029" s="2">
        <f t="shared" si="65"/>
        <v>41418.693994544556</v>
      </c>
      <c r="D1029" s="3">
        <f t="shared" si="66"/>
        <v>0.69399454455560772</v>
      </c>
      <c r="I1029">
        <f t="shared" si="67"/>
        <v>0</v>
      </c>
      <c r="J1029" s="2">
        <f t="shared" si="68"/>
        <v>0</v>
      </c>
    </row>
    <row r="1030" spans="1:10" x14ac:dyDescent="0.3">
      <c r="A1030">
        <v>1369393702037480</v>
      </c>
      <c r="C1030" s="2">
        <f t="shared" si="65"/>
        <v>41418.693310618975</v>
      </c>
      <c r="D1030" s="3">
        <f t="shared" si="66"/>
        <v>0.69331061897537438</v>
      </c>
      <c r="I1030">
        <f t="shared" si="67"/>
        <v>0</v>
      </c>
      <c r="J1030" s="2">
        <f t="shared" si="68"/>
        <v>0</v>
      </c>
    </row>
    <row r="1031" spans="1:10" x14ac:dyDescent="0.3">
      <c r="A1031">
        <v>1369392904361740</v>
      </c>
      <c r="C1031" s="2">
        <f t="shared" si="65"/>
        <v>41418.684078260878</v>
      </c>
      <c r="D1031" s="3">
        <f t="shared" si="66"/>
        <v>0.68407826087786816</v>
      </c>
      <c r="I1031">
        <f t="shared" si="67"/>
        <v>0</v>
      </c>
      <c r="J1031" s="2">
        <f t="shared" si="68"/>
        <v>0</v>
      </c>
    </row>
    <row r="1032" spans="1:10" x14ac:dyDescent="0.3">
      <c r="A1032">
        <v>1369392730361190</v>
      </c>
      <c r="C1032" s="2">
        <f t="shared" si="65"/>
        <v>41418.682064365625</v>
      </c>
      <c r="D1032" s="3">
        <f t="shared" si="66"/>
        <v>0.68206436562468298</v>
      </c>
      <c r="I1032">
        <f t="shared" si="67"/>
        <v>0</v>
      </c>
      <c r="J1032" s="2">
        <f t="shared" si="68"/>
        <v>0</v>
      </c>
    </row>
    <row r="1033" spans="1:10" x14ac:dyDescent="0.3">
      <c r="A1033">
        <v>1369392234342390</v>
      </c>
      <c r="C1033" s="2">
        <f t="shared" si="65"/>
        <v>41418.676323407293</v>
      </c>
      <c r="D1033" s="3">
        <f t="shared" si="66"/>
        <v>0.67632340729323914</v>
      </c>
      <c r="I1033">
        <f t="shared" si="67"/>
        <v>0</v>
      </c>
      <c r="J1033" s="2">
        <f t="shared" si="68"/>
        <v>0</v>
      </c>
    </row>
    <row r="1034" spans="1:10" x14ac:dyDescent="0.3">
      <c r="A1034">
        <v>1369391691388990</v>
      </c>
      <c r="C1034" s="2">
        <f t="shared" si="65"/>
        <v>41418.670039224417</v>
      </c>
      <c r="D1034" s="3">
        <f t="shared" si="66"/>
        <v>0.6700392244165414</v>
      </c>
      <c r="I1034">
        <f t="shared" si="67"/>
        <v>0</v>
      </c>
      <c r="J1034" s="2">
        <f t="shared" si="68"/>
        <v>0</v>
      </c>
    </row>
    <row r="1035" spans="1:10" x14ac:dyDescent="0.3">
      <c r="A1035">
        <v>1369391641221830</v>
      </c>
      <c r="C1035" s="2">
        <f t="shared" si="65"/>
        <v>41418.669458585995</v>
      </c>
      <c r="D1035" s="3">
        <f t="shared" si="66"/>
        <v>0.66945858599501662</v>
      </c>
      <c r="I1035">
        <f t="shared" si="67"/>
        <v>0</v>
      </c>
      <c r="J1035" s="2">
        <f t="shared" si="68"/>
        <v>0</v>
      </c>
    </row>
    <row r="1036" spans="1:10" x14ac:dyDescent="0.3">
      <c r="A1036">
        <v>1369391440805730</v>
      </c>
      <c r="C1036" s="2">
        <f t="shared" si="65"/>
        <v>41418.667138955207</v>
      </c>
      <c r="D1036" s="3">
        <f t="shared" si="66"/>
        <v>0.66713895520661026</v>
      </c>
      <c r="I1036">
        <f t="shared" si="67"/>
        <v>0</v>
      </c>
      <c r="J1036" s="2">
        <f t="shared" si="68"/>
        <v>0</v>
      </c>
    </row>
    <row r="1037" spans="1:10" x14ac:dyDescent="0.3">
      <c r="A1037">
        <v>1369391133970480</v>
      </c>
      <c r="C1037" s="2">
        <f t="shared" si="65"/>
        <v>41418.663587621289</v>
      </c>
      <c r="D1037" s="3">
        <f t="shared" si="66"/>
        <v>0.66358762128948001</v>
      </c>
      <c r="I1037">
        <f t="shared" si="67"/>
        <v>0</v>
      </c>
      <c r="J1037" s="2">
        <f t="shared" si="68"/>
        <v>0</v>
      </c>
    </row>
    <row r="1038" spans="1:10" x14ac:dyDescent="0.3">
      <c r="A1038">
        <v>1369391106350620</v>
      </c>
      <c r="C1038" s="2">
        <f t="shared" si="65"/>
        <v>41418.663267946984</v>
      </c>
      <c r="D1038" s="3">
        <f t="shared" si="66"/>
        <v>0.66326794698397862</v>
      </c>
      <c r="I1038">
        <f t="shared" si="67"/>
        <v>0</v>
      </c>
      <c r="J1038" s="2">
        <f t="shared" si="68"/>
        <v>0</v>
      </c>
    </row>
    <row r="1039" spans="1:10" x14ac:dyDescent="0.3">
      <c r="A1039">
        <v>1369390791014610</v>
      </c>
      <c r="C1039" s="2">
        <f t="shared" si="65"/>
        <v>41418.65961822465</v>
      </c>
      <c r="D1039" s="3">
        <f t="shared" si="66"/>
        <v>0.65961822465033038</v>
      </c>
      <c r="I1039">
        <f t="shared" si="67"/>
        <v>0</v>
      </c>
      <c r="J1039" s="2">
        <f t="shared" si="68"/>
        <v>0</v>
      </c>
    </row>
    <row r="1040" spans="1:10" x14ac:dyDescent="0.3">
      <c r="A1040">
        <v>1368938361026850</v>
      </c>
      <c r="C1040" s="2">
        <f t="shared" si="65"/>
        <v>41413.423160032988</v>
      </c>
      <c r="D1040" s="3">
        <f t="shared" si="66"/>
        <v>0.42316003298765281</v>
      </c>
      <c r="I1040">
        <f t="shared" si="67"/>
        <v>0</v>
      </c>
      <c r="J1040" s="2">
        <f t="shared" si="68"/>
        <v>0</v>
      </c>
    </row>
    <row r="1041" spans="1:10" x14ac:dyDescent="0.3">
      <c r="A1041">
        <v>1368937701741090</v>
      </c>
      <c r="C1041" s="2">
        <f t="shared" si="65"/>
        <v>41413.415529410762</v>
      </c>
      <c r="D1041" s="3">
        <f t="shared" si="66"/>
        <v>0.4155294107622467</v>
      </c>
      <c r="I1041">
        <f t="shared" si="67"/>
        <v>0</v>
      </c>
      <c r="J1041" s="2">
        <f t="shared" si="68"/>
        <v>0</v>
      </c>
    </row>
    <row r="1042" spans="1:10" x14ac:dyDescent="0.3">
      <c r="A1042">
        <v>1368937634240530</v>
      </c>
      <c r="C1042" s="2">
        <f t="shared" si="65"/>
        <v>41413.414748154282</v>
      </c>
      <c r="D1042" s="3">
        <f t="shared" si="66"/>
        <v>0.41474815428227885</v>
      </c>
      <c r="I1042">
        <f t="shared" si="67"/>
        <v>0</v>
      </c>
      <c r="J1042" s="2">
        <f t="shared" si="68"/>
        <v>0</v>
      </c>
    </row>
    <row r="1043" spans="1:10" x14ac:dyDescent="0.3">
      <c r="A1043">
        <v>1368937609442950</v>
      </c>
      <c r="C1043" s="2">
        <f t="shared" si="65"/>
        <v>41413.41446114525</v>
      </c>
      <c r="D1043" s="3">
        <f t="shared" si="66"/>
        <v>0.41446114525024313</v>
      </c>
      <c r="I1043">
        <f t="shared" si="67"/>
        <v>0</v>
      </c>
      <c r="J1043" s="2">
        <f t="shared" si="68"/>
        <v>0</v>
      </c>
    </row>
    <row r="1044" spans="1:10" x14ac:dyDescent="0.3">
      <c r="A1044">
        <v>1368937596739590</v>
      </c>
      <c r="C1044" s="2">
        <f t="shared" si="65"/>
        <v>41413.414314115624</v>
      </c>
      <c r="D1044" s="3">
        <f t="shared" si="66"/>
        <v>0.41431411562371068</v>
      </c>
      <c r="I1044">
        <f t="shared" si="67"/>
        <v>0</v>
      </c>
      <c r="J1044" s="2">
        <f t="shared" si="68"/>
        <v>0</v>
      </c>
    </row>
    <row r="1045" spans="1:10" x14ac:dyDescent="0.3">
      <c r="A1045">
        <v>1368937586084270</v>
      </c>
      <c r="C1045" s="2">
        <f t="shared" si="65"/>
        <v>41413.414190790158</v>
      </c>
      <c r="D1045" s="3">
        <f t="shared" si="66"/>
        <v>0.41419079015759053</v>
      </c>
      <c r="I1045">
        <f t="shared" si="67"/>
        <v>0</v>
      </c>
      <c r="J1045" s="2">
        <f t="shared" si="68"/>
        <v>0</v>
      </c>
    </row>
    <row r="1046" spans="1:10" x14ac:dyDescent="0.3">
      <c r="A1046">
        <v>1368937499182160</v>
      </c>
      <c r="C1046" s="2">
        <f t="shared" si="65"/>
        <v>41413.413184978701</v>
      </c>
      <c r="D1046" s="3">
        <f t="shared" si="66"/>
        <v>0.41318497870088322</v>
      </c>
      <c r="I1046">
        <f t="shared" si="67"/>
        <v>0</v>
      </c>
      <c r="J1046" s="2">
        <f t="shared" si="68"/>
        <v>0</v>
      </c>
    </row>
    <row r="1047" spans="1:10" x14ac:dyDescent="0.3">
      <c r="A1047">
        <v>1368937441179150</v>
      </c>
      <c r="C1047" s="2">
        <f t="shared" si="65"/>
        <v>41413.41251364757</v>
      </c>
      <c r="D1047" s="3">
        <f t="shared" si="66"/>
        <v>0.41251364757044939</v>
      </c>
      <c r="I1047">
        <f t="shared" si="67"/>
        <v>0</v>
      </c>
      <c r="J1047" s="2">
        <f t="shared" si="68"/>
        <v>0</v>
      </c>
    </row>
    <row r="1048" spans="1:10" x14ac:dyDescent="0.3">
      <c r="A1048">
        <v>1368889569217770</v>
      </c>
      <c r="C1048" s="2">
        <f t="shared" si="65"/>
        <v>41412.858440020485</v>
      </c>
      <c r="D1048" s="3">
        <f t="shared" si="66"/>
        <v>0.85844002048543189</v>
      </c>
      <c r="I1048">
        <f t="shared" si="67"/>
        <v>0</v>
      </c>
      <c r="J1048" s="2">
        <f t="shared" si="68"/>
        <v>0</v>
      </c>
    </row>
    <row r="1049" spans="1:10" x14ac:dyDescent="0.3">
      <c r="A1049">
        <v>1368877552756450</v>
      </c>
      <c r="C1049" s="2">
        <f t="shared" si="65"/>
        <v>41412.719360607058</v>
      </c>
      <c r="D1049" s="3">
        <f t="shared" si="66"/>
        <v>0.71936060705775162</v>
      </c>
      <c r="I1049">
        <f t="shared" si="67"/>
        <v>0</v>
      </c>
      <c r="J1049" s="2">
        <f t="shared" si="68"/>
        <v>0</v>
      </c>
    </row>
    <row r="1050" spans="1:10" x14ac:dyDescent="0.3">
      <c r="A1050">
        <v>1368877439663320</v>
      </c>
      <c r="C1050" s="2">
        <f t="shared" si="65"/>
        <v>41412.718051658791</v>
      </c>
      <c r="D1050" s="3">
        <f t="shared" si="66"/>
        <v>0.71805165879050037</v>
      </c>
      <c r="I1050">
        <f t="shared" si="67"/>
        <v>0</v>
      </c>
      <c r="J1050" s="2">
        <f t="shared" si="68"/>
        <v>0</v>
      </c>
    </row>
    <row r="1051" spans="1:10" x14ac:dyDescent="0.3">
      <c r="A1051">
        <v>1368877408884870</v>
      </c>
      <c r="C1051" s="2">
        <f t="shared" si="65"/>
        <v>41412.717695426734</v>
      </c>
      <c r="D1051" s="3">
        <f t="shared" si="66"/>
        <v>0.71769542673428077</v>
      </c>
      <c r="I1051">
        <f t="shared" si="67"/>
        <v>0</v>
      </c>
      <c r="J1051" s="2">
        <f t="shared" si="68"/>
        <v>0</v>
      </c>
    </row>
    <row r="1052" spans="1:10" x14ac:dyDescent="0.3">
      <c r="A1052">
        <v>1368874692976600</v>
      </c>
      <c r="C1052" s="2">
        <f t="shared" si="65"/>
        <v>41412.686261303235</v>
      </c>
      <c r="D1052" s="3">
        <f t="shared" si="66"/>
        <v>0.68626130323536927</v>
      </c>
      <c r="I1052">
        <f t="shared" si="67"/>
        <v>0</v>
      </c>
      <c r="J1052" s="2">
        <f t="shared" si="68"/>
        <v>0</v>
      </c>
    </row>
    <row r="1053" spans="1:10" x14ac:dyDescent="0.3">
      <c r="A1053">
        <v>1368854697761420</v>
      </c>
      <c r="C1053" s="2">
        <f t="shared" si="65"/>
        <v>41412.454835201621</v>
      </c>
      <c r="D1053" s="3">
        <f t="shared" si="66"/>
        <v>0.45483520162088098</v>
      </c>
      <c r="I1053">
        <f t="shared" si="67"/>
        <v>0</v>
      </c>
      <c r="J1053" s="2">
        <f t="shared" si="68"/>
        <v>0</v>
      </c>
    </row>
    <row r="1054" spans="1:10" x14ac:dyDescent="0.3">
      <c r="A1054">
        <v>1368757140472880</v>
      </c>
      <c r="C1054" s="2">
        <f t="shared" si="65"/>
        <v>41411.325699917586</v>
      </c>
      <c r="D1054" s="3">
        <f t="shared" si="66"/>
        <v>0.32569991758646211</v>
      </c>
      <c r="I1054">
        <f t="shared" si="67"/>
        <v>0</v>
      </c>
      <c r="J1054" s="2">
        <f t="shared" si="68"/>
        <v>0</v>
      </c>
    </row>
    <row r="1055" spans="1:10" x14ac:dyDescent="0.3">
      <c r="A1055">
        <v>1368757061862040</v>
      </c>
      <c r="C1055" s="2">
        <f t="shared" si="65"/>
        <v>41411.324790069906</v>
      </c>
      <c r="D1055" s="3">
        <f t="shared" si="66"/>
        <v>0.32479006990615744</v>
      </c>
      <c r="I1055">
        <f t="shared" si="67"/>
        <v>0</v>
      </c>
      <c r="J1055" s="2">
        <f t="shared" si="68"/>
        <v>0</v>
      </c>
    </row>
    <row r="1056" spans="1:10" x14ac:dyDescent="0.3">
      <c r="A1056">
        <v>1368756967985150</v>
      </c>
      <c r="C1056" s="2">
        <f t="shared" si="65"/>
        <v>41411.323703531823</v>
      </c>
      <c r="D1056" s="3">
        <f t="shared" si="66"/>
        <v>0.32370353182341205</v>
      </c>
      <c r="I1056">
        <f t="shared" si="67"/>
        <v>0</v>
      </c>
      <c r="J1056" s="2">
        <f t="shared" si="68"/>
        <v>0</v>
      </c>
    </row>
    <row r="1057" spans="1:10" x14ac:dyDescent="0.3">
      <c r="A1057">
        <v>1368756841558160</v>
      </c>
      <c r="C1057" s="2">
        <f t="shared" si="65"/>
        <v>41411.322240256479</v>
      </c>
      <c r="D1057" s="3">
        <f t="shared" si="66"/>
        <v>0.32224025647883536</v>
      </c>
      <c r="I1057">
        <f t="shared" si="67"/>
        <v>0</v>
      </c>
      <c r="J1057" s="2">
        <f t="shared" si="68"/>
        <v>0</v>
      </c>
    </row>
    <row r="1058" spans="1:10" x14ac:dyDescent="0.3">
      <c r="A1058">
        <v>1368721943431810</v>
      </c>
      <c r="C1058" s="2">
        <f t="shared" si="65"/>
        <v>41410.918326757055</v>
      </c>
      <c r="D1058" s="3">
        <f t="shared" si="66"/>
        <v>0.91832675705518341</v>
      </c>
      <c r="I1058">
        <f t="shared" si="67"/>
        <v>0</v>
      </c>
      <c r="J1058" s="2">
        <f t="shared" si="68"/>
        <v>0</v>
      </c>
    </row>
    <row r="1059" spans="1:10" x14ac:dyDescent="0.3">
      <c r="A1059">
        <v>1368721854787230</v>
      </c>
      <c r="C1059" s="2">
        <f t="shared" si="65"/>
        <v>41410.917300778121</v>
      </c>
      <c r="D1059" s="3">
        <f t="shared" si="66"/>
        <v>0.91730077812098898</v>
      </c>
      <c r="I1059">
        <f t="shared" si="67"/>
        <v>0</v>
      </c>
      <c r="J1059" s="2">
        <f t="shared" si="68"/>
        <v>0</v>
      </c>
    </row>
    <row r="1060" spans="1:10" x14ac:dyDescent="0.3">
      <c r="A1060">
        <v>1368721779530680</v>
      </c>
      <c r="C1060" s="2">
        <f t="shared" si="65"/>
        <v>41410.916429753241</v>
      </c>
      <c r="D1060" s="3">
        <f t="shared" si="66"/>
        <v>0.91642975324066356</v>
      </c>
      <c r="I1060">
        <f t="shared" si="67"/>
        <v>0</v>
      </c>
      <c r="J1060" s="2">
        <f t="shared" si="68"/>
        <v>0</v>
      </c>
    </row>
    <row r="1061" spans="1:10" x14ac:dyDescent="0.3">
      <c r="A1061">
        <v>1368721669025130</v>
      </c>
      <c r="C1061" s="2">
        <f t="shared" si="65"/>
        <v>41410.915150753819</v>
      </c>
      <c r="D1061" s="3">
        <f t="shared" si="66"/>
        <v>0.91515075381903443</v>
      </c>
      <c r="I1061">
        <f t="shared" si="67"/>
        <v>0</v>
      </c>
      <c r="J1061" s="2">
        <f t="shared" si="68"/>
        <v>0</v>
      </c>
    </row>
    <row r="1062" spans="1:10" x14ac:dyDescent="0.3">
      <c r="A1062">
        <v>1368721646809830</v>
      </c>
      <c r="C1062" s="2">
        <f t="shared" si="65"/>
        <v>41410.914893632289</v>
      </c>
      <c r="D1062" s="3">
        <f t="shared" si="66"/>
        <v>0.91489363228902221</v>
      </c>
      <c r="I1062">
        <f t="shared" si="67"/>
        <v>0</v>
      </c>
      <c r="J1062" s="2">
        <f t="shared" si="68"/>
        <v>0</v>
      </c>
    </row>
    <row r="1063" spans="1:10" x14ac:dyDescent="0.3">
      <c r="A1063">
        <v>1368721605089050</v>
      </c>
      <c r="C1063" s="2">
        <f t="shared" si="65"/>
        <v>41410.914410752892</v>
      </c>
      <c r="D1063" s="3">
        <f t="shared" si="66"/>
        <v>0.91441075289185392</v>
      </c>
      <c r="I1063">
        <f t="shared" si="67"/>
        <v>0</v>
      </c>
      <c r="J1063" s="2">
        <f t="shared" si="68"/>
        <v>0</v>
      </c>
    </row>
    <row r="1064" spans="1:10" x14ac:dyDescent="0.3">
      <c r="A1064">
        <v>1368704161907590</v>
      </c>
      <c r="C1064" s="2">
        <f t="shared" si="65"/>
        <v>41410.712522078589</v>
      </c>
      <c r="D1064" s="3">
        <f t="shared" si="66"/>
        <v>0.71252207858924521</v>
      </c>
      <c r="I1064">
        <f t="shared" si="67"/>
        <v>0</v>
      </c>
      <c r="J1064" s="2">
        <f t="shared" si="68"/>
        <v>0</v>
      </c>
    </row>
    <row r="1065" spans="1:10" x14ac:dyDescent="0.3">
      <c r="A1065">
        <v>1368615436275890</v>
      </c>
      <c r="C1065" s="2">
        <f t="shared" si="65"/>
        <v>41409.685605045022</v>
      </c>
      <c r="D1065" s="3">
        <f t="shared" si="66"/>
        <v>0.68560504502238473</v>
      </c>
      <c r="I1065">
        <f t="shared" si="67"/>
        <v>0</v>
      </c>
      <c r="J1065" s="2">
        <f t="shared" si="68"/>
        <v>0</v>
      </c>
    </row>
    <row r="1066" spans="1:10" x14ac:dyDescent="0.3">
      <c r="A1066">
        <v>1368615146152520</v>
      </c>
      <c r="C1066" s="2">
        <f t="shared" si="65"/>
        <v>41409.68224713565</v>
      </c>
      <c r="D1066" s="3">
        <f t="shared" si="66"/>
        <v>0.68224713564995909</v>
      </c>
      <c r="I1066">
        <f t="shared" si="67"/>
        <v>0</v>
      </c>
      <c r="J1066" s="2">
        <f t="shared" si="68"/>
        <v>0</v>
      </c>
    </row>
    <row r="1067" spans="1:10" x14ac:dyDescent="0.3">
      <c r="A1067">
        <v>1368614721567110</v>
      </c>
      <c r="C1067" s="2">
        <f t="shared" si="65"/>
        <v>41409.677332952662</v>
      </c>
      <c r="D1067" s="3">
        <f t="shared" si="66"/>
        <v>0.67733295266225468</v>
      </c>
      <c r="I1067">
        <f t="shared" si="67"/>
        <v>0</v>
      </c>
      <c r="J1067" s="2">
        <f t="shared" si="68"/>
        <v>0</v>
      </c>
    </row>
    <row r="1068" spans="1:10" x14ac:dyDescent="0.3">
      <c r="A1068">
        <v>1368582439454890</v>
      </c>
      <c r="C1068" s="2">
        <f t="shared" si="65"/>
        <v>41409.303697394556</v>
      </c>
      <c r="D1068" s="3">
        <f t="shared" si="66"/>
        <v>0.30369739455636591</v>
      </c>
      <c r="I1068">
        <f t="shared" si="67"/>
        <v>0</v>
      </c>
      <c r="J1068" s="2">
        <f t="shared" si="68"/>
        <v>0</v>
      </c>
    </row>
    <row r="1069" spans="1:10" x14ac:dyDescent="0.3">
      <c r="A1069">
        <v>1368296685662310</v>
      </c>
      <c r="C1069" s="2">
        <f t="shared" si="65"/>
        <v>41405.996361832287</v>
      </c>
      <c r="D1069" s="3">
        <f t="shared" si="66"/>
        <v>0.99636183228722075</v>
      </c>
      <c r="I1069">
        <f t="shared" si="67"/>
        <v>0</v>
      </c>
      <c r="J1069" s="2">
        <f t="shared" si="68"/>
        <v>0</v>
      </c>
    </row>
    <row r="1070" spans="1:10" x14ac:dyDescent="0.3">
      <c r="A1070">
        <v>1368296648395090</v>
      </c>
      <c r="C1070" s="2">
        <f t="shared" si="65"/>
        <v>41405.995930498721</v>
      </c>
      <c r="D1070" s="3">
        <f t="shared" si="66"/>
        <v>0.99593049872055417</v>
      </c>
      <c r="I1070">
        <f t="shared" si="67"/>
        <v>0</v>
      </c>
      <c r="J1070" s="2">
        <f t="shared" si="68"/>
        <v>0</v>
      </c>
    </row>
    <row r="1071" spans="1:10" x14ac:dyDescent="0.3">
      <c r="A1071">
        <v>1368255998334000</v>
      </c>
      <c r="C1071" s="2">
        <f t="shared" si="65"/>
        <v>41405.525443680555</v>
      </c>
      <c r="D1071" s="3">
        <f t="shared" si="66"/>
        <v>0.52544368055532686</v>
      </c>
      <c r="I1071">
        <f t="shared" si="67"/>
        <v>0</v>
      </c>
      <c r="J1071" s="2">
        <f t="shared" si="68"/>
        <v>0</v>
      </c>
    </row>
    <row r="1072" spans="1:10" x14ac:dyDescent="0.3">
      <c r="A1072">
        <v>1368255990241840</v>
      </c>
      <c r="C1072" s="2">
        <f t="shared" si="65"/>
        <v>41405.525350021293</v>
      </c>
      <c r="D1072" s="3">
        <f t="shared" si="66"/>
        <v>0.52535002129297936</v>
      </c>
      <c r="I1072">
        <f t="shared" si="67"/>
        <v>0</v>
      </c>
      <c r="J1072" s="2">
        <f t="shared" si="68"/>
        <v>0</v>
      </c>
    </row>
    <row r="1073" spans="1:10" x14ac:dyDescent="0.3">
      <c r="A1073">
        <v>1368255498270530</v>
      </c>
      <c r="C1073" s="2">
        <f t="shared" si="65"/>
        <v>41405.519655908909</v>
      </c>
      <c r="D1073" s="3">
        <f t="shared" si="66"/>
        <v>0.51965590890904423</v>
      </c>
      <c r="I1073">
        <f t="shared" si="67"/>
        <v>0</v>
      </c>
      <c r="J1073" s="2">
        <f t="shared" si="68"/>
        <v>0</v>
      </c>
    </row>
    <row r="1074" spans="1:10" x14ac:dyDescent="0.3">
      <c r="A1074">
        <v>1368255341146970</v>
      </c>
      <c r="C1074" s="2">
        <f t="shared" si="65"/>
        <v>41405.517837349187</v>
      </c>
      <c r="D1074" s="3">
        <f t="shared" si="66"/>
        <v>0.51783734918717528</v>
      </c>
      <c r="I1074">
        <f t="shared" si="67"/>
        <v>0</v>
      </c>
      <c r="J1074" s="2">
        <f t="shared" si="68"/>
        <v>0</v>
      </c>
    </row>
    <row r="1075" spans="1:10" x14ac:dyDescent="0.3">
      <c r="A1075">
        <v>1368255305480910</v>
      </c>
      <c r="C1075" s="2">
        <f t="shared" si="65"/>
        <v>41405.517424547565</v>
      </c>
      <c r="D1075" s="3">
        <f t="shared" si="66"/>
        <v>0.51742454756458756</v>
      </c>
      <c r="I1075">
        <f t="shared" si="67"/>
        <v>0</v>
      </c>
      <c r="J1075" s="2">
        <f t="shared" si="68"/>
        <v>0</v>
      </c>
    </row>
    <row r="1076" spans="1:10" x14ac:dyDescent="0.3">
      <c r="A1076">
        <v>1368253958007010</v>
      </c>
      <c r="C1076" s="2">
        <f t="shared" si="65"/>
        <v>41405.501828784836</v>
      </c>
      <c r="D1076" s="3">
        <f t="shared" si="66"/>
        <v>0.50182878483610693</v>
      </c>
      <c r="I1076">
        <f t="shared" si="67"/>
        <v>0</v>
      </c>
      <c r="J1076" s="2">
        <f t="shared" si="68"/>
        <v>0</v>
      </c>
    </row>
    <row r="1077" spans="1:10" x14ac:dyDescent="0.3">
      <c r="A1077">
        <v>1368253719923830</v>
      </c>
      <c r="C1077" s="2">
        <f t="shared" si="65"/>
        <v>41405.49907319247</v>
      </c>
      <c r="D1077" s="3">
        <f t="shared" si="66"/>
        <v>0.4990731924699503</v>
      </c>
      <c r="I1077">
        <f t="shared" si="67"/>
        <v>0</v>
      </c>
      <c r="J1077" s="2">
        <f t="shared" si="68"/>
        <v>0</v>
      </c>
    </row>
    <row r="1078" spans="1:10" x14ac:dyDescent="0.3">
      <c r="A1078">
        <v>1368210162402610</v>
      </c>
      <c r="C1078" s="2">
        <f t="shared" si="65"/>
        <v>41404.994935215393</v>
      </c>
      <c r="D1078" s="3">
        <f t="shared" si="66"/>
        <v>0.99493521539261565</v>
      </c>
      <c r="I1078">
        <f t="shared" si="67"/>
        <v>0</v>
      </c>
      <c r="J1078" s="2">
        <f t="shared" si="68"/>
        <v>0</v>
      </c>
    </row>
    <row r="1079" spans="1:10" x14ac:dyDescent="0.3">
      <c r="A1079">
        <v>1368206157585660</v>
      </c>
      <c r="C1079" s="2">
        <f t="shared" si="65"/>
        <v>41404.948583167359</v>
      </c>
      <c r="D1079" s="3">
        <f t="shared" si="66"/>
        <v>0.94858316735917469</v>
      </c>
      <c r="I1079">
        <f t="shared" si="67"/>
        <v>0</v>
      </c>
      <c r="J1079" s="2">
        <f t="shared" si="68"/>
        <v>0</v>
      </c>
    </row>
    <row r="1080" spans="1:10" x14ac:dyDescent="0.3">
      <c r="A1080">
        <v>1368158867692330</v>
      </c>
      <c r="C1080" s="2">
        <f t="shared" si="65"/>
        <v>41404.401246439003</v>
      </c>
      <c r="D1080" s="3">
        <f t="shared" si="66"/>
        <v>0.40124643900344381</v>
      </c>
      <c r="I1080">
        <f t="shared" si="67"/>
        <v>0</v>
      </c>
      <c r="J1080" s="2">
        <f t="shared" si="68"/>
        <v>0</v>
      </c>
    </row>
    <row r="1081" spans="1:10" x14ac:dyDescent="0.3">
      <c r="A1081">
        <v>1368156545192680</v>
      </c>
      <c r="C1081" s="2">
        <f t="shared" si="65"/>
        <v>41404.374365656018</v>
      </c>
      <c r="D1081" s="3">
        <f t="shared" si="66"/>
        <v>0.37436565601819893</v>
      </c>
      <c r="I1081">
        <f t="shared" si="67"/>
        <v>0</v>
      </c>
      <c r="J1081" s="2">
        <f t="shared" si="68"/>
        <v>0</v>
      </c>
    </row>
    <row r="1082" spans="1:10" x14ac:dyDescent="0.3">
      <c r="A1082">
        <v>1368153604886600</v>
      </c>
      <c r="C1082" s="2">
        <f t="shared" si="65"/>
        <v>41404.340334335648</v>
      </c>
      <c r="D1082" s="3">
        <f t="shared" si="66"/>
        <v>0.34033433564763982</v>
      </c>
      <c r="I1082">
        <f t="shared" si="67"/>
        <v>0</v>
      </c>
      <c r="J1082" s="2">
        <f t="shared" si="68"/>
        <v>0</v>
      </c>
    </row>
    <row r="1083" spans="1:10" x14ac:dyDescent="0.3">
      <c r="A1083">
        <v>1368153585105190</v>
      </c>
      <c r="C1083" s="2">
        <f t="shared" si="65"/>
        <v>41404.340105384144</v>
      </c>
      <c r="D1083" s="3">
        <f t="shared" si="66"/>
        <v>0.34010538414440816</v>
      </c>
      <c r="I1083">
        <f t="shared" si="67"/>
        <v>0</v>
      </c>
      <c r="J1083" s="2">
        <f t="shared" si="68"/>
        <v>0</v>
      </c>
    </row>
    <row r="1084" spans="1:10" x14ac:dyDescent="0.3">
      <c r="A1084">
        <v>1367852750807410</v>
      </c>
      <c r="C1084" s="2">
        <f t="shared" si="65"/>
        <v>41400.858226937613</v>
      </c>
      <c r="D1084" s="3">
        <f t="shared" si="66"/>
        <v>0.85822693761292612</v>
      </c>
      <c r="I1084">
        <f t="shared" si="67"/>
        <v>0</v>
      </c>
      <c r="J1084" s="2">
        <f t="shared" si="68"/>
        <v>0</v>
      </c>
    </row>
    <row r="1085" spans="1:10" x14ac:dyDescent="0.3">
      <c r="A1085">
        <v>1367852721423220</v>
      </c>
      <c r="C1085" s="2">
        <f t="shared" si="65"/>
        <v>41400.857886842823</v>
      </c>
      <c r="D1085" s="3">
        <f t="shared" si="66"/>
        <v>0.85788684282306349</v>
      </c>
      <c r="I1085">
        <f t="shared" si="67"/>
        <v>0</v>
      </c>
      <c r="J1085" s="2">
        <f t="shared" si="68"/>
        <v>0</v>
      </c>
    </row>
    <row r="1086" spans="1:10" x14ac:dyDescent="0.3">
      <c r="A1086">
        <v>1367852514888390</v>
      </c>
      <c r="C1086" s="2">
        <f t="shared" si="65"/>
        <v>41400.8554963934</v>
      </c>
      <c r="D1086" s="3">
        <f t="shared" si="66"/>
        <v>0.85549639340024441</v>
      </c>
      <c r="I1086">
        <f t="shared" si="67"/>
        <v>0</v>
      </c>
      <c r="J1086" s="2">
        <f t="shared" si="68"/>
        <v>0</v>
      </c>
    </row>
    <row r="1087" spans="1:10" x14ac:dyDescent="0.3">
      <c r="A1087">
        <v>1367849508931410</v>
      </c>
      <c r="C1087" s="2">
        <f t="shared" si="65"/>
        <v>41400.820705224651</v>
      </c>
      <c r="D1087" s="3">
        <f t="shared" si="66"/>
        <v>0.82070522465073736</v>
      </c>
      <c r="I1087">
        <f t="shared" si="67"/>
        <v>0</v>
      </c>
      <c r="J1087" s="2">
        <f t="shared" si="68"/>
        <v>0</v>
      </c>
    </row>
    <row r="1088" spans="1:10" x14ac:dyDescent="0.3">
      <c r="A1088">
        <v>1367849407791160</v>
      </c>
      <c r="C1088" s="2">
        <f t="shared" si="65"/>
        <v>41400.819534619906</v>
      </c>
      <c r="D1088" s="3">
        <f t="shared" si="66"/>
        <v>0.81953461990633514</v>
      </c>
      <c r="I1088">
        <f t="shared" si="67"/>
        <v>0</v>
      </c>
      <c r="J1088" s="2">
        <f t="shared" si="68"/>
        <v>0</v>
      </c>
    </row>
    <row r="1089" spans="1:10" x14ac:dyDescent="0.3">
      <c r="A1089">
        <v>1367849392322630</v>
      </c>
      <c r="C1089" s="2">
        <f t="shared" si="65"/>
        <v>41400.819355585991</v>
      </c>
      <c r="D1089" s="3">
        <f t="shared" si="66"/>
        <v>0.81935558599070646</v>
      </c>
      <c r="I1089">
        <f t="shared" si="67"/>
        <v>0</v>
      </c>
      <c r="J1089" s="2">
        <f t="shared" si="68"/>
        <v>0</v>
      </c>
    </row>
    <row r="1090" spans="1:10" x14ac:dyDescent="0.3">
      <c r="A1090">
        <v>1367783068501130</v>
      </c>
      <c r="C1090" s="2">
        <f t="shared" si="65"/>
        <v>41400.051718763076</v>
      </c>
      <c r="D1090" s="3">
        <f t="shared" si="66"/>
        <v>5.1718763075768948E-2</v>
      </c>
      <c r="I1090">
        <f t="shared" si="67"/>
        <v>0</v>
      </c>
      <c r="J1090" s="2">
        <f t="shared" si="68"/>
        <v>0</v>
      </c>
    </row>
    <row r="1091" spans="1:10" x14ac:dyDescent="0.3">
      <c r="A1091">
        <v>1367782925120090</v>
      </c>
      <c r="C1091" s="2">
        <f t="shared" ref="C1091:C1154" si="69">$A1091/86400000000+25569+(5.5/24)</f>
        <v>41400.050059260298</v>
      </c>
      <c r="D1091" s="3">
        <f t="shared" ref="D1091:D1154" si="70">C1091-TRUNC(C1091)</f>
        <v>5.0059260298439767E-2</v>
      </c>
      <c r="I1091">
        <f t="shared" ref="I1091:I1154" si="71">COUNTIF($B1091,"*"&amp;"f1"&amp;"*")</f>
        <v>0</v>
      </c>
      <c r="J1091" s="2">
        <f t="shared" ref="J1091:J1154" si="72">C1091*I1091</f>
        <v>0</v>
      </c>
    </row>
    <row r="1092" spans="1:10" x14ac:dyDescent="0.3">
      <c r="A1092">
        <v>1367782895008460</v>
      </c>
      <c r="C1092" s="2">
        <f t="shared" si="69"/>
        <v>41400.049710746061</v>
      </c>
      <c r="D1092" s="3">
        <f t="shared" si="70"/>
        <v>4.9710746061464306E-2</v>
      </c>
      <c r="I1092">
        <f t="shared" si="71"/>
        <v>0</v>
      </c>
      <c r="J1092" s="2">
        <f t="shared" si="72"/>
        <v>0</v>
      </c>
    </row>
    <row r="1093" spans="1:10" x14ac:dyDescent="0.3">
      <c r="A1093">
        <v>1367724917275570</v>
      </c>
      <c r="C1093" s="2">
        <f t="shared" si="69"/>
        <v>41399.378672170948</v>
      </c>
      <c r="D1093" s="3">
        <f t="shared" si="70"/>
        <v>0.37867217094753869</v>
      </c>
      <c r="I1093">
        <f t="shared" si="71"/>
        <v>0</v>
      </c>
      <c r="J1093" s="2">
        <f t="shared" si="72"/>
        <v>0</v>
      </c>
    </row>
    <row r="1094" spans="1:10" x14ac:dyDescent="0.3">
      <c r="A1094">
        <v>1367649739755510</v>
      </c>
      <c r="C1094" s="2">
        <f t="shared" si="69"/>
        <v>41398.508561985065</v>
      </c>
      <c r="D1094" s="3">
        <f t="shared" si="70"/>
        <v>0.50856198506517103</v>
      </c>
      <c r="I1094">
        <f t="shared" si="71"/>
        <v>0</v>
      </c>
      <c r="J1094" s="2">
        <f t="shared" si="72"/>
        <v>0</v>
      </c>
    </row>
    <row r="1095" spans="1:10" x14ac:dyDescent="0.3">
      <c r="A1095">
        <v>1367649029516970</v>
      </c>
      <c r="C1095" s="2">
        <f t="shared" si="69"/>
        <v>41398.500341631596</v>
      </c>
      <c r="D1095" s="3">
        <f t="shared" si="70"/>
        <v>0.50034163159580203</v>
      </c>
      <c r="I1095">
        <f t="shared" si="71"/>
        <v>0</v>
      </c>
      <c r="J1095" s="2">
        <f t="shared" si="72"/>
        <v>0</v>
      </c>
    </row>
    <row r="1096" spans="1:10" x14ac:dyDescent="0.3">
      <c r="A1096">
        <v>1367649001006080</v>
      </c>
      <c r="C1096" s="2">
        <f t="shared" si="69"/>
        <v>41398.500011644443</v>
      </c>
      <c r="D1096" s="3">
        <f t="shared" si="70"/>
        <v>0.50001164444256574</v>
      </c>
      <c r="I1096">
        <f t="shared" si="71"/>
        <v>0</v>
      </c>
      <c r="J1096" s="2">
        <f t="shared" si="72"/>
        <v>0</v>
      </c>
    </row>
    <row r="1097" spans="1:10" x14ac:dyDescent="0.3">
      <c r="A1097">
        <v>1367647736360770</v>
      </c>
      <c r="C1097" s="2">
        <f t="shared" si="69"/>
        <v>41398.485374545948</v>
      </c>
      <c r="D1097" s="3">
        <f t="shared" si="70"/>
        <v>0.48537454594770679</v>
      </c>
      <c r="I1097">
        <f t="shared" si="71"/>
        <v>0</v>
      </c>
      <c r="J1097" s="2">
        <f t="shared" si="72"/>
        <v>0</v>
      </c>
    </row>
    <row r="1098" spans="1:10" x14ac:dyDescent="0.3">
      <c r="A1098">
        <v>1367647672084070</v>
      </c>
      <c r="C1098" s="2">
        <f t="shared" si="69"/>
        <v>41398.484630602659</v>
      </c>
      <c r="D1098" s="3">
        <f t="shared" si="70"/>
        <v>0.48463060265930835</v>
      </c>
      <c r="I1098">
        <f t="shared" si="71"/>
        <v>0</v>
      </c>
      <c r="J1098" s="2">
        <f t="shared" si="72"/>
        <v>0</v>
      </c>
    </row>
    <row r="1099" spans="1:10" x14ac:dyDescent="0.3">
      <c r="A1099">
        <v>1367647631031920</v>
      </c>
      <c r="C1099" s="2">
        <f t="shared" si="69"/>
        <v>41398.484155462036</v>
      </c>
      <c r="D1099" s="3">
        <f t="shared" si="70"/>
        <v>0.48415546203614213</v>
      </c>
      <c r="I1099">
        <f t="shared" si="71"/>
        <v>0</v>
      </c>
      <c r="J1099" s="2">
        <f t="shared" si="72"/>
        <v>0</v>
      </c>
    </row>
    <row r="1100" spans="1:10" x14ac:dyDescent="0.3">
      <c r="A1100">
        <v>1367564592758800</v>
      </c>
      <c r="C1100" s="2">
        <f t="shared" si="69"/>
        <v>41397.523064337962</v>
      </c>
      <c r="D1100" s="3">
        <f t="shared" si="70"/>
        <v>0.52306433796184137</v>
      </c>
      <c r="I1100">
        <f t="shared" si="71"/>
        <v>0</v>
      </c>
      <c r="J1100" s="2">
        <f t="shared" si="72"/>
        <v>0</v>
      </c>
    </row>
    <row r="1101" spans="1:10" x14ac:dyDescent="0.3">
      <c r="A1101">
        <v>1367559701620300</v>
      </c>
      <c r="C1101" s="2">
        <f t="shared" si="69"/>
        <v>41397.466453938658</v>
      </c>
      <c r="D1101" s="3">
        <f t="shared" si="70"/>
        <v>0.46645393865765072</v>
      </c>
      <c r="I1101">
        <f t="shared" si="71"/>
        <v>0</v>
      </c>
      <c r="J1101" s="2">
        <f t="shared" si="72"/>
        <v>0</v>
      </c>
    </row>
    <row r="1102" spans="1:10" x14ac:dyDescent="0.3">
      <c r="A1102">
        <v>1367555202606320</v>
      </c>
      <c r="C1102" s="2">
        <f t="shared" si="69"/>
        <v>41397.414382017589</v>
      </c>
      <c r="D1102" s="3">
        <f t="shared" si="70"/>
        <v>0.41438201758865034</v>
      </c>
      <c r="I1102">
        <f t="shared" si="71"/>
        <v>0</v>
      </c>
      <c r="J1102" s="2">
        <f t="shared" si="72"/>
        <v>0</v>
      </c>
    </row>
    <row r="1103" spans="1:10" x14ac:dyDescent="0.3">
      <c r="A1103">
        <v>1367470753295540</v>
      </c>
      <c r="C1103" s="2">
        <f t="shared" si="69"/>
        <v>41396.436959439117</v>
      </c>
      <c r="D1103" s="3">
        <f t="shared" si="70"/>
        <v>0.43695943911734503</v>
      </c>
      <c r="I1103">
        <f t="shared" si="71"/>
        <v>0</v>
      </c>
      <c r="J1103" s="2">
        <f t="shared" si="72"/>
        <v>0</v>
      </c>
    </row>
    <row r="1104" spans="1:10" x14ac:dyDescent="0.3">
      <c r="A1104">
        <v>1367216082590210</v>
      </c>
      <c r="C1104" s="2">
        <f t="shared" si="69"/>
        <v>41393.489381831132</v>
      </c>
      <c r="D1104" s="3">
        <f t="shared" si="70"/>
        <v>0.48938183113205014</v>
      </c>
      <c r="I1104">
        <f t="shared" si="71"/>
        <v>0</v>
      </c>
      <c r="J1104" s="2">
        <f t="shared" si="72"/>
        <v>0</v>
      </c>
    </row>
    <row r="1105" spans="1:10" x14ac:dyDescent="0.3">
      <c r="A1105">
        <v>1367007162324500</v>
      </c>
      <c r="C1105" s="2">
        <f t="shared" si="69"/>
        <v>41391.071323200231</v>
      </c>
      <c r="D1105" s="3">
        <f t="shared" si="70"/>
        <v>7.1323200230835937E-2</v>
      </c>
      <c r="I1105">
        <f t="shared" si="71"/>
        <v>0</v>
      </c>
      <c r="J1105" s="2">
        <f t="shared" si="72"/>
        <v>0</v>
      </c>
    </row>
    <row r="1106" spans="1:10" x14ac:dyDescent="0.3">
      <c r="A1106">
        <v>1366893418826330</v>
      </c>
      <c r="C1106" s="2">
        <f t="shared" si="69"/>
        <v>41389.754847526965</v>
      </c>
      <c r="D1106" s="3">
        <f t="shared" si="70"/>
        <v>0.75484752696502255</v>
      </c>
      <c r="I1106">
        <f t="shared" si="71"/>
        <v>0</v>
      </c>
      <c r="J1106" s="2">
        <f t="shared" si="72"/>
        <v>0</v>
      </c>
    </row>
    <row r="1107" spans="1:10" x14ac:dyDescent="0.3">
      <c r="A1107">
        <v>1366893329291420</v>
      </c>
      <c r="C1107" s="2">
        <f t="shared" si="69"/>
        <v>41389.753811243289</v>
      </c>
      <c r="D1107" s="3">
        <f t="shared" si="70"/>
        <v>0.75381124328851001</v>
      </c>
      <c r="I1107">
        <f t="shared" si="71"/>
        <v>0</v>
      </c>
      <c r="J1107" s="2">
        <f t="shared" si="72"/>
        <v>0</v>
      </c>
    </row>
    <row r="1108" spans="1:10" x14ac:dyDescent="0.3">
      <c r="A1108">
        <v>1366832943913310</v>
      </c>
      <c r="C1108" s="2">
        <f t="shared" si="69"/>
        <v>41389.054906404046</v>
      </c>
      <c r="D1108" s="3">
        <f t="shared" si="70"/>
        <v>5.4906404046050739E-2</v>
      </c>
      <c r="I1108">
        <f t="shared" si="71"/>
        <v>0</v>
      </c>
      <c r="J1108" s="2">
        <f t="shared" si="72"/>
        <v>0</v>
      </c>
    </row>
    <row r="1109" spans="1:10" x14ac:dyDescent="0.3">
      <c r="A1109">
        <v>1366807315704190</v>
      </c>
      <c r="C1109" s="2">
        <f t="shared" si="69"/>
        <v>41388.758283613308</v>
      </c>
      <c r="D1109" s="3">
        <f t="shared" si="70"/>
        <v>0.7582836133078672</v>
      </c>
      <c r="I1109">
        <f t="shared" si="71"/>
        <v>0</v>
      </c>
      <c r="J1109" s="2">
        <f t="shared" si="72"/>
        <v>0</v>
      </c>
    </row>
    <row r="1110" spans="1:10" x14ac:dyDescent="0.3">
      <c r="A1110">
        <v>1366784120118640</v>
      </c>
      <c r="C1110" s="2">
        <f t="shared" si="69"/>
        <v>41388.489816187961</v>
      </c>
      <c r="D1110" s="3">
        <f t="shared" si="70"/>
        <v>0.48981618796096882</v>
      </c>
      <c r="I1110">
        <f t="shared" si="71"/>
        <v>0</v>
      </c>
      <c r="J1110" s="2">
        <f t="shared" si="72"/>
        <v>0</v>
      </c>
    </row>
    <row r="1111" spans="1:10" x14ac:dyDescent="0.3">
      <c r="A1111">
        <v>1366775083686480</v>
      </c>
      <c r="C1111" s="2">
        <f t="shared" si="69"/>
        <v>41388.385227852777</v>
      </c>
      <c r="D1111" s="3">
        <f t="shared" si="70"/>
        <v>0.38522785277746152</v>
      </c>
      <c r="I1111">
        <f t="shared" si="71"/>
        <v>0</v>
      </c>
      <c r="J1111" s="2">
        <f t="shared" si="72"/>
        <v>0</v>
      </c>
    </row>
    <row r="1112" spans="1:10" x14ac:dyDescent="0.3">
      <c r="A1112">
        <v>1366774515444630</v>
      </c>
      <c r="C1112" s="2">
        <f t="shared" si="69"/>
        <v>41388.37865097951</v>
      </c>
      <c r="D1112" s="3">
        <f t="shared" si="70"/>
        <v>0.37865097950998461</v>
      </c>
      <c r="I1112">
        <f t="shared" si="71"/>
        <v>0</v>
      </c>
      <c r="J1112" s="2">
        <f t="shared" si="72"/>
        <v>0</v>
      </c>
    </row>
    <row r="1113" spans="1:10" x14ac:dyDescent="0.3">
      <c r="A1113">
        <v>1366771613807730</v>
      </c>
      <c r="C1113" s="2">
        <f t="shared" si="69"/>
        <v>41388.345067219096</v>
      </c>
      <c r="D1113" s="3">
        <f t="shared" si="70"/>
        <v>0.34506721909565385</v>
      </c>
      <c r="I1113">
        <f t="shared" si="71"/>
        <v>0</v>
      </c>
      <c r="J1113" s="2">
        <f t="shared" si="72"/>
        <v>0</v>
      </c>
    </row>
    <row r="1114" spans="1:10" x14ac:dyDescent="0.3">
      <c r="A1114">
        <v>1366771311886630</v>
      </c>
      <c r="C1114" s="2">
        <f t="shared" si="69"/>
        <v>41388.341572761921</v>
      </c>
      <c r="D1114" s="3">
        <f t="shared" si="70"/>
        <v>0.34157276192127028</v>
      </c>
      <c r="I1114">
        <f t="shared" si="71"/>
        <v>0</v>
      </c>
      <c r="J1114" s="2">
        <f t="shared" si="72"/>
        <v>0</v>
      </c>
    </row>
    <row r="1115" spans="1:10" x14ac:dyDescent="0.3">
      <c r="A1115">
        <v>1366769229092040</v>
      </c>
      <c r="C1115" s="2">
        <f t="shared" si="69"/>
        <v>41388.317466343055</v>
      </c>
      <c r="D1115" s="3">
        <f t="shared" si="70"/>
        <v>0.31746634305454791</v>
      </c>
      <c r="I1115">
        <f t="shared" si="71"/>
        <v>0</v>
      </c>
      <c r="J1115" s="2">
        <f t="shared" si="72"/>
        <v>0</v>
      </c>
    </row>
    <row r="1116" spans="1:10" x14ac:dyDescent="0.3">
      <c r="A1116">
        <v>1366716199138630</v>
      </c>
      <c r="C1116" s="2">
        <f t="shared" si="69"/>
        <v>41387.70369373414</v>
      </c>
      <c r="D1116" s="3">
        <f t="shared" si="70"/>
        <v>0.70369373413996072</v>
      </c>
      <c r="I1116">
        <f t="shared" si="71"/>
        <v>0</v>
      </c>
      <c r="J1116" s="2">
        <f t="shared" si="72"/>
        <v>0</v>
      </c>
    </row>
    <row r="1117" spans="1:10" x14ac:dyDescent="0.3">
      <c r="A1117">
        <v>1366691861624920</v>
      </c>
      <c r="C1117" s="2">
        <f t="shared" si="69"/>
        <v>41387.422009547685</v>
      </c>
      <c r="D1117" s="3">
        <f t="shared" si="70"/>
        <v>0.42200954768486554</v>
      </c>
      <c r="I1117">
        <f t="shared" si="71"/>
        <v>0</v>
      </c>
      <c r="J1117" s="2">
        <f t="shared" si="72"/>
        <v>0</v>
      </c>
    </row>
    <row r="1118" spans="1:10" x14ac:dyDescent="0.3">
      <c r="A1118">
        <v>1366691828358150</v>
      </c>
      <c r="C1118" s="2">
        <f t="shared" si="69"/>
        <v>41387.42162451562</v>
      </c>
      <c r="D1118" s="3">
        <f t="shared" si="70"/>
        <v>0.4216245156203513</v>
      </c>
      <c r="I1118">
        <f t="shared" si="71"/>
        <v>0</v>
      </c>
      <c r="J1118" s="2">
        <f t="shared" si="72"/>
        <v>0</v>
      </c>
    </row>
    <row r="1119" spans="1:10" x14ac:dyDescent="0.3">
      <c r="A1119">
        <v>1366691694409720</v>
      </c>
      <c r="C1119" s="2">
        <f t="shared" si="69"/>
        <v>41387.420074186572</v>
      </c>
      <c r="D1119" s="3">
        <f t="shared" si="70"/>
        <v>0.42007418657158269</v>
      </c>
      <c r="I1119">
        <f t="shared" si="71"/>
        <v>0</v>
      </c>
      <c r="J1119" s="2">
        <f t="shared" si="72"/>
        <v>0</v>
      </c>
    </row>
    <row r="1120" spans="1:10" x14ac:dyDescent="0.3">
      <c r="A1120">
        <v>1366691426129240</v>
      </c>
      <c r="C1120" s="2">
        <f t="shared" si="69"/>
        <v>41387.416969088423</v>
      </c>
      <c r="D1120" s="3">
        <f t="shared" si="70"/>
        <v>0.4169690884227748</v>
      </c>
      <c r="I1120">
        <f t="shared" si="71"/>
        <v>0</v>
      </c>
      <c r="J1120" s="2">
        <f t="shared" si="72"/>
        <v>0</v>
      </c>
    </row>
    <row r="1121" spans="1:10" x14ac:dyDescent="0.3">
      <c r="A1121">
        <v>1366691147393370</v>
      </c>
      <c r="C1121" s="2">
        <f t="shared" si="69"/>
        <v>41387.413742978817</v>
      </c>
      <c r="D1121" s="3">
        <f t="shared" si="70"/>
        <v>0.4137429788170266</v>
      </c>
      <c r="I1121">
        <f t="shared" si="71"/>
        <v>0</v>
      </c>
      <c r="J1121" s="2">
        <f t="shared" si="72"/>
        <v>0</v>
      </c>
    </row>
    <row r="1122" spans="1:10" x14ac:dyDescent="0.3">
      <c r="A1122">
        <v>1366691018943360</v>
      </c>
      <c r="C1122" s="2">
        <f t="shared" si="69"/>
        <v>41387.412256288888</v>
      </c>
      <c r="D1122" s="3">
        <f t="shared" si="70"/>
        <v>0.41225628888787469</v>
      </c>
      <c r="I1122">
        <f t="shared" si="71"/>
        <v>0</v>
      </c>
      <c r="J1122" s="2">
        <f t="shared" si="72"/>
        <v>0</v>
      </c>
    </row>
    <row r="1123" spans="1:10" x14ac:dyDescent="0.3">
      <c r="A1123">
        <v>1366690466109520</v>
      </c>
      <c r="C1123" s="2">
        <f t="shared" si="69"/>
        <v>41387.405857749072</v>
      </c>
      <c r="D1123" s="3">
        <f t="shared" si="70"/>
        <v>0.40585774907231098</v>
      </c>
      <c r="I1123">
        <f t="shared" si="71"/>
        <v>0</v>
      </c>
      <c r="J1123" s="2">
        <f t="shared" si="72"/>
        <v>0</v>
      </c>
    </row>
    <row r="1124" spans="1:10" x14ac:dyDescent="0.3">
      <c r="A1124">
        <v>1366686579653630</v>
      </c>
      <c r="C1124" s="2">
        <f t="shared" si="69"/>
        <v>41387.360875620718</v>
      </c>
      <c r="D1124" s="3">
        <f t="shared" si="70"/>
        <v>0.36087562071770662</v>
      </c>
      <c r="I1124">
        <f t="shared" si="71"/>
        <v>0</v>
      </c>
      <c r="J1124" s="2">
        <f t="shared" si="72"/>
        <v>0</v>
      </c>
    </row>
    <row r="1125" spans="1:10" x14ac:dyDescent="0.3">
      <c r="A1125">
        <v>1366686480418380</v>
      </c>
      <c r="C1125" s="2">
        <f t="shared" si="69"/>
        <v>41387.359727064577</v>
      </c>
      <c r="D1125" s="3">
        <f t="shared" si="70"/>
        <v>0.35972706457687309</v>
      </c>
      <c r="I1125">
        <f t="shared" si="71"/>
        <v>0</v>
      </c>
      <c r="J1125" s="2">
        <f t="shared" si="72"/>
        <v>0</v>
      </c>
    </row>
    <row r="1126" spans="1:10" x14ac:dyDescent="0.3">
      <c r="A1126">
        <v>1366686012792860</v>
      </c>
      <c r="C1126" s="2">
        <f t="shared" si="69"/>
        <v>41387.354314732176</v>
      </c>
      <c r="D1126" s="3">
        <f t="shared" si="70"/>
        <v>0.35431473217613529</v>
      </c>
      <c r="I1126">
        <f t="shared" si="71"/>
        <v>0</v>
      </c>
      <c r="J1126" s="2">
        <f t="shared" si="72"/>
        <v>0</v>
      </c>
    </row>
    <row r="1127" spans="1:10" x14ac:dyDescent="0.3">
      <c r="A1127">
        <v>1366685953446200</v>
      </c>
      <c r="C1127" s="2">
        <f t="shared" si="69"/>
        <v>41387.353627849538</v>
      </c>
      <c r="D1127" s="3">
        <f t="shared" si="70"/>
        <v>0.35362784953758819</v>
      </c>
      <c r="I1127">
        <f t="shared" si="71"/>
        <v>0</v>
      </c>
      <c r="J1127" s="2">
        <f t="shared" si="72"/>
        <v>0</v>
      </c>
    </row>
    <row r="1128" spans="1:10" x14ac:dyDescent="0.3">
      <c r="A1128">
        <v>1366654054233560</v>
      </c>
      <c r="C1128" s="2">
        <f t="shared" si="69"/>
        <v>41386.984423999536</v>
      </c>
      <c r="D1128" s="3">
        <f t="shared" si="70"/>
        <v>0.98442399953637505</v>
      </c>
      <c r="I1128">
        <f t="shared" si="71"/>
        <v>0</v>
      </c>
      <c r="J1128" s="2">
        <f t="shared" si="72"/>
        <v>0</v>
      </c>
    </row>
    <row r="1129" spans="1:10" x14ac:dyDescent="0.3">
      <c r="A1129">
        <v>1366652210863660</v>
      </c>
      <c r="C1129" s="2">
        <f t="shared" si="69"/>
        <v>41386.963088699769</v>
      </c>
      <c r="D1129" s="3">
        <f t="shared" si="70"/>
        <v>0.9630886997692869</v>
      </c>
      <c r="I1129">
        <f t="shared" si="71"/>
        <v>0</v>
      </c>
      <c r="J1129" s="2">
        <f t="shared" si="72"/>
        <v>0</v>
      </c>
    </row>
    <row r="1130" spans="1:10" x14ac:dyDescent="0.3">
      <c r="A1130">
        <v>1366649404670610</v>
      </c>
      <c r="C1130" s="2">
        <f t="shared" si="69"/>
        <v>41386.930609613541</v>
      </c>
      <c r="D1130" s="3">
        <f t="shared" si="70"/>
        <v>0.93060961354058236</v>
      </c>
      <c r="I1130">
        <f t="shared" si="71"/>
        <v>0</v>
      </c>
      <c r="J1130" s="2">
        <f t="shared" si="72"/>
        <v>0</v>
      </c>
    </row>
    <row r="1131" spans="1:10" x14ac:dyDescent="0.3">
      <c r="A1131">
        <v>1366649372223210</v>
      </c>
      <c r="C1131" s="2">
        <f t="shared" si="69"/>
        <v>41386.93023406493</v>
      </c>
      <c r="D1131" s="3">
        <f t="shared" si="70"/>
        <v>0.93023406493011862</v>
      </c>
      <c r="I1131">
        <f t="shared" si="71"/>
        <v>0</v>
      </c>
      <c r="J1131" s="2">
        <f t="shared" si="72"/>
        <v>0</v>
      </c>
    </row>
    <row r="1132" spans="1:10" x14ac:dyDescent="0.3">
      <c r="A1132">
        <v>1366632968135450</v>
      </c>
      <c r="C1132" s="2">
        <f t="shared" si="69"/>
        <v>41386.740371938075</v>
      </c>
      <c r="D1132" s="3">
        <f t="shared" si="70"/>
        <v>0.7403719380745315</v>
      </c>
      <c r="I1132">
        <f t="shared" si="71"/>
        <v>0</v>
      </c>
      <c r="J1132" s="2">
        <f t="shared" si="72"/>
        <v>0</v>
      </c>
    </row>
    <row r="1133" spans="1:10" x14ac:dyDescent="0.3">
      <c r="A1133">
        <v>1366632956755010</v>
      </c>
      <c r="C1133" s="2">
        <f t="shared" si="69"/>
        <v>41386.740240220017</v>
      </c>
      <c r="D1133" s="3">
        <f t="shared" si="70"/>
        <v>0.74024022001685807</v>
      </c>
      <c r="I1133">
        <f t="shared" si="71"/>
        <v>0</v>
      </c>
      <c r="J1133" s="2">
        <f t="shared" si="72"/>
        <v>0</v>
      </c>
    </row>
    <row r="1134" spans="1:10" x14ac:dyDescent="0.3">
      <c r="A1134">
        <v>1366632934046950</v>
      </c>
      <c r="C1134" s="2">
        <f t="shared" si="69"/>
        <v>41386.739977395257</v>
      </c>
      <c r="D1134" s="3">
        <f t="shared" si="70"/>
        <v>0.7399773952565738</v>
      </c>
      <c r="I1134">
        <f t="shared" si="71"/>
        <v>0</v>
      </c>
      <c r="J1134" s="2">
        <f t="shared" si="72"/>
        <v>0</v>
      </c>
    </row>
    <row r="1135" spans="1:10" x14ac:dyDescent="0.3">
      <c r="A1135">
        <v>1366632912542720</v>
      </c>
      <c r="C1135" s="2">
        <f t="shared" si="69"/>
        <v>41386.7397285037</v>
      </c>
      <c r="D1135" s="3">
        <f t="shared" si="70"/>
        <v>0.73972850370046217</v>
      </c>
      <c r="I1135">
        <f t="shared" si="71"/>
        <v>0</v>
      </c>
      <c r="J1135" s="2">
        <f t="shared" si="72"/>
        <v>0</v>
      </c>
    </row>
    <row r="1136" spans="1:10" x14ac:dyDescent="0.3">
      <c r="A1136">
        <v>1366631913615280</v>
      </c>
      <c r="C1136" s="2">
        <f t="shared" si="69"/>
        <v>41386.728166843517</v>
      </c>
      <c r="D1136" s="3">
        <f t="shared" si="70"/>
        <v>0.72816684351710137</v>
      </c>
      <c r="I1136">
        <f t="shared" si="71"/>
        <v>0</v>
      </c>
      <c r="J1136" s="2">
        <f t="shared" si="72"/>
        <v>0</v>
      </c>
    </row>
    <row r="1137" spans="1:10" x14ac:dyDescent="0.3">
      <c r="A1137">
        <v>1366631842188040</v>
      </c>
      <c r="C1137" s="2">
        <f t="shared" si="69"/>
        <v>41386.727340139347</v>
      </c>
      <c r="D1137" s="3">
        <f t="shared" si="70"/>
        <v>0.72734013934677932</v>
      </c>
      <c r="I1137">
        <f t="shared" si="71"/>
        <v>0</v>
      </c>
      <c r="J1137" s="2">
        <f t="shared" si="72"/>
        <v>0</v>
      </c>
    </row>
    <row r="1138" spans="1:10" x14ac:dyDescent="0.3">
      <c r="A1138">
        <v>1366568201387350</v>
      </c>
      <c r="C1138" s="2">
        <f t="shared" si="69"/>
        <v>41385.990756798034</v>
      </c>
      <c r="D1138" s="3">
        <f t="shared" si="70"/>
        <v>0.99075679803354433</v>
      </c>
      <c r="I1138">
        <f t="shared" si="71"/>
        <v>0</v>
      </c>
      <c r="J1138" s="2">
        <f t="shared" si="72"/>
        <v>0</v>
      </c>
    </row>
    <row r="1139" spans="1:10" x14ac:dyDescent="0.3">
      <c r="A1139">
        <v>1366547446592000</v>
      </c>
      <c r="C1139" s="2">
        <f t="shared" si="69"/>
        <v>41385.750539259257</v>
      </c>
      <c r="D1139" s="3">
        <f t="shared" si="70"/>
        <v>0.75053925925749354</v>
      </c>
      <c r="I1139">
        <f t="shared" si="71"/>
        <v>0</v>
      </c>
      <c r="J1139" s="2">
        <f t="shared" si="72"/>
        <v>0</v>
      </c>
    </row>
    <row r="1140" spans="1:10" x14ac:dyDescent="0.3">
      <c r="A1140">
        <v>1366546772181090</v>
      </c>
      <c r="C1140" s="2">
        <f t="shared" si="69"/>
        <v>41385.742733577426</v>
      </c>
      <c r="D1140" s="3">
        <f t="shared" si="70"/>
        <v>0.74273357742640655</v>
      </c>
      <c r="I1140">
        <f t="shared" si="71"/>
        <v>0</v>
      </c>
      <c r="J1140" s="2">
        <f t="shared" si="72"/>
        <v>0</v>
      </c>
    </row>
    <row r="1141" spans="1:10" x14ac:dyDescent="0.3">
      <c r="A1141">
        <v>1366540270142020</v>
      </c>
      <c r="C1141" s="2">
        <f t="shared" si="69"/>
        <v>41385.667478495598</v>
      </c>
      <c r="D1141" s="3">
        <f t="shared" si="70"/>
        <v>0.66747849559760652</v>
      </c>
      <c r="I1141">
        <f t="shared" si="71"/>
        <v>0</v>
      </c>
      <c r="J1141" s="2">
        <f t="shared" si="72"/>
        <v>0</v>
      </c>
    </row>
    <row r="1142" spans="1:10" x14ac:dyDescent="0.3">
      <c r="A1142">
        <v>1366531486364700</v>
      </c>
      <c r="C1142" s="2">
        <f t="shared" si="69"/>
        <v>41385.565814406247</v>
      </c>
      <c r="D1142" s="3">
        <f t="shared" si="70"/>
        <v>0.56581440624722745</v>
      </c>
      <c r="I1142">
        <f t="shared" si="71"/>
        <v>0</v>
      </c>
      <c r="J1142" s="2">
        <f t="shared" si="72"/>
        <v>0</v>
      </c>
    </row>
    <row r="1143" spans="1:10" x14ac:dyDescent="0.3">
      <c r="A1143">
        <v>1366527735447160</v>
      </c>
      <c r="C1143" s="2">
        <f t="shared" si="69"/>
        <v>41385.522401008791</v>
      </c>
      <c r="D1143" s="3">
        <f t="shared" si="70"/>
        <v>0.52240100879134843</v>
      </c>
      <c r="I1143">
        <f t="shared" si="71"/>
        <v>0</v>
      </c>
      <c r="J1143" s="2">
        <f t="shared" si="72"/>
        <v>0</v>
      </c>
    </row>
    <row r="1144" spans="1:10" x14ac:dyDescent="0.3">
      <c r="A1144">
        <v>1366473159847900</v>
      </c>
      <c r="C1144" s="2">
        <f t="shared" si="69"/>
        <v>41384.890738980321</v>
      </c>
      <c r="D1144" s="3">
        <f t="shared" si="70"/>
        <v>0.89073898032074794</v>
      </c>
      <c r="I1144">
        <f t="shared" si="71"/>
        <v>0</v>
      </c>
      <c r="J1144" s="2">
        <f t="shared" si="72"/>
        <v>0</v>
      </c>
    </row>
    <row r="1145" spans="1:10" x14ac:dyDescent="0.3">
      <c r="A1145">
        <v>1366467067322480</v>
      </c>
      <c r="C1145" s="2">
        <f t="shared" si="69"/>
        <v>41384.820223639814</v>
      </c>
      <c r="D1145" s="3">
        <f t="shared" si="70"/>
        <v>0.82022363981377566</v>
      </c>
      <c r="I1145">
        <f t="shared" si="71"/>
        <v>0</v>
      </c>
      <c r="J1145" s="2">
        <f t="shared" si="72"/>
        <v>0</v>
      </c>
    </row>
    <row r="1146" spans="1:10" x14ac:dyDescent="0.3">
      <c r="A1146">
        <v>1366467027269070</v>
      </c>
      <c r="C1146" s="2">
        <f t="shared" si="69"/>
        <v>41384.819760058679</v>
      </c>
      <c r="D1146" s="3">
        <f t="shared" si="70"/>
        <v>0.81976005867909407</v>
      </c>
      <c r="I1146">
        <f t="shared" si="71"/>
        <v>0</v>
      </c>
      <c r="J1146" s="2">
        <f t="shared" si="72"/>
        <v>0</v>
      </c>
    </row>
    <row r="1147" spans="1:10" x14ac:dyDescent="0.3">
      <c r="A1147">
        <v>1366466957056450</v>
      </c>
      <c r="C1147" s="2">
        <f t="shared" si="69"/>
        <v>41384.818947412612</v>
      </c>
      <c r="D1147" s="3">
        <f t="shared" si="70"/>
        <v>0.81894741261203308</v>
      </c>
      <c r="I1147">
        <f t="shared" si="71"/>
        <v>0</v>
      </c>
      <c r="J1147" s="2">
        <f t="shared" si="72"/>
        <v>0</v>
      </c>
    </row>
    <row r="1148" spans="1:10" x14ac:dyDescent="0.3">
      <c r="A1148">
        <v>1366466780437880</v>
      </c>
      <c r="C1148" s="2">
        <f t="shared" si="69"/>
        <v>41384.816903216204</v>
      </c>
      <c r="D1148" s="3">
        <f t="shared" si="70"/>
        <v>0.81690321620408213</v>
      </c>
      <c r="I1148">
        <f t="shared" si="71"/>
        <v>0</v>
      </c>
      <c r="J1148" s="2">
        <f t="shared" si="72"/>
        <v>0</v>
      </c>
    </row>
    <row r="1149" spans="1:10" x14ac:dyDescent="0.3">
      <c r="A1149">
        <v>1366466731229700</v>
      </c>
      <c r="C1149" s="2">
        <f t="shared" si="69"/>
        <v>41384.816333677081</v>
      </c>
      <c r="D1149" s="3">
        <f t="shared" si="70"/>
        <v>0.8163336770812748</v>
      </c>
      <c r="I1149">
        <f t="shared" si="71"/>
        <v>0</v>
      </c>
      <c r="J1149" s="2">
        <f t="shared" si="72"/>
        <v>0</v>
      </c>
    </row>
    <row r="1150" spans="1:10" x14ac:dyDescent="0.3">
      <c r="A1150">
        <v>1366466662187430</v>
      </c>
      <c r="C1150" s="2">
        <f t="shared" si="69"/>
        <v>41384.815534576737</v>
      </c>
      <c r="D1150" s="3">
        <f t="shared" si="70"/>
        <v>0.81553457673726371</v>
      </c>
      <c r="I1150">
        <f t="shared" si="71"/>
        <v>0</v>
      </c>
      <c r="J1150" s="2">
        <f t="shared" si="72"/>
        <v>0</v>
      </c>
    </row>
    <row r="1151" spans="1:10" x14ac:dyDescent="0.3">
      <c r="A1151">
        <v>1366461161572940</v>
      </c>
      <c r="C1151" s="2">
        <f t="shared" si="69"/>
        <v>41384.751870057175</v>
      </c>
      <c r="D1151" s="3">
        <f t="shared" si="70"/>
        <v>0.75187005717452848</v>
      </c>
      <c r="I1151">
        <f t="shared" si="71"/>
        <v>0</v>
      </c>
      <c r="J1151" s="2">
        <f t="shared" si="72"/>
        <v>0</v>
      </c>
    </row>
    <row r="1152" spans="1:10" x14ac:dyDescent="0.3">
      <c r="A1152">
        <v>1366451860669950</v>
      </c>
      <c r="C1152" s="2">
        <f t="shared" si="69"/>
        <v>41384.644220717011</v>
      </c>
      <c r="D1152" s="3">
        <f t="shared" si="70"/>
        <v>0.64422071701119421</v>
      </c>
      <c r="I1152">
        <f t="shared" si="71"/>
        <v>0</v>
      </c>
      <c r="J1152" s="2">
        <f t="shared" si="72"/>
        <v>0</v>
      </c>
    </row>
    <row r="1153" spans="1:10" x14ac:dyDescent="0.3">
      <c r="A1153">
        <v>1366427138724940</v>
      </c>
      <c r="C1153" s="2">
        <f t="shared" si="69"/>
        <v>41384.35808709421</v>
      </c>
      <c r="D1153" s="3">
        <f t="shared" si="70"/>
        <v>0.35808709420962259</v>
      </c>
      <c r="I1153">
        <f t="shared" si="71"/>
        <v>0</v>
      </c>
      <c r="J1153" s="2">
        <f t="shared" si="72"/>
        <v>0</v>
      </c>
    </row>
    <row r="1154" spans="1:10" x14ac:dyDescent="0.3">
      <c r="A1154">
        <v>1366427078795140</v>
      </c>
      <c r="C1154" s="2">
        <f t="shared" si="69"/>
        <v>41384.357393462262</v>
      </c>
      <c r="D1154" s="3">
        <f t="shared" si="70"/>
        <v>0.35739346226182533</v>
      </c>
      <c r="I1154">
        <f t="shared" si="71"/>
        <v>0</v>
      </c>
      <c r="J1154" s="2">
        <f t="shared" si="72"/>
        <v>0</v>
      </c>
    </row>
    <row r="1155" spans="1:10" x14ac:dyDescent="0.3">
      <c r="A1155">
        <v>1366426878319960</v>
      </c>
      <c r="C1155" s="2">
        <f t="shared" ref="C1155:C1218" si="73">$A1155/86400000000+25569+(5.5/24)</f>
        <v>41384.355073147679</v>
      </c>
      <c r="D1155" s="3">
        <f t="shared" ref="D1155:D1218" si="74">C1155-TRUNC(C1155)</f>
        <v>0.3550731476789224</v>
      </c>
      <c r="I1155">
        <f t="shared" ref="I1155:I1218" si="75">COUNTIF($B1155,"*"&amp;"f1"&amp;"*")</f>
        <v>0</v>
      </c>
      <c r="J1155" s="2">
        <f t="shared" ref="J1155:J1218" si="76">C1155*I1155</f>
        <v>0</v>
      </c>
    </row>
    <row r="1156" spans="1:10" x14ac:dyDescent="0.3">
      <c r="A1156">
        <v>1366425864442640</v>
      </c>
      <c r="C1156" s="2">
        <f t="shared" si="73"/>
        <v>41384.343338456478</v>
      </c>
      <c r="D1156" s="3">
        <f t="shared" si="74"/>
        <v>0.34333845647779526</v>
      </c>
      <c r="I1156">
        <f t="shared" si="75"/>
        <v>0</v>
      </c>
      <c r="J1156" s="2">
        <f t="shared" si="76"/>
        <v>0</v>
      </c>
    </row>
    <row r="1157" spans="1:10" x14ac:dyDescent="0.3">
      <c r="A1157">
        <v>1366425788343920</v>
      </c>
      <c r="C1157" s="2">
        <f t="shared" si="73"/>
        <v>41384.342457684259</v>
      </c>
      <c r="D1157" s="3">
        <f t="shared" si="74"/>
        <v>0.34245768425898859</v>
      </c>
      <c r="I1157">
        <f t="shared" si="75"/>
        <v>0</v>
      </c>
      <c r="J1157" s="2">
        <f t="shared" si="76"/>
        <v>0</v>
      </c>
    </row>
    <row r="1158" spans="1:10" x14ac:dyDescent="0.3">
      <c r="A1158">
        <v>1366425420518340</v>
      </c>
      <c r="C1158" s="2">
        <f t="shared" si="73"/>
        <v>41384.338200443752</v>
      </c>
      <c r="D1158" s="3">
        <f t="shared" si="74"/>
        <v>0.33820044375170255</v>
      </c>
      <c r="I1158">
        <f t="shared" si="75"/>
        <v>0</v>
      </c>
      <c r="J1158" s="2">
        <f t="shared" si="76"/>
        <v>0</v>
      </c>
    </row>
    <row r="1159" spans="1:10" x14ac:dyDescent="0.3">
      <c r="A1159">
        <v>1366425037329490</v>
      </c>
      <c r="C1159" s="2">
        <f t="shared" si="73"/>
        <v>41384.333765387615</v>
      </c>
      <c r="D1159" s="3">
        <f t="shared" si="74"/>
        <v>0.33376538761513075</v>
      </c>
      <c r="I1159">
        <f t="shared" si="75"/>
        <v>0</v>
      </c>
      <c r="J1159" s="2">
        <f t="shared" si="76"/>
        <v>0</v>
      </c>
    </row>
    <row r="1160" spans="1:10" x14ac:dyDescent="0.3">
      <c r="A1160">
        <v>1366424954645550</v>
      </c>
      <c r="C1160" s="2">
        <f t="shared" si="73"/>
        <v>41384.332808397565</v>
      </c>
      <c r="D1160" s="3">
        <f t="shared" si="74"/>
        <v>0.33280839756480418</v>
      </c>
      <c r="I1160">
        <f t="shared" si="75"/>
        <v>0</v>
      </c>
      <c r="J1160" s="2">
        <f t="shared" si="76"/>
        <v>0</v>
      </c>
    </row>
    <row r="1161" spans="1:10" x14ac:dyDescent="0.3">
      <c r="A1161">
        <v>1366424918461890</v>
      </c>
      <c r="C1161" s="2">
        <f t="shared" si="73"/>
        <v>41384.33238960521</v>
      </c>
      <c r="D1161" s="3">
        <f t="shared" si="74"/>
        <v>0.33238960520975525</v>
      </c>
      <c r="I1161">
        <f t="shared" si="75"/>
        <v>0</v>
      </c>
      <c r="J1161" s="2">
        <f t="shared" si="76"/>
        <v>0</v>
      </c>
    </row>
    <row r="1162" spans="1:10" x14ac:dyDescent="0.3">
      <c r="A1162">
        <v>1366424769858610</v>
      </c>
      <c r="C1162" s="2">
        <f t="shared" si="73"/>
        <v>41384.330669659837</v>
      </c>
      <c r="D1162" s="3">
        <f t="shared" si="74"/>
        <v>0.33066965983744012</v>
      </c>
      <c r="I1162">
        <f t="shared" si="75"/>
        <v>0</v>
      </c>
      <c r="J1162" s="2">
        <f t="shared" si="76"/>
        <v>0</v>
      </c>
    </row>
    <row r="1163" spans="1:10" x14ac:dyDescent="0.3">
      <c r="A1163">
        <v>1366424718369740</v>
      </c>
      <c r="C1163" s="2">
        <f t="shared" si="73"/>
        <v>41384.330073723839</v>
      </c>
      <c r="D1163" s="3">
        <f t="shared" si="74"/>
        <v>0.3300737238387228</v>
      </c>
      <c r="I1163">
        <f t="shared" si="75"/>
        <v>0</v>
      </c>
      <c r="J1163" s="2">
        <f t="shared" si="76"/>
        <v>0</v>
      </c>
    </row>
    <row r="1164" spans="1:10" x14ac:dyDescent="0.3">
      <c r="A1164">
        <v>1366399835141700</v>
      </c>
      <c r="C1164" s="2">
        <f t="shared" si="73"/>
        <v>41384.042073399301</v>
      </c>
      <c r="D1164" s="3">
        <f t="shared" si="74"/>
        <v>4.2073399301443715E-2</v>
      </c>
      <c r="I1164">
        <f t="shared" si="75"/>
        <v>0</v>
      </c>
      <c r="J1164" s="2">
        <f t="shared" si="76"/>
        <v>0</v>
      </c>
    </row>
    <row r="1165" spans="1:10" x14ac:dyDescent="0.3">
      <c r="A1165">
        <v>1366394165408890</v>
      </c>
      <c r="C1165" s="2">
        <f t="shared" si="73"/>
        <v>41383.976451491784</v>
      </c>
      <c r="D1165" s="3">
        <f t="shared" si="74"/>
        <v>0.97645149178424617</v>
      </c>
      <c r="I1165">
        <f t="shared" si="75"/>
        <v>0</v>
      </c>
      <c r="J1165" s="2">
        <f t="shared" si="76"/>
        <v>0</v>
      </c>
    </row>
    <row r="1166" spans="1:10" x14ac:dyDescent="0.3">
      <c r="A1166">
        <v>1366394162410880</v>
      </c>
      <c r="C1166" s="2">
        <f t="shared" si="73"/>
        <v>41383.97641679259</v>
      </c>
      <c r="D1166" s="3">
        <f t="shared" si="74"/>
        <v>0.97641679258958902</v>
      </c>
      <c r="I1166">
        <f t="shared" si="75"/>
        <v>0</v>
      </c>
      <c r="J1166" s="2">
        <f t="shared" si="76"/>
        <v>0</v>
      </c>
    </row>
    <row r="1167" spans="1:10" x14ac:dyDescent="0.3">
      <c r="A1167">
        <v>1366394106356780</v>
      </c>
      <c r="C1167" s="2">
        <f t="shared" si="73"/>
        <v>41383.975768018288</v>
      </c>
      <c r="D1167" s="3">
        <f t="shared" si="74"/>
        <v>0.97576801828836324</v>
      </c>
      <c r="I1167">
        <f t="shared" si="75"/>
        <v>0</v>
      </c>
      <c r="J1167" s="2">
        <f t="shared" si="76"/>
        <v>0</v>
      </c>
    </row>
    <row r="1168" spans="1:10" x14ac:dyDescent="0.3">
      <c r="A1168">
        <v>1366393786326200</v>
      </c>
      <c r="C1168" s="2">
        <f t="shared" si="73"/>
        <v>41383.972063960646</v>
      </c>
      <c r="D1168" s="3">
        <f t="shared" si="74"/>
        <v>0.97206396064575529</v>
      </c>
      <c r="I1168">
        <f t="shared" si="75"/>
        <v>0</v>
      </c>
      <c r="J1168" s="2">
        <f t="shared" si="76"/>
        <v>0</v>
      </c>
    </row>
    <row r="1169" spans="1:10" x14ac:dyDescent="0.3">
      <c r="A1169">
        <v>1366393466163100</v>
      </c>
      <c r="C1169" s="2">
        <f t="shared" si="73"/>
        <v>41383.968358369209</v>
      </c>
      <c r="D1169" s="3">
        <f t="shared" si="74"/>
        <v>0.96835836920945439</v>
      </c>
      <c r="I1169">
        <f t="shared" si="75"/>
        <v>0</v>
      </c>
      <c r="J1169" s="2">
        <f t="shared" si="76"/>
        <v>0</v>
      </c>
    </row>
    <row r="1170" spans="1:10" x14ac:dyDescent="0.3">
      <c r="A1170">
        <v>1366393413064540</v>
      </c>
      <c r="C1170" s="2">
        <f t="shared" si="73"/>
        <v>41383.967743802546</v>
      </c>
      <c r="D1170" s="3">
        <f t="shared" si="74"/>
        <v>0.9677438025464653</v>
      </c>
      <c r="I1170">
        <f t="shared" si="75"/>
        <v>0</v>
      </c>
      <c r="J1170" s="2">
        <f t="shared" si="76"/>
        <v>0</v>
      </c>
    </row>
    <row r="1171" spans="1:10" x14ac:dyDescent="0.3">
      <c r="A1171">
        <v>1366393357649060</v>
      </c>
      <c r="C1171" s="2">
        <f t="shared" si="73"/>
        <v>41383.967102419672</v>
      </c>
      <c r="D1171" s="3">
        <f t="shared" si="74"/>
        <v>0.96710241967230104</v>
      </c>
      <c r="I1171">
        <f t="shared" si="75"/>
        <v>0</v>
      </c>
      <c r="J1171" s="2">
        <f t="shared" si="76"/>
        <v>0</v>
      </c>
    </row>
    <row r="1172" spans="1:10" x14ac:dyDescent="0.3">
      <c r="A1172">
        <v>1366393288615790</v>
      </c>
      <c r="C1172" s="2">
        <f t="shared" si="73"/>
        <v>41383.966303423491</v>
      </c>
      <c r="D1172" s="3">
        <f t="shared" si="74"/>
        <v>0.96630342349089915</v>
      </c>
      <c r="I1172">
        <f t="shared" si="75"/>
        <v>0</v>
      </c>
      <c r="J1172" s="2">
        <f t="shared" si="76"/>
        <v>0</v>
      </c>
    </row>
    <row r="1173" spans="1:10" x14ac:dyDescent="0.3">
      <c r="A1173">
        <v>1366393146416850</v>
      </c>
      <c r="C1173" s="2">
        <f t="shared" si="73"/>
        <v>41383.964657602432</v>
      </c>
      <c r="D1173" s="3">
        <f t="shared" si="74"/>
        <v>0.96465760243154364</v>
      </c>
      <c r="I1173">
        <f t="shared" si="75"/>
        <v>0</v>
      </c>
      <c r="J1173" s="2">
        <f t="shared" si="76"/>
        <v>0</v>
      </c>
    </row>
    <row r="1174" spans="1:10" x14ac:dyDescent="0.3">
      <c r="A1174">
        <v>1366393044989010</v>
      </c>
      <c r="C1174" s="2">
        <f t="shared" si="73"/>
        <v>41383.963483669097</v>
      </c>
      <c r="D1174" s="3">
        <f t="shared" si="74"/>
        <v>0.96348366909660399</v>
      </c>
      <c r="I1174">
        <f t="shared" si="75"/>
        <v>0</v>
      </c>
      <c r="J1174" s="2">
        <f t="shared" si="76"/>
        <v>0</v>
      </c>
    </row>
    <row r="1175" spans="1:10" x14ac:dyDescent="0.3">
      <c r="A1175">
        <v>1366392968714100</v>
      </c>
      <c r="C1175" s="2">
        <f t="shared" si="73"/>
        <v>41383.962600857638</v>
      </c>
      <c r="D1175" s="3">
        <f t="shared" si="74"/>
        <v>0.96260085763788084</v>
      </c>
      <c r="I1175">
        <f t="shared" si="75"/>
        <v>0</v>
      </c>
      <c r="J1175" s="2">
        <f t="shared" si="76"/>
        <v>0</v>
      </c>
    </row>
    <row r="1176" spans="1:10" x14ac:dyDescent="0.3">
      <c r="A1176">
        <v>1366391445465060</v>
      </c>
      <c r="C1176" s="2">
        <f t="shared" si="73"/>
        <v>41383.944970660414</v>
      </c>
      <c r="D1176" s="3">
        <f t="shared" si="74"/>
        <v>0.94497066041367361</v>
      </c>
      <c r="I1176">
        <f t="shared" si="75"/>
        <v>0</v>
      </c>
      <c r="J1176" s="2">
        <f t="shared" si="76"/>
        <v>0</v>
      </c>
    </row>
    <row r="1177" spans="1:10" x14ac:dyDescent="0.3">
      <c r="A1177">
        <v>1366391029283870</v>
      </c>
      <c r="C1177" s="2">
        <f t="shared" si="73"/>
        <v>41383.940153748496</v>
      </c>
      <c r="D1177" s="3">
        <f t="shared" si="74"/>
        <v>0.94015374849550426</v>
      </c>
      <c r="I1177">
        <f t="shared" si="75"/>
        <v>0</v>
      </c>
      <c r="J1177" s="2">
        <f t="shared" si="76"/>
        <v>0</v>
      </c>
    </row>
    <row r="1178" spans="1:10" x14ac:dyDescent="0.3">
      <c r="A1178">
        <v>1366390980986260</v>
      </c>
      <c r="C1178" s="2">
        <f t="shared" si="73"/>
        <v>41383.939594748379</v>
      </c>
      <c r="D1178" s="3">
        <f t="shared" si="74"/>
        <v>0.93959474837902235</v>
      </c>
      <c r="I1178">
        <f t="shared" si="75"/>
        <v>0</v>
      </c>
      <c r="J1178" s="2">
        <f t="shared" si="76"/>
        <v>0</v>
      </c>
    </row>
    <row r="1179" spans="1:10" x14ac:dyDescent="0.3">
      <c r="A1179">
        <v>1366390911959200</v>
      </c>
      <c r="C1179" s="2">
        <f t="shared" si="73"/>
        <v>41383.93879582407</v>
      </c>
      <c r="D1179" s="3">
        <f t="shared" si="74"/>
        <v>0.93879582406952977</v>
      </c>
      <c r="I1179">
        <f t="shared" si="75"/>
        <v>0</v>
      </c>
      <c r="J1179" s="2">
        <f t="shared" si="76"/>
        <v>0</v>
      </c>
    </row>
    <row r="1180" spans="1:10" x14ac:dyDescent="0.3">
      <c r="A1180">
        <v>1366390827980050</v>
      </c>
      <c r="C1180" s="2">
        <f t="shared" si="73"/>
        <v>41383.937823843167</v>
      </c>
      <c r="D1180" s="3">
        <f t="shared" si="74"/>
        <v>0.93782384316727985</v>
      </c>
      <c r="I1180">
        <f t="shared" si="75"/>
        <v>0</v>
      </c>
      <c r="J1180" s="2">
        <f t="shared" si="76"/>
        <v>0</v>
      </c>
    </row>
    <row r="1181" spans="1:10" x14ac:dyDescent="0.3">
      <c r="A1181">
        <v>1366390774039660</v>
      </c>
      <c r="C1181" s="2">
        <f t="shared" si="73"/>
        <v>41383.937199533102</v>
      </c>
      <c r="D1181" s="3">
        <f t="shared" si="74"/>
        <v>0.93719953310210258</v>
      </c>
      <c r="I1181">
        <f t="shared" si="75"/>
        <v>0</v>
      </c>
      <c r="J1181" s="2">
        <f t="shared" si="76"/>
        <v>0</v>
      </c>
    </row>
    <row r="1182" spans="1:10" x14ac:dyDescent="0.3">
      <c r="A1182">
        <v>1366390247568300</v>
      </c>
      <c r="C1182" s="2">
        <f t="shared" si="73"/>
        <v>41383.931106114578</v>
      </c>
      <c r="D1182" s="3">
        <f t="shared" si="74"/>
        <v>0.9311061145781423</v>
      </c>
      <c r="I1182">
        <f t="shared" si="75"/>
        <v>0</v>
      </c>
      <c r="J1182" s="2">
        <f t="shared" si="76"/>
        <v>0</v>
      </c>
    </row>
    <row r="1183" spans="1:10" x14ac:dyDescent="0.3">
      <c r="A1183">
        <v>1366390223922690</v>
      </c>
      <c r="C1183" s="2">
        <f t="shared" si="73"/>
        <v>41383.930832438542</v>
      </c>
      <c r="D1183" s="3">
        <f t="shared" si="74"/>
        <v>0.93083243854198372</v>
      </c>
      <c r="I1183">
        <f t="shared" si="75"/>
        <v>0</v>
      </c>
      <c r="J1183" s="2">
        <f t="shared" si="76"/>
        <v>0</v>
      </c>
    </row>
    <row r="1184" spans="1:10" x14ac:dyDescent="0.3">
      <c r="A1184">
        <v>1366377758089700</v>
      </c>
      <c r="C1184" s="2">
        <f t="shared" si="73"/>
        <v>41383.78655196412</v>
      </c>
      <c r="D1184" s="3">
        <f t="shared" si="74"/>
        <v>0.78655196412000805</v>
      </c>
      <c r="I1184">
        <f t="shared" si="75"/>
        <v>0</v>
      </c>
      <c r="J1184" s="2">
        <f t="shared" si="76"/>
        <v>0</v>
      </c>
    </row>
    <row r="1185" spans="1:10" x14ac:dyDescent="0.3">
      <c r="A1185">
        <v>1366308988527160</v>
      </c>
      <c r="C1185" s="2">
        <f t="shared" si="73"/>
        <v>41382.990607953237</v>
      </c>
      <c r="D1185" s="3">
        <f t="shared" si="74"/>
        <v>0.99060795323748607</v>
      </c>
      <c r="I1185">
        <f t="shared" si="75"/>
        <v>0</v>
      </c>
      <c r="J1185" s="2">
        <f t="shared" si="76"/>
        <v>0</v>
      </c>
    </row>
    <row r="1186" spans="1:10" x14ac:dyDescent="0.3">
      <c r="A1186">
        <v>1366307766508220</v>
      </c>
      <c r="C1186" s="2">
        <f t="shared" si="73"/>
        <v>41382.976464215506</v>
      </c>
      <c r="D1186" s="3">
        <f t="shared" si="74"/>
        <v>0.97646421550598461</v>
      </c>
      <c r="I1186">
        <f t="shared" si="75"/>
        <v>0</v>
      </c>
      <c r="J1186" s="2">
        <f t="shared" si="76"/>
        <v>0</v>
      </c>
    </row>
    <row r="1187" spans="1:10" x14ac:dyDescent="0.3">
      <c r="A1187">
        <v>1366301528987380</v>
      </c>
      <c r="C1187" s="2">
        <f t="shared" si="73"/>
        <v>41382.904270687264</v>
      </c>
      <c r="D1187" s="3">
        <f t="shared" si="74"/>
        <v>0.90427068726421567</v>
      </c>
      <c r="I1187">
        <f t="shared" si="75"/>
        <v>0</v>
      </c>
      <c r="J1187" s="2">
        <f t="shared" si="76"/>
        <v>0</v>
      </c>
    </row>
    <row r="1188" spans="1:10" x14ac:dyDescent="0.3">
      <c r="A1188">
        <v>1366301494342010</v>
      </c>
      <c r="C1188" s="2">
        <f t="shared" si="73"/>
        <v>41382.903869699185</v>
      </c>
      <c r="D1188" s="3">
        <f t="shared" si="74"/>
        <v>0.9038696991847246</v>
      </c>
      <c r="I1188">
        <f t="shared" si="75"/>
        <v>0</v>
      </c>
      <c r="J1188" s="2">
        <f t="shared" si="76"/>
        <v>0</v>
      </c>
    </row>
    <row r="1189" spans="1:10" x14ac:dyDescent="0.3">
      <c r="A1189">
        <v>1366301171243210</v>
      </c>
      <c r="C1189" s="2">
        <f t="shared" si="73"/>
        <v>41382.900130129747</v>
      </c>
      <c r="D1189" s="3">
        <f t="shared" si="74"/>
        <v>0.90013012974668527</v>
      </c>
      <c r="I1189">
        <f t="shared" si="75"/>
        <v>0</v>
      </c>
      <c r="J1189" s="2">
        <f t="shared" si="76"/>
        <v>0</v>
      </c>
    </row>
    <row r="1190" spans="1:10" x14ac:dyDescent="0.3">
      <c r="A1190">
        <v>1366297948962810</v>
      </c>
      <c r="C1190" s="2">
        <f t="shared" si="73"/>
        <v>41382.862835217704</v>
      </c>
      <c r="D1190" s="3">
        <f t="shared" si="74"/>
        <v>0.86283521770383231</v>
      </c>
      <c r="I1190">
        <f t="shared" si="75"/>
        <v>0</v>
      </c>
      <c r="J1190" s="2">
        <f t="shared" si="76"/>
        <v>0</v>
      </c>
    </row>
    <row r="1191" spans="1:10" x14ac:dyDescent="0.3">
      <c r="A1191">
        <v>1366297771599120</v>
      </c>
      <c r="C1191" s="2">
        <f t="shared" si="73"/>
        <v>41382.86078239722</v>
      </c>
      <c r="D1191" s="3">
        <f t="shared" si="74"/>
        <v>0.86078239721973659</v>
      </c>
      <c r="I1191">
        <f t="shared" si="75"/>
        <v>0</v>
      </c>
      <c r="J1191" s="2">
        <f t="shared" si="76"/>
        <v>0</v>
      </c>
    </row>
    <row r="1192" spans="1:10" x14ac:dyDescent="0.3">
      <c r="A1192">
        <v>1366297756049400</v>
      </c>
      <c r="C1192" s="2">
        <f t="shared" si="73"/>
        <v>41382.860602423607</v>
      </c>
      <c r="D1192" s="3">
        <f t="shared" si="74"/>
        <v>0.86060242360690609</v>
      </c>
      <c r="I1192">
        <f t="shared" si="75"/>
        <v>0</v>
      </c>
      <c r="J1192" s="2">
        <f t="shared" si="76"/>
        <v>0</v>
      </c>
    </row>
    <row r="1193" spans="1:10" x14ac:dyDescent="0.3">
      <c r="A1193">
        <v>1366297730629250</v>
      </c>
      <c r="C1193" s="2">
        <f t="shared" si="73"/>
        <v>41382.86030820891</v>
      </c>
      <c r="D1193" s="3">
        <f t="shared" si="74"/>
        <v>0.8603082089102827</v>
      </c>
      <c r="I1193">
        <f t="shared" si="75"/>
        <v>0</v>
      </c>
      <c r="J1193" s="2">
        <f t="shared" si="76"/>
        <v>0</v>
      </c>
    </row>
    <row r="1194" spans="1:10" x14ac:dyDescent="0.3">
      <c r="A1194">
        <v>1366296271193380</v>
      </c>
      <c r="C1194" s="2">
        <f t="shared" si="73"/>
        <v>41382.843416590047</v>
      </c>
      <c r="D1194" s="3">
        <f t="shared" si="74"/>
        <v>0.8434165900471271</v>
      </c>
      <c r="I1194">
        <f t="shared" si="75"/>
        <v>0</v>
      </c>
      <c r="J1194" s="2">
        <f t="shared" si="76"/>
        <v>0</v>
      </c>
    </row>
    <row r="1195" spans="1:10" x14ac:dyDescent="0.3">
      <c r="A1195">
        <v>1366286267413140</v>
      </c>
      <c r="C1195" s="2">
        <f t="shared" si="73"/>
        <v>41382.727632096525</v>
      </c>
      <c r="D1195" s="3">
        <f t="shared" si="74"/>
        <v>0.7276320965247578</v>
      </c>
      <c r="I1195">
        <f t="shared" si="75"/>
        <v>0</v>
      </c>
      <c r="J1195" s="2">
        <f t="shared" si="76"/>
        <v>0</v>
      </c>
    </row>
    <row r="1196" spans="1:10" x14ac:dyDescent="0.3">
      <c r="A1196">
        <v>1366286230313460</v>
      </c>
      <c r="C1196" s="2">
        <f t="shared" si="73"/>
        <v>41382.727202702081</v>
      </c>
      <c r="D1196" s="3">
        <f t="shared" si="74"/>
        <v>0.72720270208083093</v>
      </c>
      <c r="I1196">
        <f t="shared" si="75"/>
        <v>0</v>
      </c>
      <c r="J1196" s="2">
        <f t="shared" si="76"/>
        <v>0</v>
      </c>
    </row>
    <row r="1197" spans="1:10" x14ac:dyDescent="0.3">
      <c r="A1197">
        <v>1366259583574680</v>
      </c>
      <c r="C1197" s="2">
        <f t="shared" si="73"/>
        <v>41382.41879137361</v>
      </c>
      <c r="D1197" s="3">
        <f t="shared" si="74"/>
        <v>0.4187913736095652</v>
      </c>
      <c r="I1197">
        <f t="shared" si="75"/>
        <v>0</v>
      </c>
      <c r="J1197" s="2">
        <f t="shared" si="76"/>
        <v>0</v>
      </c>
    </row>
    <row r="1198" spans="1:10" x14ac:dyDescent="0.3">
      <c r="A1198">
        <v>1366222334820240</v>
      </c>
      <c r="C1198" s="2">
        <f t="shared" si="73"/>
        <v>41381.987671530551</v>
      </c>
      <c r="D1198" s="3">
        <f t="shared" si="74"/>
        <v>0.98767153055086965</v>
      </c>
      <c r="I1198">
        <f t="shared" si="75"/>
        <v>0</v>
      </c>
      <c r="J1198" s="2">
        <f t="shared" si="76"/>
        <v>0</v>
      </c>
    </row>
    <row r="1199" spans="1:10" x14ac:dyDescent="0.3">
      <c r="A1199">
        <v>1366222313787850</v>
      </c>
      <c r="C1199" s="2">
        <f t="shared" si="73"/>
        <v>41381.987428100118</v>
      </c>
      <c r="D1199" s="3">
        <f t="shared" si="74"/>
        <v>0.98742810011754045</v>
      </c>
      <c r="I1199">
        <f t="shared" si="75"/>
        <v>0</v>
      </c>
      <c r="J1199" s="2">
        <f t="shared" si="76"/>
        <v>0</v>
      </c>
    </row>
    <row r="1200" spans="1:10" x14ac:dyDescent="0.3">
      <c r="A1200">
        <v>1366222230575980</v>
      </c>
      <c r="C1200" s="2">
        <f t="shared" si="73"/>
        <v>41381.986464999769</v>
      </c>
      <c r="D1200" s="3">
        <f t="shared" si="74"/>
        <v>0.9864649997689412</v>
      </c>
      <c r="I1200">
        <f t="shared" si="75"/>
        <v>0</v>
      </c>
      <c r="J1200" s="2">
        <f t="shared" si="76"/>
        <v>0</v>
      </c>
    </row>
    <row r="1201" spans="1:10" x14ac:dyDescent="0.3">
      <c r="A1201">
        <v>1366221836472240</v>
      </c>
      <c r="C1201" s="2">
        <f t="shared" si="73"/>
        <v>41381.981903613887</v>
      </c>
      <c r="D1201" s="3">
        <f t="shared" si="74"/>
        <v>0.98190361388697056</v>
      </c>
      <c r="I1201">
        <f t="shared" si="75"/>
        <v>0</v>
      </c>
      <c r="J1201" s="2">
        <f t="shared" si="76"/>
        <v>0</v>
      </c>
    </row>
    <row r="1202" spans="1:10" x14ac:dyDescent="0.3">
      <c r="A1202">
        <v>1366221781717300</v>
      </c>
      <c r="C1202" s="2">
        <f t="shared" si="73"/>
        <v>41381.981269876153</v>
      </c>
      <c r="D1202" s="3">
        <f t="shared" si="74"/>
        <v>0.98126987615250982</v>
      </c>
      <c r="I1202">
        <f t="shared" si="75"/>
        <v>0</v>
      </c>
      <c r="J1202" s="2">
        <f t="shared" si="76"/>
        <v>0</v>
      </c>
    </row>
    <row r="1203" spans="1:10" x14ac:dyDescent="0.3">
      <c r="A1203">
        <v>1366221769433390</v>
      </c>
      <c r="C1203" s="2">
        <f t="shared" si="73"/>
        <v>41381.98112770127</v>
      </c>
      <c r="D1203" s="3">
        <f t="shared" si="74"/>
        <v>0.98112770127045223</v>
      </c>
      <c r="I1203">
        <f t="shared" si="75"/>
        <v>0</v>
      </c>
      <c r="J1203" s="2">
        <f t="shared" si="76"/>
        <v>0</v>
      </c>
    </row>
    <row r="1204" spans="1:10" x14ac:dyDescent="0.3">
      <c r="A1204">
        <v>1366221714547730</v>
      </c>
      <c r="C1204" s="2">
        <f t="shared" si="73"/>
        <v>41381.980492450581</v>
      </c>
      <c r="D1204" s="3">
        <f t="shared" si="74"/>
        <v>0.98049245058064116</v>
      </c>
      <c r="I1204">
        <f t="shared" si="75"/>
        <v>0</v>
      </c>
      <c r="J1204" s="2">
        <f t="shared" si="76"/>
        <v>0</v>
      </c>
    </row>
    <row r="1205" spans="1:10" x14ac:dyDescent="0.3">
      <c r="A1205">
        <v>1366221676838200</v>
      </c>
      <c r="C1205" s="2">
        <f t="shared" si="73"/>
        <v>41381.980055997679</v>
      </c>
      <c r="D1205" s="3">
        <f t="shared" si="74"/>
        <v>0.98005599767930107</v>
      </c>
      <c r="I1205">
        <f t="shared" si="75"/>
        <v>0</v>
      </c>
      <c r="J1205" s="2">
        <f t="shared" si="76"/>
        <v>0</v>
      </c>
    </row>
    <row r="1206" spans="1:10" x14ac:dyDescent="0.3">
      <c r="A1206">
        <v>1366216011999010</v>
      </c>
      <c r="C1206" s="2">
        <f t="shared" si="73"/>
        <v>41381.914490729279</v>
      </c>
      <c r="D1206" s="3">
        <f t="shared" si="74"/>
        <v>0.91449072927935049</v>
      </c>
      <c r="I1206">
        <f t="shared" si="75"/>
        <v>0</v>
      </c>
      <c r="J1206" s="2">
        <f t="shared" si="76"/>
        <v>0</v>
      </c>
    </row>
    <row r="1207" spans="1:10" x14ac:dyDescent="0.3">
      <c r="A1207">
        <v>1366177141044650</v>
      </c>
      <c r="C1207" s="2">
        <f t="shared" si="73"/>
        <v>41381.464595424186</v>
      </c>
      <c r="D1207" s="3">
        <f t="shared" si="74"/>
        <v>0.46459542418597266</v>
      </c>
      <c r="I1207">
        <f t="shared" si="75"/>
        <v>0</v>
      </c>
      <c r="J1207" s="2">
        <f t="shared" si="76"/>
        <v>0</v>
      </c>
    </row>
    <row r="1208" spans="1:10" x14ac:dyDescent="0.3">
      <c r="A1208">
        <v>1366176284491920</v>
      </c>
      <c r="C1208" s="2">
        <f t="shared" si="73"/>
        <v>41381.454681619442</v>
      </c>
      <c r="D1208" s="3">
        <f t="shared" si="74"/>
        <v>0.45468161944154417</v>
      </c>
      <c r="I1208">
        <f t="shared" si="75"/>
        <v>0</v>
      </c>
      <c r="J1208" s="2">
        <f t="shared" si="76"/>
        <v>0</v>
      </c>
    </row>
    <row r="1209" spans="1:10" x14ac:dyDescent="0.3">
      <c r="A1209">
        <v>1366139853516690</v>
      </c>
      <c r="C1209" s="2">
        <f t="shared" si="73"/>
        <v>41381.033026813537</v>
      </c>
      <c r="D1209" s="3">
        <f t="shared" si="74"/>
        <v>3.3026813536707778E-2</v>
      </c>
      <c r="I1209">
        <f t="shared" si="75"/>
        <v>0</v>
      </c>
      <c r="J1209" s="2">
        <f t="shared" si="76"/>
        <v>0</v>
      </c>
    </row>
    <row r="1210" spans="1:10" x14ac:dyDescent="0.3">
      <c r="A1210">
        <v>1366135605321270</v>
      </c>
      <c r="C1210" s="2">
        <f t="shared" si="73"/>
        <v>41380.983857885069</v>
      </c>
      <c r="D1210" s="3">
        <f t="shared" si="74"/>
        <v>0.98385788506857352</v>
      </c>
      <c r="I1210">
        <f t="shared" si="75"/>
        <v>0</v>
      </c>
      <c r="J1210" s="2">
        <f t="shared" si="76"/>
        <v>0</v>
      </c>
    </row>
    <row r="1211" spans="1:10" x14ac:dyDescent="0.3">
      <c r="A1211">
        <v>1366092470835980</v>
      </c>
      <c r="C1211" s="2">
        <f t="shared" si="73"/>
        <v>41380.48461615717</v>
      </c>
      <c r="D1211" s="3">
        <f t="shared" si="74"/>
        <v>0.48461615716951201</v>
      </c>
      <c r="I1211">
        <f t="shared" si="75"/>
        <v>0</v>
      </c>
      <c r="J1211" s="2">
        <f t="shared" si="76"/>
        <v>0</v>
      </c>
    </row>
    <row r="1212" spans="1:10" x14ac:dyDescent="0.3">
      <c r="A1212">
        <v>1366086626712410</v>
      </c>
      <c r="C1212" s="2">
        <f t="shared" si="73"/>
        <v>41380.416975838074</v>
      </c>
      <c r="D1212" s="3">
        <f t="shared" si="74"/>
        <v>0.41697583807399496</v>
      </c>
      <c r="I1212">
        <f t="shared" si="75"/>
        <v>0</v>
      </c>
      <c r="J1212" s="2">
        <f t="shared" si="76"/>
        <v>0</v>
      </c>
    </row>
    <row r="1213" spans="1:10" x14ac:dyDescent="0.3">
      <c r="A1213">
        <v>1366075843113830</v>
      </c>
      <c r="C1213" s="2">
        <f t="shared" si="73"/>
        <v>41380.292165669329</v>
      </c>
      <c r="D1213" s="3">
        <f t="shared" si="74"/>
        <v>0.29216566932882415</v>
      </c>
      <c r="I1213">
        <f t="shared" si="75"/>
        <v>0</v>
      </c>
      <c r="J1213" s="2">
        <f t="shared" si="76"/>
        <v>0</v>
      </c>
    </row>
    <row r="1214" spans="1:10" x14ac:dyDescent="0.3">
      <c r="A1214">
        <v>1366075752402920</v>
      </c>
      <c r="C1214" s="2">
        <f t="shared" si="73"/>
        <v>41380.291115774533</v>
      </c>
      <c r="D1214" s="3">
        <f t="shared" si="74"/>
        <v>0.29111577453295467</v>
      </c>
      <c r="I1214">
        <f t="shared" si="75"/>
        <v>0</v>
      </c>
      <c r="J1214" s="2">
        <f t="shared" si="76"/>
        <v>0</v>
      </c>
    </row>
    <row r="1215" spans="1:10" x14ac:dyDescent="0.3">
      <c r="A1215">
        <v>1366047812100080</v>
      </c>
      <c r="C1215" s="2">
        <f t="shared" si="73"/>
        <v>41379.967732639816</v>
      </c>
      <c r="D1215" s="3">
        <f t="shared" si="74"/>
        <v>0.96773263981594937</v>
      </c>
      <c r="I1215">
        <f t="shared" si="75"/>
        <v>0</v>
      </c>
      <c r="J1215" s="2">
        <f t="shared" si="76"/>
        <v>0</v>
      </c>
    </row>
    <row r="1216" spans="1:10" x14ac:dyDescent="0.3">
      <c r="A1216">
        <v>1366047661618220</v>
      </c>
      <c r="C1216" s="2">
        <f t="shared" si="73"/>
        <v>41379.965990951619</v>
      </c>
      <c r="D1216" s="3">
        <f t="shared" si="74"/>
        <v>0.96599095161946025</v>
      </c>
      <c r="I1216">
        <f t="shared" si="75"/>
        <v>0</v>
      </c>
      <c r="J1216" s="2">
        <f t="shared" si="76"/>
        <v>0</v>
      </c>
    </row>
    <row r="1217" spans="1:10" x14ac:dyDescent="0.3">
      <c r="A1217">
        <v>1366047475787650</v>
      </c>
      <c r="C1217" s="2">
        <f t="shared" si="73"/>
        <v>41379.963840134835</v>
      </c>
      <c r="D1217" s="3">
        <f t="shared" si="74"/>
        <v>0.96384013483475428</v>
      </c>
      <c r="I1217">
        <f t="shared" si="75"/>
        <v>0</v>
      </c>
      <c r="J1217" s="2">
        <f t="shared" si="76"/>
        <v>0</v>
      </c>
    </row>
    <row r="1218" spans="1:10" x14ac:dyDescent="0.3">
      <c r="A1218">
        <v>1366047344501480</v>
      </c>
      <c r="C1218" s="2">
        <f t="shared" si="73"/>
        <v>41379.962320618979</v>
      </c>
      <c r="D1218" s="3">
        <f t="shared" si="74"/>
        <v>0.96232061897899257</v>
      </c>
      <c r="I1218">
        <f t="shared" si="75"/>
        <v>0</v>
      </c>
      <c r="J1218" s="2">
        <f t="shared" si="76"/>
        <v>0</v>
      </c>
    </row>
    <row r="1219" spans="1:10" x14ac:dyDescent="0.3">
      <c r="A1219">
        <v>1366045982832080</v>
      </c>
      <c r="C1219" s="2">
        <f t="shared" ref="C1219:C1282" si="77">$A1219/86400000000+25569+(5.5/24)</f>
        <v>41379.946560556476</v>
      </c>
      <c r="D1219" s="3">
        <f t="shared" ref="D1219:D1282" si="78">C1219-TRUNC(C1219)</f>
        <v>0.94656055647647008</v>
      </c>
      <c r="I1219">
        <f t="shared" ref="I1219:I1282" si="79">COUNTIF($B1219,"*"&amp;"f1"&amp;"*")</f>
        <v>0</v>
      </c>
      <c r="J1219" s="2">
        <f t="shared" ref="J1219:J1282" si="80">C1219*I1219</f>
        <v>0</v>
      </c>
    </row>
    <row r="1220" spans="1:10" x14ac:dyDescent="0.3">
      <c r="A1220">
        <v>1366033996783890</v>
      </c>
      <c r="C1220" s="2">
        <f t="shared" si="77"/>
        <v>41379.807833146871</v>
      </c>
      <c r="D1220" s="3">
        <f t="shared" si="78"/>
        <v>0.80783314687141683</v>
      </c>
      <c r="I1220">
        <f t="shared" si="79"/>
        <v>0</v>
      </c>
      <c r="J1220" s="2">
        <f t="shared" si="80"/>
        <v>0</v>
      </c>
    </row>
    <row r="1221" spans="1:10" x14ac:dyDescent="0.3">
      <c r="A1221">
        <v>1366033707251640</v>
      </c>
      <c r="C1221" s="2">
        <f t="shared" si="77"/>
        <v>41379.804482079162</v>
      </c>
      <c r="D1221" s="3">
        <f t="shared" si="78"/>
        <v>0.80448207916197134</v>
      </c>
      <c r="I1221">
        <f t="shared" si="79"/>
        <v>0</v>
      </c>
      <c r="J1221" s="2">
        <f t="shared" si="80"/>
        <v>0</v>
      </c>
    </row>
    <row r="1222" spans="1:10" x14ac:dyDescent="0.3">
      <c r="A1222">
        <v>1366033664678580</v>
      </c>
      <c r="C1222" s="2">
        <f t="shared" si="77"/>
        <v>41379.803989335414</v>
      </c>
      <c r="D1222" s="3">
        <f t="shared" si="78"/>
        <v>0.80398933541437145</v>
      </c>
      <c r="I1222">
        <f t="shared" si="79"/>
        <v>0</v>
      </c>
      <c r="J1222" s="2">
        <f t="shared" si="80"/>
        <v>0</v>
      </c>
    </row>
    <row r="1223" spans="1:10" x14ac:dyDescent="0.3">
      <c r="A1223">
        <v>1366031279476820</v>
      </c>
      <c r="C1223" s="2">
        <f t="shared" si="77"/>
        <v>41379.776382833566</v>
      </c>
      <c r="D1223" s="3">
        <f t="shared" si="78"/>
        <v>0.77638283356645843</v>
      </c>
      <c r="I1223">
        <f t="shared" si="79"/>
        <v>0</v>
      </c>
      <c r="J1223" s="2">
        <f t="shared" si="80"/>
        <v>0</v>
      </c>
    </row>
    <row r="1224" spans="1:10" x14ac:dyDescent="0.3">
      <c r="A1224">
        <v>1366028409864620</v>
      </c>
      <c r="C1224" s="2">
        <f t="shared" si="77"/>
        <v>41379.743169729394</v>
      </c>
      <c r="D1224" s="3">
        <f t="shared" si="78"/>
        <v>0.74316972939413972</v>
      </c>
      <c r="I1224">
        <f t="shared" si="79"/>
        <v>0</v>
      </c>
      <c r="J1224" s="2">
        <f t="shared" si="80"/>
        <v>0</v>
      </c>
    </row>
    <row r="1225" spans="1:10" x14ac:dyDescent="0.3">
      <c r="A1225">
        <v>1366028378023090</v>
      </c>
      <c r="C1225" s="2">
        <f t="shared" si="77"/>
        <v>41379.74280119317</v>
      </c>
      <c r="D1225" s="3">
        <f t="shared" si="78"/>
        <v>0.74280119316972559</v>
      </c>
      <c r="I1225">
        <f t="shared" si="79"/>
        <v>0</v>
      </c>
      <c r="J1225" s="2">
        <f t="shared" si="80"/>
        <v>0</v>
      </c>
    </row>
    <row r="1226" spans="1:10" x14ac:dyDescent="0.3">
      <c r="A1226">
        <v>1366014320199130</v>
      </c>
      <c r="C1226" s="2">
        <f t="shared" si="77"/>
        <v>41379.580094897334</v>
      </c>
      <c r="D1226" s="3">
        <f t="shared" si="78"/>
        <v>0.5800948973337654</v>
      </c>
      <c r="I1226">
        <f t="shared" si="79"/>
        <v>0</v>
      </c>
      <c r="J1226" s="2">
        <f t="shared" si="80"/>
        <v>0</v>
      </c>
    </row>
    <row r="1227" spans="1:10" x14ac:dyDescent="0.3">
      <c r="A1227">
        <v>1366007353378830</v>
      </c>
      <c r="C1227" s="2">
        <f t="shared" si="77"/>
        <v>41379.499460403124</v>
      </c>
      <c r="D1227" s="3">
        <f t="shared" si="78"/>
        <v>0.49946040312352125</v>
      </c>
      <c r="I1227">
        <f t="shared" si="79"/>
        <v>0</v>
      </c>
      <c r="J1227" s="2">
        <f t="shared" si="80"/>
        <v>0</v>
      </c>
    </row>
    <row r="1228" spans="1:10" x14ac:dyDescent="0.3">
      <c r="A1228">
        <v>1366006498364020</v>
      </c>
      <c r="C1228" s="2">
        <f t="shared" si="77"/>
        <v>41379.489564398376</v>
      </c>
      <c r="D1228" s="3">
        <f t="shared" si="78"/>
        <v>0.48956439837638754</v>
      </c>
      <c r="I1228">
        <f t="shared" si="79"/>
        <v>0</v>
      </c>
      <c r="J1228" s="2">
        <f t="shared" si="80"/>
        <v>0</v>
      </c>
    </row>
    <row r="1229" spans="1:10" x14ac:dyDescent="0.3">
      <c r="A1229">
        <v>1366006463677830</v>
      </c>
      <c r="C1229" s="2">
        <f t="shared" si="77"/>
        <v>41379.489162937847</v>
      </c>
      <c r="D1229" s="3">
        <f t="shared" si="78"/>
        <v>0.48916293784714071</v>
      </c>
      <c r="I1229">
        <f t="shared" si="79"/>
        <v>0</v>
      </c>
      <c r="J1229" s="2">
        <f t="shared" si="80"/>
        <v>0</v>
      </c>
    </row>
    <row r="1230" spans="1:10" x14ac:dyDescent="0.3">
      <c r="A1230">
        <v>1366005151218370</v>
      </c>
      <c r="C1230" s="2">
        <f t="shared" si="77"/>
        <v>41379.473972434833</v>
      </c>
      <c r="D1230" s="3">
        <f t="shared" si="78"/>
        <v>0.47397243483283091</v>
      </c>
      <c r="I1230">
        <f t="shared" si="79"/>
        <v>0</v>
      </c>
      <c r="J1230" s="2">
        <f t="shared" si="80"/>
        <v>0</v>
      </c>
    </row>
    <row r="1231" spans="1:10" x14ac:dyDescent="0.3">
      <c r="A1231">
        <v>1366004947976040</v>
      </c>
      <c r="C1231" s="2">
        <f t="shared" si="77"/>
        <v>41379.471620093049</v>
      </c>
      <c r="D1231" s="3">
        <f t="shared" si="78"/>
        <v>0.47162009304884123</v>
      </c>
      <c r="I1231">
        <f t="shared" si="79"/>
        <v>0</v>
      </c>
      <c r="J1231" s="2">
        <f t="shared" si="80"/>
        <v>0</v>
      </c>
    </row>
    <row r="1232" spans="1:10" x14ac:dyDescent="0.3">
      <c r="A1232">
        <v>1366000117409800</v>
      </c>
      <c r="C1232" s="2">
        <f t="shared" si="77"/>
        <v>41379.415710761568</v>
      </c>
      <c r="D1232" s="3">
        <f t="shared" si="78"/>
        <v>0.41571076156833442</v>
      </c>
      <c r="I1232">
        <f t="shared" si="79"/>
        <v>0</v>
      </c>
      <c r="J1232" s="2">
        <f t="shared" si="80"/>
        <v>0</v>
      </c>
    </row>
    <row r="1233" spans="1:10" x14ac:dyDescent="0.3">
      <c r="A1233">
        <v>1365995703442530</v>
      </c>
      <c r="C1233" s="2">
        <f t="shared" si="77"/>
        <v>41379.364623177426</v>
      </c>
      <c r="D1233" s="3">
        <f t="shared" si="78"/>
        <v>0.36462317742552841</v>
      </c>
      <c r="I1233">
        <f t="shared" si="79"/>
        <v>0</v>
      </c>
      <c r="J1233" s="2">
        <f t="shared" si="80"/>
        <v>0</v>
      </c>
    </row>
    <row r="1234" spans="1:10" x14ac:dyDescent="0.3">
      <c r="A1234">
        <v>1365989083690900</v>
      </c>
      <c r="C1234" s="2">
        <f t="shared" si="77"/>
        <v>41379.288005681708</v>
      </c>
      <c r="D1234" s="3">
        <f t="shared" si="78"/>
        <v>0.28800568170845509</v>
      </c>
      <c r="I1234">
        <f t="shared" si="79"/>
        <v>0</v>
      </c>
      <c r="J1234" s="2">
        <f t="shared" si="80"/>
        <v>0</v>
      </c>
    </row>
    <row r="1235" spans="1:10" x14ac:dyDescent="0.3">
      <c r="A1235">
        <v>1365988786704100</v>
      </c>
      <c r="C1235" s="2">
        <f t="shared" si="77"/>
        <v>41379.284568334486</v>
      </c>
      <c r="D1235" s="3">
        <f t="shared" si="78"/>
        <v>0.28456833448581165</v>
      </c>
      <c r="I1235">
        <f t="shared" si="79"/>
        <v>0</v>
      </c>
      <c r="J1235" s="2">
        <f t="shared" si="80"/>
        <v>0</v>
      </c>
    </row>
    <row r="1236" spans="1:10" x14ac:dyDescent="0.3">
      <c r="A1236">
        <v>1365844858907080</v>
      </c>
      <c r="C1236" s="2">
        <f t="shared" si="77"/>
        <v>41377.618737350458</v>
      </c>
      <c r="D1236" s="3">
        <f t="shared" si="78"/>
        <v>0.61873735045810463</v>
      </c>
      <c r="I1236">
        <f t="shared" si="79"/>
        <v>0</v>
      </c>
      <c r="J1236" s="2">
        <f t="shared" si="80"/>
        <v>0</v>
      </c>
    </row>
    <row r="1237" spans="1:10" x14ac:dyDescent="0.3">
      <c r="A1237">
        <v>1365844389554470</v>
      </c>
      <c r="C1237" s="2">
        <f t="shared" si="77"/>
        <v>41377.613305028586</v>
      </c>
      <c r="D1237" s="3">
        <f t="shared" si="78"/>
        <v>0.61330502858618274</v>
      </c>
      <c r="I1237">
        <f t="shared" si="79"/>
        <v>0</v>
      </c>
      <c r="J1237" s="2">
        <f t="shared" si="80"/>
        <v>0</v>
      </c>
    </row>
    <row r="1238" spans="1:10" x14ac:dyDescent="0.3">
      <c r="A1238">
        <v>1365844166459890</v>
      </c>
      <c r="C1238" s="2">
        <f t="shared" si="77"/>
        <v>41377.610722915393</v>
      </c>
      <c r="D1238" s="3">
        <f t="shared" si="78"/>
        <v>0.61072291539312573</v>
      </c>
      <c r="I1238">
        <f t="shared" si="79"/>
        <v>0</v>
      </c>
      <c r="J1238" s="2">
        <f t="shared" si="80"/>
        <v>0</v>
      </c>
    </row>
    <row r="1239" spans="1:10" x14ac:dyDescent="0.3">
      <c r="A1239">
        <v>1365843951778350</v>
      </c>
      <c r="C1239" s="2">
        <f t="shared" si="77"/>
        <v>41377.608238175344</v>
      </c>
      <c r="D1239" s="3">
        <f t="shared" si="78"/>
        <v>0.60823817534401314</v>
      </c>
      <c r="I1239">
        <f t="shared" si="79"/>
        <v>0</v>
      </c>
      <c r="J1239" s="2">
        <f t="shared" si="80"/>
        <v>0</v>
      </c>
    </row>
    <row r="1240" spans="1:10" x14ac:dyDescent="0.3">
      <c r="A1240">
        <v>1365763345213080</v>
      </c>
      <c r="C1240" s="2">
        <f t="shared" si="77"/>
        <v>41376.67529181805</v>
      </c>
      <c r="D1240" s="3">
        <f t="shared" si="78"/>
        <v>0.67529181805002736</v>
      </c>
      <c r="I1240">
        <f t="shared" si="79"/>
        <v>0</v>
      </c>
      <c r="J1240" s="2">
        <f t="shared" si="80"/>
        <v>0</v>
      </c>
    </row>
    <row r="1241" spans="1:10" x14ac:dyDescent="0.3">
      <c r="A1241">
        <v>1365763286309960</v>
      </c>
      <c r="C1241" s="2">
        <f t="shared" si="77"/>
        <v>41376.674610068978</v>
      </c>
      <c r="D1241" s="3">
        <f t="shared" si="78"/>
        <v>0.67461006897792686</v>
      </c>
      <c r="I1241">
        <f t="shared" si="79"/>
        <v>0</v>
      </c>
      <c r="J1241" s="2">
        <f t="shared" si="80"/>
        <v>0</v>
      </c>
    </row>
    <row r="1242" spans="1:10" x14ac:dyDescent="0.3">
      <c r="A1242">
        <v>1365762975967250</v>
      </c>
      <c r="C1242" s="2">
        <f t="shared" si="77"/>
        <v>41376.671018139466</v>
      </c>
      <c r="D1242" s="3">
        <f t="shared" si="78"/>
        <v>0.67101813946646871</v>
      </c>
      <c r="I1242">
        <f t="shared" si="79"/>
        <v>0</v>
      </c>
      <c r="J1242" s="2">
        <f t="shared" si="80"/>
        <v>0</v>
      </c>
    </row>
    <row r="1243" spans="1:10" x14ac:dyDescent="0.3">
      <c r="A1243">
        <v>1365760364390720</v>
      </c>
      <c r="C1243" s="2">
        <f t="shared" si="77"/>
        <v>41376.640791559257</v>
      </c>
      <c r="D1243" s="3">
        <f t="shared" si="78"/>
        <v>0.64079155925719533</v>
      </c>
      <c r="I1243">
        <f t="shared" si="79"/>
        <v>0</v>
      </c>
      <c r="J1243" s="2">
        <f t="shared" si="80"/>
        <v>0</v>
      </c>
    </row>
    <row r="1244" spans="1:10" x14ac:dyDescent="0.3">
      <c r="A1244">
        <v>1365754383214950</v>
      </c>
      <c r="C1244" s="2">
        <f t="shared" si="77"/>
        <v>41376.571564987848</v>
      </c>
      <c r="D1244" s="3">
        <f t="shared" si="78"/>
        <v>0.5715649878475233</v>
      </c>
      <c r="I1244">
        <f t="shared" si="79"/>
        <v>0</v>
      </c>
      <c r="J1244" s="2">
        <f t="shared" si="80"/>
        <v>0</v>
      </c>
    </row>
    <row r="1245" spans="1:10" x14ac:dyDescent="0.3">
      <c r="A1245">
        <v>1365678291111290</v>
      </c>
      <c r="C1245" s="2">
        <f t="shared" si="77"/>
        <v>41375.690869343634</v>
      </c>
      <c r="D1245" s="3">
        <f t="shared" si="78"/>
        <v>0.69086934363440378</v>
      </c>
      <c r="I1245">
        <f t="shared" si="79"/>
        <v>0</v>
      </c>
      <c r="J1245" s="2">
        <f t="shared" si="80"/>
        <v>0</v>
      </c>
    </row>
    <row r="1246" spans="1:10" x14ac:dyDescent="0.3">
      <c r="A1246">
        <v>1365657520119220</v>
      </c>
      <c r="C1246" s="2">
        <f t="shared" si="77"/>
        <v>41375.450464342823</v>
      </c>
      <c r="D1246" s="3">
        <f t="shared" si="78"/>
        <v>0.45046434282267001</v>
      </c>
      <c r="I1246">
        <f t="shared" si="79"/>
        <v>0</v>
      </c>
      <c r="J1246" s="2">
        <f t="shared" si="80"/>
        <v>0</v>
      </c>
    </row>
    <row r="1247" spans="1:10" x14ac:dyDescent="0.3">
      <c r="A1247">
        <v>1365591218528840</v>
      </c>
      <c r="C1247" s="2">
        <f t="shared" si="77"/>
        <v>41374.683084824537</v>
      </c>
      <c r="D1247" s="3">
        <f t="shared" si="78"/>
        <v>0.68308482453721808</v>
      </c>
      <c r="I1247">
        <f t="shared" si="79"/>
        <v>0</v>
      </c>
      <c r="J1247" s="2">
        <f t="shared" si="80"/>
        <v>0</v>
      </c>
    </row>
    <row r="1248" spans="1:10" x14ac:dyDescent="0.3">
      <c r="A1248">
        <v>1365591201766480</v>
      </c>
      <c r="C1248" s="2">
        <f t="shared" si="77"/>
        <v>41374.68289081574</v>
      </c>
      <c r="D1248" s="3">
        <f t="shared" si="78"/>
        <v>0.68289081574039301</v>
      </c>
      <c r="I1248">
        <f t="shared" si="79"/>
        <v>0</v>
      </c>
      <c r="J1248" s="2">
        <f t="shared" si="80"/>
        <v>0</v>
      </c>
    </row>
    <row r="1249" spans="1:10" x14ac:dyDescent="0.3">
      <c r="A1249">
        <v>1365591124264950</v>
      </c>
      <c r="C1249" s="2">
        <f t="shared" si="77"/>
        <v>41374.681993807288</v>
      </c>
      <c r="D1249" s="3">
        <f t="shared" si="78"/>
        <v>0.68199380728765391</v>
      </c>
      <c r="I1249">
        <f t="shared" si="79"/>
        <v>0</v>
      </c>
      <c r="J1249" s="2">
        <f t="shared" si="80"/>
        <v>0</v>
      </c>
    </row>
    <row r="1250" spans="1:10" x14ac:dyDescent="0.3">
      <c r="A1250">
        <v>1365588729573680</v>
      </c>
      <c r="C1250" s="2">
        <f t="shared" si="77"/>
        <v>41374.654277473142</v>
      </c>
      <c r="D1250" s="3">
        <f t="shared" si="78"/>
        <v>0.65427747314242879</v>
      </c>
      <c r="I1250">
        <f t="shared" si="79"/>
        <v>0</v>
      </c>
      <c r="J1250" s="2">
        <f t="shared" si="80"/>
        <v>0</v>
      </c>
    </row>
    <row r="1251" spans="1:10" x14ac:dyDescent="0.3">
      <c r="A1251">
        <v>1365562464470610</v>
      </c>
      <c r="C1251" s="2">
        <f t="shared" si="77"/>
        <v>41374.350283224652</v>
      </c>
      <c r="D1251" s="3">
        <f t="shared" si="78"/>
        <v>0.35028322465223027</v>
      </c>
      <c r="I1251">
        <f t="shared" si="79"/>
        <v>0</v>
      </c>
      <c r="J1251" s="2">
        <f t="shared" si="80"/>
        <v>0</v>
      </c>
    </row>
    <row r="1252" spans="1:10" x14ac:dyDescent="0.3">
      <c r="A1252">
        <v>1365562428808510</v>
      </c>
      <c r="C1252" s="2">
        <f t="shared" si="77"/>
        <v>41374.349870468861</v>
      </c>
      <c r="D1252" s="3">
        <f t="shared" si="78"/>
        <v>0.34987046886089956</v>
      </c>
      <c r="I1252">
        <f t="shared" si="79"/>
        <v>0</v>
      </c>
      <c r="J1252" s="2">
        <f t="shared" si="80"/>
        <v>0</v>
      </c>
    </row>
    <row r="1253" spans="1:10" x14ac:dyDescent="0.3">
      <c r="A1253">
        <v>1365561791147220</v>
      </c>
      <c r="C1253" s="2">
        <f t="shared" si="77"/>
        <v>41374.342490129857</v>
      </c>
      <c r="D1253" s="3">
        <f t="shared" si="78"/>
        <v>0.34249012985674199</v>
      </c>
      <c r="I1253">
        <f t="shared" si="79"/>
        <v>0</v>
      </c>
      <c r="J1253" s="2">
        <f t="shared" si="80"/>
        <v>0</v>
      </c>
    </row>
    <row r="1254" spans="1:10" x14ac:dyDescent="0.3">
      <c r="A1254">
        <v>1365559142276020</v>
      </c>
      <c r="C1254" s="2">
        <f t="shared" si="77"/>
        <v>41374.311831898376</v>
      </c>
      <c r="D1254" s="3">
        <f t="shared" si="78"/>
        <v>0.3118318983761128</v>
      </c>
      <c r="I1254">
        <f t="shared" si="79"/>
        <v>0</v>
      </c>
      <c r="J1254" s="2">
        <f t="shared" si="80"/>
        <v>0</v>
      </c>
    </row>
    <row r="1255" spans="1:10" x14ac:dyDescent="0.3">
      <c r="A1255">
        <v>1365559046618190</v>
      </c>
      <c r="C1255" s="2">
        <f t="shared" si="77"/>
        <v>41374.310724747564</v>
      </c>
      <c r="D1255" s="3">
        <f t="shared" si="78"/>
        <v>0.31072474756365409</v>
      </c>
      <c r="I1255">
        <f t="shared" si="79"/>
        <v>0</v>
      </c>
      <c r="J1255" s="2">
        <f t="shared" si="80"/>
        <v>0</v>
      </c>
    </row>
    <row r="1256" spans="1:10" x14ac:dyDescent="0.3">
      <c r="A1256">
        <v>1365506868872910</v>
      </c>
      <c r="C1256" s="2">
        <f t="shared" si="77"/>
        <v>41373.706815658676</v>
      </c>
      <c r="D1256" s="3">
        <f t="shared" si="78"/>
        <v>0.70681565867562313</v>
      </c>
      <c r="I1256">
        <f t="shared" si="79"/>
        <v>0</v>
      </c>
      <c r="J1256" s="2">
        <f t="shared" si="80"/>
        <v>0</v>
      </c>
    </row>
    <row r="1257" spans="1:10" x14ac:dyDescent="0.3">
      <c r="A1257">
        <v>1365506485697840</v>
      </c>
      <c r="C1257" s="2">
        <f t="shared" si="77"/>
        <v>41373.702380762035</v>
      </c>
      <c r="D1257" s="3">
        <f t="shared" si="78"/>
        <v>0.70238076203531818</v>
      </c>
      <c r="I1257">
        <f t="shared" si="79"/>
        <v>0</v>
      </c>
      <c r="J1257" s="2">
        <f t="shared" si="80"/>
        <v>0</v>
      </c>
    </row>
    <row r="1258" spans="1:10" x14ac:dyDescent="0.3">
      <c r="A1258">
        <v>1365484809114390</v>
      </c>
      <c r="C1258" s="2">
        <f t="shared" si="77"/>
        <v>41373.451494379515</v>
      </c>
      <c r="D1258" s="3">
        <f t="shared" si="78"/>
        <v>0.45149437951477012</v>
      </c>
      <c r="I1258">
        <f t="shared" si="79"/>
        <v>0</v>
      </c>
      <c r="J1258" s="2">
        <f t="shared" si="80"/>
        <v>0</v>
      </c>
    </row>
    <row r="1259" spans="1:10" x14ac:dyDescent="0.3">
      <c r="A1259">
        <v>1365473261572190</v>
      </c>
      <c r="C1259" s="2">
        <f t="shared" si="77"/>
        <v>41373.317842270713</v>
      </c>
      <c r="D1259" s="3">
        <f t="shared" si="78"/>
        <v>0.31784227071329951</v>
      </c>
      <c r="I1259">
        <f t="shared" si="79"/>
        <v>0</v>
      </c>
      <c r="J1259" s="2">
        <f t="shared" si="80"/>
        <v>0</v>
      </c>
    </row>
    <row r="1260" spans="1:10" x14ac:dyDescent="0.3">
      <c r="A1260">
        <v>1365472961082270</v>
      </c>
      <c r="C1260" s="2">
        <f t="shared" si="77"/>
        <v>41373.314364378122</v>
      </c>
      <c r="D1260" s="3">
        <f t="shared" si="78"/>
        <v>0.31436437812226359</v>
      </c>
      <c r="I1260">
        <f t="shared" si="79"/>
        <v>0</v>
      </c>
      <c r="J1260" s="2">
        <f t="shared" si="80"/>
        <v>0</v>
      </c>
    </row>
    <row r="1261" spans="1:10" x14ac:dyDescent="0.3">
      <c r="A1261">
        <v>1365472837645120</v>
      </c>
      <c r="C1261" s="2">
        <f t="shared" si="77"/>
        <v>41373.312935707407</v>
      </c>
      <c r="D1261" s="3">
        <f t="shared" si="78"/>
        <v>0.31293570740672294</v>
      </c>
      <c r="I1261">
        <f t="shared" si="79"/>
        <v>0</v>
      </c>
      <c r="J1261" s="2">
        <f t="shared" si="80"/>
        <v>0</v>
      </c>
    </row>
    <row r="1262" spans="1:10" x14ac:dyDescent="0.3">
      <c r="A1262">
        <v>1365472781464510</v>
      </c>
      <c r="C1262" s="2">
        <f t="shared" si="77"/>
        <v>41373.312285468863</v>
      </c>
      <c r="D1262" s="3">
        <f t="shared" si="78"/>
        <v>0.31228546886268305</v>
      </c>
      <c r="I1262">
        <f t="shared" si="79"/>
        <v>0</v>
      </c>
      <c r="J1262" s="2">
        <f t="shared" si="80"/>
        <v>0</v>
      </c>
    </row>
    <row r="1263" spans="1:10" x14ac:dyDescent="0.3">
      <c r="A1263">
        <v>1365472637641990</v>
      </c>
      <c r="C1263" s="2">
        <f t="shared" si="77"/>
        <v>41373.310620856362</v>
      </c>
      <c r="D1263" s="3">
        <f t="shared" si="78"/>
        <v>0.31062085636222037</v>
      </c>
      <c r="I1263">
        <f t="shared" si="79"/>
        <v>0</v>
      </c>
      <c r="J1263" s="2">
        <f t="shared" si="80"/>
        <v>0</v>
      </c>
    </row>
    <row r="1264" spans="1:10" x14ac:dyDescent="0.3">
      <c r="A1264">
        <v>1365471692489770</v>
      </c>
      <c r="C1264" s="2">
        <f t="shared" si="77"/>
        <v>41373.299681594559</v>
      </c>
      <c r="D1264" s="3">
        <f t="shared" si="78"/>
        <v>0.29968159455893328</v>
      </c>
      <c r="I1264">
        <f t="shared" si="79"/>
        <v>0</v>
      </c>
      <c r="J1264" s="2">
        <f t="shared" si="80"/>
        <v>0</v>
      </c>
    </row>
    <row r="1265" spans="1:10" x14ac:dyDescent="0.3">
      <c r="A1265">
        <v>1365471658618720</v>
      </c>
      <c r="C1265" s="2">
        <f t="shared" si="77"/>
        <v>41373.299289568517</v>
      </c>
      <c r="D1265" s="3">
        <f t="shared" si="78"/>
        <v>0.2992895685165422</v>
      </c>
      <c r="I1265">
        <f t="shared" si="79"/>
        <v>0</v>
      </c>
      <c r="J1265" s="2">
        <f t="shared" si="80"/>
        <v>0</v>
      </c>
    </row>
    <row r="1266" spans="1:10" x14ac:dyDescent="0.3">
      <c r="A1266">
        <v>1365471635441710</v>
      </c>
      <c r="C1266" s="2">
        <f t="shared" si="77"/>
        <v>41373.299021316088</v>
      </c>
      <c r="D1266" s="3">
        <f t="shared" si="78"/>
        <v>0.2990213160883286</v>
      </c>
      <c r="I1266">
        <f t="shared" si="79"/>
        <v>0</v>
      </c>
      <c r="J1266" s="2">
        <f t="shared" si="80"/>
        <v>0</v>
      </c>
    </row>
    <row r="1267" spans="1:10" x14ac:dyDescent="0.3">
      <c r="A1267">
        <v>1365471428882720</v>
      </c>
      <c r="C1267" s="2">
        <f t="shared" si="77"/>
        <v>41373.296630587036</v>
      </c>
      <c r="D1267" s="3">
        <f t="shared" si="78"/>
        <v>0.2966305870359065</v>
      </c>
      <c r="I1267">
        <f t="shared" si="79"/>
        <v>0</v>
      </c>
      <c r="J1267" s="2">
        <f t="shared" si="80"/>
        <v>0</v>
      </c>
    </row>
    <row r="1268" spans="1:10" x14ac:dyDescent="0.3">
      <c r="A1268">
        <v>1365471419570500</v>
      </c>
      <c r="C1268" s="2">
        <f t="shared" si="77"/>
        <v>41373.296522806711</v>
      </c>
      <c r="D1268" s="3">
        <f t="shared" si="78"/>
        <v>0.29652280671143671</v>
      </c>
      <c r="I1268">
        <f t="shared" si="79"/>
        <v>0</v>
      </c>
      <c r="J1268" s="2">
        <f t="shared" si="80"/>
        <v>0</v>
      </c>
    </row>
    <row r="1269" spans="1:10" x14ac:dyDescent="0.3">
      <c r="A1269">
        <v>1365471398535430</v>
      </c>
      <c r="C1269" s="2">
        <f t="shared" si="77"/>
        <v>41373.296279345253</v>
      </c>
      <c r="D1269" s="3">
        <f t="shared" si="78"/>
        <v>0.29627934525342425</v>
      </c>
      <c r="I1269">
        <f t="shared" si="79"/>
        <v>0</v>
      </c>
      <c r="J1269" s="2">
        <f t="shared" si="80"/>
        <v>0</v>
      </c>
    </row>
    <row r="1270" spans="1:10" x14ac:dyDescent="0.3">
      <c r="A1270">
        <v>1365471138019610</v>
      </c>
      <c r="C1270" s="2">
        <f t="shared" si="77"/>
        <v>41373.293264115855</v>
      </c>
      <c r="D1270" s="3">
        <f t="shared" si="78"/>
        <v>0.29326411585498136</v>
      </c>
      <c r="I1270">
        <f t="shared" si="79"/>
        <v>0</v>
      </c>
      <c r="J1270" s="2">
        <f t="shared" si="80"/>
        <v>0</v>
      </c>
    </row>
    <row r="1271" spans="1:10" x14ac:dyDescent="0.3">
      <c r="A1271">
        <v>1365442789369970</v>
      </c>
      <c r="C1271" s="2">
        <f t="shared" si="77"/>
        <v>41372.965154745019</v>
      </c>
      <c r="D1271" s="3">
        <f t="shared" si="78"/>
        <v>0.96515474501939025</v>
      </c>
      <c r="I1271">
        <f t="shared" si="79"/>
        <v>0</v>
      </c>
      <c r="J1271" s="2">
        <f t="shared" si="80"/>
        <v>0</v>
      </c>
    </row>
    <row r="1272" spans="1:10" x14ac:dyDescent="0.3">
      <c r="A1272">
        <v>1365427526152140</v>
      </c>
      <c r="C1272" s="2">
        <f t="shared" si="77"/>
        <v>41372.788497131245</v>
      </c>
      <c r="D1272" s="3">
        <f t="shared" si="78"/>
        <v>0.78849713124509435</v>
      </c>
      <c r="I1272">
        <f t="shared" si="79"/>
        <v>0</v>
      </c>
      <c r="J1272" s="2">
        <f t="shared" si="80"/>
        <v>0</v>
      </c>
    </row>
    <row r="1273" spans="1:10" x14ac:dyDescent="0.3">
      <c r="A1273">
        <v>1365427068675380</v>
      </c>
      <c r="C1273" s="2">
        <f t="shared" si="77"/>
        <v>41372.783202261337</v>
      </c>
      <c r="D1273" s="3">
        <f t="shared" si="78"/>
        <v>0.78320226133655524</v>
      </c>
      <c r="I1273">
        <f t="shared" si="79"/>
        <v>0</v>
      </c>
      <c r="J1273" s="2">
        <f t="shared" si="80"/>
        <v>0</v>
      </c>
    </row>
    <row r="1274" spans="1:10" x14ac:dyDescent="0.3">
      <c r="A1274">
        <v>1365426905975510</v>
      </c>
      <c r="C1274" s="2">
        <f t="shared" si="77"/>
        <v>41372.781319160997</v>
      </c>
      <c r="D1274" s="3">
        <f t="shared" si="78"/>
        <v>0.78131916099664522</v>
      </c>
      <c r="I1274">
        <f t="shared" si="79"/>
        <v>0</v>
      </c>
      <c r="J1274" s="2">
        <f t="shared" si="80"/>
        <v>0</v>
      </c>
    </row>
    <row r="1275" spans="1:10" x14ac:dyDescent="0.3">
      <c r="A1275">
        <v>1365426869116880</v>
      </c>
      <c r="C1275" s="2">
        <f t="shared" si="77"/>
        <v>41372.780892556482</v>
      </c>
      <c r="D1275" s="3">
        <f t="shared" si="78"/>
        <v>0.78089255648228573</v>
      </c>
      <c r="I1275">
        <f t="shared" si="79"/>
        <v>0</v>
      </c>
      <c r="J1275" s="2">
        <f t="shared" si="80"/>
        <v>0</v>
      </c>
    </row>
    <row r="1276" spans="1:10" x14ac:dyDescent="0.3">
      <c r="A1276">
        <v>1365350307123770</v>
      </c>
      <c r="C1276" s="2">
        <f t="shared" si="77"/>
        <v>41371.89475837697</v>
      </c>
      <c r="D1276" s="3">
        <f t="shared" si="78"/>
        <v>0.89475837696954841</v>
      </c>
      <c r="I1276">
        <f t="shared" si="79"/>
        <v>0</v>
      </c>
      <c r="J1276" s="2">
        <f t="shared" si="80"/>
        <v>0</v>
      </c>
    </row>
    <row r="1277" spans="1:10" x14ac:dyDescent="0.3">
      <c r="A1277">
        <v>1365349152095070</v>
      </c>
      <c r="C1277" s="2">
        <f t="shared" si="77"/>
        <v>41371.881389989234</v>
      </c>
      <c r="D1277" s="3">
        <f t="shared" si="78"/>
        <v>0.8813899892338668</v>
      </c>
      <c r="I1277">
        <f t="shared" si="79"/>
        <v>0</v>
      </c>
      <c r="J1277" s="2">
        <f t="shared" si="80"/>
        <v>0</v>
      </c>
    </row>
    <row r="1278" spans="1:10" x14ac:dyDescent="0.3">
      <c r="A1278">
        <v>1365348322054710</v>
      </c>
      <c r="C1278" s="2">
        <f t="shared" si="77"/>
        <v>41371.871783040624</v>
      </c>
      <c r="D1278" s="3">
        <f t="shared" si="78"/>
        <v>0.87178304062399548</v>
      </c>
      <c r="I1278">
        <f t="shared" si="79"/>
        <v>0</v>
      </c>
      <c r="J1278" s="2">
        <f t="shared" si="80"/>
        <v>0</v>
      </c>
    </row>
    <row r="1279" spans="1:10" x14ac:dyDescent="0.3">
      <c r="A1279">
        <v>1365334496168380</v>
      </c>
      <c r="C1279" s="2">
        <f t="shared" si="77"/>
        <v>41371.711761208098</v>
      </c>
      <c r="D1279" s="3">
        <f t="shared" si="78"/>
        <v>0.71176120809832355</v>
      </c>
      <c r="I1279">
        <f t="shared" si="79"/>
        <v>0</v>
      </c>
      <c r="J1279" s="2">
        <f t="shared" si="80"/>
        <v>0</v>
      </c>
    </row>
    <row r="1280" spans="1:10" x14ac:dyDescent="0.3">
      <c r="A1280">
        <v>1365321311164040</v>
      </c>
      <c r="C1280" s="2">
        <f t="shared" si="77"/>
        <v>41371.559156991199</v>
      </c>
      <c r="D1280" s="3">
        <f t="shared" si="78"/>
        <v>0.55915699119941564</v>
      </c>
      <c r="I1280">
        <f t="shared" si="79"/>
        <v>0</v>
      </c>
      <c r="J1280" s="2">
        <f t="shared" si="80"/>
        <v>0</v>
      </c>
    </row>
    <row r="1281" spans="1:10" x14ac:dyDescent="0.3">
      <c r="A1281">
        <v>1365319940404900</v>
      </c>
      <c r="C1281" s="2">
        <f t="shared" si="77"/>
        <v>41371.543291723377</v>
      </c>
      <c r="D1281" s="3">
        <f t="shared" si="78"/>
        <v>0.54329172337747877</v>
      </c>
      <c r="I1281">
        <f t="shared" si="79"/>
        <v>0</v>
      </c>
      <c r="J1281" s="2">
        <f t="shared" si="80"/>
        <v>0</v>
      </c>
    </row>
    <row r="1282" spans="1:10" x14ac:dyDescent="0.3">
      <c r="A1282">
        <v>1365319546878660</v>
      </c>
      <c r="C1282" s="2">
        <f t="shared" si="77"/>
        <v>41371.538737021525</v>
      </c>
      <c r="D1282" s="3">
        <f t="shared" si="78"/>
        <v>0.53873702152486658</v>
      </c>
      <c r="I1282">
        <f t="shared" si="79"/>
        <v>0</v>
      </c>
      <c r="J1282" s="2">
        <f t="shared" si="80"/>
        <v>0</v>
      </c>
    </row>
    <row r="1283" spans="1:10" x14ac:dyDescent="0.3">
      <c r="A1283">
        <v>1365319537199630</v>
      </c>
      <c r="C1283" s="2">
        <f t="shared" ref="C1283:C1346" si="81">$A1283/86400000000+25569+(5.5/24)</f>
        <v>41371.538624995716</v>
      </c>
      <c r="D1283" s="3">
        <f t="shared" ref="D1283:D1346" si="82">C1283-TRUNC(C1283)</f>
        <v>0.5386249957155087</v>
      </c>
      <c r="I1283">
        <f t="shared" ref="I1283:I1346" si="83">COUNTIF($B1283,"*"&amp;"f1"&amp;"*")</f>
        <v>0</v>
      </c>
      <c r="J1283" s="2">
        <f t="shared" ref="J1283:J1346" si="84">C1283*I1283</f>
        <v>0</v>
      </c>
    </row>
    <row r="1284" spans="1:10" x14ac:dyDescent="0.3">
      <c r="A1284">
        <v>1365318433756930</v>
      </c>
      <c r="C1284" s="2">
        <f t="shared" si="81"/>
        <v>41371.525853668172</v>
      </c>
      <c r="D1284" s="3">
        <f t="shared" si="82"/>
        <v>0.52585366817220347</v>
      </c>
      <c r="I1284">
        <f t="shared" si="83"/>
        <v>0</v>
      </c>
      <c r="J1284" s="2">
        <f t="shared" si="84"/>
        <v>0</v>
      </c>
    </row>
    <row r="1285" spans="1:10" x14ac:dyDescent="0.3">
      <c r="A1285">
        <v>1365318171026300</v>
      </c>
      <c r="C1285" s="2">
        <f t="shared" si="81"/>
        <v>41371.522812804396</v>
      </c>
      <c r="D1285" s="3">
        <f t="shared" si="82"/>
        <v>0.52281280439638067</v>
      </c>
      <c r="I1285">
        <f t="shared" si="83"/>
        <v>0</v>
      </c>
      <c r="J1285" s="2">
        <f t="shared" si="84"/>
        <v>0</v>
      </c>
    </row>
    <row r="1286" spans="1:10" x14ac:dyDescent="0.3">
      <c r="A1286">
        <v>1365317902337800</v>
      </c>
      <c r="C1286" s="2">
        <f t="shared" si="81"/>
        <v>41371.519702983795</v>
      </c>
      <c r="D1286" s="3">
        <f t="shared" si="82"/>
        <v>0.51970298379455926</v>
      </c>
      <c r="I1286">
        <f t="shared" si="83"/>
        <v>0</v>
      </c>
      <c r="J1286" s="2">
        <f t="shared" si="84"/>
        <v>0</v>
      </c>
    </row>
    <row r="1287" spans="1:10" x14ac:dyDescent="0.3">
      <c r="A1287">
        <v>1365312962687730</v>
      </c>
      <c r="C1287" s="2">
        <f t="shared" si="81"/>
        <v>41371.46253110798</v>
      </c>
      <c r="D1287" s="3">
        <f t="shared" si="82"/>
        <v>0.46253110797988484</v>
      </c>
      <c r="I1287">
        <f t="shared" si="83"/>
        <v>0</v>
      </c>
      <c r="J1287" s="2">
        <f t="shared" si="84"/>
        <v>0</v>
      </c>
    </row>
    <row r="1288" spans="1:10" x14ac:dyDescent="0.3">
      <c r="A1288">
        <v>1365312761714140</v>
      </c>
      <c r="C1288" s="2">
        <f t="shared" si="81"/>
        <v>41371.46020502477</v>
      </c>
      <c r="D1288" s="3">
        <f t="shared" si="82"/>
        <v>0.46020502477040282</v>
      </c>
      <c r="I1288">
        <f t="shared" si="83"/>
        <v>0</v>
      </c>
      <c r="J1288" s="2">
        <f t="shared" si="84"/>
        <v>0</v>
      </c>
    </row>
    <row r="1289" spans="1:10" x14ac:dyDescent="0.3">
      <c r="A1289">
        <v>1365312728333050</v>
      </c>
      <c r="C1289" s="2">
        <f t="shared" si="81"/>
        <v>41371.459818669558</v>
      </c>
      <c r="D1289" s="3">
        <f t="shared" si="82"/>
        <v>0.45981866955844453</v>
      </c>
      <c r="I1289">
        <f t="shared" si="83"/>
        <v>0</v>
      </c>
      <c r="J1289" s="2">
        <f t="shared" si="84"/>
        <v>0</v>
      </c>
    </row>
    <row r="1290" spans="1:10" x14ac:dyDescent="0.3">
      <c r="A1290">
        <v>1365311935341380</v>
      </c>
      <c r="C1290" s="2">
        <f t="shared" si="81"/>
        <v>41371.450640525225</v>
      </c>
      <c r="D1290" s="3">
        <f t="shared" si="82"/>
        <v>0.45064052522502607</v>
      </c>
      <c r="I1290">
        <f t="shared" si="83"/>
        <v>0</v>
      </c>
      <c r="J1290" s="2">
        <f t="shared" si="84"/>
        <v>0</v>
      </c>
    </row>
    <row r="1291" spans="1:10" x14ac:dyDescent="0.3">
      <c r="A1291">
        <v>1365311543847690</v>
      </c>
      <c r="C1291" s="2">
        <f t="shared" si="81"/>
        <v>41371.446109348261</v>
      </c>
      <c r="D1291" s="3">
        <f t="shared" si="82"/>
        <v>0.44610934826050652</v>
      </c>
      <c r="I1291">
        <f t="shared" si="83"/>
        <v>0</v>
      </c>
      <c r="J1291" s="2">
        <f t="shared" si="84"/>
        <v>0</v>
      </c>
    </row>
    <row r="1292" spans="1:10" x14ac:dyDescent="0.3">
      <c r="A1292">
        <v>1365274938162080</v>
      </c>
      <c r="C1292" s="2">
        <f t="shared" si="81"/>
        <v>41371.022432431477</v>
      </c>
      <c r="D1292" s="3">
        <f t="shared" si="82"/>
        <v>2.2432431476772763E-2</v>
      </c>
      <c r="I1292">
        <f t="shared" si="83"/>
        <v>0</v>
      </c>
      <c r="J1292" s="2">
        <f t="shared" si="84"/>
        <v>0</v>
      </c>
    </row>
    <row r="1293" spans="1:10" x14ac:dyDescent="0.3">
      <c r="A1293">
        <v>1365274916388710</v>
      </c>
      <c r="C1293" s="2">
        <f t="shared" si="81"/>
        <v>41371.022180424879</v>
      </c>
      <c r="D1293" s="3">
        <f t="shared" si="82"/>
        <v>2.2180424879479688E-2</v>
      </c>
      <c r="I1293">
        <f t="shared" si="83"/>
        <v>0</v>
      </c>
      <c r="J1293" s="2">
        <f t="shared" si="84"/>
        <v>0</v>
      </c>
    </row>
    <row r="1294" spans="1:10" x14ac:dyDescent="0.3">
      <c r="A1294">
        <v>1365273913597330</v>
      </c>
      <c r="C1294" s="2">
        <f t="shared" si="81"/>
        <v>41371.010574043168</v>
      </c>
      <c r="D1294" s="3">
        <f t="shared" si="82"/>
        <v>1.0574043168162461E-2</v>
      </c>
      <c r="I1294">
        <f t="shared" si="83"/>
        <v>0</v>
      </c>
      <c r="J1294" s="2">
        <f t="shared" si="84"/>
        <v>0</v>
      </c>
    </row>
    <row r="1295" spans="1:10" x14ac:dyDescent="0.3">
      <c r="A1295">
        <v>1365273833284410</v>
      </c>
      <c r="C1295" s="2">
        <f t="shared" si="81"/>
        <v>41371.009644495483</v>
      </c>
      <c r="D1295" s="3">
        <f t="shared" si="82"/>
        <v>9.6444954833714291E-3</v>
      </c>
      <c r="I1295">
        <f t="shared" si="83"/>
        <v>0</v>
      </c>
      <c r="J1295" s="2">
        <f t="shared" si="84"/>
        <v>0</v>
      </c>
    </row>
    <row r="1296" spans="1:10" x14ac:dyDescent="0.3">
      <c r="A1296">
        <v>1365273606584760</v>
      </c>
      <c r="C1296" s="2">
        <f t="shared" si="81"/>
        <v>41371.007020656943</v>
      </c>
      <c r="D1296" s="3">
        <f t="shared" si="82"/>
        <v>7.020656943495851E-3</v>
      </c>
      <c r="I1296">
        <f t="shared" si="83"/>
        <v>0</v>
      </c>
      <c r="J1296" s="2">
        <f t="shared" si="84"/>
        <v>0</v>
      </c>
    </row>
    <row r="1297" spans="1:10" x14ac:dyDescent="0.3">
      <c r="A1297">
        <v>1365271820439320</v>
      </c>
      <c r="C1297" s="2">
        <f t="shared" si="81"/>
        <v>41370.98634767731</v>
      </c>
      <c r="D1297" s="3">
        <f t="shared" si="82"/>
        <v>0.98634767730982276</v>
      </c>
      <c r="I1297">
        <f t="shared" si="83"/>
        <v>0</v>
      </c>
      <c r="J1297" s="2">
        <f t="shared" si="84"/>
        <v>0</v>
      </c>
    </row>
    <row r="1298" spans="1:10" x14ac:dyDescent="0.3">
      <c r="A1298">
        <v>1365271785638380</v>
      </c>
      <c r="C1298" s="2">
        <f t="shared" si="81"/>
        <v>41370.985944888656</v>
      </c>
      <c r="D1298" s="3">
        <f t="shared" si="82"/>
        <v>0.98594488865637686</v>
      </c>
      <c r="I1298">
        <f t="shared" si="83"/>
        <v>0</v>
      </c>
      <c r="J1298" s="2">
        <f t="shared" si="84"/>
        <v>0</v>
      </c>
    </row>
    <row r="1299" spans="1:10" x14ac:dyDescent="0.3">
      <c r="A1299">
        <v>1365271332175500</v>
      </c>
      <c r="C1299" s="2">
        <f t="shared" si="81"/>
        <v>41370.980696475694</v>
      </c>
      <c r="D1299" s="3">
        <f t="shared" si="82"/>
        <v>0.98069647569354856</v>
      </c>
      <c r="I1299">
        <f t="shared" si="83"/>
        <v>0</v>
      </c>
      <c r="J1299" s="2">
        <f t="shared" si="84"/>
        <v>0</v>
      </c>
    </row>
    <row r="1300" spans="1:10" x14ac:dyDescent="0.3">
      <c r="A1300">
        <v>1365271204898120</v>
      </c>
      <c r="C1300" s="2">
        <f t="shared" si="81"/>
        <v>41370.97922335787</v>
      </c>
      <c r="D1300" s="3">
        <f t="shared" si="82"/>
        <v>0.97922335787006887</v>
      </c>
      <c r="I1300">
        <f t="shared" si="83"/>
        <v>0</v>
      </c>
      <c r="J1300" s="2">
        <f t="shared" si="84"/>
        <v>0</v>
      </c>
    </row>
    <row r="1301" spans="1:10" x14ac:dyDescent="0.3">
      <c r="A1301">
        <v>1365270883921590</v>
      </c>
      <c r="C1301" s="2">
        <f t="shared" si="81"/>
        <v>41370.97550835173</v>
      </c>
      <c r="D1301" s="3">
        <f t="shared" si="82"/>
        <v>0.97550835173024097</v>
      </c>
      <c r="I1301">
        <f t="shared" si="83"/>
        <v>0</v>
      </c>
      <c r="J1301" s="2">
        <f t="shared" si="84"/>
        <v>0</v>
      </c>
    </row>
    <row r="1302" spans="1:10" x14ac:dyDescent="0.3">
      <c r="A1302">
        <v>1365270633355680</v>
      </c>
      <c r="C1302" s="2">
        <f t="shared" si="81"/>
        <v>41370.972608283329</v>
      </c>
      <c r="D1302" s="3">
        <f t="shared" si="82"/>
        <v>0.97260828332946403</v>
      </c>
      <c r="I1302">
        <f t="shared" si="83"/>
        <v>0</v>
      </c>
      <c r="J1302" s="2">
        <f t="shared" si="84"/>
        <v>0</v>
      </c>
    </row>
    <row r="1303" spans="1:10" x14ac:dyDescent="0.3">
      <c r="A1303">
        <v>1365270292362490</v>
      </c>
      <c r="C1303" s="2">
        <f t="shared" si="81"/>
        <v>41370.968661602892</v>
      </c>
      <c r="D1303" s="3">
        <f t="shared" si="82"/>
        <v>0.96866160289209802</v>
      </c>
      <c r="I1303">
        <f t="shared" si="83"/>
        <v>0</v>
      </c>
      <c r="J1303" s="2">
        <f t="shared" si="84"/>
        <v>0</v>
      </c>
    </row>
    <row r="1304" spans="1:10" x14ac:dyDescent="0.3">
      <c r="A1304">
        <v>1365270273175280</v>
      </c>
      <c r="C1304" s="2">
        <f t="shared" si="81"/>
        <v>41370.968439528697</v>
      </c>
      <c r="D1304" s="3">
        <f t="shared" si="82"/>
        <v>0.96843952869676286</v>
      </c>
      <c r="I1304">
        <f t="shared" si="83"/>
        <v>0</v>
      </c>
      <c r="J1304" s="2">
        <f t="shared" si="84"/>
        <v>0</v>
      </c>
    </row>
    <row r="1305" spans="1:10" x14ac:dyDescent="0.3">
      <c r="A1305">
        <v>1365234403145790</v>
      </c>
      <c r="C1305" s="2">
        <f t="shared" si="81"/>
        <v>41370.553277150342</v>
      </c>
      <c r="D1305" s="3">
        <f t="shared" si="82"/>
        <v>0.55327715034218272</v>
      </c>
      <c r="I1305">
        <f t="shared" si="83"/>
        <v>0</v>
      </c>
      <c r="J1305" s="2">
        <f t="shared" si="84"/>
        <v>0</v>
      </c>
    </row>
    <row r="1306" spans="1:10" x14ac:dyDescent="0.3">
      <c r="A1306">
        <v>1365234351101290</v>
      </c>
      <c r="C1306" s="2">
        <f t="shared" si="81"/>
        <v>41370.552674783445</v>
      </c>
      <c r="D1306" s="3">
        <f t="shared" si="82"/>
        <v>0.55267478344467236</v>
      </c>
      <c r="I1306">
        <f t="shared" si="83"/>
        <v>0</v>
      </c>
      <c r="J1306" s="2">
        <f t="shared" si="84"/>
        <v>0</v>
      </c>
    </row>
    <row r="1307" spans="1:10" x14ac:dyDescent="0.3">
      <c r="A1307">
        <v>1365234262057070</v>
      </c>
      <c r="C1307" s="2">
        <f t="shared" si="81"/>
        <v>41370.551644179046</v>
      </c>
      <c r="D1307" s="3">
        <f t="shared" si="82"/>
        <v>0.5516441790459794</v>
      </c>
      <c r="I1307">
        <f t="shared" si="83"/>
        <v>0</v>
      </c>
      <c r="J1307" s="2">
        <f t="shared" si="84"/>
        <v>0</v>
      </c>
    </row>
    <row r="1308" spans="1:10" x14ac:dyDescent="0.3">
      <c r="A1308">
        <v>1365234254932240</v>
      </c>
      <c r="C1308" s="2">
        <f t="shared" si="81"/>
        <v>41370.551561715736</v>
      </c>
      <c r="D1308" s="3">
        <f t="shared" si="82"/>
        <v>0.5515617157361703</v>
      </c>
      <c r="I1308">
        <f t="shared" si="83"/>
        <v>0</v>
      </c>
      <c r="J1308" s="2">
        <f t="shared" si="84"/>
        <v>0</v>
      </c>
    </row>
    <row r="1309" spans="1:10" x14ac:dyDescent="0.3">
      <c r="A1309">
        <v>1365217609631390</v>
      </c>
      <c r="C1309" s="2">
        <f t="shared" si="81"/>
        <v>41370.358907770715</v>
      </c>
      <c r="D1309" s="3">
        <f t="shared" si="82"/>
        <v>0.35890777071472257</v>
      </c>
      <c r="I1309">
        <f t="shared" si="83"/>
        <v>0</v>
      </c>
      <c r="J1309" s="2">
        <f t="shared" si="84"/>
        <v>0</v>
      </c>
    </row>
    <row r="1310" spans="1:10" x14ac:dyDescent="0.3">
      <c r="A1310">
        <v>1365212090982270</v>
      </c>
      <c r="C1310" s="2">
        <f t="shared" si="81"/>
        <v>41370.29503451701</v>
      </c>
      <c r="D1310" s="3">
        <f t="shared" si="82"/>
        <v>0.29503451701020822</v>
      </c>
      <c r="I1310">
        <f t="shared" si="83"/>
        <v>0</v>
      </c>
      <c r="J1310" s="2">
        <f t="shared" si="84"/>
        <v>0</v>
      </c>
    </row>
    <row r="1311" spans="1:10" x14ac:dyDescent="0.3">
      <c r="A1311">
        <v>1365212070634760</v>
      </c>
      <c r="C1311" s="2">
        <f t="shared" si="81"/>
        <v>41370.29479901342</v>
      </c>
      <c r="D1311" s="3">
        <f t="shared" si="82"/>
        <v>0.2947990134198335</v>
      </c>
      <c r="I1311">
        <f t="shared" si="83"/>
        <v>0</v>
      </c>
      <c r="J1311" s="2">
        <f t="shared" si="84"/>
        <v>0</v>
      </c>
    </row>
    <row r="1312" spans="1:10" x14ac:dyDescent="0.3">
      <c r="A1312">
        <v>1365211997711940</v>
      </c>
      <c r="C1312" s="2">
        <f t="shared" si="81"/>
        <v>41370.293954999303</v>
      </c>
      <c r="D1312" s="3">
        <f t="shared" si="82"/>
        <v>0.2939549993025139</v>
      </c>
      <c r="I1312">
        <f t="shared" si="83"/>
        <v>0</v>
      </c>
      <c r="J1312" s="2">
        <f t="shared" si="84"/>
        <v>0</v>
      </c>
    </row>
    <row r="1313" spans="1:10" x14ac:dyDescent="0.3">
      <c r="A1313">
        <v>1365211495758060</v>
      </c>
      <c r="C1313" s="2">
        <f t="shared" si="81"/>
        <v>41370.288145347913</v>
      </c>
      <c r="D1313" s="3">
        <f t="shared" si="82"/>
        <v>0.28814534791308688</v>
      </c>
      <c r="I1313">
        <f t="shared" si="83"/>
        <v>0</v>
      </c>
      <c r="J1313" s="2">
        <f t="shared" si="84"/>
        <v>0</v>
      </c>
    </row>
    <row r="1314" spans="1:10" x14ac:dyDescent="0.3">
      <c r="A1314">
        <v>1365211303061610</v>
      </c>
      <c r="C1314" s="2">
        <f t="shared" si="81"/>
        <v>41370.285915064924</v>
      </c>
      <c r="D1314" s="3">
        <f t="shared" si="82"/>
        <v>0.28591506492375629</v>
      </c>
      <c r="I1314">
        <f t="shared" si="83"/>
        <v>0</v>
      </c>
      <c r="J1314" s="2">
        <f t="shared" si="84"/>
        <v>0</v>
      </c>
    </row>
    <row r="1315" spans="1:10" x14ac:dyDescent="0.3">
      <c r="A1315">
        <v>1365210799313090</v>
      </c>
      <c r="C1315" s="2">
        <f t="shared" si="81"/>
        <v>41370.28008464224</v>
      </c>
      <c r="D1315" s="3">
        <f t="shared" si="82"/>
        <v>0.28008464223967167</v>
      </c>
      <c r="I1315">
        <f t="shared" si="83"/>
        <v>0</v>
      </c>
      <c r="J1315" s="2">
        <f t="shared" si="84"/>
        <v>0</v>
      </c>
    </row>
    <row r="1316" spans="1:10" x14ac:dyDescent="0.3">
      <c r="A1316">
        <v>1365210571511770</v>
      </c>
      <c r="C1316" s="2">
        <f t="shared" si="81"/>
        <v>41370.27744805289</v>
      </c>
      <c r="D1316" s="3">
        <f t="shared" si="82"/>
        <v>0.27744805288966745</v>
      </c>
      <c r="I1316">
        <f t="shared" si="83"/>
        <v>0</v>
      </c>
      <c r="J1316" s="2">
        <f t="shared" si="84"/>
        <v>0</v>
      </c>
    </row>
    <row r="1317" spans="1:10" x14ac:dyDescent="0.3">
      <c r="A1317">
        <v>1365182451448740</v>
      </c>
      <c r="C1317" s="2">
        <f t="shared" si="81"/>
        <v>41369.951984360414</v>
      </c>
      <c r="D1317" s="3">
        <f t="shared" si="82"/>
        <v>0.95198436041391687</v>
      </c>
      <c r="I1317">
        <f t="shared" si="83"/>
        <v>0</v>
      </c>
      <c r="J1317" s="2">
        <f t="shared" si="84"/>
        <v>0</v>
      </c>
    </row>
    <row r="1318" spans="1:10" x14ac:dyDescent="0.3">
      <c r="A1318">
        <v>1365181883171800</v>
      </c>
      <c r="C1318" s="2">
        <f t="shared" si="81"/>
        <v>41369.945407081017</v>
      </c>
      <c r="D1318" s="3">
        <f t="shared" si="82"/>
        <v>0.94540708101703785</v>
      </c>
      <c r="I1318">
        <f t="shared" si="83"/>
        <v>0</v>
      </c>
      <c r="J1318" s="2">
        <f t="shared" si="84"/>
        <v>0</v>
      </c>
    </row>
    <row r="1319" spans="1:10" x14ac:dyDescent="0.3">
      <c r="A1319">
        <v>1365159526315610</v>
      </c>
      <c r="C1319" s="2">
        <f t="shared" si="81"/>
        <v>41369.686647171409</v>
      </c>
      <c r="D1319" s="3">
        <f t="shared" si="82"/>
        <v>0.68664717140927678</v>
      </c>
      <c r="I1319">
        <f t="shared" si="83"/>
        <v>0</v>
      </c>
      <c r="J1319" s="2">
        <f t="shared" si="84"/>
        <v>0</v>
      </c>
    </row>
    <row r="1320" spans="1:10" x14ac:dyDescent="0.3">
      <c r="A1320">
        <v>1365074894161000</v>
      </c>
      <c r="C1320" s="2">
        <f t="shared" si="81"/>
        <v>41368.707108344905</v>
      </c>
      <c r="D1320" s="3">
        <f t="shared" si="82"/>
        <v>0.70710834490455454</v>
      </c>
      <c r="I1320">
        <f t="shared" si="83"/>
        <v>0</v>
      </c>
      <c r="J1320" s="2">
        <f t="shared" si="84"/>
        <v>0</v>
      </c>
    </row>
    <row r="1321" spans="1:10" x14ac:dyDescent="0.3">
      <c r="A1321">
        <v>1365074874545000</v>
      </c>
      <c r="C1321" s="2">
        <f t="shared" si="81"/>
        <v>41368.706881307866</v>
      </c>
      <c r="D1321" s="3">
        <f t="shared" si="82"/>
        <v>0.70688130786584225</v>
      </c>
      <c r="I1321">
        <f t="shared" si="83"/>
        <v>0</v>
      </c>
      <c r="J1321" s="2">
        <f t="shared" si="84"/>
        <v>0</v>
      </c>
    </row>
    <row r="1322" spans="1:10" x14ac:dyDescent="0.3">
      <c r="A1322">
        <v>1365074844408000</v>
      </c>
      <c r="C1322" s="2">
        <f t="shared" si="81"/>
        <v>41368.706532499993</v>
      </c>
      <c r="D1322" s="3">
        <f t="shared" si="82"/>
        <v>0.70653249999304535</v>
      </c>
      <c r="I1322">
        <f t="shared" si="83"/>
        <v>0</v>
      </c>
      <c r="J1322" s="2">
        <f t="shared" si="84"/>
        <v>0</v>
      </c>
    </row>
    <row r="1323" spans="1:10" x14ac:dyDescent="0.3">
      <c r="A1323">
        <v>1365074811136000</v>
      </c>
      <c r="C1323" s="2">
        <f t="shared" si="81"/>
        <v>41368.706147407407</v>
      </c>
      <c r="D1323" s="3">
        <f t="shared" si="82"/>
        <v>0.70614740740711568</v>
      </c>
      <c r="I1323">
        <f t="shared" si="83"/>
        <v>0</v>
      </c>
      <c r="J1323" s="2">
        <f t="shared" si="84"/>
        <v>0</v>
      </c>
    </row>
    <row r="1324" spans="1:10" x14ac:dyDescent="0.3">
      <c r="A1324">
        <v>1365073351521300</v>
      </c>
      <c r="C1324" s="2">
        <f t="shared" si="81"/>
        <v>41368.689253718745</v>
      </c>
      <c r="D1324" s="3">
        <f t="shared" si="82"/>
        <v>0.68925371874502162</v>
      </c>
      <c r="I1324">
        <f t="shared" si="83"/>
        <v>0</v>
      </c>
      <c r="J1324" s="2">
        <f t="shared" si="84"/>
        <v>0</v>
      </c>
    </row>
    <row r="1325" spans="1:10" x14ac:dyDescent="0.3">
      <c r="A1325">
        <v>1365058728213880</v>
      </c>
      <c r="C1325" s="2">
        <f t="shared" si="81"/>
        <v>41368.520002475459</v>
      </c>
      <c r="D1325" s="3">
        <f t="shared" si="82"/>
        <v>0.52000247545947786</v>
      </c>
      <c r="I1325">
        <f t="shared" si="83"/>
        <v>0</v>
      </c>
      <c r="J1325" s="2">
        <f t="shared" si="84"/>
        <v>0</v>
      </c>
    </row>
    <row r="1326" spans="1:10" x14ac:dyDescent="0.3">
      <c r="A1326">
        <v>1365058716396380</v>
      </c>
      <c r="C1326" s="2">
        <f t="shared" si="81"/>
        <v>41368.519865698843</v>
      </c>
      <c r="D1326" s="3">
        <f t="shared" si="82"/>
        <v>0.51986569884320488</v>
      </c>
      <c r="I1326">
        <f t="shared" si="83"/>
        <v>0</v>
      </c>
      <c r="J1326" s="2">
        <f t="shared" si="84"/>
        <v>0</v>
      </c>
    </row>
    <row r="1327" spans="1:10" x14ac:dyDescent="0.3">
      <c r="A1327">
        <v>1365003868482440</v>
      </c>
      <c r="C1327" s="2">
        <f t="shared" si="81"/>
        <v>41367.88505188009</v>
      </c>
      <c r="D1327" s="3">
        <f t="shared" si="82"/>
        <v>0.88505188009003177</v>
      </c>
      <c r="I1327">
        <f t="shared" si="83"/>
        <v>0</v>
      </c>
      <c r="J1327" s="2">
        <f t="shared" si="84"/>
        <v>0</v>
      </c>
    </row>
    <row r="1328" spans="1:10" x14ac:dyDescent="0.3">
      <c r="A1328">
        <v>1364990772989810</v>
      </c>
      <c r="C1328" s="2">
        <f t="shared" si="81"/>
        <v>41367.733483678356</v>
      </c>
      <c r="D1328" s="3">
        <f t="shared" si="82"/>
        <v>0.73348367835569661</v>
      </c>
      <c r="I1328">
        <f t="shared" si="83"/>
        <v>0</v>
      </c>
      <c r="J1328" s="2">
        <f t="shared" si="84"/>
        <v>0</v>
      </c>
    </row>
    <row r="1329" spans="1:10" x14ac:dyDescent="0.3">
      <c r="A1329">
        <v>1364989617976820</v>
      </c>
      <c r="C1329" s="2">
        <f t="shared" si="81"/>
        <v>41367.720115472453</v>
      </c>
      <c r="D1329" s="3">
        <f t="shared" si="82"/>
        <v>0.72011547245347174</v>
      </c>
      <c r="I1329">
        <f t="shared" si="83"/>
        <v>0</v>
      </c>
      <c r="J1329" s="2">
        <f t="shared" si="84"/>
        <v>0</v>
      </c>
    </row>
    <row r="1330" spans="1:10" x14ac:dyDescent="0.3">
      <c r="A1330">
        <v>1364989210762840</v>
      </c>
      <c r="C1330" s="2">
        <f t="shared" si="81"/>
        <v>41367.715402347683</v>
      </c>
      <c r="D1330" s="3">
        <f t="shared" si="82"/>
        <v>0.71540234768326627</v>
      </c>
      <c r="I1330">
        <f t="shared" si="83"/>
        <v>0</v>
      </c>
      <c r="J1330" s="2">
        <f t="shared" si="84"/>
        <v>0</v>
      </c>
    </row>
    <row r="1331" spans="1:10" x14ac:dyDescent="0.3">
      <c r="A1331">
        <v>1364989193465450</v>
      </c>
      <c r="C1331" s="2">
        <f t="shared" si="81"/>
        <v>41367.715202146406</v>
      </c>
      <c r="D1331" s="3">
        <f t="shared" si="82"/>
        <v>0.71520214640622726</v>
      </c>
      <c r="I1331">
        <f t="shared" si="83"/>
        <v>0</v>
      </c>
      <c r="J1331" s="2">
        <f t="shared" si="84"/>
        <v>0</v>
      </c>
    </row>
    <row r="1332" spans="1:10" x14ac:dyDescent="0.3">
      <c r="A1332">
        <v>1364989184468270</v>
      </c>
      <c r="C1332" s="2">
        <f t="shared" si="81"/>
        <v>41367.715098012384</v>
      </c>
      <c r="D1332" s="3">
        <f t="shared" si="82"/>
        <v>0.71509801238426007</v>
      </c>
      <c r="I1332">
        <f t="shared" si="83"/>
        <v>0</v>
      </c>
      <c r="J1332" s="2">
        <f t="shared" si="84"/>
        <v>0</v>
      </c>
    </row>
    <row r="1333" spans="1:10" x14ac:dyDescent="0.3">
      <c r="A1333">
        <v>1364963666251040</v>
      </c>
      <c r="C1333" s="2">
        <f t="shared" si="81"/>
        <v>41367.419748275926</v>
      </c>
      <c r="D1333" s="3">
        <f t="shared" si="82"/>
        <v>0.41974827592639485</v>
      </c>
      <c r="I1333">
        <f t="shared" si="83"/>
        <v>0</v>
      </c>
      <c r="J1333" s="2">
        <f t="shared" si="84"/>
        <v>0</v>
      </c>
    </row>
    <row r="1334" spans="1:10" x14ac:dyDescent="0.3">
      <c r="A1334">
        <v>1364962728841160</v>
      </c>
      <c r="C1334" s="2">
        <f t="shared" si="81"/>
        <v>41367.408898624533</v>
      </c>
      <c r="D1334" s="3">
        <f t="shared" si="82"/>
        <v>0.40889862453332171</v>
      </c>
      <c r="I1334">
        <f t="shared" si="83"/>
        <v>0</v>
      </c>
      <c r="J1334" s="2">
        <f t="shared" si="84"/>
        <v>0</v>
      </c>
    </row>
    <row r="1335" spans="1:10" x14ac:dyDescent="0.3">
      <c r="A1335">
        <v>1364957105584590</v>
      </c>
      <c r="C1335" s="2">
        <f t="shared" si="81"/>
        <v>41367.343814636457</v>
      </c>
      <c r="D1335" s="3">
        <f t="shared" si="82"/>
        <v>0.34381463645695476</v>
      </c>
      <c r="I1335">
        <f t="shared" si="83"/>
        <v>0</v>
      </c>
      <c r="J1335" s="2">
        <f t="shared" si="84"/>
        <v>0</v>
      </c>
    </row>
    <row r="1336" spans="1:10" x14ac:dyDescent="0.3">
      <c r="A1336">
        <v>1364957085110450</v>
      </c>
      <c r="C1336" s="2">
        <f t="shared" si="81"/>
        <v>41367.343577667241</v>
      </c>
      <c r="D1336" s="3">
        <f t="shared" si="82"/>
        <v>0.34357766724133398</v>
      </c>
      <c r="I1336">
        <f t="shared" si="83"/>
        <v>0</v>
      </c>
      <c r="J1336" s="2">
        <f t="shared" si="84"/>
        <v>0</v>
      </c>
    </row>
    <row r="1337" spans="1:10" x14ac:dyDescent="0.3">
      <c r="A1337">
        <v>1364957073299720</v>
      </c>
      <c r="C1337" s="2">
        <f t="shared" si="81"/>
        <v>41367.34344096898</v>
      </c>
      <c r="D1337" s="3">
        <f t="shared" si="82"/>
        <v>0.34344096897984855</v>
      </c>
      <c r="I1337">
        <f t="shared" si="83"/>
        <v>0</v>
      </c>
      <c r="J1337" s="2">
        <f t="shared" si="84"/>
        <v>0</v>
      </c>
    </row>
    <row r="1338" spans="1:10" x14ac:dyDescent="0.3">
      <c r="A1338">
        <v>1364956537835450</v>
      </c>
      <c r="C1338" s="2">
        <f t="shared" si="81"/>
        <v>41367.337243465852</v>
      </c>
      <c r="D1338" s="3">
        <f t="shared" si="82"/>
        <v>0.3372434658522252</v>
      </c>
      <c r="I1338">
        <f t="shared" si="83"/>
        <v>0</v>
      </c>
      <c r="J1338" s="2">
        <f t="shared" si="84"/>
        <v>0</v>
      </c>
    </row>
    <row r="1339" spans="1:10" x14ac:dyDescent="0.3">
      <c r="A1339">
        <v>1364956470987910</v>
      </c>
      <c r="C1339" s="2">
        <f t="shared" si="81"/>
        <v>41367.336469767477</v>
      </c>
      <c r="D1339" s="3">
        <f t="shared" si="82"/>
        <v>0.33646976747695589</v>
      </c>
      <c r="I1339">
        <f t="shared" si="83"/>
        <v>0</v>
      </c>
      <c r="J1339" s="2">
        <f t="shared" si="84"/>
        <v>0</v>
      </c>
    </row>
    <row r="1340" spans="1:10" x14ac:dyDescent="0.3">
      <c r="A1340">
        <v>1364956168661730</v>
      </c>
      <c r="C1340" s="2">
        <f t="shared" si="81"/>
        <v>41367.332970621872</v>
      </c>
      <c r="D1340" s="3">
        <f t="shared" si="82"/>
        <v>0.3329706218719366</v>
      </c>
      <c r="I1340">
        <f t="shared" si="83"/>
        <v>0</v>
      </c>
      <c r="J1340" s="2">
        <f t="shared" si="84"/>
        <v>0</v>
      </c>
    </row>
    <row r="1341" spans="1:10" x14ac:dyDescent="0.3">
      <c r="A1341">
        <v>1364956160463320</v>
      </c>
      <c r="C1341" s="2">
        <f t="shared" si="81"/>
        <v>41367.332875732864</v>
      </c>
      <c r="D1341" s="3">
        <f t="shared" si="82"/>
        <v>0.33287573286361294</v>
      </c>
      <c r="I1341">
        <f t="shared" si="83"/>
        <v>0</v>
      </c>
      <c r="J1341" s="2">
        <f t="shared" si="84"/>
        <v>0</v>
      </c>
    </row>
    <row r="1342" spans="1:10" x14ac:dyDescent="0.3">
      <c r="A1342">
        <v>1364954677093480</v>
      </c>
      <c r="C1342" s="2">
        <f t="shared" si="81"/>
        <v>41367.315707100461</v>
      </c>
      <c r="D1342" s="3">
        <f t="shared" si="82"/>
        <v>0.31570710046071326</v>
      </c>
      <c r="I1342">
        <f t="shared" si="83"/>
        <v>0</v>
      </c>
      <c r="J1342" s="2">
        <f t="shared" si="84"/>
        <v>0</v>
      </c>
    </row>
    <row r="1343" spans="1:10" x14ac:dyDescent="0.3">
      <c r="A1343">
        <v>1364954673763010</v>
      </c>
      <c r="C1343" s="2">
        <f t="shared" si="81"/>
        <v>41367.315668553354</v>
      </c>
      <c r="D1343" s="3">
        <f t="shared" si="82"/>
        <v>0.31566855335404398</v>
      </c>
      <c r="I1343">
        <f t="shared" si="83"/>
        <v>0</v>
      </c>
      <c r="J1343" s="2">
        <f t="shared" si="84"/>
        <v>0</v>
      </c>
    </row>
    <row r="1344" spans="1:10" x14ac:dyDescent="0.3">
      <c r="A1344">
        <v>1364921903361300</v>
      </c>
      <c r="C1344" s="2">
        <f t="shared" si="81"/>
        <v>41366.936381496525</v>
      </c>
      <c r="D1344" s="3">
        <f t="shared" si="82"/>
        <v>0.93638149652542779</v>
      </c>
      <c r="I1344">
        <f t="shared" si="83"/>
        <v>0</v>
      </c>
      <c r="J1344" s="2">
        <f t="shared" si="84"/>
        <v>0</v>
      </c>
    </row>
    <row r="1345" spans="1:10" x14ac:dyDescent="0.3">
      <c r="A1345">
        <v>1364918603252360</v>
      </c>
      <c r="C1345" s="2">
        <f t="shared" si="81"/>
        <v>41366.8981857912</v>
      </c>
      <c r="D1345" s="3">
        <f t="shared" si="82"/>
        <v>0.89818579120037612</v>
      </c>
      <c r="I1345">
        <f t="shared" si="83"/>
        <v>0</v>
      </c>
      <c r="J1345" s="2">
        <f t="shared" si="84"/>
        <v>0</v>
      </c>
    </row>
    <row r="1346" spans="1:10" x14ac:dyDescent="0.3">
      <c r="A1346">
        <v>1364918572003740</v>
      </c>
      <c r="C1346" s="2">
        <f t="shared" si="81"/>
        <v>41366.897824117361</v>
      </c>
      <c r="D1346" s="3">
        <f t="shared" si="82"/>
        <v>0.89782411736086942</v>
      </c>
      <c r="I1346">
        <f t="shared" si="83"/>
        <v>0</v>
      </c>
      <c r="J1346" s="2">
        <f t="shared" si="84"/>
        <v>0</v>
      </c>
    </row>
    <row r="1347" spans="1:10" x14ac:dyDescent="0.3">
      <c r="A1347">
        <v>1364917556223130</v>
      </c>
      <c r="C1347" s="2">
        <f t="shared" ref="C1347:C1410" si="85">$A1347/86400000000+25569+(5.5/24)</f>
        <v>41366.886067397332</v>
      </c>
      <c r="D1347" s="3">
        <f t="shared" ref="D1347:D1410" si="86">C1347-TRUNC(C1347)</f>
        <v>0.88606739733222639</v>
      </c>
      <c r="I1347">
        <f t="shared" ref="I1347:I1410" si="87">COUNTIF($B1347,"*"&amp;"f1"&amp;"*")</f>
        <v>0</v>
      </c>
      <c r="J1347" s="2">
        <f t="shared" ref="J1347:J1410" si="88">C1347*I1347</f>
        <v>0</v>
      </c>
    </row>
    <row r="1348" spans="1:10" x14ac:dyDescent="0.3">
      <c r="A1348">
        <v>1364917379024280</v>
      </c>
      <c r="C1348" s="2">
        <f t="shared" si="85"/>
        <v>41366.884016484721</v>
      </c>
      <c r="D1348" s="3">
        <f t="shared" si="86"/>
        <v>0.88401648472063243</v>
      </c>
      <c r="I1348">
        <f t="shared" si="87"/>
        <v>0</v>
      </c>
      <c r="J1348" s="2">
        <f t="shared" si="88"/>
        <v>0</v>
      </c>
    </row>
    <row r="1349" spans="1:10" x14ac:dyDescent="0.3">
      <c r="A1349">
        <v>1364914006510770</v>
      </c>
      <c r="C1349" s="2">
        <f t="shared" si="85"/>
        <v>41366.844982763541</v>
      </c>
      <c r="D1349" s="3">
        <f t="shared" si="86"/>
        <v>0.8449827635413385</v>
      </c>
      <c r="I1349">
        <f t="shared" si="87"/>
        <v>0</v>
      </c>
      <c r="J1349" s="2">
        <f t="shared" si="88"/>
        <v>0</v>
      </c>
    </row>
    <row r="1350" spans="1:10" x14ac:dyDescent="0.3">
      <c r="A1350">
        <v>1364913705425650</v>
      </c>
      <c r="C1350" s="2">
        <f t="shared" si="85"/>
        <v>41366.841497982059</v>
      </c>
      <c r="D1350" s="3">
        <f t="shared" si="86"/>
        <v>0.84149798205908155</v>
      </c>
      <c r="I1350">
        <f t="shared" si="87"/>
        <v>0</v>
      </c>
      <c r="J1350" s="2">
        <f t="shared" si="88"/>
        <v>0</v>
      </c>
    </row>
    <row r="1351" spans="1:10" x14ac:dyDescent="0.3">
      <c r="A1351">
        <v>1364909033928270</v>
      </c>
      <c r="C1351" s="2">
        <f t="shared" si="85"/>
        <v>41366.787429725344</v>
      </c>
      <c r="D1351" s="3">
        <f t="shared" si="86"/>
        <v>0.78742972534382716</v>
      </c>
      <c r="I1351">
        <f t="shared" si="87"/>
        <v>0</v>
      </c>
      <c r="J1351" s="2">
        <f t="shared" si="88"/>
        <v>0</v>
      </c>
    </row>
    <row r="1352" spans="1:10" x14ac:dyDescent="0.3">
      <c r="A1352">
        <v>1364874320758900</v>
      </c>
      <c r="C1352" s="2">
        <f t="shared" si="85"/>
        <v>41366.385656931707</v>
      </c>
      <c r="D1352" s="3">
        <f t="shared" si="86"/>
        <v>0.38565693170676241</v>
      </c>
      <c r="I1352">
        <f t="shared" si="87"/>
        <v>0</v>
      </c>
      <c r="J1352" s="2">
        <f t="shared" si="88"/>
        <v>0</v>
      </c>
    </row>
    <row r="1353" spans="1:10" x14ac:dyDescent="0.3">
      <c r="A1353">
        <v>1364863270138380</v>
      </c>
      <c r="C1353" s="2">
        <f t="shared" si="85"/>
        <v>41366.257756231244</v>
      </c>
      <c r="D1353" s="3">
        <f t="shared" si="86"/>
        <v>0.25775623124354752</v>
      </c>
      <c r="I1353">
        <f t="shared" si="87"/>
        <v>0</v>
      </c>
      <c r="J1353" s="2">
        <f t="shared" si="88"/>
        <v>0</v>
      </c>
    </row>
    <row r="1354" spans="1:10" x14ac:dyDescent="0.3">
      <c r="A1354">
        <v>1364797131467180</v>
      </c>
      <c r="C1354" s="2">
        <f t="shared" si="85"/>
        <v>41365.492262351618</v>
      </c>
      <c r="D1354" s="3">
        <f t="shared" si="86"/>
        <v>0.49226235161768273</v>
      </c>
      <c r="I1354">
        <f t="shared" si="87"/>
        <v>0</v>
      </c>
      <c r="J1354" s="2">
        <f t="shared" si="88"/>
        <v>0</v>
      </c>
    </row>
    <row r="1355" spans="1:10" x14ac:dyDescent="0.3">
      <c r="A1355">
        <v>1364796848043250</v>
      </c>
      <c r="C1355" s="2">
        <f t="shared" si="85"/>
        <v>41365.48898198206</v>
      </c>
      <c r="D1355" s="3">
        <f t="shared" si="86"/>
        <v>0.48898198206006782</v>
      </c>
      <c r="I1355">
        <f t="shared" si="87"/>
        <v>0</v>
      </c>
      <c r="J1355" s="2">
        <f t="shared" si="88"/>
        <v>0</v>
      </c>
    </row>
    <row r="1356" spans="1:10" x14ac:dyDescent="0.3">
      <c r="A1356">
        <v>1364796824582640</v>
      </c>
      <c r="C1356" s="2">
        <f t="shared" si="85"/>
        <v>41365.488710447222</v>
      </c>
      <c r="D1356" s="3">
        <f t="shared" si="86"/>
        <v>0.48871044722181978</v>
      </c>
      <c r="I1356">
        <f t="shared" si="87"/>
        <v>0</v>
      </c>
      <c r="J1356" s="2">
        <f t="shared" si="88"/>
        <v>0</v>
      </c>
    </row>
    <row r="1357" spans="1:10" x14ac:dyDescent="0.3">
      <c r="A1357">
        <v>1364796814463470</v>
      </c>
      <c r="C1357" s="2">
        <f t="shared" si="85"/>
        <v>41365.488593327194</v>
      </c>
      <c r="D1357" s="3">
        <f t="shared" si="86"/>
        <v>0.48859332719439408</v>
      </c>
      <c r="I1357">
        <f t="shared" si="87"/>
        <v>0</v>
      </c>
      <c r="J1357" s="2">
        <f t="shared" si="88"/>
        <v>0</v>
      </c>
    </row>
    <row r="1358" spans="1:10" x14ac:dyDescent="0.3">
      <c r="A1358">
        <v>1364795599559460</v>
      </c>
      <c r="C1358" s="2">
        <f t="shared" si="85"/>
        <v>41365.474531938191</v>
      </c>
      <c r="D1358" s="3">
        <f t="shared" si="86"/>
        <v>0.47453193819092121</v>
      </c>
      <c r="I1358">
        <f t="shared" si="87"/>
        <v>0</v>
      </c>
      <c r="J1358" s="2">
        <f t="shared" si="88"/>
        <v>0</v>
      </c>
    </row>
    <row r="1359" spans="1:10" x14ac:dyDescent="0.3">
      <c r="A1359">
        <v>1364785692264040</v>
      </c>
      <c r="C1359" s="2">
        <f t="shared" si="85"/>
        <v>41365.359864167127</v>
      </c>
      <c r="D1359" s="3">
        <f t="shared" si="86"/>
        <v>0.35986416712694336</v>
      </c>
      <c r="I1359">
        <f t="shared" si="87"/>
        <v>0</v>
      </c>
      <c r="J1359" s="2">
        <f t="shared" si="88"/>
        <v>0</v>
      </c>
    </row>
    <row r="1360" spans="1:10" x14ac:dyDescent="0.3">
      <c r="A1360">
        <v>1364785594571360</v>
      </c>
      <c r="C1360" s="2">
        <f t="shared" si="85"/>
        <v>41365.358733464811</v>
      </c>
      <c r="D1360" s="3">
        <f t="shared" si="86"/>
        <v>0.35873346481093904</v>
      </c>
      <c r="I1360">
        <f t="shared" si="87"/>
        <v>0</v>
      </c>
      <c r="J1360" s="2">
        <f t="shared" si="88"/>
        <v>0</v>
      </c>
    </row>
    <row r="1361" spans="1:10" x14ac:dyDescent="0.3">
      <c r="A1361">
        <v>1364785272269070</v>
      </c>
      <c r="C1361" s="2">
        <f t="shared" si="85"/>
        <v>41365.355003114229</v>
      </c>
      <c r="D1361" s="3">
        <f t="shared" si="86"/>
        <v>0.35500311422947561</v>
      </c>
      <c r="I1361">
        <f t="shared" si="87"/>
        <v>0</v>
      </c>
      <c r="J1361" s="2">
        <f t="shared" si="88"/>
        <v>0</v>
      </c>
    </row>
    <row r="1362" spans="1:10" x14ac:dyDescent="0.3">
      <c r="A1362">
        <v>1364781500183860</v>
      </c>
      <c r="C1362" s="2">
        <f t="shared" si="85"/>
        <v>41365.311344720598</v>
      </c>
      <c r="D1362" s="3">
        <f t="shared" si="86"/>
        <v>0.31134472059784457</v>
      </c>
      <c r="I1362">
        <f t="shared" si="87"/>
        <v>0</v>
      </c>
      <c r="J1362" s="2">
        <f t="shared" si="88"/>
        <v>0</v>
      </c>
    </row>
    <row r="1363" spans="1:10" x14ac:dyDescent="0.3">
      <c r="A1363">
        <v>1364779746180380</v>
      </c>
      <c r="C1363" s="2">
        <f t="shared" si="85"/>
        <v>41365.291043754398</v>
      </c>
      <c r="D1363" s="3">
        <f t="shared" si="86"/>
        <v>0.29104375439783325</v>
      </c>
      <c r="I1363">
        <f t="shared" si="87"/>
        <v>0</v>
      </c>
      <c r="J1363" s="2">
        <f t="shared" si="88"/>
        <v>0</v>
      </c>
    </row>
    <row r="1364" spans="1:10" x14ac:dyDescent="0.3">
      <c r="A1364">
        <v>1380551233110730</v>
      </c>
      <c r="C1364" s="2">
        <f t="shared" si="85"/>
        <v>41547.831401744559</v>
      </c>
      <c r="D1364" s="3">
        <f t="shared" si="86"/>
        <v>0.8314017445591162</v>
      </c>
      <c r="I1364">
        <f t="shared" si="87"/>
        <v>0</v>
      </c>
      <c r="J1364" s="2">
        <f t="shared" si="88"/>
        <v>0</v>
      </c>
    </row>
    <row r="1365" spans="1:10" x14ac:dyDescent="0.3">
      <c r="A1365">
        <v>1380550280002880</v>
      </c>
      <c r="C1365" s="2">
        <f t="shared" si="85"/>
        <v>41547.820370403701</v>
      </c>
      <c r="D1365" s="3">
        <f t="shared" si="86"/>
        <v>0.82037040370050818</v>
      </c>
      <c r="I1365">
        <f t="shared" si="87"/>
        <v>0</v>
      </c>
      <c r="J1365" s="2">
        <f t="shared" si="88"/>
        <v>0</v>
      </c>
    </row>
    <row r="1366" spans="1:10" x14ac:dyDescent="0.3">
      <c r="A1366">
        <v>1380550265634590</v>
      </c>
      <c r="C1366" s="2">
        <f t="shared" si="85"/>
        <v>41547.820204104049</v>
      </c>
      <c r="D1366" s="3">
        <f t="shared" si="86"/>
        <v>0.82020410404948052</v>
      </c>
      <c r="I1366">
        <f t="shared" si="87"/>
        <v>0</v>
      </c>
      <c r="J1366" s="2">
        <f t="shared" si="88"/>
        <v>0</v>
      </c>
    </row>
    <row r="1367" spans="1:10" x14ac:dyDescent="0.3">
      <c r="A1367">
        <v>1380550201033900</v>
      </c>
      <c r="C1367" s="2">
        <f t="shared" si="85"/>
        <v>41547.819456410878</v>
      </c>
      <c r="D1367" s="3">
        <f t="shared" si="86"/>
        <v>0.81945641087804688</v>
      </c>
      <c r="I1367">
        <f t="shared" si="87"/>
        <v>0</v>
      </c>
      <c r="J1367" s="2">
        <f t="shared" si="88"/>
        <v>0</v>
      </c>
    </row>
    <row r="1368" spans="1:10" x14ac:dyDescent="0.3">
      <c r="A1368">
        <v>1380548794253340</v>
      </c>
      <c r="C1368" s="2">
        <f t="shared" si="85"/>
        <v>41547.803174228473</v>
      </c>
      <c r="D1368" s="3">
        <f t="shared" si="86"/>
        <v>0.80317422847292619</v>
      </c>
      <c r="I1368">
        <f t="shared" si="87"/>
        <v>0</v>
      </c>
      <c r="J1368" s="2">
        <f t="shared" si="88"/>
        <v>0</v>
      </c>
    </row>
    <row r="1369" spans="1:10" x14ac:dyDescent="0.3">
      <c r="A1369">
        <v>1380537731473900</v>
      </c>
      <c r="C1369" s="2">
        <f t="shared" si="85"/>
        <v>41547.67513279977</v>
      </c>
      <c r="D1369" s="3">
        <f t="shared" si="86"/>
        <v>0.67513279976992635</v>
      </c>
      <c r="I1369">
        <f t="shared" si="87"/>
        <v>0</v>
      </c>
      <c r="J1369" s="2">
        <f t="shared" si="88"/>
        <v>0</v>
      </c>
    </row>
    <row r="1370" spans="1:10" x14ac:dyDescent="0.3">
      <c r="A1370">
        <v>1380537587974570</v>
      </c>
      <c r="C1370" s="2">
        <f t="shared" si="85"/>
        <v>41547.67347192789</v>
      </c>
      <c r="D1370" s="3">
        <f t="shared" si="86"/>
        <v>0.67347192789020482</v>
      </c>
      <c r="I1370">
        <f t="shared" si="87"/>
        <v>0</v>
      </c>
      <c r="J1370" s="2">
        <f t="shared" si="88"/>
        <v>0</v>
      </c>
    </row>
    <row r="1371" spans="1:10" x14ac:dyDescent="0.3">
      <c r="A1371">
        <v>1380536651947690</v>
      </c>
      <c r="C1371" s="2">
        <f t="shared" si="85"/>
        <v>41547.662638283444</v>
      </c>
      <c r="D1371" s="3">
        <f t="shared" si="86"/>
        <v>0.66263828344381182</v>
      </c>
      <c r="I1371">
        <f t="shared" si="87"/>
        <v>0</v>
      </c>
      <c r="J1371" s="2">
        <f t="shared" si="88"/>
        <v>0</v>
      </c>
    </row>
    <row r="1372" spans="1:10" x14ac:dyDescent="0.3">
      <c r="A1372">
        <v>1380536459462880</v>
      </c>
      <c r="C1372" s="2">
        <f t="shared" si="85"/>
        <v>41547.66041045</v>
      </c>
      <c r="D1372" s="3">
        <f t="shared" si="86"/>
        <v>0.66041045000019949</v>
      </c>
      <c r="I1372">
        <f t="shared" si="87"/>
        <v>0</v>
      </c>
      <c r="J1372" s="2">
        <f t="shared" si="88"/>
        <v>0</v>
      </c>
    </row>
    <row r="1373" spans="1:10" x14ac:dyDescent="0.3">
      <c r="A1373">
        <v>1380466633144860</v>
      </c>
      <c r="C1373" s="2">
        <f t="shared" si="85"/>
        <v>41546.852235472914</v>
      </c>
      <c r="D1373" s="3">
        <f t="shared" si="86"/>
        <v>0.85223547291388968</v>
      </c>
      <c r="I1373">
        <f t="shared" si="87"/>
        <v>0</v>
      </c>
      <c r="J1373" s="2">
        <f t="shared" si="88"/>
        <v>0</v>
      </c>
    </row>
    <row r="1374" spans="1:10" x14ac:dyDescent="0.3">
      <c r="A1374">
        <v>1380466536698960</v>
      </c>
      <c r="C1374" s="2">
        <f t="shared" si="85"/>
        <v>41546.851119200925</v>
      </c>
      <c r="D1374" s="3">
        <f t="shared" si="86"/>
        <v>0.85111920092458604</v>
      </c>
      <c r="I1374">
        <f t="shared" si="87"/>
        <v>0</v>
      </c>
      <c r="J1374" s="2">
        <f t="shared" si="88"/>
        <v>0</v>
      </c>
    </row>
    <row r="1375" spans="1:10" x14ac:dyDescent="0.3">
      <c r="A1375">
        <v>1380466504249770</v>
      </c>
      <c r="C1375" s="2">
        <f t="shared" si="85"/>
        <v>41546.850743631592</v>
      </c>
      <c r="D1375" s="3">
        <f t="shared" si="86"/>
        <v>0.85074363159219502</v>
      </c>
      <c r="I1375">
        <f t="shared" si="87"/>
        <v>0</v>
      </c>
      <c r="J1375" s="2">
        <f t="shared" si="88"/>
        <v>0</v>
      </c>
    </row>
    <row r="1376" spans="1:10" x14ac:dyDescent="0.3">
      <c r="A1376">
        <v>1380466498902430</v>
      </c>
      <c r="C1376" s="2">
        <f t="shared" si="85"/>
        <v>41546.850681741089</v>
      </c>
      <c r="D1376" s="3">
        <f t="shared" si="86"/>
        <v>0.85068174108891981</v>
      </c>
      <c r="I1376">
        <f t="shared" si="87"/>
        <v>0</v>
      </c>
      <c r="J1376" s="2">
        <f t="shared" si="88"/>
        <v>0</v>
      </c>
    </row>
    <row r="1377" spans="1:10" x14ac:dyDescent="0.3">
      <c r="A1377">
        <v>1380466471796230</v>
      </c>
      <c r="C1377" s="2">
        <f t="shared" si="85"/>
        <v>41546.850368011917</v>
      </c>
      <c r="D1377" s="3">
        <f t="shared" si="86"/>
        <v>0.85036801191745326</v>
      </c>
      <c r="I1377">
        <f t="shared" si="87"/>
        <v>0</v>
      </c>
      <c r="J1377" s="2">
        <f t="shared" si="88"/>
        <v>0</v>
      </c>
    </row>
    <row r="1378" spans="1:10" x14ac:dyDescent="0.3">
      <c r="A1378">
        <v>1380466455475960</v>
      </c>
      <c r="C1378" s="2">
        <f t="shared" si="85"/>
        <v>41546.850179119901</v>
      </c>
      <c r="D1378" s="3">
        <f t="shared" si="86"/>
        <v>0.85017911990144057</v>
      </c>
      <c r="I1378">
        <f t="shared" si="87"/>
        <v>0</v>
      </c>
      <c r="J1378" s="2">
        <f t="shared" si="88"/>
        <v>0</v>
      </c>
    </row>
    <row r="1379" spans="1:10" x14ac:dyDescent="0.3">
      <c r="A1379">
        <v>1380466429301750</v>
      </c>
      <c r="C1379" s="2">
        <f t="shared" si="85"/>
        <v>41546.849876177657</v>
      </c>
      <c r="D1379" s="3">
        <f t="shared" si="86"/>
        <v>0.84987617765727919</v>
      </c>
      <c r="I1379">
        <f t="shared" si="87"/>
        <v>0</v>
      </c>
      <c r="J1379" s="2">
        <f t="shared" si="88"/>
        <v>0</v>
      </c>
    </row>
    <row r="1380" spans="1:10" x14ac:dyDescent="0.3">
      <c r="A1380">
        <v>1380466371738440</v>
      </c>
      <c r="C1380" s="2">
        <f t="shared" si="85"/>
        <v>41546.849209935644</v>
      </c>
      <c r="D1380" s="3">
        <f t="shared" si="86"/>
        <v>0.8492099356444669</v>
      </c>
      <c r="I1380">
        <f t="shared" si="87"/>
        <v>0</v>
      </c>
      <c r="J1380" s="2">
        <f t="shared" si="88"/>
        <v>0</v>
      </c>
    </row>
    <row r="1381" spans="1:10" x14ac:dyDescent="0.3">
      <c r="A1381">
        <v>1380466336390270</v>
      </c>
      <c r="C1381" s="2">
        <f t="shared" si="85"/>
        <v>41546.848800813306</v>
      </c>
      <c r="D1381" s="3">
        <f t="shared" si="86"/>
        <v>0.84880081330629764</v>
      </c>
      <c r="I1381">
        <f t="shared" si="87"/>
        <v>0</v>
      </c>
      <c r="J1381" s="2">
        <f t="shared" si="88"/>
        <v>0</v>
      </c>
    </row>
    <row r="1382" spans="1:10" x14ac:dyDescent="0.3">
      <c r="A1382">
        <v>1380466295577880</v>
      </c>
      <c r="C1382" s="2">
        <f t="shared" si="85"/>
        <v>41546.848328447682</v>
      </c>
      <c r="D1382" s="3">
        <f t="shared" si="86"/>
        <v>0.84832844768243376</v>
      </c>
      <c r="I1382">
        <f t="shared" si="87"/>
        <v>0</v>
      </c>
      <c r="J1382" s="2">
        <f t="shared" si="88"/>
        <v>0</v>
      </c>
    </row>
    <row r="1383" spans="1:10" x14ac:dyDescent="0.3">
      <c r="A1383">
        <v>1380466285918960</v>
      </c>
      <c r="C1383" s="2">
        <f t="shared" si="85"/>
        <v>41546.848216654624</v>
      </c>
      <c r="D1383" s="3">
        <f t="shared" si="86"/>
        <v>0.84821665462368401</v>
      </c>
      <c r="I1383">
        <f t="shared" si="87"/>
        <v>0</v>
      </c>
      <c r="J1383" s="2">
        <f t="shared" si="88"/>
        <v>0</v>
      </c>
    </row>
    <row r="1384" spans="1:10" x14ac:dyDescent="0.3">
      <c r="A1384">
        <v>1380466239848300</v>
      </c>
      <c r="C1384" s="2">
        <f t="shared" si="85"/>
        <v>41546.847683429398</v>
      </c>
      <c r="D1384" s="3">
        <f t="shared" si="86"/>
        <v>0.84768342939787544</v>
      </c>
      <c r="I1384">
        <f t="shared" si="87"/>
        <v>0</v>
      </c>
      <c r="J1384" s="2">
        <f t="shared" si="88"/>
        <v>0</v>
      </c>
    </row>
    <row r="1385" spans="1:10" x14ac:dyDescent="0.3">
      <c r="A1385">
        <v>1380466200950990</v>
      </c>
      <c r="C1385" s="2">
        <f t="shared" si="85"/>
        <v>41546.847233229048</v>
      </c>
      <c r="D1385" s="3">
        <f t="shared" si="86"/>
        <v>0.8472332290475606</v>
      </c>
      <c r="I1385">
        <f t="shared" si="87"/>
        <v>0</v>
      </c>
      <c r="J1385" s="2">
        <f t="shared" si="88"/>
        <v>0</v>
      </c>
    </row>
    <row r="1386" spans="1:10" x14ac:dyDescent="0.3">
      <c r="A1386">
        <v>1380466184974110</v>
      </c>
      <c r="C1386" s="2">
        <f t="shared" si="85"/>
        <v>41546.847048311458</v>
      </c>
      <c r="D1386" s="3">
        <f t="shared" si="86"/>
        <v>0.84704831145791104</v>
      </c>
      <c r="I1386">
        <f t="shared" si="87"/>
        <v>0</v>
      </c>
      <c r="J1386" s="2">
        <f t="shared" si="88"/>
        <v>0</v>
      </c>
    </row>
    <row r="1387" spans="1:10" x14ac:dyDescent="0.3">
      <c r="A1387">
        <v>1380466179719420</v>
      </c>
      <c r="C1387" s="2">
        <f t="shared" si="85"/>
        <v>41546.846987493285</v>
      </c>
      <c r="D1387" s="3">
        <f t="shared" si="86"/>
        <v>0.84698749328526901</v>
      </c>
      <c r="I1387">
        <f t="shared" si="87"/>
        <v>0</v>
      </c>
      <c r="J1387" s="2">
        <f t="shared" si="88"/>
        <v>0</v>
      </c>
    </row>
    <row r="1388" spans="1:10" x14ac:dyDescent="0.3">
      <c r="A1388">
        <v>1380466151306950</v>
      </c>
      <c r="C1388" s="2">
        <f t="shared" si="85"/>
        <v>41546.846658645249</v>
      </c>
      <c r="D1388" s="3">
        <f t="shared" si="86"/>
        <v>0.84665864524868084</v>
      </c>
      <c r="I1388">
        <f t="shared" si="87"/>
        <v>0</v>
      </c>
      <c r="J1388" s="2">
        <f t="shared" si="88"/>
        <v>0</v>
      </c>
    </row>
    <row r="1389" spans="1:10" x14ac:dyDescent="0.3">
      <c r="A1389">
        <v>1380466136896080</v>
      </c>
      <c r="C1389" s="2">
        <f t="shared" si="85"/>
        <v>41546.846491852775</v>
      </c>
      <c r="D1389" s="3">
        <f t="shared" si="86"/>
        <v>0.8464918527752161</v>
      </c>
      <c r="I1389">
        <f t="shared" si="87"/>
        <v>0</v>
      </c>
      <c r="J1389" s="2">
        <f t="shared" si="88"/>
        <v>0</v>
      </c>
    </row>
    <row r="1390" spans="1:10" x14ac:dyDescent="0.3">
      <c r="A1390">
        <v>1380466107423230</v>
      </c>
      <c r="C1390" s="2">
        <f t="shared" si="85"/>
        <v>41546.846150731828</v>
      </c>
      <c r="D1390" s="3">
        <f t="shared" si="86"/>
        <v>0.84615073182794731</v>
      </c>
      <c r="I1390">
        <f t="shared" si="87"/>
        <v>0</v>
      </c>
      <c r="J1390" s="2">
        <f t="shared" si="88"/>
        <v>0</v>
      </c>
    </row>
    <row r="1391" spans="1:10" x14ac:dyDescent="0.3">
      <c r="A1391">
        <v>1380466097343760</v>
      </c>
      <c r="C1391" s="2">
        <f t="shared" si="85"/>
        <v>41546.846034071292</v>
      </c>
      <c r="D1391" s="3">
        <f t="shared" si="86"/>
        <v>0.84603407129179686</v>
      </c>
      <c r="I1391">
        <f t="shared" si="87"/>
        <v>0</v>
      </c>
      <c r="J1391" s="2">
        <f t="shared" si="88"/>
        <v>0</v>
      </c>
    </row>
    <row r="1392" spans="1:10" x14ac:dyDescent="0.3">
      <c r="A1392">
        <v>1380465923721720</v>
      </c>
      <c r="C1392" s="2">
        <f t="shared" si="85"/>
        <v>41546.844024556944</v>
      </c>
      <c r="D1392" s="3">
        <f t="shared" si="86"/>
        <v>0.84402455694362288</v>
      </c>
      <c r="I1392">
        <f t="shared" si="87"/>
        <v>0</v>
      </c>
      <c r="J1392" s="2">
        <f t="shared" si="88"/>
        <v>0</v>
      </c>
    </row>
    <row r="1393" spans="1:10" x14ac:dyDescent="0.3">
      <c r="A1393">
        <v>1380465869347430</v>
      </c>
      <c r="C1393" s="2">
        <f t="shared" si="85"/>
        <v>41546.843395224882</v>
      </c>
      <c r="D1393" s="3">
        <f t="shared" si="86"/>
        <v>0.84339522488153307</v>
      </c>
      <c r="I1393">
        <f t="shared" si="87"/>
        <v>0</v>
      </c>
      <c r="J1393" s="2">
        <f t="shared" si="88"/>
        <v>0</v>
      </c>
    </row>
    <row r="1394" spans="1:10" x14ac:dyDescent="0.3">
      <c r="A1394">
        <v>1380465864898210</v>
      </c>
      <c r="C1394" s="2">
        <f t="shared" si="85"/>
        <v>41546.843343729277</v>
      </c>
      <c r="D1394" s="3">
        <f t="shared" si="86"/>
        <v>0.84334372927696677</v>
      </c>
      <c r="I1394">
        <f t="shared" si="87"/>
        <v>0</v>
      </c>
      <c r="J1394" s="2">
        <f t="shared" si="88"/>
        <v>0</v>
      </c>
    </row>
    <row r="1395" spans="1:10" x14ac:dyDescent="0.3">
      <c r="A1395">
        <v>1380465849290710</v>
      </c>
      <c r="C1395" s="2">
        <f t="shared" si="85"/>
        <v>41546.843163086916</v>
      </c>
      <c r="D1395" s="3">
        <f t="shared" si="86"/>
        <v>0.84316308691632003</v>
      </c>
      <c r="I1395">
        <f t="shared" si="87"/>
        <v>0</v>
      </c>
      <c r="J1395" s="2">
        <f t="shared" si="88"/>
        <v>0</v>
      </c>
    </row>
    <row r="1396" spans="1:10" x14ac:dyDescent="0.3">
      <c r="A1396">
        <v>1380465804712200</v>
      </c>
      <c r="C1396" s="2">
        <f t="shared" si="85"/>
        <v>41546.84264713194</v>
      </c>
      <c r="D1396" s="3">
        <f t="shared" si="86"/>
        <v>0.84264713193988428</v>
      </c>
      <c r="I1396">
        <f t="shared" si="87"/>
        <v>0</v>
      </c>
      <c r="J1396" s="2">
        <f t="shared" si="88"/>
        <v>0</v>
      </c>
    </row>
    <row r="1397" spans="1:10" x14ac:dyDescent="0.3">
      <c r="A1397">
        <v>1380465761948120</v>
      </c>
      <c r="C1397" s="2">
        <f t="shared" si="85"/>
        <v>41546.842152177313</v>
      </c>
      <c r="D1397" s="3">
        <f t="shared" si="86"/>
        <v>0.84215217731252778</v>
      </c>
      <c r="I1397">
        <f t="shared" si="87"/>
        <v>0</v>
      </c>
      <c r="J1397" s="2">
        <f t="shared" si="88"/>
        <v>0</v>
      </c>
    </row>
    <row r="1398" spans="1:10" x14ac:dyDescent="0.3">
      <c r="A1398">
        <v>1380458189171770</v>
      </c>
      <c r="C1398" s="2">
        <f t="shared" si="85"/>
        <v>41546.754504302888</v>
      </c>
      <c r="D1398" s="3">
        <f t="shared" si="86"/>
        <v>0.75450430288765347</v>
      </c>
      <c r="I1398">
        <f t="shared" si="87"/>
        <v>0</v>
      </c>
      <c r="J1398" s="2">
        <f t="shared" si="88"/>
        <v>0</v>
      </c>
    </row>
    <row r="1399" spans="1:10" x14ac:dyDescent="0.3">
      <c r="A1399">
        <v>1380433111468600</v>
      </c>
      <c r="C1399" s="2">
        <f t="shared" si="85"/>
        <v>41546.464253108796</v>
      </c>
      <c r="D1399" s="3">
        <f t="shared" si="86"/>
        <v>0.46425310879567405</v>
      </c>
      <c r="I1399">
        <f t="shared" si="87"/>
        <v>0</v>
      </c>
      <c r="J1399" s="2">
        <f t="shared" si="88"/>
        <v>0</v>
      </c>
    </row>
    <row r="1400" spans="1:10" x14ac:dyDescent="0.3">
      <c r="A1400">
        <v>1380433074765860</v>
      </c>
      <c r="C1400" s="2">
        <f t="shared" si="85"/>
        <v>41546.463828308559</v>
      </c>
      <c r="D1400" s="3">
        <f t="shared" si="86"/>
        <v>0.46382830855873181</v>
      </c>
      <c r="I1400">
        <f t="shared" si="87"/>
        <v>0</v>
      </c>
      <c r="J1400" s="2">
        <f t="shared" si="88"/>
        <v>0</v>
      </c>
    </row>
    <row r="1401" spans="1:10" x14ac:dyDescent="0.3">
      <c r="A1401">
        <v>1380433051700620</v>
      </c>
      <c r="C1401" s="2">
        <f t="shared" si="85"/>
        <v>41546.463561349767</v>
      </c>
      <c r="D1401" s="3">
        <f t="shared" si="86"/>
        <v>0.46356134976667818</v>
      </c>
      <c r="I1401">
        <f t="shared" si="87"/>
        <v>0</v>
      </c>
      <c r="J1401" s="2">
        <f t="shared" si="88"/>
        <v>0</v>
      </c>
    </row>
    <row r="1402" spans="1:10" x14ac:dyDescent="0.3">
      <c r="A1402">
        <v>1380433011718620</v>
      </c>
      <c r="C1402" s="2">
        <f t="shared" si="85"/>
        <v>41546.463098595137</v>
      </c>
      <c r="D1402" s="3">
        <f t="shared" si="86"/>
        <v>0.46309859513712581</v>
      </c>
      <c r="I1402">
        <f t="shared" si="87"/>
        <v>0</v>
      </c>
      <c r="J1402" s="2">
        <f t="shared" si="88"/>
        <v>0</v>
      </c>
    </row>
    <row r="1403" spans="1:10" x14ac:dyDescent="0.3">
      <c r="A1403">
        <v>1380432976507110</v>
      </c>
      <c r="C1403" s="2">
        <f t="shared" si="85"/>
        <v>41546.462691054512</v>
      </c>
      <c r="D1403" s="3">
        <f t="shared" si="86"/>
        <v>0.46269105451210635</v>
      </c>
      <c r="I1403">
        <f t="shared" si="87"/>
        <v>0</v>
      </c>
      <c r="J1403" s="2">
        <f t="shared" si="88"/>
        <v>0</v>
      </c>
    </row>
    <row r="1404" spans="1:10" x14ac:dyDescent="0.3">
      <c r="A1404">
        <v>1380432974330900</v>
      </c>
      <c r="C1404" s="2">
        <f t="shared" si="85"/>
        <v>41546.462665866893</v>
      </c>
      <c r="D1404" s="3">
        <f t="shared" si="86"/>
        <v>0.46266586689307587</v>
      </c>
      <c r="I1404">
        <f t="shared" si="87"/>
        <v>0</v>
      </c>
      <c r="J1404" s="2">
        <f t="shared" si="88"/>
        <v>0</v>
      </c>
    </row>
    <row r="1405" spans="1:10" x14ac:dyDescent="0.3">
      <c r="A1405">
        <v>1380432923584720</v>
      </c>
      <c r="C1405" s="2">
        <f t="shared" si="85"/>
        <v>41546.462078526849</v>
      </c>
      <c r="D1405" s="3">
        <f t="shared" si="86"/>
        <v>0.46207852684892714</v>
      </c>
      <c r="I1405">
        <f t="shared" si="87"/>
        <v>0</v>
      </c>
      <c r="J1405" s="2">
        <f t="shared" si="88"/>
        <v>0</v>
      </c>
    </row>
    <row r="1406" spans="1:10" x14ac:dyDescent="0.3">
      <c r="A1406">
        <v>1380432867117150</v>
      </c>
      <c r="C1406" s="2">
        <f t="shared" si="85"/>
        <v>41546.461424967012</v>
      </c>
      <c r="D1406" s="3">
        <f t="shared" si="86"/>
        <v>0.46142496701213531</v>
      </c>
      <c r="I1406">
        <f t="shared" si="87"/>
        <v>0</v>
      </c>
      <c r="J1406" s="2">
        <f t="shared" si="88"/>
        <v>0</v>
      </c>
    </row>
    <row r="1407" spans="1:10" x14ac:dyDescent="0.3">
      <c r="A1407">
        <v>1380432828348010</v>
      </c>
      <c r="C1407" s="2">
        <f t="shared" si="85"/>
        <v>41546.460976250113</v>
      </c>
      <c r="D1407" s="3">
        <f t="shared" si="86"/>
        <v>0.46097625011316268</v>
      </c>
      <c r="I1407">
        <f t="shared" si="87"/>
        <v>0</v>
      </c>
      <c r="J1407" s="2">
        <f t="shared" si="88"/>
        <v>0</v>
      </c>
    </row>
    <row r="1408" spans="1:10" x14ac:dyDescent="0.3">
      <c r="A1408">
        <v>1380432815627260</v>
      </c>
      <c r="C1408" s="2">
        <f t="shared" si="85"/>
        <v>41546.460829019212</v>
      </c>
      <c r="D1408" s="3">
        <f t="shared" si="86"/>
        <v>0.46082901921181474</v>
      </c>
      <c r="I1408">
        <f t="shared" si="87"/>
        <v>0</v>
      </c>
      <c r="J1408" s="2">
        <f t="shared" si="88"/>
        <v>0</v>
      </c>
    </row>
    <row r="1409" spans="1:10" x14ac:dyDescent="0.3">
      <c r="A1409">
        <v>1380432779019340</v>
      </c>
      <c r="C1409" s="2">
        <f t="shared" si="85"/>
        <v>41546.460405316429</v>
      </c>
      <c r="D1409" s="3">
        <f t="shared" si="86"/>
        <v>0.46040531642938731</v>
      </c>
      <c r="I1409">
        <f t="shared" si="87"/>
        <v>0</v>
      </c>
      <c r="J1409" s="2">
        <f t="shared" si="88"/>
        <v>0</v>
      </c>
    </row>
    <row r="1410" spans="1:10" x14ac:dyDescent="0.3">
      <c r="A1410">
        <v>1380432762920660</v>
      </c>
      <c r="C1410" s="2">
        <f t="shared" si="85"/>
        <v>41546.460218989116</v>
      </c>
      <c r="D1410" s="3">
        <f t="shared" si="86"/>
        <v>0.46021898911567405</v>
      </c>
      <c r="I1410">
        <f t="shared" si="87"/>
        <v>0</v>
      </c>
      <c r="J1410" s="2">
        <f t="shared" si="88"/>
        <v>0</v>
      </c>
    </row>
    <row r="1411" spans="1:10" x14ac:dyDescent="0.3">
      <c r="A1411">
        <v>1380432718480460</v>
      </c>
      <c r="C1411" s="2">
        <f t="shared" ref="C1411:C1474" si="89">$A1411/86400000000+25569+(5.5/24)</f>
        <v>41546.459704634952</v>
      </c>
      <c r="D1411" s="3">
        <f t="shared" ref="D1411:D1474" si="90">C1411-TRUNC(C1411)</f>
        <v>0.45970463495177682</v>
      </c>
      <c r="I1411">
        <f t="shared" ref="I1411:I1474" si="91">COUNTIF($B1411,"*"&amp;"f1"&amp;"*")</f>
        <v>0</v>
      </c>
      <c r="J1411" s="2">
        <f t="shared" ref="J1411:J1474" si="92">C1411*I1411</f>
        <v>0</v>
      </c>
    </row>
    <row r="1412" spans="1:10" x14ac:dyDescent="0.3">
      <c r="A1412">
        <v>1380432713683100</v>
      </c>
      <c r="C1412" s="2">
        <f t="shared" si="89"/>
        <v>41546.459649109951</v>
      </c>
      <c r="D1412" s="3">
        <f t="shared" si="90"/>
        <v>0.45964910995098762</v>
      </c>
      <c r="I1412">
        <f t="shared" si="91"/>
        <v>0</v>
      </c>
      <c r="J1412" s="2">
        <f t="shared" si="92"/>
        <v>0</v>
      </c>
    </row>
    <row r="1413" spans="1:10" x14ac:dyDescent="0.3">
      <c r="A1413">
        <v>1380432675570930</v>
      </c>
      <c r="C1413" s="2">
        <f t="shared" si="89"/>
        <v>41546.459207996872</v>
      </c>
      <c r="D1413" s="3">
        <f t="shared" si="90"/>
        <v>0.45920799687155522</v>
      </c>
      <c r="I1413">
        <f t="shared" si="91"/>
        <v>0</v>
      </c>
      <c r="J1413" s="2">
        <f t="shared" si="92"/>
        <v>0</v>
      </c>
    </row>
    <row r="1414" spans="1:10" x14ac:dyDescent="0.3">
      <c r="A1414">
        <v>1380432652470320</v>
      </c>
      <c r="C1414" s="2">
        <f t="shared" si="89"/>
        <v>41546.458940628705</v>
      </c>
      <c r="D1414" s="3">
        <f t="shared" si="90"/>
        <v>0.45894062870502239</v>
      </c>
      <c r="I1414">
        <f t="shared" si="91"/>
        <v>0</v>
      </c>
      <c r="J1414" s="2">
        <f t="shared" si="92"/>
        <v>0</v>
      </c>
    </row>
    <row r="1415" spans="1:10" x14ac:dyDescent="0.3">
      <c r="A1415">
        <v>1380432628173220</v>
      </c>
      <c r="C1415" s="2">
        <f t="shared" si="89"/>
        <v>41546.458659412267</v>
      </c>
      <c r="D1415" s="3">
        <f t="shared" si="90"/>
        <v>0.45865941226657014</v>
      </c>
      <c r="I1415">
        <f t="shared" si="91"/>
        <v>0</v>
      </c>
      <c r="J1415" s="2">
        <f t="shared" si="92"/>
        <v>0</v>
      </c>
    </row>
    <row r="1416" spans="1:10" x14ac:dyDescent="0.3">
      <c r="A1416">
        <v>1380432565574300</v>
      </c>
      <c r="C1416" s="2">
        <f t="shared" si="89"/>
        <v>41546.457934887731</v>
      </c>
      <c r="D1416" s="3">
        <f t="shared" si="90"/>
        <v>0.45793488773051649</v>
      </c>
      <c r="I1416">
        <f t="shared" si="91"/>
        <v>0</v>
      </c>
      <c r="J1416" s="2">
        <f t="shared" si="92"/>
        <v>0</v>
      </c>
    </row>
    <row r="1417" spans="1:10" x14ac:dyDescent="0.3">
      <c r="A1417">
        <v>1380432525484310</v>
      </c>
      <c r="C1417" s="2">
        <f t="shared" si="89"/>
        <v>41546.457470883215</v>
      </c>
      <c r="D1417" s="3">
        <f t="shared" si="90"/>
        <v>0.45747088321513729</v>
      </c>
      <c r="I1417">
        <f t="shared" si="91"/>
        <v>0</v>
      </c>
      <c r="J1417" s="2">
        <f t="shared" si="92"/>
        <v>0</v>
      </c>
    </row>
    <row r="1418" spans="1:10" x14ac:dyDescent="0.3">
      <c r="A1418">
        <v>1380432495248670</v>
      </c>
      <c r="C1418" s="2">
        <f t="shared" si="89"/>
        <v>41546.457120933679</v>
      </c>
      <c r="D1418" s="3">
        <f t="shared" si="90"/>
        <v>0.45712093367910711</v>
      </c>
      <c r="I1418">
        <f t="shared" si="91"/>
        <v>0</v>
      </c>
      <c r="J1418" s="2">
        <f t="shared" si="92"/>
        <v>0</v>
      </c>
    </row>
    <row r="1419" spans="1:10" x14ac:dyDescent="0.3">
      <c r="A1419">
        <v>1380432469766640</v>
      </c>
      <c r="C1419" s="2">
        <f t="shared" si="89"/>
        <v>41546.456826002774</v>
      </c>
      <c r="D1419" s="3">
        <f t="shared" si="90"/>
        <v>0.45682600277359597</v>
      </c>
      <c r="I1419">
        <f t="shared" si="91"/>
        <v>0</v>
      </c>
      <c r="J1419" s="2">
        <f t="shared" si="92"/>
        <v>0</v>
      </c>
    </row>
    <row r="1420" spans="1:10" x14ac:dyDescent="0.3">
      <c r="A1420">
        <v>1380432443511170</v>
      </c>
      <c r="C1420" s="2">
        <f t="shared" si="89"/>
        <v>41546.456522120025</v>
      </c>
      <c r="D1420" s="3">
        <f t="shared" si="90"/>
        <v>0.45652212002460146</v>
      </c>
      <c r="I1420">
        <f t="shared" si="91"/>
        <v>0</v>
      </c>
      <c r="J1420" s="2">
        <f t="shared" si="92"/>
        <v>0</v>
      </c>
    </row>
    <row r="1421" spans="1:10" x14ac:dyDescent="0.3">
      <c r="A1421">
        <v>1380432412900820</v>
      </c>
      <c r="C1421" s="2">
        <f t="shared" si="89"/>
        <v>41546.456167833567</v>
      </c>
      <c r="D1421" s="3">
        <f t="shared" si="90"/>
        <v>0.45616783356672386</v>
      </c>
      <c r="I1421">
        <f t="shared" si="91"/>
        <v>0</v>
      </c>
      <c r="J1421" s="2">
        <f t="shared" si="92"/>
        <v>0</v>
      </c>
    </row>
    <row r="1422" spans="1:10" x14ac:dyDescent="0.3">
      <c r="A1422">
        <v>1380432380627830</v>
      </c>
      <c r="C1422" s="2">
        <f t="shared" si="89"/>
        <v>41546.455794303583</v>
      </c>
      <c r="D1422" s="3">
        <f t="shared" si="90"/>
        <v>0.45579430358338868</v>
      </c>
      <c r="I1422">
        <f t="shared" si="91"/>
        <v>0</v>
      </c>
      <c r="J1422" s="2">
        <f t="shared" si="92"/>
        <v>0</v>
      </c>
    </row>
    <row r="1423" spans="1:10" x14ac:dyDescent="0.3">
      <c r="A1423">
        <v>1380432333868370</v>
      </c>
      <c r="C1423" s="2">
        <f t="shared" si="89"/>
        <v>41546.455253106134</v>
      </c>
      <c r="D1423" s="3">
        <f t="shared" si="90"/>
        <v>0.455253106134478</v>
      </c>
      <c r="I1423">
        <f t="shared" si="91"/>
        <v>0</v>
      </c>
      <c r="J1423" s="2">
        <f t="shared" si="92"/>
        <v>0</v>
      </c>
    </row>
    <row r="1424" spans="1:10" x14ac:dyDescent="0.3">
      <c r="A1424">
        <v>1380432328425960</v>
      </c>
      <c r="C1424" s="2">
        <f t="shared" si="89"/>
        <v>41546.455190115274</v>
      </c>
      <c r="D1424" s="3">
        <f t="shared" si="90"/>
        <v>0.45519011527358089</v>
      </c>
      <c r="I1424">
        <f t="shared" si="91"/>
        <v>0</v>
      </c>
      <c r="J1424" s="2">
        <f t="shared" si="92"/>
        <v>0</v>
      </c>
    </row>
    <row r="1425" spans="1:10" x14ac:dyDescent="0.3">
      <c r="A1425">
        <v>1380432313735250</v>
      </c>
      <c r="C1425" s="2">
        <f t="shared" si="89"/>
        <v>41546.455020083908</v>
      </c>
      <c r="D1425" s="3">
        <f t="shared" si="90"/>
        <v>0.45502008390758419</v>
      </c>
      <c r="I1425">
        <f t="shared" si="91"/>
        <v>0</v>
      </c>
      <c r="J1425" s="2">
        <f t="shared" si="92"/>
        <v>0</v>
      </c>
    </row>
    <row r="1426" spans="1:10" x14ac:dyDescent="0.3">
      <c r="A1426">
        <v>1380432307897170</v>
      </c>
      <c r="C1426" s="2">
        <f t="shared" si="89"/>
        <v>41546.454952513537</v>
      </c>
      <c r="D1426" s="3">
        <f t="shared" si="90"/>
        <v>0.45495251353713684</v>
      </c>
      <c r="I1426">
        <f t="shared" si="91"/>
        <v>0</v>
      </c>
      <c r="J1426" s="2">
        <f t="shared" si="92"/>
        <v>0</v>
      </c>
    </row>
    <row r="1427" spans="1:10" x14ac:dyDescent="0.3">
      <c r="A1427">
        <v>1380432289307730</v>
      </c>
      <c r="C1427" s="2">
        <f t="shared" si="89"/>
        <v>41546.454737357984</v>
      </c>
      <c r="D1427" s="3">
        <f t="shared" si="90"/>
        <v>0.45473735798441339</v>
      </c>
      <c r="I1427">
        <f t="shared" si="91"/>
        <v>0</v>
      </c>
      <c r="J1427" s="2">
        <f t="shared" si="92"/>
        <v>0</v>
      </c>
    </row>
    <row r="1428" spans="1:10" x14ac:dyDescent="0.3">
      <c r="A1428">
        <v>1380432190639610</v>
      </c>
      <c r="C1428" s="2">
        <f t="shared" si="89"/>
        <v>41546.453595365856</v>
      </c>
      <c r="D1428" s="3">
        <f t="shared" si="90"/>
        <v>0.45359536585601745</v>
      </c>
      <c r="I1428">
        <f t="shared" si="91"/>
        <v>0</v>
      </c>
      <c r="J1428" s="2">
        <f t="shared" si="92"/>
        <v>0</v>
      </c>
    </row>
    <row r="1429" spans="1:10" x14ac:dyDescent="0.3">
      <c r="A1429">
        <v>1380432184710940</v>
      </c>
      <c r="C1429" s="2">
        <f t="shared" si="89"/>
        <v>41546.453526746991</v>
      </c>
      <c r="D1429" s="3">
        <f t="shared" si="90"/>
        <v>0.45352674699097406</v>
      </c>
      <c r="I1429">
        <f t="shared" si="91"/>
        <v>0</v>
      </c>
      <c r="J1429" s="2">
        <f t="shared" si="92"/>
        <v>0</v>
      </c>
    </row>
    <row r="1430" spans="1:10" x14ac:dyDescent="0.3">
      <c r="A1430">
        <v>1380432169500650</v>
      </c>
      <c r="C1430" s="2">
        <f t="shared" si="89"/>
        <v>41546.453350701966</v>
      </c>
      <c r="D1430" s="3">
        <f t="shared" si="90"/>
        <v>0.45335070196597371</v>
      </c>
      <c r="I1430">
        <f t="shared" si="91"/>
        <v>0</v>
      </c>
      <c r="J1430" s="2">
        <f t="shared" si="92"/>
        <v>0</v>
      </c>
    </row>
    <row r="1431" spans="1:10" x14ac:dyDescent="0.3">
      <c r="A1431">
        <v>1380432129554210</v>
      </c>
      <c r="C1431" s="2">
        <f t="shared" si="89"/>
        <v>41546.452888358908</v>
      </c>
      <c r="D1431" s="3">
        <f t="shared" si="90"/>
        <v>0.45288835890823975</v>
      </c>
      <c r="I1431">
        <f t="shared" si="91"/>
        <v>0</v>
      </c>
      <c r="J1431" s="2">
        <f t="shared" si="92"/>
        <v>0</v>
      </c>
    </row>
    <row r="1432" spans="1:10" x14ac:dyDescent="0.3">
      <c r="A1432">
        <v>1380432047820950</v>
      </c>
      <c r="C1432" s="2">
        <f t="shared" si="89"/>
        <v>41546.451942372107</v>
      </c>
      <c r="D1432" s="3">
        <f t="shared" si="90"/>
        <v>0.45194237210671417</v>
      </c>
      <c r="I1432">
        <f t="shared" si="91"/>
        <v>0</v>
      </c>
      <c r="J1432" s="2">
        <f t="shared" si="92"/>
        <v>0</v>
      </c>
    </row>
    <row r="1433" spans="1:10" x14ac:dyDescent="0.3">
      <c r="A1433">
        <v>1380432030115390</v>
      </c>
      <c r="C1433" s="2">
        <f t="shared" si="89"/>
        <v>41546.451737446645</v>
      </c>
      <c r="D1433" s="3">
        <f t="shared" si="90"/>
        <v>0.45173744664498372</v>
      </c>
      <c r="I1433">
        <f t="shared" si="91"/>
        <v>0</v>
      </c>
      <c r="J1433" s="2">
        <f t="shared" si="92"/>
        <v>0</v>
      </c>
    </row>
    <row r="1434" spans="1:10" x14ac:dyDescent="0.3">
      <c r="A1434">
        <v>1380431913272830</v>
      </c>
      <c r="C1434" s="2">
        <f t="shared" si="89"/>
        <v>41546.450385102195</v>
      </c>
      <c r="D1434" s="3">
        <f t="shared" si="90"/>
        <v>0.45038510219455929</v>
      </c>
      <c r="I1434">
        <f t="shared" si="91"/>
        <v>0</v>
      </c>
      <c r="J1434" s="2">
        <f t="shared" si="92"/>
        <v>0</v>
      </c>
    </row>
    <row r="1435" spans="1:10" x14ac:dyDescent="0.3">
      <c r="A1435">
        <v>1380431875202400</v>
      </c>
      <c r="C1435" s="2">
        <f t="shared" si="89"/>
        <v>41546.449944472224</v>
      </c>
      <c r="D1435" s="3">
        <f t="shared" si="90"/>
        <v>0.44994447222416056</v>
      </c>
      <c r="I1435">
        <f t="shared" si="91"/>
        <v>0</v>
      </c>
      <c r="J1435" s="2">
        <f t="shared" si="92"/>
        <v>0</v>
      </c>
    </row>
    <row r="1436" spans="1:10" x14ac:dyDescent="0.3">
      <c r="A1436">
        <v>1380431794449130</v>
      </c>
      <c r="C1436" s="2">
        <f t="shared" si="89"/>
        <v>41546.449009827891</v>
      </c>
      <c r="D1436" s="3">
        <f t="shared" si="90"/>
        <v>0.44900982789113186</v>
      </c>
      <c r="I1436">
        <f t="shared" si="91"/>
        <v>0</v>
      </c>
      <c r="J1436" s="2">
        <f t="shared" si="92"/>
        <v>0</v>
      </c>
    </row>
    <row r="1437" spans="1:10" x14ac:dyDescent="0.3">
      <c r="A1437">
        <v>1380431735754480</v>
      </c>
      <c r="C1437" s="2">
        <f t="shared" si="89"/>
        <v>41546.448330491665</v>
      </c>
      <c r="D1437" s="3">
        <f t="shared" si="90"/>
        <v>0.44833049166481942</v>
      </c>
      <c r="I1437">
        <f t="shared" si="91"/>
        <v>0</v>
      </c>
      <c r="J1437" s="2">
        <f t="shared" si="92"/>
        <v>0</v>
      </c>
    </row>
    <row r="1438" spans="1:10" x14ac:dyDescent="0.3">
      <c r="A1438">
        <v>1380431683167130</v>
      </c>
      <c r="C1438" s="2">
        <f t="shared" si="89"/>
        <v>41546.447721841781</v>
      </c>
      <c r="D1438" s="3">
        <f t="shared" si="90"/>
        <v>0.44772184178145835</v>
      </c>
      <c r="I1438">
        <f t="shared" si="91"/>
        <v>0</v>
      </c>
      <c r="J1438" s="2">
        <f t="shared" si="92"/>
        <v>0</v>
      </c>
    </row>
    <row r="1439" spans="1:10" x14ac:dyDescent="0.3">
      <c r="A1439">
        <v>1380431639501040</v>
      </c>
      <c r="C1439" s="2">
        <f t="shared" si="89"/>
        <v>41546.447216447217</v>
      </c>
      <c r="D1439" s="3">
        <f t="shared" si="90"/>
        <v>0.44721644721721532</v>
      </c>
      <c r="I1439">
        <f t="shared" si="91"/>
        <v>0</v>
      </c>
      <c r="J1439" s="2">
        <f t="shared" si="92"/>
        <v>0</v>
      </c>
    </row>
    <row r="1440" spans="1:10" x14ac:dyDescent="0.3">
      <c r="A1440">
        <v>1380431636215990</v>
      </c>
      <c r="C1440" s="2">
        <f t="shared" si="89"/>
        <v>41546.447178425806</v>
      </c>
      <c r="D1440" s="3">
        <f t="shared" si="90"/>
        <v>0.44717842580575962</v>
      </c>
      <c r="I1440">
        <f t="shared" si="91"/>
        <v>0</v>
      </c>
      <c r="J1440" s="2">
        <f t="shared" si="92"/>
        <v>0</v>
      </c>
    </row>
    <row r="1441" spans="1:10" x14ac:dyDescent="0.3">
      <c r="A1441">
        <v>1380431626673400</v>
      </c>
      <c r="C1441" s="2">
        <f t="shared" si="89"/>
        <v>41546.447067979163</v>
      </c>
      <c r="D1441" s="3">
        <f t="shared" si="90"/>
        <v>0.44706797916296637</v>
      </c>
      <c r="I1441">
        <f t="shared" si="91"/>
        <v>0</v>
      </c>
      <c r="J1441" s="2">
        <f t="shared" si="92"/>
        <v>0</v>
      </c>
    </row>
    <row r="1442" spans="1:10" x14ac:dyDescent="0.3">
      <c r="A1442">
        <v>1380431549221990</v>
      </c>
      <c r="C1442" s="2">
        <f t="shared" si="89"/>
        <v>41546.446171550808</v>
      </c>
      <c r="D1442" s="3">
        <f t="shared" si="90"/>
        <v>0.44617155080777593</v>
      </c>
      <c r="I1442">
        <f t="shared" si="91"/>
        <v>0</v>
      </c>
      <c r="J1442" s="2">
        <f t="shared" si="92"/>
        <v>0</v>
      </c>
    </row>
    <row r="1443" spans="1:10" x14ac:dyDescent="0.3">
      <c r="A1443">
        <v>1380431497643620</v>
      </c>
      <c r="C1443" s="2">
        <f t="shared" si="89"/>
        <v>41546.445574578931</v>
      </c>
      <c r="D1443" s="3">
        <f t="shared" si="90"/>
        <v>0.44557457893097308</v>
      </c>
      <c r="I1443">
        <f t="shared" si="91"/>
        <v>0</v>
      </c>
      <c r="J1443" s="2">
        <f t="shared" si="92"/>
        <v>0</v>
      </c>
    </row>
    <row r="1444" spans="1:10" x14ac:dyDescent="0.3">
      <c r="A1444">
        <v>1380431403623460</v>
      </c>
      <c r="C1444" s="2">
        <f t="shared" si="89"/>
        <v>41546.444486382636</v>
      </c>
      <c r="D1444" s="3">
        <f t="shared" si="90"/>
        <v>0.44448638263565954</v>
      </c>
      <c r="I1444">
        <f t="shared" si="91"/>
        <v>0</v>
      </c>
      <c r="J1444" s="2">
        <f t="shared" si="92"/>
        <v>0</v>
      </c>
    </row>
    <row r="1445" spans="1:10" x14ac:dyDescent="0.3">
      <c r="A1445">
        <v>1380431375903410</v>
      </c>
      <c r="C1445" s="2">
        <f t="shared" si="89"/>
        <v>41546.444165548724</v>
      </c>
      <c r="D1445" s="3">
        <f t="shared" si="90"/>
        <v>0.44416554872441338</v>
      </c>
      <c r="I1445">
        <f t="shared" si="91"/>
        <v>0</v>
      </c>
      <c r="J1445" s="2">
        <f t="shared" si="92"/>
        <v>0</v>
      </c>
    </row>
    <row r="1446" spans="1:10" x14ac:dyDescent="0.3">
      <c r="A1446">
        <v>1380431310687080</v>
      </c>
      <c r="C1446" s="2">
        <f t="shared" si="89"/>
        <v>41546.443410730091</v>
      </c>
      <c r="D1446" s="3">
        <f t="shared" si="90"/>
        <v>0.44341073009127285</v>
      </c>
      <c r="I1446">
        <f t="shared" si="91"/>
        <v>0</v>
      </c>
      <c r="J1446" s="2">
        <f t="shared" si="92"/>
        <v>0</v>
      </c>
    </row>
    <row r="1447" spans="1:10" x14ac:dyDescent="0.3">
      <c r="A1447">
        <v>1380431280905620</v>
      </c>
      <c r="C1447" s="2">
        <f t="shared" si="89"/>
        <v>41546.443066037267</v>
      </c>
      <c r="D1447" s="3">
        <f t="shared" si="90"/>
        <v>0.44306603726727189</v>
      </c>
      <c r="I1447">
        <f t="shared" si="91"/>
        <v>0</v>
      </c>
      <c r="J1447" s="2">
        <f t="shared" si="92"/>
        <v>0</v>
      </c>
    </row>
    <row r="1448" spans="1:10" x14ac:dyDescent="0.3">
      <c r="A1448">
        <v>1380431274580880</v>
      </c>
      <c r="C1448" s="2">
        <f t="shared" si="89"/>
        <v>41546.442992834258</v>
      </c>
      <c r="D1448" s="3">
        <f t="shared" si="90"/>
        <v>0.44299283425789326</v>
      </c>
      <c r="I1448">
        <f t="shared" si="91"/>
        <v>0</v>
      </c>
      <c r="J1448" s="2">
        <f t="shared" si="92"/>
        <v>0</v>
      </c>
    </row>
    <row r="1449" spans="1:10" x14ac:dyDescent="0.3">
      <c r="A1449">
        <v>1380431270292880</v>
      </c>
      <c r="C1449" s="2">
        <f t="shared" si="89"/>
        <v>41546.442943204624</v>
      </c>
      <c r="D1449" s="3">
        <f t="shared" si="90"/>
        <v>0.44294320462358883</v>
      </c>
      <c r="I1449">
        <f t="shared" si="91"/>
        <v>0</v>
      </c>
      <c r="J1449" s="2">
        <f t="shared" si="92"/>
        <v>0</v>
      </c>
    </row>
    <row r="1450" spans="1:10" x14ac:dyDescent="0.3">
      <c r="A1450">
        <v>1380431231526310</v>
      </c>
      <c r="C1450" s="2">
        <f t="shared" si="89"/>
        <v>41546.442494517476</v>
      </c>
      <c r="D1450" s="3">
        <f t="shared" si="90"/>
        <v>0.44249451747600688</v>
      </c>
      <c r="I1450">
        <f t="shared" si="91"/>
        <v>0</v>
      </c>
      <c r="J1450" s="2">
        <f t="shared" si="92"/>
        <v>0</v>
      </c>
    </row>
    <row r="1451" spans="1:10" x14ac:dyDescent="0.3">
      <c r="A1451">
        <v>1380431146799660</v>
      </c>
      <c r="C1451" s="2">
        <f t="shared" si="89"/>
        <v>41546.441513884951</v>
      </c>
      <c r="D1451" s="3">
        <f t="shared" si="90"/>
        <v>0.44151388495083665</v>
      </c>
      <c r="I1451">
        <f t="shared" si="91"/>
        <v>0</v>
      </c>
      <c r="J1451" s="2">
        <f t="shared" si="92"/>
        <v>0</v>
      </c>
    </row>
    <row r="1452" spans="1:10" x14ac:dyDescent="0.3">
      <c r="A1452">
        <v>1380431062040930</v>
      </c>
      <c r="C1452" s="2">
        <f t="shared" si="89"/>
        <v>41546.440532881134</v>
      </c>
      <c r="D1452" s="3">
        <f t="shared" si="90"/>
        <v>0.44053288113354938</v>
      </c>
      <c r="I1452">
        <f t="shared" si="91"/>
        <v>0</v>
      </c>
      <c r="J1452" s="2">
        <f t="shared" si="92"/>
        <v>0</v>
      </c>
    </row>
    <row r="1453" spans="1:10" x14ac:dyDescent="0.3">
      <c r="A1453">
        <v>1380431030707360</v>
      </c>
      <c r="C1453" s="2">
        <f t="shared" si="89"/>
        <v>41546.440170224072</v>
      </c>
      <c r="D1453" s="3">
        <f t="shared" si="90"/>
        <v>0.44017022407206241</v>
      </c>
      <c r="I1453">
        <f t="shared" si="91"/>
        <v>0</v>
      </c>
      <c r="J1453" s="2">
        <f t="shared" si="92"/>
        <v>0</v>
      </c>
    </row>
    <row r="1454" spans="1:10" x14ac:dyDescent="0.3">
      <c r="A1454">
        <v>1380431008167530</v>
      </c>
      <c r="C1454" s="2">
        <f t="shared" si="89"/>
        <v>41546.439909346409</v>
      </c>
      <c r="D1454" s="3">
        <f t="shared" si="90"/>
        <v>0.43990934640896739</v>
      </c>
      <c r="I1454">
        <f t="shared" si="91"/>
        <v>0</v>
      </c>
      <c r="J1454" s="2">
        <f t="shared" si="92"/>
        <v>0</v>
      </c>
    </row>
    <row r="1455" spans="1:10" x14ac:dyDescent="0.3">
      <c r="A1455">
        <v>1380430951913480</v>
      </c>
      <c r="C1455" s="2">
        <f t="shared" si="89"/>
        <v>41546.439258257866</v>
      </c>
      <c r="D1455" s="3">
        <f t="shared" si="90"/>
        <v>0.43925825786573114</v>
      </c>
      <c r="I1455">
        <f t="shared" si="91"/>
        <v>0</v>
      </c>
      <c r="J1455" s="2">
        <f t="shared" si="92"/>
        <v>0</v>
      </c>
    </row>
    <row r="1456" spans="1:10" x14ac:dyDescent="0.3">
      <c r="A1456">
        <v>1380430888524170</v>
      </c>
      <c r="C1456" s="2">
        <f t="shared" si="89"/>
        <v>41546.438524585297</v>
      </c>
      <c r="D1456" s="3">
        <f t="shared" si="90"/>
        <v>0.43852458529727301</v>
      </c>
      <c r="I1456">
        <f t="shared" si="91"/>
        <v>0</v>
      </c>
      <c r="J1456" s="2">
        <f t="shared" si="92"/>
        <v>0</v>
      </c>
    </row>
    <row r="1457" spans="1:10" x14ac:dyDescent="0.3">
      <c r="A1457">
        <v>1380430872264950</v>
      </c>
      <c r="C1457" s="2">
        <f t="shared" si="89"/>
        <v>41546.438336399886</v>
      </c>
      <c r="D1457" s="3">
        <f t="shared" si="90"/>
        <v>0.43833639988588402</v>
      </c>
      <c r="I1457">
        <f t="shared" si="91"/>
        <v>0</v>
      </c>
      <c r="J1457" s="2">
        <f t="shared" si="92"/>
        <v>0</v>
      </c>
    </row>
    <row r="1458" spans="1:10" x14ac:dyDescent="0.3">
      <c r="A1458">
        <v>1380430834284290</v>
      </c>
      <c r="C1458" s="2">
        <f t="shared" si="89"/>
        <v>41546.437896808908</v>
      </c>
      <c r="D1458" s="3">
        <f t="shared" si="90"/>
        <v>0.43789680890768068</v>
      </c>
      <c r="I1458">
        <f t="shared" si="91"/>
        <v>0</v>
      </c>
      <c r="J1458" s="2">
        <f t="shared" si="92"/>
        <v>0</v>
      </c>
    </row>
    <row r="1459" spans="1:10" x14ac:dyDescent="0.3">
      <c r="A1459">
        <v>1380430807808120</v>
      </c>
      <c r="C1459" s="2">
        <f t="shared" si="89"/>
        <v>41546.437590371759</v>
      </c>
      <c r="D1459" s="3">
        <f t="shared" si="90"/>
        <v>0.43759037175914273</v>
      </c>
      <c r="I1459">
        <f t="shared" si="91"/>
        <v>0</v>
      </c>
      <c r="J1459" s="2">
        <f t="shared" si="92"/>
        <v>0</v>
      </c>
    </row>
    <row r="1460" spans="1:10" x14ac:dyDescent="0.3">
      <c r="A1460">
        <v>1380430796007980</v>
      </c>
      <c r="C1460" s="2">
        <f t="shared" si="89"/>
        <v>41546.437453796061</v>
      </c>
      <c r="D1460" s="3">
        <f t="shared" si="90"/>
        <v>0.4374537960611633</v>
      </c>
      <c r="I1460">
        <f t="shared" si="91"/>
        <v>0</v>
      </c>
      <c r="J1460" s="2">
        <f t="shared" si="92"/>
        <v>0</v>
      </c>
    </row>
    <row r="1461" spans="1:10" x14ac:dyDescent="0.3">
      <c r="A1461">
        <v>1380430782996720</v>
      </c>
      <c r="C1461" s="2">
        <f t="shared" si="89"/>
        <v>41546.437303202772</v>
      </c>
      <c r="D1461" s="3">
        <f t="shared" si="90"/>
        <v>0.43730320277245482</v>
      </c>
      <c r="I1461">
        <f t="shared" si="91"/>
        <v>0</v>
      </c>
      <c r="J1461" s="2">
        <f t="shared" si="92"/>
        <v>0</v>
      </c>
    </row>
    <row r="1462" spans="1:10" x14ac:dyDescent="0.3">
      <c r="A1462">
        <v>1380430753034180</v>
      </c>
      <c r="C1462" s="2">
        <f t="shared" si="89"/>
        <v>41546.436956414116</v>
      </c>
      <c r="D1462" s="3">
        <f t="shared" si="90"/>
        <v>0.43695641411613906</v>
      </c>
      <c r="I1462">
        <f t="shared" si="91"/>
        <v>0</v>
      </c>
      <c r="J1462" s="2">
        <f t="shared" si="92"/>
        <v>0</v>
      </c>
    </row>
    <row r="1463" spans="1:10" x14ac:dyDescent="0.3">
      <c r="A1463">
        <v>1380430743346160</v>
      </c>
      <c r="C1463" s="2">
        <f t="shared" si="89"/>
        <v>41546.436844284261</v>
      </c>
      <c r="D1463" s="3">
        <f t="shared" si="90"/>
        <v>0.4368442842605873</v>
      </c>
      <c r="I1463">
        <f t="shared" si="91"/>
        <v>0</v>
      </c>
      <c r="J1463" s="2">
        <f t="shared" si="92"/>
        <v>0</v>
      </c>
    </row>
    <row r="1464" spans="1:10" x14ac:dyDescent="0.3">
      <c r="A1464">
        <v>1380430740927140</v>
      </c>
      <c r="C1464" s="2">
        <f t="shared" si="89"/>
        <v>41546.436816286339</v>
      </c>
      <c r="D1464" s="3">
        <f t="shared" si="90"/>
        <v>0.43681628633930814</v>
      </c>
      <c r="I1464">
        <f t="shared" si="91"/>
        <v>0</v>
      </c>
      <c r="J1464" s="2">
        <f t="shared" si="92"/>
        <v>0</v>
      </c>
    </row>
    <row r="1465" spans="1:10" x14ac:dyDescent="0.3">
      <c r="A1465">
        <v>1380430724446020</v>
      </c>
      <c r="C1465" s="2">
        <f t="shared" si="89"/>
        <v>41546.436625532639</v>
      </c>
      <c r="D1465" s="3">
        <f t="shared" si="90"/>
        <v>0.43662553263857262</v>
      </c>
      <c r="I1465">
        <f t="shared" si="91"/>
        <v>0</v>
      </c>
      <c r="J1465" s="2">
        <f t="shared" si="92"/>
        <v>0</v>
      </c>
    </row>
    <row r="1466" spans="1:10" x14ac:dyDescent="0.3">
      <c r="A1466">
        <v>1380430712526750</v>
      </c>
      <c r="C1466" s="2">
        <f t="shared" si="89"/>
        <v>41546.436487578125</v>
      </c>
      <c r="D1466" s="3">
        <f t="shared" si="90"/>
        <v>0.43648757812479744</v>
      </c>
      <c r="I1466">
        <f t="shared" si="91"/>
        <v>0</v>
      </c>
      <c r="J1466" s="2">
        <f t="shared" si="92"/>
        <v>0</v>
      </c>
    </row>
    <row r="1467" spans="1:10" x14ac:dyDescent="0.3">
      <c r="A1467">
        <v>1380430690688820</v>
      </c>
      <c r="C1467" s="2">
        <f t="shared" si="89"/>
        <v>41546.436234824301</v>
      </c>
      <c r="D1467" s="3">
        <f t="shared" si="90"/>
        <v>0.4362348243012093</v>
      </c>
      <c r="I1467">
        <f t="shared" si="91"/>
        <v>0</v>
      </c>
      <c r="J1467" s="2">
        <f t="shared" si="92"/>
        <v>0</v>
      </c>
    </row>
    <row r="1468" spans="1:10" x14ac:dyDescent="0.3">
      <c r="A1468">
        <v>1380430648554370</v>
      </c>
      <c r="C1468" s="2">
        <f t="shared" si="89"/>
        <v>41546.435747157062</v>
      </c>
      <c r="D1468" s="3">
        <f t="shared" si="90"/>
        <v>0.4357471570619964</v>
      </c>
      <c r="I1468">
        <f t="shared" si="91"/>
        <v>0</v>
      </c>
      <c r="J1468" s="2">
        <f t="shared" si="92"/>
        <v>0</v>
      </c>
    </row>
    <row r="1469" spans="1:10" x14ac:dyDescent="0.3">
      <c r="A1469">
        <v>1380427918276100</v>
      </c>
      <c r="C1469" s="2">
        <f t="shared" si="89"/>
        <v>41546.404146714114</v>
      </c>
      <c r="D1469" s="3">
        <f t="shared" si="90"/>
        <v>0.40414671411417658</v>
      </c>
      <c r="I1469">
        <f t="shared" si="91"/>
        <v>0</v>
      </c>
      <c r="J1469" s="2">
        <f t="shared" si="92"/>
        <v>0</v>
      </c>
    </row>
    <row r="1470" spans="1:10" x14ac:dyDescent="0.3">
      <c r="A1470">
        <v>1380426390685070</v>
      </c>
      <c r="C1470" s="2">
        <f t="shared" si="89"/>
        <v>41546.386466262382</v>
      </c>
      <c r="D1470" s="3">
        <f t="shared" si="90"/>
        <v>0.38646626238187309</v>
      </c>
      <c r="I1470">
        <f t="shared" si="91"/>
        <v>0</v>
      </c>
      <c r="J1470" s="2">
        <f t="shared" si="92"/>
        <v>0</v>
      </c>
    </row>
    <row r="1471" spans="1:10" x14ac:dyDescent="0.3">
      <c r="A1471">
        <v>1380419581704940</v>
      </c>
      <c r="C1471" s="2">
        <f t="shared" si="89"/>
        <v>41546.30765862199</v>
      </c>
      <c r="D1471" s="3">
        <f t="shared" si="90"/>
        <v>0.30765862199041294</v>
      </c>
      <c r="I1471">
        <f t="shared" si="91"/>
        <v>0</v>
      </c>
      <c r="J1471" s="2">
        <f t="shared" si="92"/>
        <v>0</v>
      </c>
    </row>
    <row r="1472" spans="1:10" x14ac:dyDescent="0.3">
      <c r="A1472">
        <v>1380419065421750</v>
      </c>
      <c r="C1472" s="2">
        <f t="shared" si="89"/>
        <v>41546.301683122103</v>
      </c>
      <c r="D1472" s="3">
        <f t="shared" si="90"/>
        <v>0.30168312210298609</v>
      </c>
      <c r="I1472">
        <f t="shared" si="91"/>
        <v>0</v>
      </c>
      <c r="J1472" s="2">
        <f t="shared" si="92"/>
        <v>0</v>
      </c>
    </row>
    <row r="1473" spans="1:10" x14ac:dyDescent="0.3">
      <c r="A1473">
        <v>1380418945363960</v>
      </c>
      <c r="C1473" s="2">
        <f t="shared" si="89"/>
        <v>41546.300293564353</v>
      </c>
      <c r="D1473" s="3">
        <f t="shared" si="90"/>
        <v>0.30029356435261434</v>
      </c>
      <c r="I1473">
        <f t="shared" si="91"/>
        <v>0</v>
      </c>
      <c r="J1473" s="2">
        <f t="shared" si="92"/>
        <v>0</v>
      </c>
    </row>
    <row r="1474" spans="1:10" x14ac:dyDescent="0.3">
      <c r="A1474">
        <v>1380418939322250</v>
      </c>
      <c r="C1474" s="2">
        <f t="shared" si="89"/>
        <v>41546.300223637147</v>
      </c>
      <c r="D1474" s="3">
        <f t="shared" si="90"/>
        <v>0.30022363714670064</v>
      </c>
      <c r="I1474">
        <f t="shared" si="91"/>
        <v>0</v>
      </c>
      <c r="J1474" s="2">
        <f t="shared" si="92"/>
        <v>0</v>
      </c>
    </row>
    <row r="1475" spans="1:10" x14ac:dyDescent="0.3">
      <c r="A1475">
        <v>1380418163263130</v>
      </c>
      <c r="C1475" s="2">
        <f t="shared" ref="C1475:C1538" si="93">$A1475/86400000000+25569+(5.5/24)</f>
        <v>41546.291241471408</v>
      </c>
      <c r="D1475" s="3">
        <f t="shared" ref="D1475:D1538" si="94">C1475-TRUNC(C1475)</f>
        <v>0.29124147140828427</v>
      </c>
      <c r="I1475">
        <f t="shared" ref="I1475:I1538" si="95">COUNTIF($B1475,"*"&amp;"f1"&amp;"*")</f>
        <v>0</v>
      </c>
      <c r="J1475" s="2">
        <f t="shared" ref="J1475:J1538" si="96">C1475*I1475</f>
        <v>0</v>
      </c>
    </row>
    <row r="1476" spans="1:10" x14ac:dyDescent="0.3">
      <c r="A1476">
        <v>1380418053294420</v>
      </c>
      <c r="C1476" s="2">
        <f t="shared" si="93"/>
        <v>41546.289968685414</v>
      </c>
      <c r="D1476" s="3">
        <f t="shared" si="94"/>
        <v>0.28996868541435106</v>
      </c>
      <c r="I1476">
        <f t="shared" si="95"/>
        <v>0</v>
      </c>
      <c r="J1476" s="2">
        <f t="shared" si="96"/>
        <v>0</v>
      </c>
    </row>
    <row r="1477" spans="1:10" x14ac:dyDescent="0.3">
      <c r="A1477">
        <v>1380418039155120</v>
      </c>
      <c r="C1477" s="2">
        <f t="shared" si="93"/>
        <v>41546.289805036111</v>
      </c>
      <c r="D1477" s="3">
        <f t="shared" si="94"/>
        <v>0.2898050361109199</v>
      </c>
      <c r="I1477">
        <f t="shared" si="95"/>
        <v>0</v>
      </c>
      <c r="J1477" s="2">
        <f t="shared" si="96"/>
        <v>0</v>
      </c>
    </row>
    <row r="1478" spans="1:10" x14ac:dyDescent="0.3">
      <c r="A1478">
        <v>1380418010940600</v>
      </c>
      <c r="C1478" s="2">
        <f t="shared" si="93"/>
        <v>41546.289478479164</v>
      </c>
      <c r="D1478" s="3">
        <f t="shared" si="94"/>
        <v>0.28947847916424507</v>
      </c>
      <c r="I1478">
        <f t="shared" si="95"/>
        <v>0</v>
      </c>
      <c r="J1478" s="2">
        <f t="shared" si="96"/>
        <v>0</v>
      </c>
    </row>
    <row r="1479" spans="1:10" x14ac:dyDescent="0.3">
      <c r="A1479">
        <v>1380417790883560</v>
      </c>
      <c r="C1479" s="2">
        <f t="shared" si="93"/>
        <v>41546.286931522685</v>
      </c>
      <c r="D1479" s="3">
        <f t="shared" si="94"/>
        <v>0.28693152268533595</v>
      </c>
      <c r="I1479">
        <f t="shared" si="95"/>
        <v>0</v>
      </c>
      <c r="J1479" s="2">
        <f t="shared" si="96"/>
        <v>0</v>
      </c>
    </row>
    <row r="1480" spans="1:10" x14ac:dyDescent="0.3">
      <c r="A1480">
        <v>1380389429475070</v>
      </c>
      <c r="C1480" s="2">
        <f t="shared" si="93"/>
        <v>41545.958674479974</v>
      </c>
      <c r="D1480" s="3">
        <f t="shared" si="94"/>
        <v>0.95867447997443378</v>
      </c>
      <c r="I1480">
        <f t="shared" si="95"/>
        <v>0</v>
      </c>
      <c r="J1480" s="2">
        <f t="shared" si="96"/>
        <v>0</v>
      </c>
    </row>
    <row r="1481" spans="1:10" x14ac:dyDescent="0.3">
      <c r="A1481">
        <v>1380389418808890</v>
      </c>
      <c r="C1481" s="2">
        <f t="shared" si="93"/>
        <v>41545.958551028816</v>
      </c>
      <c r="D1481" s="3">
        <f t="shared" si="94"/>
        <v>0.95855102881614584</v>
      </c>
      <c r="I1481">
        <f t="shared" si="95"/>
        <v>0</v>
      </c>
      <c r="J1481" s="2">
        <f t="shared" si="96"/>
        <v>0</v>
      </c>
    </row>
    <row r="1482" spans="1:10" x14ac:dyDescent="0.3">
      <c r="A1482">
        <v>1380389314394310</v>
      </c>
      <c r="C1482" s="2">
        <f t="shared" si="93"/>
        <v>41545.957342526737</v>
      </c>
      <c r="D1482" s="3">
        <f t="shared" si="94"/>
        <v>0.95734252673719311</v>
      </c>
      <c r="I1482">
        <f t="shared" si="95"/>
        <v>0</v>
      </c>
      <c r="J1482" s="2">
        <f t="shared" si="96"/>
        <v>0</v>
      </c>
    </row>
    <row r="1483" spans="1:10" x14ac:dyDescent="0.3">
      <c r="A1483">
        <v>1380388029901930</v>
      </c>
      <c r="C1483" s="2">
        <f t="shared" si="93"/>
        <v>41545.94247571678</v>
      </c>
      <c r="D1483" s="3">
        <f t="shared" si="94"/>
        <v>0.94247571677988162</v>
      </c>
      <c r="I1483">
        <f t="shared" si="95"/>
        <v>0</v>
      </c>
      <c r="J1483" s="2">
        <f t="shared" si="96"/>
        <v>0</v>
      </c>
    </row>
    <row r="1484" spans="1:10" x14ac:dyDescent="0.3">
      <c r="A1484">
        <v>1380379292881030</v>
      </c>
      <c r="C1484" s="2">
        <f t="shared" si="93"/>
        <v>41545.841352789699</v>
      </c>
      <c r="D1484" s="3">
        <f t="shared" si="94"/>
        <v>0.84135278969915817</v>
      </c>
      <c r="I1484">
        <f t="shared" si="95"/>
        <v>0</v>
      </c>
      <c r="J1484" s="2">
        <f t="shared" si="96"/>
        <v>0</v>
      </c>
    </row>
    <row r="1485" spans="1:10" x14ac:dyDescent="0.3">
      <c r="A1485">
        <v>1380379288430190</v>
      </c>
      <c r="C1485" s="2">
        <f t="shared" si="93"/>
        <v>41545.841301275344</v>
      </c>
      <c r="D1485" s="3">
        <f t="shared" si="94"/>
        <v>0.8413012753444491</v>
      </c>
      <c r="I1485">
        <f t="shared" si="95"/>
        <v>0</v>
      </c>
      <c r="J1485" s="2">
        <f t="shared" si="96"/>
        <v>0</v>
      </c>
    </row>
    <row r="1486" spans="1:10" x14ac:dyDescent="0.3">
      <c r="A1486">
        <v>1380375339397070</v>
      </c>
      <c r="C1486" s="2">
        <f t="shared" si="93"/>
        <v>41545.795594873496</v>
      </c>
      <c r="D1486" s="3">
        <f t="shared" si="94"/>
        <v>0.79559487349615665</v>
      </c>
      <c r="I1486">
        <f t="shared" si="95"/>
        <v>0</v>
      </c>
      <c r="J1486" s="2">
        <f t="shared" si="96"/>
        <v>0</v>
      </c>
    </row>
    <row r="1487" spans="1:10" x14ac:dyDescent="0.3">
      <c r="A1487">
        <v>1380374485242310</v>
      </c>
      <c r="C1487" s="2">
        <f t="shared" si="93"/>
        <v>41545.78570882303</v>
      </c>
      <c r="D1487" s="3">
        <f t="shared" si="94"/>
        <v>0.78570882303029066</v>
      </c>
      <c r="I1487">
        <f t="shared" si="95"/>
        <v>0</v>
      </c>
      <c r="J1487" s="2">
        <f t="shared" si="96"/>
        <v>0</v>
      </c>
    </row>
    <row r="1488" spans="1:10" x14ac:dyDescent="0.3">
      <c r="A1488">
        <v>1380374465122630</v>
      </c>
      <c r="C1488" s="2">
        <f t="shared" si="93"/>
        <v>41545.785475956363</v>
      </c>
      <c r="D1488" s="3">
        <f t="shared" si="94"/>
        <v>0.78547595636337064</v>
      </c>
      <c r="I1488">
        <f t="shared" si="95"/>
        <v>0</v>
      </c>
      <c r="J1488" s="2">
        <f t="shared" si="96"/>
        <v>0</v>
      </c>
    </row>
    <row r="1489" spans="1:10" x14ac:dyDescent="0.3">
      <c r="A1489">
        <v>1380374112711240</v>
      </c>
      <c r="C1489" s="2">
        <f t="shared" si="93"/>
        <v>41545.781397120831</v>
      </c>
      <c r="D1489" s="3">
        <f t="shared" si="94"/>
        <v>0.78139712083066115</v>
      </c>
      <c r="I1489">
        <f t="shared" si="95"/>
        <v>0</v>
      </c>
      <c r="J1489" s="2">
        <f t="shared" si="96"/>
        <v>0</v>
      </c>
    </row>
    <row r="1490" spans="1:10" x14ac:dyDescent="0.3">
      <c r="A1490">
        <v>1380373477729470</v>
      </c>
      <c r="C1490" s="2">
        <f t="shared" si="93"/>
        <v>41545.774047794788</v>
      </c>
      <c r="D1490" s="3">
        <f t="shared" si="94"/>
        <v>0.77404779478820274</v>
      </c>
      <c r="I1490">
        <f t="shared" si="95"/>
        <v>0</v>
      </c>
      <c r="J1490" s="2">
        <f t="shared" si="96"/>
        <v>0</v>
      </c>
    </row>
    <row r="1491" spans="1:10" x14ac:dyDescent="0.3">
      <c r="A1491">
        <v>1380371181898860</v>
      </c>
      <c r="C1491" s="2">
        <f t="shared" si="93"/>
        <v>41545.747475681252</v>
      </c>
      <c r="D1491" s="3">
        <f t="shared" si="94"/>
        <v>0.74747568125167163</v>
      </c>
      <c r="I1491">
        <f t="shared" si="95"/>
        <v>0</v>
      </c>
      <c r="J1491" s="2">
        <f t="shared" si="96"/>
        <v>0</v>
      </c>
    </row>
    <row r="1492" spans="1:10" x14ac:dyDescent="0.3">
      <c r="A1492">
        <v>1380371037342620</v>
      </c>
      <c r="C1492" s="2">
        <f t="shared" si="93"/>
        <v>41545.745802576617</v>
      </c>
      <c r="D1492" s="3">
        <f t="shared" si="94"/>
        <v>0.74580257661727956</v>
      </c>
      <c r="I1492">
        <f t="shared" si="95"/>
        <v>0</v>
      </c>
      <c r="J1492" s="2">
        <f t="shared" si="96"/>
        <v>0</v>
      </c>
    </row>
    <row r="1493" spans="1:10" x14ac:dyDescent="0.3">
      <c r="A1493">
        <v>1380369300119540</v>
      </c>
      <c r="C1493" s="2">
        <f t="shared" si="93"/>
        <v>41545.725695828005</v>
      </c>
      <c r="D1493" s="3">
        <f t="shared" si="94"/>
        <v>0.72569582800497301</v>
      </c>
      <c r="I1493">
        <f t="shared" si="95"/>
        <v>0</v>
      </c>
      <c r="J1493" s="2">
        <f t="shared" si="96"/>
        <v>0</v>
      </c>
    </row>
    <row r="1494" spans="1:10" x14ac:dyDescent="0.3">
      <c r="A1494">
        <v>1380367464995190</v>
      </c>
      <c r="C1494" s="2">
        <f t="shared" si="93"/>
        <v>41545.704455962848</v>
      </c>
      <c r="D1494" s="3">
        <f t="shared" si="94"/>
        <v>0.70445596284844214</v>
      </c>
      <c r="I1494">
        <f t="shared" si="95"/>
        <v>0</v>
      </c>
      <c r="J1494" s="2">
        <f t="shared" si="96"/>
        <v>0</v>
      </c>
    </row>
    <row r="1495" spans="1:10" x14ac:dyDescent="0.3">
      <c r="A1495">
        <v>1380351460610580</v>
      </c>
      <c r="C1495" s="2">
        <f t="shared" si="93"/>
        <v>41545.519220029855</v>
      </c>
      <c r="D1495" s="3">
        <f t="shared" si="94"/>
        <v>0.51922002985520521</v>
      </c>
      <c r="I1495">
        <f t="shared" si="95"/>
        <v>0</v>
      </c>
      <c r="J1495" s="2">
        <f t="shared" si="96"/>
        <v>0</v>
      </c>
    </row>
    <row r="1496" spans="1:10" x14ac:dyDescent="0.3">
      <c r="A1496">
        <v>1380351073368830</v>
      </c>
      <c r="C1496" s="2">
        <f t="shared" si="93"/>
        <v>41545.514738065162</v>
      </c>
      <c r="D1496" s="3">
        <f t="shared" si="94"/>
        <v>0.51473806516150944</v>
      </c>
      <c r="I1496">
        <f t="shared" si="95"/>
        <v>0</v>
      </c>
      <c r="J1496" s="2">
        <f t="shared" si="96"/>
        <v>0</v>
      </c>
    </row>
    <row r="1497" spans="1:10" x14ac:dyDescent="0.3">
      <c r="A1497">
        <v>1380347845961830</v>
      </c>
      <c r="C1497" s="2">
        <f t="shared" si="93"/>
        <v>41545.477383817473</v>
      </c>
      <c r="D1497" s="3">
        <f t="shared" si="94"/>
        <v>0.47738381747331005</v>
      </c>
      <c r="I1497">
        <f t="shared" si="95"/>
        <v>0</v>
      </c>
      <c r="J1497" s="2">
        <f t="shared" si="96"/>
        <v>0</v>
      </c>
    </row>
    <row r="1498" spans="1:10" x14ac:dyDescent="0.3">
      <c r="A1498">
        <v>1380347801566510</v>
      </c>
      <c r="C1498" s="2">
        <f t="shared" si="93"/>
        <v>41545.476869982755</v>
      </c>
      <c r="D1498" s="3">
        <f t="shared" si="94"/>
        <v>0.47686998275457881</v>
      </c>
      <c r="I1498">
        <f t="shared" si="95"/>
        <v>0</v>
      </c>
      <c r="J1498" s="2">
        <f t="shared" si="96"/>
        <v>0</v>
      </c>
    </row>
    <row r="1499" spans="1:10" x14ac:dyDescent="0.3">
      <c r="A1499">
        <v>1380347337418560</v>
      </c>
      <c r="C1499" s="2">
        <f t="shared" si="93"/>
        <v>41545.471497899998</v>
      </c>
      <c r="D1499" s="3">
        <f t="shared" si="94"/>
        <v>0.47149789999821223</v>
      </c>
      <c r="I1499">
        <f t="shared" si="95"/>
        <v>0</v>
      </c>
      <c r="J1499" s="2">
        <f t="shared" si="96"/>
        <v>0</v>
      </c>
    </row>
    <row r="1500" spans="1:10" x14ac:dyDescent="0.3">
      <c r="A1500">
        <v>1380347002374320</v>
      </c>
      <c r="C1500" s="2">
        <f t="shared" si="93"/>
        <v>41545.467620073148</v>
      </c>
      <c r="D1500" s="3">
        <f t="shared" si="94"/>
        <v>0.46762007314828224</v>
      </c>
      <c r="I1500">
        <f t="shared" si="95"/>
        <v>0</v>
      </c>
      <c r="J1500" s="2">
        <f t="shared" si="96"/>
        <v>0</v>
      </c>
    </row>
    <row r="1501" spans="1:10" x14ac:dyDescent="0.3">
      <c r="A1501">
        <v>1380346399627700</v>
      </c>
      <c r="C1501" s="2">
        <f t="shared" si="93"/>
        <v>41545.46064383912</v>
      </c>
      <c r="D1501" s="3">
        <f t="shared" si="94"/>
        <v>0.46064383912016638</v>
      </c>
      <c r="I1501">
        <f t="shared" si="95"/>
        <v>0</v>
      </c>
      <c r="J1501" s="2">
        <f t="shared" si="96"/>
        <v>0</v>
      </c>
    </row>
    <row r="1502" spans="1:10" x14ac:dyDescent="0.3">
      <c r="A1502">
        <v>1380346355886440</v>
      </c>
      <c r="C1502" s="2">
        <f t="shared" si="93"/>
        <v>41545.460137574533</v>
      </c>
      <c r="D1502" s="3">
        <f t="shared" si="94"/>
        <v>0.46013757453329163</v>
      </c>
      <c r="I1502">
        <f t="shared" si="95"/>
        <v>0</v>
      </c>
      <c r="J1502" s="2">
        <f t="shared" si="96"/>
        <v>0</v>
      </c>
    </row>
    <row r="1503" spans="1:10" x14ac:dyDescent="0.3">
      <c r="A1503">
        <v>1380337096841250</v>
      </c>
      <c r="C1503" s="2">
        <f t="shared" si="93"/>
        <v>41545.352972699649</v>
      </c>
      <c r="D1503" s="3">
        <f t="shared" si="94"/>
        <v>0.35297269964939915</v>
      </c>
      <c r="I1503">
        <f t="shared" si="95"/>
        <v>0</v>
      </c>
      <c r="J1503" s="2">
        <f t="shared" si="96"/>
        <v>0</v>
      </c>
    </row>
    <row r="1504" spans="1:10" x14ac:dyDescent="0.3">
      <c r="A1504">
        <v>1380337093779120</v>
      </c>
      <c r="C1504" s="2">
        <f t="shared" si="93"/>
        <v>41545.352937258329</v>
      </c>
      <c r="D1504" s="3">
        <f t="shared" si="94"/>
        <v>0.35293725832889322</v>
      </c>
      <c r="I1504">
        <f t="shared" si="95"/>
        <v>0</v>
      </c>
      <c r="J1504" s="2">
        <f t="shared" si="96"/>
        <v>0</v>
      </c>
    </row>
    <row r="1505" spans="1:10" x14ac:dyDescent="0.3">
      <c r="A1505">
        <v>1380270109948110</v>
      </c>
      <c r="C1505" s="2">
        <f t="shared" si="93"/>
        <v>41544.577661436459</v>
      </c>
      <c r="D1505" s="3">
        <f t="shared" si="94"/>
        <v>0.57766143645858392</v>
      </c>
      <c r="I1505">
        <f t="shared" si="95"/>
        <v>0</v>
      </c>
      <c r="J1505" s="2">
        <f t="shared" si="96"/>
        <v>0</v>
      </c>
    </row>
    <row r="1506" spans="1:10" x14ac:dyDescent="0.3">
      <c r="A1506">
        <v>1380269867929830</v>
      </c>
      <c r="C1506" s="2">
        <f t="shared" si="93"/>
        <v>41544.574860298955</v>
      </c>
      <c r="D1506" s="3">
        <f t="shared" si="94"/>
        <v>0.57486029895517277</v>
      </c>
      <c r="I1506">
        <f t="shared" si="95"/>
        <v>0</v>
      </c>
      <c r="J1506" s="2">
        <f t="shared" si="96"/>
        <v>0</v>
      </c>
    </row>
    <row r="1507" spans="1:10" x14ac:dyDescent="0.3">
      <c r="A1507">
        <v>1380269789579600</v>
      </c>
      <c r="C1507" s="2">
        <f t="shared" si="93"/>
        <v>41544.573953467589</v>
      </c>
      <c r="D1507" s="3">
        <f t="shared" si="94"/>
        <v>0.57395346758858068</v>
      </c>
      <c r="I1507">
        <f t="shared" si="95"/>
        <v>0</v>
      </c>
      <c r="J1507" s="2">
        <f t="shared" si="96"/>
        <v>0</v>
      </c>
    </row>
    <row r="1508" spans="1:10" x14ac:dyDescent="0.3">
      <c r="A1508">
        <v>1380219316620110</v>
      </c>
      <c r="C1508" s="2">
        <f t="shared" si="93"/>
        <v>41543.989775695714</v>
      </c>
      <c r="D1508" s="3">
        <f t="shared" si="94"/>
        <v>0.98977569571434287</v>
      </c>
      <c r="I1508">
        <f t="shared" si="95"/>
        <v>0</v>
      </c>
      <c r="J1508" s="2">
        <f t="shared" si="96"/>
        <v>0</v>
      </c>
    </row>
    <row r="1509" spans="1:10" x14ac:dyDescent="0.3">
      <c r="A1509">
        <v>1380205367400480</v>
      </c>
      <c r="C1509" s="2">
        <f t="shared" si="93"/>
        <v>41543.82832639444</v>
      </c>
      <c r="D1509" s="3">
        <f t="shared" si="94"/>
        <v>0.82832639443950029</v>
      </c>
      <c r="I1509">
        <f t="shared" si="95"/>
        <v>0</v>
      </c>
      <c r="J1509" s="2">
        <f t="shared" si="96"/>
        <v>0</v>
      </c>
    </row>
    <row r="1510" spans="1:10" x14ac:dyDescent="0.3">
      <c r="A1510">
        <v>1380205336185700</v>
      </c>
      <c r="C1510" s="2">
        <f t="shared" si="93"/>
        <v>41543.827965112265</v>
      </c>
      <c r="D1510" s="3">
        <f t="shared" si="94"/>
        <v>0.82796511226479197</v>
      </c>
      <c r="I1510">
        <f t="shared" si="95"/>
        <v>0</v>
      </c>
      <c r="J1510" s="2">
        <f t="shared" si="96"/>
        <v>0</v>
      </c>
    </row>
    <row r="1511" spans="1:10" x14ac:dyDescent="0.3">
      <c r="A1511">
        <v>1380205331981060</v>
      </c>
      <c r="C1511" s="2">
        <f t="shared" si="93"/>
        <v>41543.827916447452</v>
      </c>
      <c r="D1511" s="3">
        <f t="shared" si="94"/>
        <v>0.827916447451571</v>
      </c>
      <c r="I1511">
        <f t="shared" si="95"/>
        <v>0</v>
      </c>
      <c r="J1511" s="2">
        <f t="shared" si="96"/>
        <v>0</v>
      </c>
    </row>
    <row r="1512" spans="1:10" x14ac:dyDescent="0.3">
      <c r="A1512">
        <v>1380205315364280</v>
      </c>
      <c r="C1512" s="2">
        <f t="shared" si="93"/>
        <v>41543.827724123606</v>
      </c>
      <c r="D1512" s="3">
        <f t="shared" si="94"/>
        <v>0.82772412360645831</v>
      </c>
      <c r="I1512">
        <f t="shared" si="95"/>
        <v>0</v>
      </c>
      <c r="J1512" s="2">
        <f t="shared" si="96"/>
        <v>0</v>
      </c>
    </row>
    <row r="1513" spans="1:10" x14ac:dyDescent="0.3">
      <c r="A1513">
        <v>1380205278369360</v>
      </c>
      <c r="C1513" s="2">
        <f t="shared" si="93"/>
        <v>41543.827295941664</v>
      </c>
      <c r="D1513" s="3">
        <f t="shared" si="94"/>
        <v>0.82729594166448805</v>
      </c>
      <c r="I1513">
        <f t="shared" si="95"/>
        <v>0</v>
      </c>
      <c r="J1513" s="2">
        <f t="shared" si="96"/>
        <v>0</v>
      </c>
    </row>
    <row r="1514" spans="1:10" x14ac:dyDescent="0.3">
      <c r="A1514">
        <v>1380205268713290</v>
      </c>
      <c r="C1514" s="2">
        <f t="shared" si="93"/>
        <v>41543.827184181595</v>
      </c>
      <c r="D1514" s="3">
        <f t="shared" si="94"/>
        <v>0.82718418159493012</v>
      </c>
      <c r="I1514">
        <f t="shared" si="95"/>
        <v>0</v>
      </c>
      <c r="J1514" s="2">
        <f t="shared" si="96"/>
        <v>0</v>
      </c>
    </row>
    <row r="1515" spans="1:10" x14ac:dyDescent="0.3">
      <c r="A1515">
        <v>1380203998937880</v>
      </c>
      <c r="C1515" s="2">
        <f t="shared" si="93"/>
        <v>41543.812487706942</v>
      </c>
      <c r="D1515" s="3">
        <f t="shared" si="94"/>
        <v>0.81248770694219274</v>
      </c>
      <c r="I1515">
        <f t="shared" si="95"/>
        <v>0</v>
      </c>
      <c r="J1515" s="2">
        <f t="shared" si="96"/>
        <v>0</v>
      </c>
    </row>
    <row r="1516" spans="1:10" x14ac:dyDescent="0.3">
      <c r="A1516">
        <v>1380203802278220</v>
      </c>
      <c r="C1516" s="2">
        <f t="shared" si="93"/>
        <v>41543.810211553471</v>
      </c>
      <c r="D1516" s="3">
        <f t="shared" si="94"/>
        <v>0.81021155347116292</v>
      </c>
      <c r="I1516">
        <f t="shared" si="95"/>
        <v>0</v>
      </c>
      <c r="J1516" s="2">
        <f t="shared" si="96"/>
        <v>0</v>
      </c>
    </row>
    <row r="1517" spans="1:10" x14ac:dyDescent="0.3">
      <c r="A1517">
        <v>1380202625075850</v>
      </c>
      <c r="C1517" s="2">
        <f t="shared" si="93"/>
        <v>41543.796586526041</v>
      </c>
      <c r="D1517" s="3">
        <f t="shared" si="94"/>
        <v>0.79658652604121016</v>
      </c>
      <c r="I1517">
        <f t="shared" si="95"/>
        <v>0</v>
      </c>
      <c r="J1517" s="2">
        <f t="shared" si="96"/>
        <v>0</v>
      </c>
    </row>
    <row r="1518" spans="1:10" x14ac:dyDescent="0.3">
      <c r="A1518">
        <v>1380202229421200</v>
      </c>
      <c r="C1518" s="2">
        <f t="shared" si="93"/>
        <v>41543.792007189812</v>
      </c>
      <c r="D1518" s="3">
        <f t="shared" si="94"/>
        <v>0.7920071898115566</v>
      </c>
      <c r="I1518">
        <f t="shared" si="95"/>
        <v>0</v>
      </c>
      <c r="J1518" s="2">
        <f t="shared" si="96"/>
        <v>0</v>
      </c>
    </row>
    <row r="1519" spans="1:10" x14ac:dyDescent="0.3">
      <c r="A1519">
        <v>1380202126914100</v>
      </c>
      <c r="C1519" s="2">
        <f t="shared" si="93"/>
        <v>41543.79082076504</v>
      </c>
      <c r="D1519" s="3">
        <f t="shared" si="94"/>
        <v>0.79082076503982535</v>
      </c>
      <c r="I1519">
        <f t="shared" si="95"/>
        <v>0</v>
      </c>
      <c r="J1519" s="2">
        <f t="shared" si="96"/>
        <v>0</v>
      </c>
    </row>
    <row r="1520" spans="1:10" x14ac:dyDescent="0.3">
      <c r="A1520">
        <v>1380201636901990</v>
      </c>
      <c r="C1520" s="2">
        <f t="shared" si="93"/>
        <v>41543.785149328585</v>
      </c>
      <c r="D1520" s="3">
        <f t="shared" si="94"/>
        <v>0.78514932858524844</v>
      </c>
      <c r="I1520">
        <f t="shared" si="95"/>
        <v>0</v>
      </c>
      <c r="J1520" s="2">
        <f t="shared" si="96"/>
        <v>0</v>
      </c>
    </row>
    <row r="1521" spans="1:10" x14ac:dyDescent="0.3">
      <c r="A1521">
        <v>1380201456623900</v>
      </c>
      <c r="C1521" s="2">
        <f t="shared" si="93"/>
        <v>41543.783062776616</v>
      </c>
      <c r="D1521" s="3">
        <f t="shared" si="94"/>
        <v>0.78306277661613422</v>
      </c>
      <c r="I1521">
        <f t="shared" si="95"/>
        <v>0</v>
      </c>
      <c r="J1521" s="2">
        <f t="shared" si="96"/>
        <v>0</v>
      </c>
    </row>
    <row r="1522" spans="1:10" x14ac:dyDescent="0.3">
      <c r="A1522">
        <v>1380201376622640</v>
      </c>
      <c r="C1522" s="2">
        <f t="shared" si="93"/>
        <v>41543.782136836111</v>
      </c>
      <c r="D1522" s="3">
        <f t="shared" si="94"/>
        <v>0.78213683611102169</v>
      </c>
      <c r="I1522">
        <f t="shared" si="95"/>
        <v>0</v>
      </c>
      <c r="J1522" s="2">
        <f t="shared" si="96"/>
        <v>0</v>
      </c>
    </row>
    <row r="1523" spans="1:10" x14ac:dyDescent="0.3">
      <c r="A1523">
        <v>1380201263883780</v>
      </c>
      <c r="C1523" s="2">
        <f t="shared" si="93"/>
        <v>41543.780831988195</v>
      </c>
      <c r="D1523" s="3">
        <f t="shared" si="94"/>
        <v>0.780831988195132</v>
      </c>
      <c r="I1523">
        <f t="shared" si="95"/>
        <v>0</v>
      </c>
      <c r="J1523" s="2">
        <f t="shared" si="96"/>
        <v>0</v>
      </c>
    </row>
    <row r="1524" spans="1:10" x14ac:dyDescent="0.3">
      <c r="A1524">
        <v>1380200282654250</v>
      </c>
      <c r="C1524" s="2">
        <f t="shared" si="93"/>
        <v>41543.769475164932</v>
      </c>
      <c r="D1524" s="3">
        <f t="shared" si="94"/>
        <v>0.76947516493237345</v>
      </c>
      <c r="I1524">
        <f t="shared" si="95"/>
        <v>0</v>
      </c>
      <c r="J1524" s="2">
        <f t="shared" si="96"/>
        <v>0</v>
      </c>
    </row>
    <row r="1525" spans="1:10" x14ac:dyDescent="0.3">
      <c r="A1525">
        <v>1380200254356640</v>
      </c>
      <c r="C1525" s="2">
        <f t="shared" si="93"/>
        <v>41543.769147646293</v>
      </c>
      <c r="D1525" s="3">
        <f t="shared" si="94"/>
        <v>0.76914764629327692</v>
      </c>
      <c r="I1525">
        <f t="shared" si="95"/>
        <v>0</v>
      </c>
      <c r="J1525" s="2">
        <f t="shared" si="96"/>
        <v>0</v>
      </c>
    </row>
    <row r="1526" spans="1:10" x14ac:dyDescent="0.3">
      <c r="A1526">
        <v>1380200206084100</v>
      </c>
      <c r="C1526" s="2">
        <f t="shared" si="93"/>
        <v>41543.768588936342</v>
      </c>
      <c r="D1526" s="3">
        <f t="shared" si="94"/>
        <v>0.76858893634198466</v>
      </c>
      <c r="I1526">
        <f t="shared" si="95"/>
        <v>0</v>
      </c>
      <c r="J1526" s="2">
        <f t="shared" si="96"/>
        <v>0</v>
      </c>
    </row>
    <row r="1527" spans="1:10" x14ac:dyDescent="0.3">
      <c r="A1527">
        <v>1380200197088980</v>
      </c>
      <c r="C1527" s="2">
        <f t="shared" si="93"/>
        <v>41543.768484826156</v>
      </c>
      <c r="D1527" s="3">
        <f t="shared" si="94"/>
        <v>0.76848482615605462</v>
      </c>
      <c r="I1527">
        <f t="shared" si="95"/>
        <v>0</v>
      </c>
      <c r="J1527" s="2">
        <f t="shared" si="96"/>
        <v>0</v>
      </c>
    </row>
    <row r="1528" spans="1:10" x14ac:dyDescent="0.3">
      <c r="A1528">
        <v>1380200187683610</v>
      </c>
      <c r="C1528" s="2">
        <f t="shared" si="93"/>
        <v>41543.768375967709</v>
      </c>
      <c r="D1528" s="3">
        <f t="shared" si="94"/>
        <v>0.7683759677092894</v>
      </c>
      <c r="I1528">
        <f t="shared" si="95"/>
        <v>0</v>
      </c>
      <c r="J1528" s="2">
        <f t="shared" si="96"/>
        <v>0</v>
      </c>
    </row>
    <row r="1529" spans="1:10" x14ac:dyDescent="0.3">
      <c r="A1529">
        <v>1380200084667470</v>
      </c>
      <c r="C1529" s="2">
        <f t="shared" si="93"/>
        <v>41543.767183651267</v>
      </c>
      <c r="D1529" s="3">
        <f t="shared" si="94"/>
        <v>0.76718365126725985</v>
      </c>
      <c r="I1529">
        <f t="shared" si="95"/>
        <v>0</v>
      </c>
      <c r="J1529" s="2">
        <f t="shared" si="96"/>
        <v>0</v>
      </c>
    </row>
    <row r="1530" spans="1:10" x14ac:dyDescent="0.3">
      <c r="A1530">
        <v>1380199592988870</v>
      </c>
      <c r="C1530" s="2">
        <f t="shared" si="93"/>
        <v>41543.761492926737</v>
      </c>
      <c r="D1530" s="3">
        <f t="shared" si="94"/>
        <v>0.7614929267365369</v>
      </c>
      <c r="I1530">
        <f t="shared" si="95"/>
        <v>0</v>
      </c>
      <c r="J1530" s="2">
        <f t="shared" si="96"/>
        <v>0</v>
      </c>
    </row>
    <row r="1531" spans="1:10" x14ac:dyDescent="0.3">
      <c r="A1531">
        <v>1380170699150100</v>
      </c>
      <c r="C1531" s="2">
        <f t="shared" si="93"/>
        <v>41543.427073496525</v>
      </c>
      <c r="D1531" s="3">
        <f t="shared" si="94"/>
        <v>0.42707349652482662</v>
      </c>
      <c r="I1531">
        <f t="shared" si="95"/>
        <v>0</v>
      </c>
      <c r="J1531" s="2">
        <f t="shared" si="96"/>
        <v>0</v>
      </c>
    </row>
    <row r="1532" spans="1:10" x14ac:dyDescent="0.3">
      <c r="A1532">
        <v>1380170686794360</v>
      </c>
      <c r="C1532" s="2">
        <f t="shared" si="93"/>
        <v>41543.426930490277</v>
      </c>
      <c r="D1532" s="3">
        <f t="shared" si="94"/>
        <v>0.42693049027730012</v>
      </c>
      <c r="I1532">
        <f t="shared" si="95"/>
        <v>0</v>
      </c>
      <c r="J1532" s="2">
        <f t="shared" si="96"/>
        <v>0</v>
      </c>
    </row>
    <row r="1533" spans="1:10" x14ac:dyDescent="0.3">
      <c r="A1533">
        <v>1380169893363720</v>
      </c>
      <c r="C1533" s="2">
        <f t="shared" si="93"/>
        <v>41543.417747265274</v>
      </c>
      <c r="D1533" s="3">
        <f t="shared" si="94"/>
        <v>0.41774726527364692</v>
      </c>
      <c r="I1533">
        <f t="shared" si="95"/>
        <v>0</v>
      </c>
      <c r="J1533" s="2">
        <f t="shared" si="96"/>
        <v>0</v>
      </c>
    </row>
    <row r="1534" spans="1:10" x14ac:dyDescent="0.3">
      <c r="A1534">
        <v>1380132405448420</v>
      </c>
      <c r="C1534" s="2">
        <f t="shared" si="93"/>
        <v>41542.983859356711</v>
      </c>
      <c r="D1534" s="3">
        <f t="shared" si="94"/>
        <v>0.98385935671103653</v>
      </c>
      <c r="I1534">
        <f t="shared" si="95"/>
        <v>0</v>
      </c>
      <c r="J1534" s="2">
        <f t="shared" si="96"/>
        <v>0</v>
      </c>
    </row>
    <row r="1535" spans="1:10" x14ac:dyDescent="0.3">
      <c r="A1535">
        <v>1380131836047200</v>
      </c>
      <c r="C1535" s="2">
        <f t="shared" si="93"/>
        <v>41542.97726906481</v>
      </c>
      <c r="D1535" s="3">
        <f t="shared" si="94"/>
        <v>0.97726906480966136</v>
      </c>
      <c r="I1535">
        <f t="shared" si="95"/>
        <v>0</v>
      </c>
      <c r="J1535" s="2">
        <f t="shared" si="96"/>
        <v>0</v>
      </c>
    </row>
    <row r="1536" spans="1:10" x14ac:dyDescent="0.3">
      <c r="A1536">
        <v>1380131766818530</v>
      </c>
      <c r="C1536" s="2">
        <f t="shared" si="93"/>
        <v>41542.976467807057</v>
      </c>
      <c r="D1536" s="3">
        <f t="shared" si="94"/>
        <v>0.97646780705690617</v>
      </c>
      <c r="I1536">
        <f t="shared" si="95"/>
        <v>0</v>
      </c>
      <c r="J1536" s="2">
        <f t="shared" si="96"/>
        <v>0</v>
      </c>
    </row>
    <row r="1537" spans="1:10" x14ac:dyDescent="0.3">
      <c r="A1537">
        <v>1380128698712690</v>
      </c>
      <c r="C1537" s="2">
        <f t="shared" si="93"/>
        <v>41542.940957322797</v>
      </c>
      <c r="D1537" s="3">
        <f t="shared" si="94"/>
        <v>0.94095732279674849</v>
      </c>
      <c r="I1537">
        <f t="shared" si="95"/>
        <v>0</v>
      </c>
      <c r="J1537" s="2">
        <f t="shared" si="96"/>
        <v>0</v>
      </c>
    </row>
    <row r="1538" spans="1:10" x14ac:dyDescent="0.3">
      <c r="A1538">
        <v>1380127778912040</v>
      </c>
      <c r="C1538" s="2">
        <f t="shared" si="93"/>
        <v>41542.930311481941</v>
      </c>
      <c r="D1538" s="3">
        <f t="shared" si="94"/>
        <v>0.93031148194131674</v>
      </c>
      <c r="I1538">
        <f t="shared" si="95"/>
        <v>0</v>
      </c>
      <c r="J1538" s="2">
        <f t="shared" si="96"/>
        <v>0</v>
      </c>
    </row>
    <row r="1539" spans="1:10" x14ac:dyDescent="0.3">
      <c r="A1539">
        <v>1380119699484730</v>
      </c>
      <c r="C1539" s="2">
        <f t="shared" ref="C1539:C1602" si="97">$A1539/86400000000+25569+(5.5/24)</f>
        <v>41542.83679959178</v>
      </c>
      <c r="D1539" s="3">
        <f t="shared" ref="D1539:D1602" si="98">C1539-TRUNC(C1539)</f>
        <v>0.83679959177970886</v>
      </c>
      <c r="I1539">
        <f t="shared" ref="I1539:I1602" si="99">COUNTIF($B1539,"*"&amp;"f1"&amp;"*")</f>
        <v>0</v>
      </c>
      <c r="J1539" s="2">
        <f t="shared" ref="J1539:J1602" si="100">C1539*I1539</f>
        <v>0</v>
      </c>
    </row>
    <row r="1540" spans="1:10" x14ac:dyDescent="0.3">
      <c r="A1540">
        <v>1380119691924070</v>
      </c>
      <c r="C1540" s="2">
        <f t="shared" si="97"/>
        <v>41542.836712084143</v>
      </c>
      <c r="D1540" s="3">
        <f t="shared" si="98"/>
        <v>0.8367120841430733</v>
      </c>
      <c r="I1540">
        <f t="shared" si="99"/>
        <v>0</v>
      </c>
      <c r="J1540" s="2">
        <f t="shared" si="100"/>
        <v>0</v>
      </c>
    </row>
    <row r="1541" spans="1:10" x14ac:dyDescent="0.3">
      <c r="A1541">
        <v>1380119522136130</v>
      </c>
      <c r="C1541" s="2">
        <f t="shared" si="97"/>
        <v>41542.834746945948</v>
      </c>
      <c r="D1541" s="3">
        <f t="shared" si="98"/>
        <v>0.83474694594769971</v>
      </c>
      <c r="I1541">
        <f t="shared" si="99"/>
        <v>0</v>
      </c>
      <c r="J1541" s="2">
        <f t="shared" si="100"/>
        <v>0</v>
      </c>
    </row>
    <row r="1542" spans="1:10" x14ac:dyDescent="0.3">
      <c r="A1542">
        <v>1380114370862260</v>
      </c>
      <c r="C1542" s="2">
        <f t="shared" si="97"/>
        <v>41542.775125720604</v>
      </c>
      <c r="D1542" s="3">
        <f t="shared" si="98"/>
        <v>0.77512572060368257</v>
      </c>
      <c r="I1542">
        <f t="shared" si="99"/>
        <v>0</v>
      </c>
      <c r="J1542" s="2">
        <f t="shared" si="100"/>
        <v>0</v>
      </c>
    </row>
    <row r="1543" spans="1:10" x14ac:dyDescent="0.3">
      <c r="A1543">
        <v>1380111442996740</v>
      </c>
      <c r="C1543" s="2">
        <f t="shared" si="97"/>
        <v>41542.741238388197</v>
      </c>
      <c r="D1543" s="3">
        <f t="shared" si="98"/>
        <v>0.741238388196507</v>
      </c>
      <c r="I1543">
        <f t="shared" si="99"/>
        <v>0</v>
      </c>
      <c r="J1543" s="2">
        <f t="shared" si="100"/>
        <v>0</v>
      </c>
    </row>
    <row r="1544" spans="1:10" x14ac:dyDescent="0.3">
      <c r="A1544">
        <v>1380111398836590</v>
      </c>
      <c r="C1544" s="2">
        <f t="shared" si="97"/>
        <v>41542.740727275341</v>
      </c>
      <c r="D1544" s="3">
        <f t="shared" si="98"/>
        <v>0.74072727534075966</v>
      </c>
      <c r="I1544">
        <f t="shared" si="99"/>
        <v>0</v>
      </c>
      <c r="J1544" s="2">
        <f t="shared" si="100"/>
        <v>0</v>
      </c>
    </row>
    <row r="1545" spans="1:10" x14ac:dyDescent="0.3">
      <c r="A1545">
        <v>1380111321744690</v>
      </c>
      <c r="C1545" s="2">
        <f t="shared" si="97"/>
        <v>41542.739835007982</v>
      </c>
      <c r="D1545" s="3">
        <f t="shared" si="98"/>
        <v>0.7398350079820375</v>
      </c>
      <c r="I1545">
        <f t="shared" si="99"/>
        <v>0</v>
      </c>
      <c r="J1545" s="2">
        <f t="shared" si="100"/>
        <v>0</v>
      </c>
    </row>
    <row r="1546" spans="1:10" x14ac:dyDescent="0.3">
      <c r="A1546">
        <v>1380074123404440</v>
      </c>
      <c r="C1546" s="2">
        <f t="shared" si="97"/>
        <v>41542.309298662498</v>
      </c>
      <c r="D1546" s="3">
        <f t="shared" si="98"/>
        <v>0.30929866249789484</v>
      </c>
      <c r="I1546">
        <f t="shared" si="99"/>
        <v>0</v>
      </c>
      <c r="J1546" s="2">
        <f t="shared" si="100"/>
        <v>0</v>
      </c>
    </row>
    <row r="1547" spans="1:10" x14ac:dyDescent="0.3">
      <c r="A1547">
        <v>1380074120980710</v>
      </c>
      <c r="C1547" s="2">
        <f t="shared" si="97"/>
        <v>41542.309270610065</v>
      </c>
      <c r="D1547" s="3">
        <f t="shared" si="98"/>
        <v>0.30927061006514123</v>
      </c>
      <c r="I1547">
        <f t="shared" si="99"/>
        <v>0</v>
      </c>
      <c r="J1547" s="2">
        <f t="shared" si="100"/>
        <v>0</v>
      </c>
    </row>
    <row r="1548" spans="1:10" x14ac:dyDescent="0.3">
      <c r="A1548">
        <v>1380074104260190</v>
      </c>
      <c r="C1548" s="2">
        <f t="shared" si="97"/>
        <v>41542.309077085527</v>
      </c>
      <c r="D1548" s="3">
        <f t="shared" si="98"/>
        <v>0.30907708552695112</v>
      </c>
      <c r="I1548">
        <f t="shared" si="99"/>
        <v>0</v>
      </c>
      <c r="J1548" s="2">
        <f t="shared" si="100"/>
        <v>0</v>
      </c>
    </row>
    <row r="1549" spans="1:10" x14ac:dyDescent="0.3">
      <c r="A1549">
        <v>1380040766290720</v>
      </c>
      <c r="C1549" s="2">
        <f t="shared" si="97"/>
        <v>41541.923220957404</v>
      </c>
      <c r="D1549" s="3">
        <f t="shared" si="98"/>
        <v>0.92322095740382792</v>
      </c>
      <c r="I1549">
        <f t="shared" si="99"/>
        <v>0</v>
      </c>
      <c r="J1549" s="2">
        <f t="shared" si="100"/>
        <v>0</v>
      </c>
    </row>
    <row r="1550" spans="1:10" x14ac:dyDescent="0.3">
      <c r="A1550">
        <v>1380040724900920</v>
      </c>
      <c r="C1550" s="2">
        <f t="shared" si="97"/>
        <v>41541.922741908791</v>
      </c>
      <c r="D1550" s="3">
        <f t="shared" si="98"/>
        <v>0.92274190879106754</v>
      </c>
      <c r="I1550">
        <f t="shared" si="99"/>
        <v>0</v>
      </c>
      <c r="J1550" s="2">
        <f t="shared" si="100"/>
        <v>0</v>
      </c>
    </row>
    <row r="1551" spans="1:10" x14ac:dyDescent="0.3">
      <c r="A1551">
        <v>1380033425899070</v>
      </c>
      <c r="C1551" s="2">
        <f t="shared" si="97"/>
        <v>41541.838262720717</v>
      </c>
      <c r="D1551" s="3">
        <f t="shared" si="98"/>
        <v>0.83826272071746644</v>
      </c>
      <c r="I1551">
        <f t="shared" si="99"/>
        <v>0</v>
      </c>
      <c r="J1551" s="2">
        <f t="shared" si="100"/>
        <v>0</v>
      </c>
    </row>
    <row r="1552" spans="1:10" x14ac:dyDescent="0.3">
      <c r="A1552">
        <v>1380033400234130</v>
      </c>
      <c r="C1552" s="2">
        <f t="shared" si="97"/>
        <v>41541.837965672799</v>
      </c>
      <c r="D1552" s="3">
        <f t="shared" si="98"/>
        <v>0.83796567279932788</v>
      </c>
      <c r="I1552">
        <f t="shared" si="99"/>
        <v>0</v>
      </c>
      <c r="J1552" s="2">
        <f t="shared" si="100"/>
        <v>0</v>
      </c>
    </row>
    <row r="1553" spans="1:10" x14ac:dyDescent="0.3">
      <c r="A1553">
        <v>1380032050547120</v>
      </c>
      <c r="C1553" s="2">
        <f t="shared" si="97"/>
        <v>41541.822344295368</v>
      </c>
      <c r="D1553" s="3">
        <f t="shared" si="98"/>
        <v>0.82234429536765674</v>
      </c>
      <c r="I1553">
        <f t="shared" si="99"/>
        <v>0</v>
      </c>
      <c r="J1553" s="2">
        <f t="shared" si="100"/>
        <v>0</v>
      </c>
    </row>
    <row r="1554" spans="1:10" x14ac:dyDescent="0.3">
      <c r="A1554">
        <v>1380030703769300</v>
      </c>
      <c r="C1554" s="2">
        <f t="shared" si="97"/>
        <v>41541.806756589118</v>
      </c>
      <c r="D1554" s="3">
        <f t="shared" si="98"/>
        <v>0.80675658911786741</v>
      </c>
      <c r="I1554">
        <f t="shared" si="99"/>
        <v>0</v>
      </c>
      <c r="J1554" s="2">
        <f t="shared" si="100"/>
        <v>0</v>
      </c>
    </row>
    <row r="1555" spans="1:10" x14ac:dyDescent="0.3">
      <c r="A1555">
        <v>1380030692379340</v>
      </c>
      <c r="C1555" s="2">
        <f t="shared" si="97"/>
        <v>41541.806624760873</v>
      </c>
      <c r="D1555" s="3">
        <f t="shared" si="98"/>
        <v>0.80662476087309187</v>
      </c>
      <c r="I1555">
        <f t="shared" si="99"/>
        <v>0</v>
      </c>
      <c r="J1555" s="2">
        <f t="shared" si="100"/>
        <v>0</v>
      </c>
    </row>
    <row r="1556" spans="1:10" x14ac:dyDescent="0.3">
      <c r="A1556">
        <v>1380029109598140</v>
      </c>
      <c r="C1556" s="2">
        <f t="shared" si="97"/>
        <v>41541.788305534028</v>
      </c>
      <c r="D1556" s="3">
        <f t="shared" si="98"/>
        <v>0.78830553402804071</v>
      </c>
      <c r="I1556">
        <f t="shared" si="99"/>
        <v>0</v>
      </c>
      <c r="J1556" s="2">
        <f t="shared" si="100"/>
        <v>0</v>
      </c>
    </row>
    <row r="1557" spans="1:10" x14ac:dyDescent="0.3">
      <c r="A1557">
        <v>1380028997483190</v>
      </c>
      <c r="C1557" s="2">
        <f t="shared" si="97"/>
        <v>41541.787007907289</v>
      </c>
      <c r="D1557" s="3">
        <f t="shared" si="98"/>
        <v>0.78700790728908032</v>
      </c>
      <c r="I1557">
        <f t="shared" si="99"/>
        <v>0</v>
      </c>
      <c r="J1557" s="2">
        <f t="shared" si="100"/>
        <v>0</v>
      </c>
    </row>
    <row r="1558" spans="1:10" x14ac:dyDescent="0.3">
      <c r="A1558">
        <v>1380028486805700</v>
      </c>
      <c r="C1558" s="2">
        <f t="shared" si="97"/>
        <v>41541.781097288193</v>
      </c>
      <c r="D1558" s="3">
        <f t="shared" si="98"/>
        <v>0.78109728819254087</v>
      </c>
      <c r="I1558">
        <f t="shared" si="99"/>
        <v>0</v>
      </c>
      <c r="J1558" s="2">
        <f t="shared" si="100"/>
        <v>0</v>
      </c>
    </row>
    <row r="1559" spans="1:10" x14ac:dyDescent="0.3">
      <c r="A1559">
        <v>1379957501022180</v>
      </c>
      <c r="C1559" s="2">
        <f t="shared" si="97"/>
        <v>41540.959502571524</v>
      </c>
      <c r="D1559" s="3">
        <f t="shared" si="98"/>
        <v>0.9595025715243537</v>
      </c>
      <c r="I1559">
        <f t="shared" si="99"/>
        <v>0</v>
      </c>
      <c r="J1559" s="2">
        <f t="shared" si="100"/>
        <v>0</v>
      </c>
    </row>
    <row r="1560" spans="1:10" x14ac:dyDescent="0.3">
      <c r="A1560">
        <v>1379957484499640</v>
      </c>
      <c r="C1560" s="2">
        <f t="shared" si="97"/>
        <v>41540.959311338425</v>
      </c>
      <c r="D1560" s="3">
        <f t="shared" si="98"/>
        <v>0.9593113384253229</v>
      </c>
      <c r="I1560">
        <f t="shared" si="99"/>
        <v>0</v>
      </c>
      <c r="J1560" s="2">
        <f t="shared" si="100"/>
        <v>0</v>
      </c>
    </row>
    <row r="1561" spans="1:10" x14ac:dyDescent="0.3">
      <c r="A1561">
        <v>1379955784941760</v>
      </c>
      <c r="C1561" s="2">
        <f t="shared" si="97"/>
        <v>41540.939640529628</v>
      </c>
      <c r="D1561" s="3">
        <f t="shared" si="98"/>
        <v>0.93964052962837741</v>
      </c>
      <c r="I1561">
        <f t="shared" si="99"/>
        <v>0</v>
      </c>
      <c r="J1561" s="2">
        <f t="shared" si="100"/>
        <v>0</v>
      </c>
    </row>
    <row r="1562" spans="1:10" x14ac:dyDescent="0.3">
      <c r="A1562">
        <v>1379955721775330</v>
      </c>
      <c r="C1562" s="2">
        <f t="shared" si="97"/>
        <v>41540.938909436685</v>
      </c>
      <c r="D1562" s="3">
        <f t="shared" si="98"/>
        <v>0.93890943668520777</v>
      </c>
      <c r="I1562">
        <f t="shared" si="99"/>
        <v>0</v>
      </c>
      <c r="J1562" s="2">
        <f t="shared" si="100"/>
        <v>0</v>
      </c>
    </row>
    <row r="1563" spans="1:10" x14ac:dyDescent="0.3">
      <c r="A1563">
        <v>1379955695515570</v>
      </c>
      <c r="C1563" s="2">
        <f t="shared" si="97"/>
        <v>41540.938605504278</v>
      </c>
      <c r="D1563" s="3">
        <f t="shared" si="98"/>
        <v>0.93860550427780254</v>
      </c>
      <c r="I1563">
        <f t="shared" si="99"/>
        <v>0</v>
      </c>
      <c r="J1563" s="2">
        <f t="shared" si="100"/>
        <v>0</v>
      </c>
    </row>
    <row r="1564" spans="1:10" x14ac:dyDescent="0.3">
      <c r="A1564">
        <v>1379955574342630</v>
      </c>
      <c r="C1564" s="2">
        <f t="shared" si="97"/>
        <v>41540.937203039699</v>
      </c>
      <c r="D1564" s="3">
        <f t="shared" si="98"/>
        <v>0.93720303969894303</v>
      </c>
      <c r="I1564">
        <f t="shared" si="99"/>
        <v>0</v>
      </c>
      <c r="J1564" s="2">
        <f t="shared" si="100"/>
        <v>0</v>
      </c>
    </row>
    <row r="1565" spans="1:10" x14ac:dyDescent="0.3">
      <c r="A1565">
        <v>1379948251992560</v>
      </c>
      <c r="C1565" s="2">
        <f t="shared" si="97"/>
        <v>41540.85245361759</v>
      </c>
      <c r="D1565" s="3">
        <f t="shared" si="98"/>
        <v>0.8524536175900721</v>
      </c>
      <c r="I1565">
        <f t="shared" si="99"/>
        <v>0</v>
      </c>
      <c r="J1565" s="2">
        <f t="shared" si="100"/>
        <v>0</v>
      </c>
    </row>
    <row r="1566" spans="1:10" x14ac:dyDescent="0.3">
      <c r="A1566">
        <v>1379945751266370</v>
      </c>
      <c r="C1566" s="2">
        <f t="shared" si="97"/>
        <v>41540.823510027425</v>
      </c>
      <c r="D1566" s="3">
        <f t="shared" si="98"/>
        <v>0.82351002742507262</v>
      </c>
      <c r="I1566">
        <f t="shared" si="99"/>
        <v>0</v>
      </c>
      <c r="J1566" s="2">
        <f t="shared" si="100"/>
        <v>0</v>
      </c>
    </row>
    <row r="1567" spans="1:10" x14ac:dyDescent="0.3">
      <c r="A1567">
        <v>1379854648853340</v>
      </c>
      <c r="C1567" s="2">
        <f t="shared" si="97"/>
        <v>41539.76908395069</v>
      </c>
      <c r="D1567" s="3">
        <f t="shared" si="98"/>
        <v>0.76908395069040125</v>
      </c>
      <c r="I1567">
        <f t="shared" si="99"/>
        <v>0</v>
      </c>
      <c r="J1567" s="2">
        <f t="shared" si="100"/>
        <v>0</v>
      </c>
    </row>
    <row r="1568" spans="1:10" x14ac:dyDescent="0.3">
      <c r="A1568">
        <v>1379853801160030</v>
      </c>
      <c r="C1568" s="2">
        <f t="shared" si="97"/>
        <v>41539.759272685529</v>
      </c>
      <c r="D1568" s="3">
        <f t="shared" si="98"/>
        <v>0.75927268552914029</v>
      </c>
      <c r="I1568">
        <f t="shared" si="99"/>
        <v>0</v>
      </c>
      <c r="J1568" s="2">
        <f t="shared" si="100"/>
        <v>0</v>
      </c>
    </row>
    <row r="1569" spans="1:10" x14ac:dyDescent="0.3">
      <c r="A1569">
        <v>1379850109144840</v>
      </c>
      <c r="C1569" s="2">
        <f t="shared" si="97"/>
        <v>41539.71654102824</v>
      </c>
      <c r="D1569" s="3">
        <f t="shared" si="98"/>
        <v>0.71654102823958965</v>
      </c>
      <c r="I1569">
        <f t="shared" si="99"/>
        <v>0</v>
      </c>
      <c r="J1569" s="2">
        <f t="shared" si="100"/>
        <v>0</v>
      </c>
    </row>
    <row r="1570" spans="1:10" x14ac:dyDescent="0.3">
      <c r="A1570">
        <v>1379850099276330</v>
      </c>
      <c r="C1570" s="2">
        <f t="shared" si="97"/>
        <v>41539.716426809369</v>
      </c>
      <c r="D1570" s="3">
        <f t="shared" si="98"/>
        <v>0.71642680936929537</v>
      </c>
      <c r="I1570">
        <f t="shared" si="99"/>
        <v>0</v>
      </c>
      <c r="J1570" s="2">
        <f t="shared" si="100"/>
        <v>0</v>
      </c>
    </row>
    <row r="1571" spans="1:10" x14ac:dyDescent="0.3">
      <c r="A1571">
        <v>1379849700055330</v>
      </c>
      <c r="C1571" s="2">
        <f t="shared" si="97"/>
        <v>41539.711806195948</v>
      </c>
      <c r="D1571" s="3">
        <f t="shared" si="98"/>
        <v>0.71180619594815653</v>
      </c>
      <c r="I1571">
        <f t="shared" si="99"/>
        <v>0</v>
      </c>
      <c r="J1571" s="2">
        <f t="shared" si="100"/>
        <v>0</v>
      </c>
    </row>
    <row r="1572" spans="1:10" x14ac:dyDescent="0.3">
      <c r="A1572">
        <v>1379849183032510</v>
      </c>
      <c r="C1572" s="2">
        <f t="shared" si="97"/>
        <v>41539.705822135533</v>
      </c>
      <c r="D1572" s="3">
        <f t="shared" si="98"/>
        <v>0.70582213553279871</v>
      </c>
      <c r="I1572">
        <f t="shared" si="99"/>
        <v>0</v>
      </c>
      <c r="J1572" s="2">
        <f t="shared" si="100"/>
        <v>0</v>
      </c>
    </row>
    <row r="1573" spans="1:10" x14ac:dyDescent="0.3">
      <c r="A1573">
        <v>1379849166249730</v>
      </c>
      <c r="C1573" s="2">
        <f t="shared" si="97"/>
        <v>41539.705627890391</v>
      </c>
      <c r="D1573" s="3">
        <f t="shared" si="98"/>
        <v>0.70562789039104246</v>
      </c>
      <c r="I1573">
        <f t="shared" si="99"/>
        <v>0</v>
      </c>
      <c r="J1573" s="2">
        <f t="shared" si="100"/>
        <v>0</v>
      </c>
    </row>
    <row r="1574" spans="1:10" x14ac:dyDescent="0.3">
      <c r="A1574">
        <v>1379848294300680</v>
      </c>
      <c r="C1574" s="2">
        <f t="shared" si="97"/>
        <v>41539.695535887498</v>
      </c>
      <c r="D1574" s="3">
        <f t="shared" si="98"/>
        <v>0.69553588749840856</v>
      </c>
      <c r="I1574">
        <f t="shared" si="99"/>
        <v>0</v>
      </c>
      <c r="J1574" s="2">
        <f t="shared" si="100"/>
        <v>0</v>
      </c>
    </row>
    <row r="1575" spans="1:10" x14ac:dyDescent="0.3">
      <c r="A1575">
        <v>1379848096191220</v>
      </c>
      <c r="C1575" s="2">
        <f t="shared" si="97"/>
        <v>41539.69324295393</v>
      </c>
      <c r="D1575" s="3">
        <f t="shared" si="98"/>
        <v>0.69324295393016655</v>
      </c>
      <c r="I1575">
        <f t="shared" si="99"/>
        <v>0</v>
      </c>
      <c r="J1575" s="2">
        <f t="shared" si="100"/>
        <v>0</v>
      </c>
    </row>
    <row r="1576" spans="1:10" x14ac:dyDescent="0.3">
      <c r="A1576">
        <v>1379848086657050</v>
      </c>
      <c r="C1576" s="2">
        <f t="shared" si="97"/>
        <v>41539.693132604742</v>
      </c>
      <c r="D1576" s="3">
        <f t="shared" si="98"/>
        <v>0.69313260474154959</v>
      </c>
      <c r="I1576">
        <f t="shared" si="99"/>
        <v>0</v>
      </c>
      <c r="J1576" s="2">
        <f t="shared" si="100"/>
        <v>0</v>
      </c>
    </row>
    <row r="1577" spans="1:10" x14ac:dyDescent="0.3">
      <c r="A1577">
        <v>1379848066575350</v>
      </c>
      <c r="C1577" s="2">
        <f t="shared" si="97"/>
        <v>41539.692900177659</v>
      </c>
      <c r="D1577" s="3">
        <f t="shared" si="98"/>
        <v>0.69290017765888479</v>
      </c>
      <c r="I1577">
        <f t="shared" si="99"/>
        <v>0</v>
      </c>
      <c r="J1577" s="2">
        <f t="shared" si="100"/>
        <v>0</v>
      </c>
    </row>
    <row r="1578" spans="1:10" x14ac:dyDescent="0.3">
      <c r="A1578">
        <v>1379847826035870</v>
      </c>
      <c r="C1578" s="2">
        <f t="shared" si="97"/>
        <v>41539.6901161559</v>
      </c>
      <c r="D1578" s="3">
        <f t="shared" si="98"/>
        <v>0.69011615589988651</v>
      </c>
      <c r="I1578">
        <f t="shared" si="99"/>
        <v>0</v>
      </c>
      <c r="J1578" s="2">
        <f t="shared" si="100"/>
        <v>0</v>
      </c>
    </row>
    <row r="1579" spans="1:10" x14ac:dyDescent="0.3">
      <c r="A1579">
        <v>1379846511470630</v>
      </c>
      <c r="C1579" s="2">
        <f t="shared" si="97"/>
        <v>41539.674901280436</v>
      </c>
      <c r="D1579" s="3">
        <f t="shared" si="98"/>
        <v>0.6749012804357335</v>
      </c>
      <c r="I1579">
        <f t="shared" si="99"/>
        <v>0</v>
      </c>
      <c r="J1579" s="2">
        <f t="shared" si="100"/>
        <v>0</v>
      </c>
    </row>
    <row r="1580" spans="1:10" x14ac:dyDescent="0.3">
      <c r="A1580">
        <v>1379846503292520</v>
      </c>
      <c r="C1580" s="2">
        <f t="shared" si="97"/>
        <v>41539.67480662639</v>
      </c>
      <c r="D1580" s="3">
        <f t="shared" si="98"/>
        <v>0.67480662638990907</v>
      </c>
      <c r="I1580">
        <f t="shared" si="99"/>
        <v>0</v>
      </c>
      <c r="J1580" s="2">
        <f t="shared" si="100"/>
        <v>0</v>
      </c>
    </row>
    <row r="1581" spans="1:10" x14ac:dyDescent="0.3">
      <c r="A1581">
        <v>1379846234691200</v>
      </c>
      <c r="C1581" s="2">
        <f t="shared" si="97"/>
        <v>41539.671697814811</v>
      </c>
      <c r="D1581" s="3">
        <f t="shared" si="98"/>
        <v>0.67169781481061364</v>
      </c>
      <c r="I1581">
        <f t="shared" si="99"/>
        <v>0</v>
      </c>
      <c r="J1581" s="2">
        <f t="shared" si="100"/>
        <v>0</v>
      </c>
    </row>
    <row r="1582" spans="1:10" x14ac:dyDescent="0.3">
      <c r="A1582">
        <v>1379845856918520</v>
      </c>
      <c r="C1582" s="2">
        <f t="shared" si="97"/>
        <v>41539.667325445829</v>
      </c>
      <c r="D1582" s="3">
        <f t="shared" si="98"/>
        <v>0.66732544582919218</v>
      </c>
      <c r="I1582">
        <f t="shared" si="99"/>
        <v>0</v>
      </c>
      <c r="J1582" s="2">
        <f t="shared" si="100"/>
        <v>0</v>
      </c>
    </row>
    <row r="1583" spans="1:10" x14ac:dyDescent="0.3">
      <c r="A1583">
        <v>1379845057980760</v>
      </c>
      <c r="C1583" s="2">
        <f t="shared" si="97"/>
        <v>41539.658078481014</v>
      </c>
      <c r="D1583" s="3">
        <f t="shared" si="98"/>
        <v>0.65807848101394484</v>
      </c>
      <c r="I1583">
        <f t="shared" si="99"/>
        <v>0</v>
      </c>
      <c r="J1583" s="2">
        <f t="shared" si="100"/>
        <v>0</v>
      </c>
    </row>
    <row r="1584" spans="1:10" x14ac:dyDescent="0.3">
      <c r="A1584">
        <v>1379844822840870</v>
      </c>
      <c r="C1584" s="2">
        <f t="shared" si="97"/>
        <v>41539.655356954514</v>
      </c>
      <c r="D1584" s="3">
        <f t="shared" si="98"/>
        <v>0.65535695451399079</v>
      </c>
      <c r="I1584">
        <f t="shared" si="99"/>
        <v>0</v>
      </c>
      <c r="J1584" s="2">
        <f t="shared" si="100"/>
        <v>0</v>
      </c>
    </row>
    <row r="1585" spans="1:10" x14ac:dyDescent="0.3">
      <c r="A1585">
        <v>1379844584485240</v>
      </c>
      <c r="C1585" s="2">
        <f t="shared" si="97"/>
        <v>41539.652598208791</v>
      </c>
      <c r="D1585" s="3">
        <f t="shared" si="98"/>
        <v>0.65259820879145991</v>
      </c>
      <c r="I1585">
        <f t="shared" si="99"/>
        <v>0</v>
      </c>
      <c r="J1585" s="2">
        <f t="shared" si="100"/>
        <v>0</v>
      </c>
    </row>
    <row r="1586" spans="1:10" x14ac:dyDescent="0.3">
      <c r="A1586">
        <v>1379844300620600</v>
      </c>
      <c r="C1586" s="2">
        <f t="shared" si="97"/>
        <v>41539.649312738424</v>
      </c>
      <c r="D1586" s="3">
        <f t="shared" si="98"/>
        <v>0.64931273842375958</v>
      </c>
      <c r="I1586">
        <f t="shared" si="99"/>
        <v>0</v>
      </c>
      <c r="J1586" s="2">
        <f t="shared" si="100"/>
        <v>0</v>
      </c>
    </row>
    <row r="1587" spans="1:10" x14ac:dyDescent="0.3">
      <c r="A1587">
        <v>1379844076863230</v>
      </c>
      <c r="C1587" s="2">
        <f t="shared" si="97"/>
        <v>41539.64672295405</v>
      </c>
      <c r="D1587" s="3">
        <f t="shared" si="98"/>
        <v>0.64672295405034674</v>
      </c>
      <c r="I1587">
        <f t="shared" si="99"/>
        <v>0</v>
      </c>
      <c r="J1587" s="2">
        <f t="shared" si="100"/>
        <v>0</v>
      </c>
    </row>
    <row r="1588" spans="1:10" x14ac:dyDescent="0.3">
      <c r="A1588">
        <v>1379843791216960</v>
      </c>
      <c r="C1588" s="2">
        <f t="shared" si="97"/>
        <v>41539.643416862957</v>
      </c>
      <c r="D1588" s="3">
        <f t="shared" si="98"/>
        <v>0.64341686295665568</v>
      </c>
      <c r="I1588">
        <f t="shared" si="99"/>
        <v>0</v>
      </c>
      <c r="J1588" s="2">
        <f t="shared" si="100"/>
        <v>0</v>
      </c>
    </row>
    <row r="1589" spans="1:10" x14ac:dyDescent="0.3">
      <c r="A1589">
        <v>1379843423022060</v>
      </c>
      <c r="C1589" s="2">
        <f t="shared" si="97"/>
        <v>41539.639155347912</v>
      </c>
      <c r="D1589" s="3">
        <f t="shared" si="98"/>
        <v>0.63915534791158279</v>
      </c>
      <c r="I1589">
        <f t="shared" si="99"/>
        <v>0</v>
      </c>
      <c r="J1589" s="2">
        <f t="shared" si="100"/>
        <v>0</v>
      </c>
    </row>
    <row r="1590" spans="1:10" x14ac:dyDescent="0.3">
      <c r="A1590">
        <v>1379843378992340</v>
      </c>
      <c r="C1590" s="2">
        <f t="shared" si="97"/>
        <v>41539.638645744672</v>
      </c>
      <c r="D1590" s="3">
        <f t="shared" si="98"/>
        <v>0.63864574467152124</v>
      </c>
      <c r="I1590">
        <f t="shared" si="99"/>
        <v>0</v>
      </c>
      <c r="J1590" s="2">
        <f t="shared" si="100"/>
        <v>0</v>
      </c>
    </row>
    <row r="1591" spans="1:10" x14ac:dyDescent="0.3">
      <c r="A1591">
        <v>1379841892638760</v>
      </c>
      <c r="C1591" s="2">
        <f t="shared" si="97"/>
        <v>41539.621442578238</v>
      </c>
      <c r="D1591" s="3">
        <f t="shared" si="98"/>
        <v>0.62144257823820226</v>
      </c>
      <c r="I1591">
        <f t="shared" si="99"/>
        <v>0</v>
      </c>
      <c r="J1591" s="2">
        <f t="shared" si="100"/>
        <v>0</v>
      </c>
    </row>
    <row r="1592" spans="1:10" x14ac:dyDescent="0.3">
      <c r="A1592">
        <v>1379839131758550</v>
      </c>
      <c r="C1592" s="2">
        <f t="shared" si="97"/>
        <v>41539.589487946178</v>
      </c>
      <c r="D1592" s="3">
        <f t="shared" si="98"/>
        <v>0.58948794617754174</v>
      </c>
      <c r="I1592">
        <f t="shared" si="99"/>
        <v>0</v>
      </c>
      <c r="J1592" s="2">
        <f t="shared" si="100"/>
        <v>0</v>
      </c>
    </row>
    <row r="1593" spans="1:10" x14ac:dyDescent="0.3">
      <c r="A1593">
        <v>1379838892037190</v>
      </c>
      <c r="C1593" s="2">
        <f t="shared" si="97"/>
        <v>41539.586713393401</v>
      </c>
      <c r="D1593" s="3">
        <f t="shared" si="98"/>
        <v>0.58671339340071427</v>
      </c>
      <c r="I1593">
        <f t="shared" si="99"/>
        <v>0</v>
      </c>
      <c r="J1593" s="2">
        <f t="shared" si="100"/>
        <v>0</v>
      </c>
    </row>
    <row r="1594" spans="1:10" x14ac:dyDescent="0.3">
      <c r="A1594">
        <v>1379838546249810</v>
      </c>
      <c r="C1594" s="2">
        <f t="shared" si="97"/>
        <v>41539.582711224648</v>
      </c>
      <c r="D1594" s="3">
        <f t="shared" si="98"/>
        <v>0.58271122464793734</v>
      </c>
      <c r="I1594">
        <f t="shared" si="99"/>
        <v>0</v>
      </c>
      <c r="J1594" s="2">
        <f t="shared" si="100"/>
        <v>0</v>
      </c>
    </row>
    <row r="1595" spans="1:10" x14ac:dyDescent="0.3">
      <c r="A1595">
        <v>1379838492314730</v>
      </c>
      <c r="C1595" s="2">
        <f t="shared" si="97"/>
        <v>41539.582086976043</v>
      </c>
      <c r="D1595" s="3">
        <f t="shared" si="98"/>
        <v>0.58208697604277404</v>
      </c>
      <c r="I1595">
        <f t="shared" si="99"/>
        <v>0</v>
      </c>
      <c r="J1595" s="2">
        <f t="shared" si="100"/>
        <v>0</v>
      </c>
    </row>
    <row r="1596" spans="1:10" x14ac:dyDescent="0.3">
      <c r="A1596">
        <v>1379836922873060</v>
      </c>
      <c r="C1596" s="2">
        <f t="shared" si="97"/>
        <v>41539.563922141897</v>
      </c>
      <c r="D1596" s="3">
        <f t="shared" si="98"/>
        <v>0.56392214189691003</v>
      </c>
      <c r="I1596">
        <f t="shared" si="99"/>
        <v>0</v>
      </c>
      <c r="J1596" s="2">
        <f t="shared" si="100"/>
        <v>0</v>
      </c>
    </row>
    <row r="1597" spans="1:10" x14ac:dyDescent="0.3">
      <c r="A1597">
        <v>1379818908702860</v>
      </c>
      <c r="C1597" s="2">
        <f t="shared" si="97"/>
        <v>41539.355424801615</v>
      </c>
      <c r="D1597" s="3">
        <f t="shared" si="98"/>
        <v>0.35542480161529966</v>
      </c>
      <c r="I1597">
        <f t="shared" si="99"/>
        <v>0</v>
      </c>
      <c r="J1597" s="2">
        <f t="shared" si="100"/>
        <v>0</v>
      </c>
    </row>
    <row r="1598" spans="1:10" x14ac:dyDescent="0.3">
      <c r="A1598">
        <v>1379818898900390</v>
      </c>
      <c r="C1598" s="2">
        <f t="shared" si="97"/>
        <v>41539.355311347106</v>
      </c>
      <c r="D1598" s="3">
        <f t="shared" si="98"/>
        <v>0.35531134710618062</v>
      </c>
      <c r="I1598">
        <f t="shared" si="99"/>
        <v>0</v>
      </c>
      <c r="J1598" s="2">
        <f t="shared" si="100"/>
        <v>0</v>
      </c>
    </row>
    <row r="1599" spans="1:10" x14ac:dyDescent="0.3">
      <c r="A1599">
        <v>1379818890861970</v>
      </c>
      <c r="C1599" s="2">
        <f t="shared" si="97"/>
        <v>41539.355218309836</v>
      </c>
      <c r="D1599" s="3">
        <f t="shared" si="98"/>
        <v>0.35521830983634572</v>
      </c>
      <c r="I1599">
        <f t="shared" si="99"/>
        <v>0</v>
      </c>
      <c r="J1599" s="2">
        <f t="shared" si="100"/>
        <v>0</v>
      </c>
    </row>
    <row r="1600" spans="1:10" x14ac:dyDescent="0.3">
      <c r="A1600">
        <v>1379818645992450</v>
      </c>
      <c r="C1600" s="2">
        <f t="shared" si="97"/>
        <v>41539.352384171871</v>
      </c>
      <c r="D1600" s="3">
        <f t="shared" si="98"/>
        <v>0.35238417187065352</v>
      </c>
      <c r="I1600">
        <f t="shared" si="99"/>
        <v>0</v>
      </c>
      <c r="J1600" s="2">
        <f t="shared" si="100"/>
        <v>0</v>
      </c>
    </row>
    <row r="1601" spans="1:10" x14ac:dyDescent="0.3">
      <c r="A1601">
        <v>1379818214286020</v>
      </c>
      <c r="C1601" s="2">
        <f t="shared" si="97"/>
        <v>41539.347387569673</v>
      </c>
      <c r="D1601" s="3">
        <f t="shared" si="98"/>
        <v>0.34738756967271911</v>
      </c>
      <c r="I1601">
        <f t="shared" si="99"/>
        <v>0</v>
      </c>
      <c r="J1601" s="2">
        <f t="shared" si="100"/>
        <v>0</v>
      </c>
    </row>
    <row r="1602" spans="1:10" x14ac:dyDescent="0.3">
      <c r="A1602">
        <v>1379817769210760</v>
      </c>
      <c r="C1602" s="2">
        <f t="shared" si="97"/>
        <v>41539.342236235643</v>
      </c>
      <c r="D1602" s="3">
        <f t="shared" si="98"/>
        <v>0.34223623564321315</v>
      </c>
      <c r="I1602">
        <f t="shared" si="99"/>
        <v>0</v>
      </c>
      <c r="J1602" s="2">
        <f t="shared" si="100"/>
        <v>0</v>
      </c>
    </row>
    <row r="1603" spans="1:10" x14ac:dyDescent="0.3">
      <c r="A1603">
        <v>1379761286656340</v>
      </c>
      <c r="C1603" s="2">
        <f t="shared" ref="C1603:C1666" si="101">$A1603/86400000000+25569+(5.5/24)</f>
        <v>41538.688502966899</v>
      </c>
      <c r="D1603" s="3">
        <f t="shared" ref="D1603:D1666" si="102">C1603-TRUNC(C1603)</f>
        <v>0.68850296689925017</v>
      </c>
      <c r="I1603">
        <f t="shared" ref="I1603:I1666" si="103">COUNTIF($B1603,"*"&amp;"f1"&amp;"*")</f>
        <v>0</v>
      </c>
      <c r="J1603" s="2">
        <f t="shared" ref="J1603:J1666" si="104">C1603*I1603</f>
        <v>0</v>
      </c>
    </row>
    <row r="1604" spans="1:10" x14ac:dyDescent="0.3">
      <c r="A1604">
        <v>1379761019670060</v>
      </c>
      <c r="C1604" s="2">
        <f t="shared" si="101"/>
        <v>41538.68541284791</v>
      </c>
      <c r="D1604" s="3">
        <f t="shared" si="102"/>
        <v>0.68541284790990176</v>
      </c>
      <c r="I1604">
        <f t="shared" si="103"/>
        <v>0</v>
      </c>
      <c r="J1604" s="2">
        <f t="shared" si="104"/>
        <v>0</v>
      </c>
    </row>
    <row r="1605" spans="1:10" x14ac:dyDescent="0.3">
      <c r="A1605">
        <v>1379760362370520</v>
      </c>
      <c r="C1605" s="2">
        <f t="shared" si="101"/>
        <v>41538.677805214349</v>
      </c>
      <c r="D1605" s="3">
        <f t="shared" si="102"/>
        <v>0.67780521434906404</v>
      </c>
      <c r="I1605">
        <f t="shared" si="103"/>
        <v>0</v>
      </c>
      <c r="J1605" s="2">
        <f t="shared" si="104"/>
        <v>0</v>
      </c>
    </row>
    <row r="1606" spans="1:10" x14ac:dyDescent="0.3">
      <c r="A1606">
        <v>1379759791047530</v>
      </c>
      <c r="C1606" s="2">
        <f t="shared" si="101"/>
        <v>41538.671192679743</v>
      </c>
      <c r="D1606" s="3">
        <f t="shared" si="102"/>
        <v>0.67119267974339891</v>
      </c>
      <c r="I1606">
        <f t="shared" si="103"/>
        <v>0</v>
      </c>
      <c r="J1606" s="2">
        <f t="shared" si="104"/>
        <v>0</v>
      </c>
    </row>
    <row r="1607" spans="1:10" x14ac:dyDescent="0.3">
      <c r="A1607">
        <v>1379759734898760</v>
      </c>
      <c r="C1607" s="2">
        <f t="shared" si="101"/>
        <v>41538.670542809719</v>
      </c>
      <c r="D1607" s="3">
        <f t="shared" si="102"/>
        <v>0.67054280971933622</v>
      </c>
      <c r="I1607">
        <f t="shared" si="103"/>
        <v>0</v>
      </c>
      <c r="J1607" s="2">
        <f t="shared" si="104"/>
        <v>0</v>
      </c>
    </row>
    <row r="1608" spans="1:10" x14ac:dyDescent="0.3">
      <c r="A1608">
        <v>1379759718948010</v>
      </c>
      <c r="C1608" s="2">
        <f t="shared" si="101"/>
        <v>41538.670358194555</v>
      </c>
      <c r="D1608" s="3">
        <f t="shared" si="102"/>
        <v>0.67035819455486489</v>
      </c>
      <c r="I1608">
        <f t="shared" si="103"/>
        <v>0</v>
      </c>
      <c r="J1608" s="2">
        <f t="shared" si="104"/>
        <v>0</v>
      </c>
    </row>
    <row r="1609" spans="1:10" x14ac:dyDescent="0.3">
      <c r="A1609">
        <v>1379747827543750</v>
      </c>
      <c r="C1609" s="2">
        <f t="shared" si="101"/>
        <v>41538.532726200807</v>
      </c>
      <c r="D1609" s="3">
        <f t="shared" si="102"/>
        <v>0.53272620080679189</v>
      </c>
      <c r="I1609">
        <f t="shared" si="103"/>
        <v>0</v>
      </c>
      <c r="J1609" s="2">
        <f t="shared" si="104"/>
        <v>0</v>
      </c>
    </row>
    <row r="1610" spans="1:10" x14ac:dyDescent="0.3">
      <c r="A1610">
        <v>1379746769610210</v>
      </c>
      <c r="C1610" s="2">
        <f t="shared" si="101"/>
        <v>41538.520481599648</v>
      </c>
      <c r="D1610" s="3">
        <f t="shared" si="102"/>
        <v>0.52048159964760998</v>
      </c>
      <c r="I1610">
        <f t="shared" si="103"/>
        <v>0</v>
      </c>
      <c r="J1610" s="2">
        <f t="shared" si="104"/>
        <v>0</v>
      </c>
    </row>
    <row r="1611" spans="1:10" x14ac:dyDescent="0.3">
      <c r="A1611">
        <v>1379746457682000</v>
      </c>
      <c r="C1611" s="2">
        <f t="shared" si="101"/>
        <v>41538.516871319443</v>
      </c>
      <c r="D1611" s="3">
        <f t="shared" si="102"/>
        <v>0.5168713194434531</v>
      </c>
      <c r="I1611">
        <f t="shared" si="103"/>
        <v>0</v>
      </c>
      <c r="J1611" s="2">
        <f t="shared" si="104"/>
        <v>0</v>
      </c>
    </row>
    <row r="1612" spans="1:10" x14ac:dyDescent="0.3">
      <c r="A1612">
        <v>1379745838329520</v>
      </c>
      <c r="C1612" s="2">
        <f t="shared" si="101"/>
        <v>41538.509702887961</v>
      </c>
      <c r="D1612" s="3">
        <f t="shared" si="102"/>
        <v>0.50970288796088425</v>
      </c>
      <c r="I1612">
        <f t="shared" si="103"/>
        <v>0</v>
      </c>
      <c r="J1612" s="2">
        <f t="shared" si="104"/>
        <v>0</v>
      </c>
    </row>
    <row r="1613" spans="1:10" x14ac:dyDescent="0.3">
      <c r="A1613">
        <v>1379740881587380</v>
      </c>
      <c r="C1613" s="2">
        <f t="shared" si="101"/>
        <v>41538.45233318727</v>
      </c>
      <c r="D1613" s="3">
        <f t="shared" si="102"/>
        <v>0.45233318726968719</v>
      </c>
      <c r="I1613">
        <f t="shared" si="103"/>
        <v>0</v>
      </c>
      <c r="J1613" s="2">
        <f t="shared" si="104"/>
        <v>0</v>
      </c>
    </row>
    <row r="1614" spans="1:10" x14ac:dyDescent="0.3">
      <c r="A1614">
        <v>1379739953403830</v>
      </c>
      <c r="C1614" s="2">
        <f t="shared" si="101"/>
        <v>41538.441590322102</v>
      </c>
      <c r="D1614" s="3">
        <f t="shared" si="102"/>
        <v>0.44159032210154692</v>
      </c>
      <c r="I1614">
        <f t="shared" si="103"/>
        <v>0</v>
      </c>
      <c r="J1614" s="2">
        <f t="shared" si="104"/>
        <v>0</v>
      </c>
    </row>
    <row r="1615" spans="1:10" x14ac:dyDescent="0.3">
      <c r="A1615">
        <v>1379739806954310</v>
      </c>
      <c r="C1615" s="2">
        <f t="shared" si="101"/>
        <v>41538.439895304509</v>
      </c>
      <c r="D1615" s="3">
        <f t="shared" si="102"/>
        <v>0.43989530450926395</v>
      </c>
      <c r="I1615">
        <f t="shared" si="103"/>
        <v>0</v>
      </c>
      <c r="J1615" s="2">
        <f t="shared" si="104"/>
        <v>0</v>
      </c>
    </row>
    <row r="1616" spans="1:10" x14ac:dyDescent="0.3">
      <c r="A1616">
        <v>1379739209724540</v>
      </c>
      <c r="C1616" s="2">
        <f t="shared" si="101"/>
        <v>41538.432982922917</v>
      </c>
      <c r="D1616" s="3">
        <f t="shared" si="102"/>
        <v>0.43298292291729013</v>
      </c>
      <c r="I1616">
        <f t="shared" si="103"/>
        <v>0</v>
      </c>
      <c r="J1616" s="2">
        <f t="shared" si="104"/>
        <v>0</v>
      </c>
    </row>
    <row r="1617" spans="1:10" x14ac:dyDescent="0.3">
      <c r="A1617">
        <v>1379739185278470</v>
      </c>
      <c r="C1617" s="2">
        <f t="shared" si="101"/>
        <v>41538.432699982288</v>
      </c>
      <c r="D1617" s="3">
        <f t="shared" si="102"/>
        <v>0.43269998228788609</v>
      </c>
      <c r="I1617">
        <f t="shared" si="103"/>
        <v>0</v>
      </c>
      <c r="J1617" s="2">
        <f t="shared" si="104"/>
        <v>0</v>
      </c>
    </row>
    <row r="1618" spans="1:10" x14ac:dyDescent="0.3">
      <c r="A1618">
        <v>1379739141359590</v>
      </c>
      <c r="C1618" s="2">
        <f t="shared" si="101"/>
        <v>41538.432191661916</v>
      </c>
      <c r="D1618" s="3">
        <f t="shared" si="102"/>
        <v>0.43219166191556724</v>
      </c>
      <c r="I1618">
        <f t="shared" si="103"/>
        <v>0</v>
      </c>
      <c r="J1618" s="2">
        <f t="shared" si="104"/>
        <v>0</v>
      </c>
    </row>
    <row r="1619" spans="1:10" x14ac:dyDescent="0.3">
      <c r="A1619">
        <v>1379739075580030</v>
      </c>
      <c r="C1619" s="2">
        <f t="shared" si="101"/>
        <v>41538.431430324417</v>
      </c>
      <c r="D1619" s="3">
        <f t="shared" si="102"/>
        <v>0.43143032441730611</v>
      </c>
      <c r="I1619">
        <f t="shared" si="103"/>
        <v>0</v>
      </c>
      <c r="J1619" s="2">
        <f t="shared" si="104"/>
        <v>0</v>
      </c>
    </row>
    <row r="1620" spans="1:10" x14ac:dyDescent="0.3">
      <c r="A1620">
        <v>1379739020398360</v>
      </c>
      <c r="C1620" s="2">
        <f t="shared" si="101"/>
        <v>41538.430791647683</v>
      </c>
      <c r="D1620" s="3">
        <f t="shared" si="102"/>
        <v>0.43079164768278133</v>
      </c>
      <c r="I1620">
        <f t="shared" si="103"/>
        <v>0</v>
      </c>
      <c r="J1620" s="2">
        <f t="shared" si="104"/>
        <v>0</v>
      </c>
    </row>
    <row r="1621" spans="1:10" x14ac:dyDescent="0.3">
      <c r="A1621">
        <v>1379738777997950</v>
      </c>
      <c r="C1621" s="2">
        <f t="shared" si="101"/>
        <v>41538.427986087379</v>
      </c>
      <c r="D1621" s="3">
        <f t="shared" si="102"/>
        <v>0.42798608737939503</v>
      </c>
      <c r="I1621">
        <f t="shared" si="103"/>
        <v>0</v>
      </c>
      <c r="J1621" s="2">
        <f t="shared" si="104"/>
        <v>0</v>
      </c>
    </row>
    <row r="1622" spans="1:10" x14ac:dyDescent="0.3">
      <c r="A1622">
        <v>1379738730732690</v>
      </c>
      <c r="C1622" s="2">
        <f t="shared" si="101"/>
        <v>41538.42743903576</v>
      </c>
      <c r="D1622" s="3">
        <f t="shared" si="102"/>
        <v>0.4274390357604716</v>
      </c>
      <c r="I1622">
        <f t="shared" si="103"/>
        <v>0</v>
      </c>
      <c r="J1622" s="2">
        <f t="shared" si="104"/>
        <v>0</v>
      </c>
    </row>
    <row r="1623" spans="1:10" x14ac:dyDescent="0.3">
      <c r="A1623">
        <v>1379738722430590</v>
      </c>
      <c r="C1623" s="2">
        <f t="shared" si="101"/>
        <v>41538.427342946641</v>
      </c>
      <c r="D1623" s="3">
        <f t="shared" si="102"/>
        <v>0.42734294664114714</v>
      </c>
      <c r="I1623">
        <f t="shared" si="103"/>
        <v>0</v>
      </c>
      <c r="J1623" s="2">
        <f t="shared" si="104"/>
        <v>0</v>
      </c>
    </row>
    <row r="1624" spans="1:10" x14ac:dyDescent="0.3">
      <c r="A1624">
        <v>1379738504186960</v>
      </c>
      <c r="C1624" s="2">
        <f t="shared" si="101"/>
        <v>41538.424816978702</v>
      </c>
      <c r="D1624" s="3">
        <f t="shared" si="102"/>
        <v>0.42481697870243806</v>
      </c>
      <c r="I1624">
        <f t="shared" si="103"/>
        <v>0</v>
      </c>
      <c r="J1624" s="2">
        <f t="shared" si="104"/>
        <v>0</v>
      </c>
    </row>
    <row r="1625" spans="1:10" x14ac:dyDescent="0.3">
      <c r="A1625">
        <v>1379738457566610</v>
      </c>
      <c r="C1625" s="2">
        <f t="shared" si="101"/>
        <v>41538.424277391321</v>
      </c>
      <c r="D1625" s="3">
        <f t="shared" si="102"/>
        <v>0.424277391321084</v>
      </c>
      <c r="I1625">
        <f t="shared" si="103"/>
        <v>0</v>
      </c>
      <c r="J1625" s="2">
        <f t="shared" si="104"/>
        <v>0</v>
      </c>
    </row>
    <row r="1626" spans="1:10" x14ac:dyDescent="0.3">
      <c r="A1626">
        <v>1379738453740030</v>
      </c>
      <c r="C1626" s="2">
        <f t="shared" si="101"/>
        <v>41538.424233102196</v>
      </c>
      <c r="D1626" s="3">
        <f t="shared" si="102"/>
        <v>0.42423310219601262</v>
      </c>
      <c r="I1626">
        <f t="shared" si="103"/>
        <v>0</v>
      </c>
      <c r="J1626" s="2">
        <f t="shared" si="104"/>
        <v>0</v>
      </c>
    </row>
    <row r="1627" spans="1:10" x14ac:dyDescent="0.3">
      <c r="A1627">
        <v>1379738302065310</v>
      </c>
      <c r="C1627" s="2">
        <f t="shared" si="101"/>
        <v>41538.422477607754</v>
      </c>
      <c r="D1627" s="3">
        <f t="shared" si="102"/>
        <v>0.42247760775353527</v>
      </c>
      <c r="I1627">
        <f t="shared" si="103"/>
        <v>0</v>
      </c>
      <c r="J1627" s="2">
        <f t="shared" si="104"/>
        <v>0</v>
      </c>
    </row>
    <row r="1628" spans="1:10" x14ac:dyDescent="0.3">
      <c r="A1628">
        <v>1379738288188190</v>
      </c>
      <c r="C1628" s="2">
        <f t="shared" si="101"/>
        <v>41538.422316992939</v>
      </c>
      <c r="D1628" s="3">
        <f t="shared" si="102"/>
        <v>0.42231699293915881</v>
      </c>
      <c r="I1628">
        <f t="shared" si="103"/>
        <v>0</v>
      </c>
      <c r="J1628" s="2">
        <f t="shared" si="104"/>
        <v>0</v>
      </c>
    </row>
    <row r="1629" spans="1:10" x14ac:dyDescent="0.3">
      <c r="A1629">
        <v>1379738257636080</v>
      </c>
      <c r="C1629" s="2">
        <f t="shared" si="101"/>
        <v>41538.421963380555</v>
      </c>
      <c r="D1629" s="3">
        <f t="shared" si="102"/>
        <v>0.42196338055509841</v>
      </c>
      <c r="I1629">
        <f t="shared" si="103"/>
        <v>0</v>
      </c>
      <c r="J1629" s="2">
        <f t="shared" si="104"/>
        <v>0</v>
      </c>
    </row>
    <row r="1630" spans="1:10" x14ac:dyDescent="0.3">
      <c r="A1630">
        <v>1379738194576870</v>
      </c>
      <c r="C1630" s="2">
        <f t="shared" si="101"/>
        <v>41538.421233528585</v>
      </c>
      <c r="D1630" s="3">
        <f t="shared" si="102"/>
        <v>0.42123352858470753</v>
      </c>
      <c r="I1630">
        <f t="shared" si="103"/>
        <v>0</v>
      </c>
      <c r="J1630" s="2">
        <f t="shared" si="104"/>
        <v>0</v>
      </c>
    </row>
    <row r="1631" spans="1:10" x14ac:dyDescent="0.3">
      <c r="A1631">
        <v>1379738138295930</v>
      </c>
      <c r="C1631" s="2">
        <f t="shared" si="101"/>
        <v>41538.42058212882</v>
      </c>
      <c r="D1631" s="3">
        <f t="shared" si="102"/>
        <v>0.42058212881966028</v>
      </c>
      <c r="I1631">
        <f t="shared" si="103"/>
        <v>0</v>
      </c>
      <c r="J1631" s="2">
        <f t="shared" si="104"/>
        <v>0</v>
      </c>
    </row>
    <row r="1632" spans="1:10" x14ac:dyDescent="0.3">
      <c r="A1632">
        <v>1379738127547900</v>
      </c>
      <c r="C1632" s="2">
        <f t="shared" si="101"/>
        <v>41538.420457730324</v>
      </c>
      <c r="D1632" s="3">
        <f t="shared" si="102"/>
        <v>0.42045773032441502</v>
      </c>
      <c r="I1632">
        <f t="shared" si="103"/>
        <v>0</v>
      </c>
      <c r="J1632" s="2">
        <f t="shared" si="104"/>
        <v>0</v>
      </c>
    </row>
    <row r="1633" spans="1:10" x14ac:dyDescent="0.3">
      <c r="A1633">
        <v>1379738088627020</v>
      </c>
      <c r="C1633" s="2">
        <f t="shared" si="101"/>
        <v>41538.420007257177</v>
      </c>
      <c r="D1633" s="3">
        <f t="shared" si="102"/>
        <v>0.42000725717662135</v>
      </c>
      <c r="I1633">
        <f t="shared" si="103"/>
        <v>0</v>
      </c>
      <c r="J1633" s="2">
        <f t="shared" si="104"/>
        <v>0</v>
      </c>
    </row>
    <row r="1634" spans="1:10" x14ac:dyDescent="0.3">
      <c r="A1634">
        <v>1379738057458220</v>
      </c>
      <c r="C1634" s="2">
        <f t="shared" si="101"/>
        <v>41538.419646507173</v>
      </c>
      <c r="D1634" s="3">
        <f t="shared" si="102"/>
        <v>0.41964650717272889</v>
      </c>
      <c r="I1634">
        <f t="shared" si="103"/>
        <v>0</v>
      </c>
      <c r="J1634" s="2">
        <f t="shared" si="104"/>
        <v>0</v>
      </c>
    </row>
    <row r="1635" spans="1:10" x14ac:dyDescent="0.3">
      <c r="A1635">
        <v>1379738015210820</v>
      </c>
      <c r="C1635" s="2">
        <f t="shared" si="101"/>
        <v>41538.419157532633</v>
      </c>
      <c r="D1635" s="3">
        <f t="shared" si="102"/>
        <v>0.41915753263310762</v>
      </c>
      <c r="I1635">
        <f t="shared" si="103"/>
        <v>0</v>
      </c>
      <c r="J1635" s="2">
        <f t="shared" si="104"/>
        <v>0</v>
      </c>
    </row>
    <row r="1636" spans="1:10" x14ac:dyDescent="0.3">
      <c r="A1636">
        <v>1379737405403750</v>
      </c>
      <c r="C1636" s="2">
        <f t="shared" si="101"/>
        <v>41538.412099580433</v>
      </c>
      <c r="D1636" s="3">
        <f t="shared" si="102"/>
        <v>0.41209958043327788</v>
      </c>
      <c r="I1636">
        <f t="shared" si="103"/>
        <v>0</v>
      </c>
      <c r="J1636" s="2">
        <f t="shared" si="104"/>
        <v>0</v>
      </c>
    </row>
    <row r="1637" spans="1:10" x14ac:dyDescent="0.3">
      <c r="A1637">
        <v>1379737404299520</v>
      </c>
      <c r="C1637" s="2">
        <f t="shared" si="101"/>
        <v>41538.412086799995</v>
      </c>
      <c r="D1637" s="3">
        <f t="shared" si="102"/>
        <v>0.41208679999544984</v>
      </c>
      <c r="I1637">
        <f t="shared" si="103"/>
        <v>0</v>
      </c>
      <c r="J1637" s="2">
        <f t="shared" si="104"/>
        <v>0</v>
      </c>
    </row>
    <row r="1638" spans="1:10" x14ac:dyDescent="0.3">
      <c r="A1638">
        <v>1379736639358510</v>
      </c>
      <c r="C1638" s="2">
        <f t="shared" si="101"/>
        <v>41538.403233316087</v>
      </c>
      <c r="D1638" s="3">
        <f t="shared" si="102"/>
        <v>0.40323331608669832</v>
      </c>
      <c r="I1638">
        <f t="shared" si="103"/>
        <v>0</v>
      </c>
      <c r="J1638" s="2">
        <f t="shared" si="104"/>
        <v>0</v>
      </c>
    </row>
    <row r="1639" spans="1:10" x14ac:dyDescent="0.3">
      <c r="A1639">
        <v>1379734508251850</v>
      </c>
      <c r="C1639" s="2">
        <f t="shared" si="101"/>
        <v>41538.378567729742</v>
      </c>
      <c r="D1639" s="3">
        <f t="shared" si="102"/>
        <v>0.37856772974191699</v>
      </c>
      <c r="I1639">
        <f t="shared" si="103"/>
        <v>0</v>
      </c>
      <c r="J1639" s="2">
        <f t="shared" si="104"/>
        <v>0</v>
      </c>
    </row>
    <row r="1640" spans="1:10" x14ac:dyDescent="0.3">
      <c r="A1640">
        <v>1379703089660850</v>
      </c>
      <c r="C1640" s="2">
        <f t="shared" si="101"/>
        <v>41538.014926630203</v>
      </c>
      <c r="D1640" s="3">
        <f t="shared" si="102"/>
        <v>1.4926630203262903E-2</v>
      </c>
      <c r="I1640">
        <f t="shared" si="103"/>
        <v>0</v>
      </c>
      <c r="J1640" s="2">
        <f t="shared" si="104"/>
        <v>0</v>
      </c>
    </row>
    <row r="1641" spans="1:10" x14ac:dyDescent="0.3">
      <c r="A1641">
        <v>1379702107053050</v>
      </c>
      <c r="C1641" s="2">
        <f t="shared" si="101"/>
        <v>41538.003553854745</v>
      </c>
      <c r="D1641" s="3">
        <f t="shared" si="102"/>
        <v>3.5538547454052605E-3</v>
      </c>
      <c r="I1641">
        <f t="shared" si="103"/>
        <v>0</v>
      </c>
      <c r="J1641" s="2">
        <f t="shared" si="104"/>
        <v>0</v>
      </c>
    </row>
    <row r="1642" spans="1:10" x14ac:dyDescent="0.3">
      <c r="A1642">
        <v>1379670839545670</v>
      </c>
      <c r="C1642" s="2">
        <f t="shared" si="101"/>
        <v>41537.641661408219</v>
      </c>
      <c r="D1642" s="3">
        <f t="shared" si="102"/>
        <v>0.64166140821907902</v>
      </c>
      <c r="I1642">
        <f t="shared" si="103"/>
        <v>0</v>
      </c>
      <c r="J1642" s="2">
        <f t="shared" si="104"/>
        <v>0</v>
      </c>
    </row>
    <row r="1643" spans="1:10" x14ac:dyDescent="0.3">
      <c r="A1643">
        <v>1379670505112840</v>
      </c>
      <c r="C1643" s="2">
        <f t="shared" si="101"/>
        <v>41537.637790657864</v>
      </c>
      <c r="D1643" s="3">
        <f t="shared" si="102"/>
        <v>0.63779065786366118</v>
      </c>
      <c r="I1643">
        <f t="shared" si="103"/>
        <v>0</v>
      </c>
      <c r="J1643" s="2">
        <f t="shared" si="104"/>
        <v>0</v>
      </c>
    </row>
    <row r="1644" spans="1:10" x14ac:dyDescent="0.3">
      <c r="A1644">
        <v>1379669579326890</v>
      </c>
      <c r="C1644" s="2">
        <f t="shared" si="101"/>
        <v>41537.627075542703</v>
      </c>
      <c r="D1644" s="3">
        <f t="shared" si="102"/>
        <v>0.62707554270309629</v>
      </c>
      <c r="I1644">
        <f t="shared" si="103"/>
        <v>0</v>
      </c>
      <c r="J1644" s="2">
        <f t="shared" si="104"/>
        <v>0</v>
      </c>
    </row>
    <row r="1645" spans="1:10" x14ac:dyDescent="0.3">
      <c r="A1645">
        <v>1379668186791460</v>
      </c>
      <c r="C1645" s="2">
        <f t="shared" si="101"/>
        <v>41537.610958234487</v>
      </c>
      <c r="D1645" s="3">
        <f t="shared" si="102"/>
        <v>0.61095823448704323</v>
      </c>
      <c r="I1645">
        <f t="shared" si="103"/>
        <v>0</v>
      </c>
      <c r="J1645" s="2">
        <f t="shared" si="104"/>
        <v>0</v>
      </c>
    </row>
    <row r="1646" spans="1:10" x14ac:dyDescent="0.3">
      <c r="A1646">
        <v>1379668076257910</v>
      </c>
      <c r="C1646" s="2">
        <f t="shared" si="101"/>
        <v>41537.609678910994</v>
      </c>
      <c r="D1646" s="3">
        <f t="shared" si="102"/>
        <v>0.60967891099426197</v>
      </c>
      <c r="I1646">
        <f t="shared" si="103"/>
        <v>0</v>
      </c>
      <c r="J1646" s="2">
        <f t="shared" si="104"/>
        <v>0</v>
      </c>
    </row>
    <row r="1647" spans="1:10" x14ac:dyDescent="0.3">
      <c r="A1647">
        <v>1379667591225180</v>
      </c>
      <c r="C1647" s="2">
        <f t="shared" si="101"/>
        <v>41537.604065106243</v>
      </c>
      <c r="D1647" s="3">
        <f t="shared" si="102"/>
        <v>0.60406510624306975</v>
      </c>
      <c r="I1647">
        <f t="shared" si="103"/>
        <v>0</v>
      </c>
      <c r="J1647" s="2">
        <f t="shared" si="104"/>
        <v>0</v>
      </c>
    </row>
    <row r="1648" spans="1:10" x14ac:dyDescent="0.3">
      <c r="A1648">
        <v>1379666807770560</v>
      </c>
      <c r="C1648" s="2">
        <f t="shared" si="101"/>
        <v>41537.594997344444</v>
      </c>
      <c r="D1648" s="3">
        <f t="shared" si="102"/>
        <v>0.594997344443982</v>
      </c>
      <c r="I1648">
        <f t="shared" si="103"/>
        <v>0</v>
      </c>
      <c r="J1648" s="2">
        <f t="shared" si="104"/>
        <v>0</v>
      </c>
    </row>
    <row r="1649" spans="1:10" x14ac:dyDescent="0.3">
      <c r="A1649">
        <v>1379605775935090</v>
      </c>
      <c r="C1649" s="2">
        <f t="shared" si="101"/>
        <v>41536.888610359834</v>
      </c>
      <c r="D1649" s="3">
        <f t="shared" si="102"/>
        <v>0.88861035983427428</v>
      </c>
      <c r="I1649">
        <f t="shared" si="103"/>
        <v>0</v>
      </c>
      <c r="J1649" s="2">
        <f t="shared" si="104"/>
        <v>0</v>
      </c>
    </row>
    <row r="1650" spans="1:10" x14ac:dyDescent="0.3">
      <c r="A1650">
        <v>1379592723017880</v>
      </c>
      <c r="C1650" s="2">
        <f t="shared" si="101"/>
        <v>41536.737534929161</v>
      </c>
      <c r="D1650" s="3">
        <f t="shared" si="102"/>
        <v>0.73753492916148389</v>
      </c>
      <c r="I1650">
        <f t="shared" si="103"/>
        <v>0</v>
      </c>
      <c r="J1650" s="2">
        <f t="shared" si="104"/>
        <v>0</v>
      </c>
    </row>
    <row r="1651" spans="1:10" x14ac:dyDescent="0.3">
      <c r="A1651">
        <v>1379592696235920</v>
      </c>
      <c r="C1651" s="2">
        <f t="shared" si="101"/>
        <v>41536.737224952776</v>
      </c>
      <c r="D1651" s="3">
        <f t="shared" si="102"/>
        <v>0.73722495277615963</v>
      </c>
      <c r="I1651">
        <f t="shared" si="103"/>
        <v>0</v>
      </c>
      <c r="J1651" s="2">
        <f t="shared" si="104"/>
        <v>0</v>
      </c>
    </row>
    <row r="1652" spans="1:10" x14ac:dyDescent="0.3">
      <c r="A1652">
        <v>1379592690752250</v>
      </c>
      <c r="C1652" s="2">
        <f t="shared" si="101"/>
        <v>41536.737161484372</v>
      </c>
      <c r="D1652" s="3">
        <f t="shared" si="102"/>
        <v>0.73716148437233642</v>
      </c>
      <c r="I1652">
        <f t="shared" si="103"/>
        <v>0</v>
      </c>
      <c r="J1652" s="2">
        <f t="shared" si="104"/>
        <v>0</v>
      </c>
    </row>
    <row r="1653" spans="1:10" x14ac:dyDescent="0.3">
      <c r="A1653">
        <v>1379592609294190</v>
      </c>
      <c r="C1653" s="2">
        <f t="shared" si="101"/>
        <v>41536.736218682752</v>
      </c>
      <c r="D1653" s="3">
        <f t="shared" si="102"/>
        <v>0.73621868275222369</v>
      </c>
      <c r="I1653">
        <f t="shared" si="103"/>
        <v>0</v>
      </c>
      <c r="J1653" s="2">
        <f t="shared" si="104"/>
        <v>0</v>
      </c>
    </row>
    <row r="1654" spans="1:10" x14ac:dyDescent="0.3">
      <c r="A1654">
        <v>1379526792885730</v>
      </c>
      <c r="C1654" s="2">
        <f t="shared" si="101"/>
        <v>41535.974454695948</v>
      </c>
      <c r="D1654" s="3">
        <f t="shared" si="102"/>
        <v>0.97445469594822498</v>
      </c>
      <c r="I1654">
        <f t="shared" si="103"/>
        <v>0</v>
      </c>
      <c r="J1654" s="2">
        <f t="shared" si="104"/>
        <v>0</v>
      </c>
    </row>
    <row r="1655" spans="1:10" x14ac:dyDescent="0.3">
      <c r="A1655">
        <v>1379522985448960</v>
      </c>
      <c r="C1655" s="2">
        <f t="shared" si="101"/>
        <v>41535.930387140739</v>
      </c>
      <c r="D1655" s="3">
        <f t="shared" si="102"/>
        <v>0.93038714073918527</v>
      </c>
      <c r="I1655">
        <f t="shared" si="103"/>
        <v>0</v>
      </c>
      <c r="J1655" s="2">
        <f t="shared" si="104"/>
        <v>0</v>
      </c>
    </row>
    <row r="1656" spans="1:10" x14ac:dyDescent="0.3">
      <c r="A1656">
        <v>1379441394270810</v>
      </c>
      <c r="C1656" s="2">
        <f t="shared" si="101"/>
        <v>41534.986044801037</v>
      </c>
      <c r="D1656" s="3">
        <f t="shared" si="102"/>
        <v>0.98604480103676906</v>
      </c>
      <c r="I1656">
        <f t="shared" si="103"/>
        <v>0</v>
      </c>
      <c r="J1656" s="2">
        <f t="shared" si="104"/>
        <v>0</v>
      </c>
    </row>
    <row r="1657" spans="1:10" x14ac:dyDescent="0.3">
      <c r="A1657">
        <v>1379441361006760</v>
      </c>
      <c r="C1657" s="2">
        <f t="shared" si="101"/>
        <v>41534.985659800463</v>
      </c>
      <c r="D1657" s="3">
        <f t="shared" si="102"/>
        <v>0.98565980046259938</v>
      </c>
      <c r="I1657">
        <f t="shared" si="103"/>
        <v>0</v>
      </c>
      <c r="J1657" s="2">
        <f t="shared" si="104"/>
        <v>0</v>
      </c>
    </row>
    <row r="1658" spans="1:10" x14ac:dyDescent="0.3">
      <c r="A1658">
        <v>1379350163396290</v>
      </c>
      <c r="C1658" s="2">
        <f t="shared" si="101"/>
        <v>41533.930131901499</v>
      </c>
      <c r="D1658" s="3">
        <f t="shared" si="102"/>
        <v>0.93013190149940783</v>
      </c>
      <c r="I1658">
        <f t="shared" si="103"/>
        <v>0</v>
      </c>
      <c r="J1658" s="2">
        <f t="shared" si="104"/>
        <v>0</v>
      </c>
    </row>
    <row r="1659" spans="1:10" x14ac:dyDescent="0.3">
      <c r="A1659">
        <v>1379349731838010</v>
      </c>
      <c r="C1659" s="2">
        <f t="shared" si="101"/>
        <v>41533.925137014005</v>
      </c>
      <c r="D1659" s="3">
        <f t="shared" si="102"/>
        <v>0.92513701400457649</v>
      </c>
      <c r="I1659">
        <f t="shared" si="103"/>
        <v>0</v>
      </c>
      <c r="J1659" s="2">
        <f t="shared" si="104"/>
        <v>0</v>
      </c>
    </row>
    <row r="1660" spans="1:10" x14ac:dyDescent="0.3">
      <c r="A1660">
        <v>1379266890398150</v>
      </c>
      <c r="C1660" s="2">
        <f t="shared" si="101"/>
        <v>41532.966324052657</v>
      </c>
      <c r="D1660" s="3">
        <f t="shared" si="102"/>
        <v>0.96632405265700072</v>
      </c>
      <c r="I1660">
        <f t="shared" si="103"/>
        <v>0</v>
      </c>
      <c r="J1660" s="2">
        <f t="shared" si="104"/>
        <v>0</v>
      </c>
    </row>
    <row r="1661" spans="1:10" x14ac:dyDescent="0.3">
      <c r="A1661">
        <v>1379252576130770</v>
      </c>
      <c r="C1661" s="2">
        <f t="shared" si="101"/>
        <v>41532.800649661687</v>
      </c>
      <c r="D1661" s="3">
        <f t="shared" si="102"/>
        <v>0.80064966168720275</v>
      </c>
      <c r="I1661">
        <f t="shared" si="103"/>
        <v>0</v>
      </c>
      <c r="J1661" s="2">
        <f t="shared" si="104"/>
        <v>0</v>
      </c>
    </row>
    <row r="1662" spans="1:10" x14ac:dyDescent="0.3">
      <c r="A1662">
        <v>1379234173069120</v>
      </c>
      <c r="C1662" s="2">
        <f t="shared" si="101"/>
        <v>41532.587651262962</v>
      </c>
      <c r="D1662" s="3">
        <f t="shared" si="102"/>
        <v>0.58765126296202652</v>
      </c>
      <c r="I1662">
        <f t="shared" si="103"/>
        <v>0</v>
      </c>
      <c r="J1662" s="2">
        <f t="shared" si="104"/>
        <v>0</v>
      </c>
    </row>
    <row r="1663" spans="1:10" x14ac:dyDescent="0.3">
      <c r="A1663">
        <v>1379234055692790</v>
      </c>
      <c r="C1663" s="2">
        <f t="shared" si="101"/>
        <v>41532.58629274062</v>
      </c>
      <c r="D1663" s="3">
        <f t="shared" si="102"/>
        <v>0.58629274061968317</v>
      </c>
      <c r="I1663">
        <f t="shared" si="103"/>
        <v>0</v>
      </c>
      <c r="J1663" s="2">
        <f t="shared" si="104"/>
        <v>0</v>
      </c>
    </row>
    <row r="1664" spans="1:10" x14ac:dyDescent="0.3">
      <c r="A1664">
        <v>1379233966331600</v>
      </c>
      <c r="C1664" s="2">
        <f t="shared" si="101"/>
        <v>41532.585258467589</v>
      </c>
      <c r="D1664" s="3">
        <f t="shared" si="102"/>
        <v>0.58525846758857369</v>
      </c>
      <c r="I1664">
        <f t="shared" si="103"/>
        <v>0</v>
      </c>
      <c r="J1664" s="2">
        <f t="shared" si="104"/>
        <v>0</v>
      </c>
    </row>
    <row r="1665" spans="1:10" x14ac:dyDescent="0.3">
      <c r="A1665">
        <v>1379233449325790</v>
      </c>
      <c r="C1665" s="2">
        <f t="shared" si="101"/>
        <v>41532.579274604046</v>
      </c>
      <c r="D1665" s="3">
        <f t="shared" si="102"/>
        <v>0.579274604046077</v>
      </c>
      <c r="I1665">
        <f t="shared" si="103"/>
        <v>0</v>
      </c>
      <c r="J1665" s="2">
        <f t="shared" si="104"/>
        <v>0</v>
      </c>
    </row>
    <row r="1666" spans="1:10" x14ac:dyDescent="0.3">
      <c r="A1666">
        <v>1379233420810670</v>
      </c>
      <c r="C1666" s="2">
        <f t="shared" si="101"/>
        <v>41532.578944567933</v>
      </c>
      <c r="D1666" s="3">
        <f t="shared" si="102"/>
        <v>0.57894456793292193</v>
      </c>
      <c r="I1666">
        <f t="shared" si="103"/>
        <v>0</v>
      </c>
      <c r="J1666" s="2">
        <f t="shared" si="104"/>
        <v>0</v>
      </c>
    </row>
    <row r="1667" spans="1:10" x14ac:dyDescent="0.3">
      <c r="A1667">
        <v>1379233205229680</v>
      </c>
      <c r="C1667" s="2">
        <f t="shared" ref="C1667:C1730" si="105">$A1667/86400000000+25569+(5.5/24)</f>
        <v>41532.576449417589</v>
      </c>
      <c r="D1667" s="3">
        <f t="shared" ref="D1667:D1730" si="106">C1667-TRUNC(C1667)</f>
        <v>0.57644941758917412</v>
      </c>
      <c r="I1667">
        <f t="shared" ref="I1667:I1730" si="107">COUNTIF($B1667,"*"&amp;"f1"&amp;"*")</f>
        <v>0</v>
      </c>
      <c r="J1667" s="2">
        <f t="shared" ref="J1667:J1730" si="108">C1667*I1667</f>
        <v>0</v>
      </c>
    </row>
    <row r="1668" spans="1:10" x14ac:dyDescent="0.3">
      <c r="A1668">
        <v>1379233166853440</v>
      </c>
      <c r="C1668" s="2">
        <f t="shared" si="105"/>
        <v>41532.576005248142</v>
      </c>
      <c r="D1668" s="3">
        <f t="shared" si="106"/>
        <v>0.57600524814188248</v>
      </c>
      <c r="I1668">
        <f t="shared" si="107"/>
        <v>0</v>
      </c>
      <c r="J1668" s="2">
        <f t="shared" si="108"/>
        <v>0</v>
      </c>
    </row>
    <row r="1669" spans="1:10" x14ac:dyDescent="0.3">
      <c r="A1669">
        <v>1379227405662520</v>
      </c>
      <c r="C1669" s="2">
        <f t="shared" si="105"/>
        <v>41532.509324797684</v>
      </c>
      <c r="D1669" s="3">
        <f t="shared" si="106"/>
        <v>0.5093247976838029</v>
      </c>
      <c r="I1669">
        <f t="shared" si="107"/>
        <v>0</v>
      </c>
      <c r="J1669" s="2">
        <f t="shared" si="108"/>
        <v>0</v>
      </c>
    </row>
    <row r="1670" spans="1:10" x14ac:dyDescent="0.3">
      <c r="A1670">
        <v>1379227346791920</v>
      </c>
      <c r="C1670" s="2">
        <f t="shared" si="105"/>
        <v>41532.508643424997</v>
      </c>
      <c r="D1670" s="3">
        <f t="shared" si="106"/>
        <v>0.50864342499698978</v>
      </c>
      <c r="I1670">
        <f t="shared" si="107"/>
        <v>0</v>
      </c>
      <c r="J1670" s="2">
        <f t="shared" si="108"/>
        <v>0</v>
      </c>
    </row>
    <row r="1671" spans="1:10" x14ac:dyDescent="0.3">
      <c r="A1671">
        <v>1379227291422180</v>
      </c>
      <c r="C1671" s="2">
        <f t="shared" si="105"/>
        <v>41532.508002571522</v>
      </c>
      <c r="D1671" s="3">
        <f t="shared" si="106"/>
        <v>0.50800257152150152</v>
      </c>
      <c r="I1671">
        <f t="shared" si="107"/>
        <v>0</v>
      </c>
      <c r="J1671" s="2">
        <f t="shared" si="108"/>
        <v>0</v>
      </c>
    </row>
    <row r="1672" spans="1:10" x14ac:dyDescent="0.3">
      <c r="A1672">
        <v>1379227164623740</v>
      </c>
      <c r="C1672" s="2">
        <f t="shared" si="105"/>
        <v>41532.506534996988</v>
      </c>
      <c r="D1672" s="3">
        <f t="shared" si="106"/>
        <v>0.5065349969881936</v>
      </c>
      <c r="I1672">
        <f t="shared" si="107"/>
        <v>0</v>
      </c>
      <c r="J1672" s="2">
        <f t="shared" si="108"/>
        <v>0</v>
      </c>
    </row>
    <row r="1673" spans="1:10" x14ac:dyDescent="0.3">
      <c r="A1673">
        <v>1379227156614520</v>
      </c>
      <c r="C1673" s="2">
        <f t="shared" si="105"/>
        <v>41532.506442297679</v>
      </c>
      <c r="D1673" s="3">
        <f t="shared" si="106"/>
        <v>0.50644229767931392</v>
      </c>
      <c r="I1673">
        <f t="shared" si="107"/>
        <v>0</v>
      </c>
      <c r="J1673" s="2">
        <f t="shared" si="108"/>
        <v>0</v>
      </c>
    </row>
    <row r="1674" spans="1:10" x14ac:dyDescent="0.3">
      <c r="A1674">
        <v>1379227120704110</v>
      </c>
      <c r="C1674" s="2">
        <f t="shared" si="105"/>
        <v>41532.506026667936</v>
      </c>
      <c r="D1674" s="3">
        <f t="shared" si="106"/>
        <v>0.50602666793565731</v>
      </c>
      <c r="I1674">
        <f t="shared" si="107"/>
        <v>0</v>
      </c>
      <c r="J1674" s="2">
        <f t="shared" si="108"/>
        <v>0</v>
      </c>
    </row>
    <row r="1675" spans="1:10" x14ac:dyDescent="0.3">
      <c r="A1675">
        <v>1379226981424110</v>
      </c>
      <c r="C1675" s="2">
        <f t="shared" si="105"/>
        <v>41532.504414630901</v>
      </c>
      <c r="D1675" s="3">
        <f t="shared" si="106"/>
        <v>0.50441463090101024</v>
      </c>
      <c r="I1675">
        <f t="shared" si="107"/>
        <v>0</v>
      </c>
      <c r="J1675" s="2">
        <f t="shared" si="108"/>
        <v>0</v>
      </c>
    </row>
    <row r="1676" spans="1:10" x14ac:dyDescent="0.3">
      <c r="A1676">
        <v>1379226893211270</v>
      </c>
      <c r="C1676" s="2">
        <f t="shared" si="105"/>
        <v>41532.503393648956</v>
      </c>
      <c r="D1676" s="3">
        <f t="shared" si="106"/>
        <v>0.50339364895626204</v>
      </c>
      <c r="I1676">
        <f t="shared" si="107"/>
        <v>0</v>
      </c>
      <c r="J1676" s="2">
        <f t="shared" si="108"/>
        <v>0</v>
      </c>
    </row>
    <row r="1677" spans="1:10" x14ac:dyDescent="0.3">
      <c r="A1677">
        <v>1379226890809000</v>
      </c>
      <c r="C1677" s="2">
        <f t="shared" si="105"/>
        <v>41532.503365844903</v>
      </c>
      <c r="D1677" s="3">
        <f t="shared" si="106"/>
        <v>0.5033658449028735</v>
      </c>
      <c r="I1677">
        <f t="shared" si="107"/>
        <v>0</v>
      </c>
      <c r="J1677" s="2">
        <f t="shared" si="108"/>
        <v>0</v>
      </c>
    </row>
    <row r="1678" spans="1:10" x14ac:dyDescent="0.3">
      <c r="A1678">
        <v>1379226347650890</v>
      </c>
      <c r="C1678" s="2">
        <f t="shared" si="105"/>
        <v>41532.497079292705</v>
      </c>
      <c r="D1678" s="3">
        <f t="shared" si="106"/>
        <v>0.49707929270516615</v>
      </c>
      <c r="I1678">
        <f t="shared" si="107"/>
        <v>0</v>
      </c>
      <c r="J1678" s="2">
        <f t="shared" si="108"/>
        <v>0</v>
      </c>
    </row>
    <row r="1679" spans="1:10" x14ac:dyDescent="0.3">
      <c r="A1679">
        <v>1379226340533510</v>
      </c>
      <c r="C1679" s="2">
        <f t="shared" si="105"/>
        <v>41532.496996915623</v>
      </c>
      <c r="D1679" s="3">
        <f t="shared" si="106"/>
        <v>0.49699691562273074</v>
      </c>
      <c r="I1679">
        <f t="shared" si="107"/>
        <v>0</v>
      </c>
      <c r="J1679" s="2">
        <f t="shared" si="108"/>
        <v>0</v>
      </c>
    </row>
    <row r="1680" spans="1:10" x14ac:dyDescent="0.3">
      <c r="A1680">
        <v>1379226255641430</v>
      </c>
      <c r="C1680" s="2">
        <f t="shared" si="105"/>
        <v>41532.4960143684</v>
      </c>
      <c r="D1680" s="3">
        <f t="shared" si="106"/>
        <v>0.49601436840021051</v>
      </c>
      <c r="I1680">
        <f t="shared" si="107"/>
        <v>0</v>
      </c>
      <c r="J1680" s="2">
        <f t="shared" si="108"/>
        <v>0</v>
      </c>
    </row>
    <row r="1681" spans="1:10" x14ac:dyDescent="0.3">
      <c r="A1681">
        <v>1379225825697330</v>
      </c>
      <c r="C1681" s="2">
        <f t="shared" si="105"/>
        <v>41532.491038163542</v>
      </c>
      <c r="D1681" s="3">
        <f t="shared" si="106"/>
        <v>0.49103816354181617</v>
      </c>
      <c r="I1681">
        <f t="shared" si="107"/>
        <v>0</v>
      </c>
      <c r="J1681" s="2">
        <f t="shared" si="108"/>
        <v>0</v>
      </c>
    </row>
    <row r="1682" spans="1:10" x14ac:dyDescent="0.3">
      <c r="A1682">
        <v>1379225673741170</v>
      </c>
      <c r="C1682" s="2">
        <f t="shared" si="105"/>
        <v>41532.489279411689</v>
      </c>
      <c r="D1682" s="3">
        <f t="shared" si="106"/>
        <v>0.48927941168949474</v>
      </c>
      <c r="I1682">
        <f t="shared" si="107"/>
        <v>0</v>
      </c>
      <c r="J1682" s="2">
        <f t="shared" si="108"/>
        <v>0</v>
      </c>
    </row>
    <row r="1683" spans="1:10" x14ac:dyDescent="0.3">
      <c r="A1683">
        <v>1379225658828220</v>
      </c>
      <c r="C1683" s="2">
        <f t="shared" si="105"/>
        <v>41532.489106808098</v>
      </c>
      <c r="D1683" s="3">
        <f t="shared" si="106"/>
        <v>0.48910680809785845</v>
      </c>
      <c r="I1683">
        <f t="shared" si="107"/>
        <v>0</v>
      </c>
      <c r="J1683" s="2">
        <f t="shared" si="108"/>
        <v>0</v>
      </c>
    </row>
    <row r="1684" spans="1:10" x14ac:dyDescent="0.3">
      <c r="A1684">
        <v>1379225638858510</v>
      </c>
      <c r="C1684" s="2">
        <f t="shared" si="105"/>
        <v>41532.488875677198</v>
      </c>
      <c r="D1684" s="3">
        <f t="shared" si="106"/>
        <v>0.48887567719793878</v>
      </c>
      <c r="I1684">
        <f t="shared" si="107"/>
        <v>0</v>
      </c>
      <c r="J1684" s="2">
        <f t="shared" si="108"/>
        <v>0</v>
      </c>
    </row>
    <row r="1685" spans="1:10" x14ac:dyDescent="0.3">
      <c r="A1685">
        <v>1379180759773130</v>
      </c>
      <c r="C1685" s="2">
        <f t="shared" si="105"/>
        <v>41531.969441818634</v>
      </c>
      <c r="D1685" s="3">
        <f t="shared" si="106"/>
        <v>0.96944181863364065</v>
      </c>
      <c r="I1685">
        <f t="shared" si="107"/>
        <v>0</v>
      </c>
      <c r="J1685" s="2">
        <f t="shared" si="108"/>
        <v>0</v>
      </c>
    </row>
    <row r="1686" spans="1:10" x14ac:dyDescent="0.3">
      <c r="A1686">
        <v>1379180302314340</v>
      </c>
      <c r="C1686" s="2">
        <f t="shared" si="105"/>
        <v>41531.964147156708</v>
      </c>
      <c r="D1686" s="3">
        <f t="shared" si="106"/>
        <v>0.96414715670834994</v>
      </c>
      <c r="I1686">
        <f t="shared" si="107"/>
        <v>0</v>
      </c>
      <c r="J1686" s="2">
        <f t="shared" si="108"/>
        <v>0</v>
      </c>
    </row>
    <row r="1687" spans="1:10" x14ac:dyDescent="0.3">
      <c r="A1687">
        <v>1379167839738620</v>
      </c>
      <c r="C1687" s="2">
        <f t="shared" si="105"/>
        <v>41531.819904382173</v>
      </c>
      <c r="D1687" s="3">
        <f t="shared" si="106"/>
        <v>0.819904382173263</v>
      </c>
      <c r="I1687">
        <f t="shared" si="107"/>
        <v>0</v>
      </c>
      <c r="J1687" s="2">
        <f t="shared" si="108"/>
        <v>0</v>
      </c>
    </row>
    <row r="1688" spans="1:10" x14ac:dyDescent="0.3">
      <c r="A1688">
        <v>1379167771565590</v>
      </c>
      <c r="C1688" s="2">
        <f t="shared" si="105"/>
        <v>41531.819115342478</v>
      </c>
      <c r="D1688" s="3">
        <f t="shared" si="106"/>
        <v>0.81911534247774398</v>
      </c>
      <c r="I1688">
        <f t="shared" si="107"/>
        <v>0</v>
      </c>
      <c r="J1688" s="2">
        <f t="shared" si="108"/>
        <v>0</v>
      </c>
    </row>
    <row r="1689" spans="1:10" x14ac:dyDescent="0.3">
      <c r="A1689">
        <v>1379153862336910</v>
      </c>
      <c r="C1689" s="2">
        <f t="shared" si="105"/>
        <v>41531.65812889942</v>
      </c>
      <c r="D1689" s="3">
        <f t="shared" si="106"/>
        <v>0.65812889942026231</v>
      </c>
      <c r="I1689">
        <f t="shared" si="107"/>
        <v>0</v>
      </c>
      <c r="J1689" s="2">
        <f t="shared" si="108"/>
        <v>0</v>
      </c>
    </row>
    <row r="1690" spans="1:10" x14ac:dyDescent="0.3">
      <c r="A1690">
        <v>1379153831117000</v>
      </c>
      <c r="C1690" s="2">
        <f t="shared" si="105"/>
        <v>41531.657767557866</v>
      </c>
      <c r="D1690" s="3">
        <f t="shared" si="106"/>
        <v>0.6577675578664639</v>
      </c>
      <c r="I1690">
        <f t="shared" si="107"/>
        <v>0</v>
      </c>
      <c r="J1690" s="2">
        <f t="shared" si="108"/>
        <v>0</v>
      </c>
    </row>
    <row r="1691" spans="1:10" x14ac:dyDescent="0.3">
      <c r="A1691">
        <v>1379150503876430</v>
      </c>
      <c r="C1691" s="2">
        <f t="shared" si="105"/>
        <v>41531.61925782905</v>
      </c>
      <c r="D1691" s="3">
        <f t="shared" si="106"/>
        <v>0.61925782905018423</v>
      </c>
      <c r="I1691">
        <f t="shared" si="107"/>
        <v>0</v>
      </c>
      <c r="J1691" s="2">
        <f t="shared" si="108"/>
        <v>0</v>
      </c>
    </row>
    <row r="1692" spans="1:10" x14ac:dyDescent="0.3">
      <c r="A1692">
        <v>1379149582546130</v>
      </c>
      <c r="C1692" s="2">
        <f t="shared" si="105"/>
        <v>41531.608594283905</v>
      </c>
      <c r="D1692" s="3">
        <f t="shared" si="106"/>
        <v>0.60859428390540415</v>
      </c>
      <c r="I1692">
        <f t="shared" si="107"/>
        <v>0</v>
      </c>
      <c r="J1692" s="2">
        <f t="shared" si="108"/>
        <v>0</v>
      </c>
    </row>
    <row r="1693" spans="1:10" x14ac:dyDescent="0.3">
      <c r="A1693">
        <v>1379149563445900</v>
      </c>
      <c r="C1693" s="2">
        <f t="shared" si="105"/>
        <v>41531.608373216433</v>
      </c>
      <c r="D1693" s="3">
        <f t="shared" si="106"/>
        <v>0.60837321643339237</v>
      </c>
      <c r="I1693">
        <f t="shared" si="107"/>
        <v>0</v>
      </c>
      <c r="J1693" s="2">
        <f t="shared" si="108"/>
        <v>0</v>
      </c>
    </row>
    <row r="1694" spans="1:10" x14ac:dyDescent="0.3">
      <c r="A1694">
        <v>1379148439961710</v>
      </c>
      <c r="C1694" s="2">
        <f t="shared" si="105"/>
        <v>41531.595369927199</v>
      </c>
      <c r="D1694" s="3">
        <f t="shared" si="106"/>
        <v>0.59536992719949922</v>
      </c>
      <c r="I1694">
        <f t="shared" si="107"/>
        <v>0</v>
      </c>
      <c r="J1694" s="2">
        <f t="shared" si="108"/>
        <v>0</v>
      </c>
    </row>
    <row r="1695" spans="1:10" x14ac:dyDescent="0.3">
      <c r="A1695">
        <v>1379148422962620</v>
      </c>
      <c r="C1695" s="2">
        <f t="shared" si="105"/>
        <v>41531.595173178466</v>
      </c>
      <c r="D1695" s="3">
        <f t="shared" si="106"/>
        <v>0.59517317846621154</v>
      </c>
      <c r="I1695">
        <f t="shared" si="107"/>
        <v>0</v>
      </c>
      <c r="J1695" s="2">
        <f t="shared" si="108"/>
        <v>0</v>
      </c>
    </row>
    <row r="1696" spans="1:10" x14ac:dyDescent="0.3">
      <c r="A1696">
        <v>1379148398544260</v>
      </c>
      <c r="C1696" s="2">
        <f t="shared" si="105"/>
        <v>41531.594890558561</v>
      </c>
      <c r="D1696" s="3">
        <f t="shared" si="106"/>
        <v>0.59489055856101913</v>
      </c>
      <c r="I1696">
        <f t="shared" si="107"/>
        <v>0</v>
      </c>
      <c r="J1696" s="2">
        <f t="shared" si="108"/>
        <v>0</v>
      </c>
    </row>
    <row r="1697" spans="1:10" x14ac:dyDescent="0.3">
      <c r="A1697">
        <v>1379147825346120</v>
      </c>
      <c r="C1697" s="2">
        <f t="shared" si="105"/>
        <v>41531.588256320829</v>
      </c>
      <c r="D1697" s="3">
        <f t="shared" si="106"/>
        <v>0.58825632082880475</v>
      </c>
      <c r="I1697">
        <f t="shared" si="107"/>
        <v>0</v>
      </c>
      <c r="J1697" s="2">
        <f t="shared" si="108"/>
        <v>0</v>
      </c>
    </row>
    <row r="1698" spans="1:10" x14ac:dyDescent="0.3">
      <c r="A1698">
        <v>1379145370904970</v>
      </c>
      <c r="C1698" s="2">
        <f t="shared" si="105"/>
        <v>41531.559848437151</v>
      </c>
      <c r="D1698" s="3">
        <f t="shared" si="106"/>
        <v>0.55984843715123134</v>
      </c>
      <c r="I1698">
        <f t="shared" si="107"/>
        <v>0</v>
      </c>
      <c r="J1698" s="2">
        <f t="shared" si="108"/>
        <v>0</v>
      </c>
    </row>
    <row r="1699" spans="1:10" x14ac:dyDescent="0.3">
      <c r="A1699">
        <v>1379137096463260</v>
      </c>
      <c r="C1699" s="2">
        <f t="shared" si="105"/>
        <v>41531.464079435878</v>
      </c>
      <c r="D1699" s="3">
        <f t="shared" si="106"/>
        <v>0.46407943587837508</v>
      </c>
      <c r="I1699">
        <f t="shared" si="107"/>
        <v>0</v>
      </c>
      <c r="J1699" s="2">
        <f t="shared" si="108"/>
        <v>0</v>
      </c>
    </row>
    <row r="1700" spans="1:10" x14ac:dyDescent="0.3">
      <c r="A1700">
        <v>1379136163593220</v>
      </c>
      <c r="C1700" s="2">
        <f t="shared" si="105"/>
        <v>41531.453282328934</v>
      </c>
      <c r="D1700" s="3">
        <f t="shared" si="106"/>
        <v>0.45328232893371023</v>
      </c>
      <c r="I1700">
        <f t="shared" si="107"/>
        <v>0</v>
      </c>
      <c r="J1700" s="2">
        <f t="shared" si="108"/>
        <v>0</v>
      </c>
    </row>
    <row r="1701" spans="1:10" x14ac:dyDescent="0.3">
      <c r="A1701">
        <v>1379135956227090</v>
      </c>
      <c r="C1701" s="2">
        <f t="shared" si="105"/>
        <v>41531.450882257981</v>
      </c>
      <c r="D1701" s="3">
        <f t="shared" si="106"/>
        <v>0.45088225798099302</v>
      </c>
      <c r="I1701">
        <f t="shared" si="107"/>
        <v>0</v>
      </c>
      <c r="J1701" s="2">
        <f t="shared" si="108"/>
        <v>0</v>
      </c>
    </row>
    <row r="1702" spans="1:10" x14ac:dyDescent="0.3">
      <c r="A1702">
        <v>1379135413276070</v>
      </c>
      <c r="C1702" s="2">
        <f t="shared" si="105"/>
        <v>41531.444598102658</v>
      </c>
      <c r="D1702" s="3">
        <f t="shared" si="106"/>
        <v>0.44459810265834676</v>
      </c>
      <c r="I1702">
        <f t="shared" si="107"/>
        <v>0</v>
      </c>
      <c r="J1702" s="2">
        <f t="shared" si="108"/>
        <v>0</v>
      </c>
    </row>
    <row r="1703" spans="1:10" x14ac:dyDescent="0.3">
      <c r="A1703">
        <v>1379134806014740</v>
      </c>
      <c r="C1703" s="2">
        <f t="shared" si="105"/>
        <v>41531.437569615046</v>
      </c>
      <c r="D1703" s="3">
        <f t="shared" si="106"/>
        <v>0.43756961504550418</v>
      </c>
      <c r="I1703">
        <f t="shared" si="107"/>
        <v>0</v>
      </c>
      <c r="J1703" s="2">
        <f t="shared" si="108"/>
        <v>0</v>
      </c>
    </row>
    <row r="1704" spans="1:10" x14ac:dyDescent="0.3">
      <c r="A1704">
        <v>1379132306961370</v>
      </c>
      <c r="C1704" s="2">
        <f t="shared" si="105"/>
        <v>41531.408645386226</v>
      </c>
      <c r="D1704" s="3">
        <f t="shared" si="106"/>
        <v>0.40864538622554392</v>
      </c>
      <c r="I1704">
        <f t="shared" si="107"/>
        <v>0</v>
      </c>
      <c r="J1704" s="2">
        <f t="shared" si="108"/>
        <v>0</v>
      </c>
    </row>
    <row r="1705" spans="1:10" x14ac:dyDescent="0.3">
      <c r="A1705">
        <v>1379131879014420</v>
      </c>
      <c r="C1705" s="2">
        <f t="shared" si="105"/>
        <v>41531.403692296524</v>
      </c>
      <c r="D1705" s="3">
        <f t="shared" si="106"/>
        <v>0.4036922965242411</v>
      </c>
      <c r="I1705">
        <f t="shared" si="107"/>
        <v>0</v>
      </c>
      <c r="J1705" s="2">
        <f t="shared" si="108"/>
        <v>0</v>
      </c>
    </row>
    <row r="1706" spans="1:10" x14ac:dyDescent="0.3">
      <c r="A1706">
        <v>1379131693447630</v>
      </c>
      <c r="C1706" s="2">
        <f t="shared" si="105"/>
        <v>41531.401544532753</v>
      </c>
      <c r="D1706" s="3">
        <f t="shared" si="106"/>
        <v>0.40154453275317792</v>
      </c>
      <c r="I1706">
        <f t="shared" si="107"/>
        <v>0</v>
      </c>
      <c r="J1706" s="2">
        <f t="shared" si="108"/>
        <v>0</v>
      </c>
    </row>
    <row r="1707" spans="1:10" x14ac:dyDescent="0.3">
      <c r="A1707">
        <v>1379131666930800</v>
      </c>
      <c r="C1707" s="2">
        <f t="shared" si="105"/>
        <v>41531.401237624996</v>
      </c>
      <c r="D1707" s="3">
        <f t="shared" si="106"/>
        <v>0.40123762499570148</v>
      </c>
      <c r="I1707">
        <f t="shared" si="107"/>
        <v>0</v>
      </c>
      <c r="J1707" s="2">
        <f t="shared" si="108"/>
        <v>0</v>
      </c>
    </row>
    <row r="1708" spans="1:10" x14ac:dyDescent="0.3">
      <c r="A1708">
        <v>1379131482997400</v>
      </c>
      <c r="C1708" s="2">
        <f t="shared" si="105"/>
        <v>41531.3991087662</v>
      </c>
      <c r="D1708" s="3">
        <f t="shared" si="106"/>
        <v>0.39910876619978808</v>
      </c>
      <c r="I1708">
        <f t="shared" si="107"/>
        <v>0</v>
      </c>
      <c r="J1708" s="2">
        <f t="shared" si="108"/>
        <v>0</v>
      </c>
    </row>
    <row r="1709" spans="1:10" x14ac:dyDescent="0.3">
      <c r="A1709">
        <v>1379131086428160</v>
      </c>
      <c r="C1709" s="2">
        <f t="shared" si="105"/>
        <v>41531.394518844441</v>
      </c>
      <c r="D1709" s="3">
        <f t="shared" si="106"/>
        <v>0.39451884444133611</v>
      </c>
      <c r="I1709">
        <f t="shared" si="107"/>
        <v>0</v>
      </c>
      <c r="J1709" s="2">
        <f t="shared" si="108"/>
        <v>0</v>
      </c>
    </row>
    <row r="1710" spans="1:10" x14ac:dyDescent="0.3">
      <c r="A1710">
        <v>1379129771463210</v>
      </c>
      <c r="C1710" s="2">
        <f t="shared" si="105"/>
        <v>41531.379299342705</v>
      </c>
      <c r="D1710" s="3">
        <f t="shared" si="106"/>
        <v>0.37929934270505328</v>
      </c>
      <c r="I1710">
        <f t="shared" si="107"/>
        <v>0</v>
      </c>
      <c r="J1710" s="2">
        <f t="shared" si="108"/>
        <v>0</v>
      </c>
    </row>
    <row r="1711" spans="1:10" x14ac:dyDescent="0.3">
      <c r="A1711">
        <v>1379127966973800</v>
      </c>
      <c r="C1711" s="2">
        <f t="shared" si="105"/>
        <v>41531.358414048613</v>
      </c>
      <c r="D1711" s="3">
        <f t="shared" si="106"/>
        <v>0.35841404861275805</v>
      </c>
      <c r="I1711">
        <f t="shared" si="107"/>
        <v>0</v>
      </c>
      <c r="J1711" s="2">
        <f t="shared" si="108"/>
        <v>0</v>
      </c>
    </row>
    <row r="1712" spans="1:10" x14ac:dyDescent="0.3">
      <c r="A1712">
        <v>1379127800371240</v>
      </c>
      <c r="C1712" s="2">
        <f t="shared" si="105"/>
        <v>41531.35648577824</v>
      </c>
      <c r="D1712" s="3">
        <f t="shared" si="106"/>
        <v>0.35648577824031236</v>
      </c>
      <c r="I1712">
        <f t="shared" si="107"/>
        <v>0</v>
      </c>
      <c r="J1712" s="2">
        <f t="shared" si="108"/>
        <v>0</v>
      </c>
    </row>
    <row r="1713" spans="1:10" x14ac:dyDescent="0.3">
      <c r="A1713">
        <v>1379127721644170</v>
      </c>
      <c r="C1713" s="2">
        <f t="shared" si="105"/>
        <v>41531.355574585301</v>
      </c>
      <c r="D1713" s="3">
        <f t="shared" si="106"/>
        <v>0.35557458530092845</v>
      </c>
      <c r="I1713">
        <f t="shared" si="107"/>
        <v>0</v>
      </c>
      <c r="J1713" s="2">
        <f t="shared" si="108"/>
        <v>0</v>
      </c>
    </row>
    <row r="1714" spans="1:10" x14ac:dyDescent="0.3">
      <c r="A1714">
        <v>1379127006884830</v>
      </c>
      <c r="C1714" s="2">
        <f t="shared" si="105"/>
        <v>41531.34730190775</v>
      </c>
      <c r="D1714" s="3">
        <f t="shared" si="106"/>
        <v>0.34730190775007941</v>
      </c>
      <c r="I1714">
        <f t="shared" si="107"/>
        <v>0</v>
      </c>
      <c r="J1714" s="2">
        <f t="shared" si="108"/>
        <v>0</v>
      </c>
    </row>
    <row r="1715" spans="1:10" x14ac:dyDescent="0.3">
      <c r="A1715">
        <v>1379126812681640</v>
      </c>
      <c r="C1715" s="2">
        <f t="shared" si="105"/>
        <v>41531.345054185644</v>
      </c>
      <c r="D1715" s="3">
        <f t="shared" si="106"/>
        <v>0.34505418564367574</v>
      </c>
      <c r="I1715">
        <f t="shared" si="107"/>
        <v>0</v>
      </c>
      <c r="J1715" s="2">
        <f t="shared" si="108"/>
        <v>0</v>
      </c>
    </row>
    <row r="1716" spans="1:10" x14ac:dyDescent="0.3">
      <c r="A1716">
        <v>1379126771788030</v>
      </c>
      <c r="C1716" s="2">
        <f t="shared" si="105"/>
        <v>41531.344580879973</v>
      </c>
      <c r="D1716" s="3">
        <f t="shared" si="106"/>
        <v>0.34458087997336406</v>
      </c>
      <c r="I1716">
        <f t="shared" si="107"/>
        <v>0</v>
      </c>
      <c r="J1716" s="2">
        <f t="shared" si="108"/>
        <v>0</v>
      </c>
    </row>
    <row r="1717" spans="1:10" x14ac:dyDescent="0.3">
      <c r="A1717">
        <v>1379126716925260</v>
      </c>
      <c r="C1717" s="2">
        <f t="shared" si="105"/>
        <v>41531.343945894208</v>
      </c>
      <c r="D1717" s="3">
        <f t="shared" si="106"/>
        <v>0.34394589420844568</v>
      </c>
      <c r="I1717">
        <f t="shared" si="107"/>
        <v>0</v>
      </c>
      <c r="J1717" s="2">
        <f t="shared" si="108"/>
        <v>0</v>
      </c>
    </row>
    <row r="1718" spans="1:10" x14ac:dyDescent="0.3">
      <c r="A1718">
        <v>1379126489849600</v>
      </c>
      <c r="C1718" s="2">
        <f t="shared" si="105"/>
        <v>41531.3413177037</v>
      </c>
      <c r="D1718" s="3">
        <f t="shared" si="106"/>
        <v>0.34131770370004233</v>
      </c>
      <c r="I1718">
        <f t="shared" si="107"/>
        <v>0</v>
      </c>
      <c r="J1718" s="2">
        <f t="shared" si="108"/>
        <v>0</v>
      </c>
    </row>
    <row r="1719" spans="1:10" x14ac:dyDescent="0.3">
      <c r="A1719">
        <v>1379126481041770</v>
      </c>
      <c r="C1719" s="2">
        <f t="shared" si="105"/>
        <v>41531.341215761226</v>
      </c>
      <c r="D1719" s="3">
        <f t="shared" si="106"/>
        <v>0.34121576122561237</v>
      </c>
      <c r="I1719">
        <f t="shared" si="107"/>
        <v>0</v>
      </c>
      <c r="J1719" s="2">
        <f t="shared" si="108"/>
        <v>0</v>
      </c>
    </row>
    <row r="1720" spans="1:10" x14ac:dyDescent="0.3">
      <c r="A1720">
        <v>1379126344264740</v>
      </c>
      <c r="C1720" s="2">
        <f t="shared" si="105"/>
        <v>41531.339632693744</v>
      </c>
      <c r="D1720" s="3">
        <f t="shared" si="106"/>
        <v>0.33963269374362426</v>
      </c>
      <c r="I1720">
        <f t="shared" si="107"/>
        <v>0</v>
      </c>
      <c r="J1720" s="2">
        <f t="shared" si="108"/>
        <v>0</v>
      </c>
    </row>
    <row r="1721" spans="1:10" x14ac:dyDescent="0.3">
      <c r="A1721">
        <v>1379126114105850</v>
      </c>
      <c r="C1721" s="2">
        <f t="shared" si="105"/>
        <v>41531.336968817704</v>
      </c>
      <c r="D1721" s="3">
        <f t="shared" si="106"/>
        <v>0.33696881770447362</v>
      </c>
      <c r="I1721">
        <f t="shared" si="107"/>
        <v>0</v>
      </c>
      <c r="J1721" s="2">
        <f t="shared" si="108"/>
        <v>0</v>
      </c>
    </row>
    <row r="1722" spans="1:10" x14ac:dyDescent="0.3">
      <c r="A1722">
        <v>1379126092621350</v>
      </c>
      <c r="C1722" s="2">
        <f t="shared" si="105"/>
        <v>41531.336720154512</v>
      </c>
      <c r="D1722" s="3">
        <f t="shared" si="106"/>
        <v>0.33672015451156767</v>
      </c>
      <c r="I1722">
        <f t="shared" si="107"/>
        <v>0</v>
      </c>
      <c r="J1722" s="2">
        <f t="shared" si="108"/>
        <v>0</v>
      </c>
    </row>
    <row r="1723" spans="1:10" x14ac:dyDescent="0.3">
      <c r="A1723">
        <v>1379125764972030</v>
      </c>
      <c r="C1723" s="2">
        <f t="shared" si="105"/>
        <v>41531.332927917014</v>
      </c>
      <c r="D1723" s="3">
        <f t="shared" si="106"/>
        <v>0.33292791701387614</v>
      </c>
      <c r="I1723">
        <f t="shared" si="107"/>
        <v>0</v>
      </c>
      <c r="J1723" s="2">
        <f t="shared" si="108"/>
        <v>0</v>
      </c>
    </row>
    <row r="1724" spans="1:10" x14ac:dyDescent="0.3">
      <c r="A1724">
        <v>1379125746532300</v>
      </c>
      <c r="C1724" s="2">
        <f t="shared" si="105"/>
        <v>41531.332714494209</v>
      </c>
      <c r="D1724" s="3">
        <f t="shared" si="106"/>
        <v>0.33271449420863064</v>
      </c>
      <c r="I1724">
        <f t="shared" si="107"/>
        <v>0</v>
      </c>
      <c r="J1724" s="2">
        <f t="shared" si="108"/>
        <v>0</v>
      </c>
    </row>
    <row r="1725" spans="1:10" x14ac:dyDescent="0.3">
      <c r="A1725">
        <v>1379125684293100</v>
      </c>
      <c r="C1725" s="2">
        <f t="shared" si="105"/>
        <v>41531.331994133099</v>
      </c>
      <c r="D1725" s="3">
        <f t="shared" si="106"/>
        <v>0.33199413309921511</v>
      </c>
      <c r="I1725">
        <f t="shared" si="107"/>
        <v>0</v>
      </c>
      <c r="J1725" s="2">
        <f t="shared" si="108"/>
        <v>0</v>
      </c>
    </row>
    <row r="1726" spans="1:10" x14ac:dyDescent="0.3">
      <c r="A1726">
        <v>1379125295670730</v>
      </c>
      <c r="C1726" s="2">
        <f t="shared" si="105"/>
        <v>41531.327496189006</v>
      </c>
      <c r="D1726" s="3">
        <f t="shared" si="106"/>
        <v>0.32749618900561472</v>
      </c>
      <c r="I1726">
        <f t="shared" si="107"/>
        <v>0</v>
      </c>
      <c r="J1726" s="2">
        <f t="shared" si="108"/>
        <v>0</v>
      </c>
    </row>
    <row r="1727" spans="1:10" x14ac:dyDescent="0.3">
      <c r="A1727">
        <v>1379094115289820</v>
      </c>
      <c r="C1727" s="2">
        <f t="shared" si="105"/>
        <v>41530.966612150696</v>
      </c>
      <c r="D1727" s="3">
        <f t="shared" si="106"/>
        <v>0.96661215069616446</v>
      </c>
      <c r="I1727">
        <f t="shared" si="107"/>
        <v>0</v>
      </c>
      <c r="J1727" s="2">
        <f t="shared" si="108"/>
        <v>0</v>
      </c>
    </row>
    <row r="1728" spans="1:10" x14ac:dyDescent="0.3">
      <c r="A1728">
        <v>1379093671164960</v>
      </c>
      <c r="C1728" s="2">
        <f t="shared" si="105"/>
        <v>41530.961471816663</v>
      </c>
      <c r="D1728" s="3">
        <f t="shared" si="106"/>
        <v>0.96147181666310644</v>
      </c>
      <c r="I1728">
        <f t="shared" si="107"/>
        <v>0</v>
      </c>
      <c r="J1728" s="2">
        <f t="shared" si="108"/>
        <v>0</v>
      </c>
    </row>
    <row r="1729" spans="1:10" x14ac:dyDescent="0.3">
      <c r="A1729">
        <v>1379093661919590</v>
      </c>
      <c r="C1729" s="2">
        <f t="shared" si="105"/>
        <v>41530.961364810071</v>
      </c>
      <c r="D1729" s="3">
        <f t="shared" si="106"/>
        <v>0.9613648100712453</v>
      </c>
      <c r="I1729">
        <f t="shared" si="107"/>
        <v>0</v>
      </c>
      <c r="J1729" s="2">
        <f t="shared" si="108"/>
        <v>0</v>
      </c>
    </row>
    <row r="1730" spans="1:10" x14ac:dyDescent="0.3">
      <c r="A1730">
        <v>1379093654729740</v>
      </c>
      <c r="C1730" s="2">
        <f t="shared" si="105"/>
        <v>41530.961281594209</v>
      </c>
      <c r="D1730" s="3">
        <f t="shared" si="106"/>
        <v>0.96128159420914017</v>
      </c>
      <c r="I1730">
        <f t="shared" si="107"/>
        <v>0</v>
      </c>
      <c r="J1730" s="2">
        <f t="shared" si="108"/>
        <v>0</v>
      </c>
    </row>
    <row r="1731" spans="1:10" x14ac:dyDescent="0.3">
      <c r="A1731">
        <v>1379093606265110</v>
      </c>
      <c r="C1731" s="2">
        <f t="shared" ref="C1731:C1794" si="109">$A1731/86400000000+25569+(5.5/24)</f>
        <v>41530.960720660994</v>
      </c>
      <c r="D1731" s="3">
        <f t="shared" ref="D1731:D1794" si="110">C1731-TRUNC(C1731)</f>
        <v>0.96072066099441145</v>
      </c>
      <c r="I1731">
        <f t="shared" ref="I1731:I1794" si="111">COUNTIF($B1731,"*"&amp;"f1"&amp;"*")</f>
        <v>0</v>
      </c>
      <c r="J1731" s="2">
        <f t="shared" ref="J1731:J1794" si="112">C1731*I1731</f>
        <v>0</v>
      </c>
    </row>
    <row r="1732" spans="1:10" x14ac:dyDescent="0.3">
      <c r="A1732">
        <v>1379093576315950</v>
      </c>
      <c r="C1732" s="2">
        <f t="shared" si="109"/>
        <v>41530.960374027192</v>
      </c>
      <c r="D1732" s="3">
        <f t="shared" si="110"/>
        <v>0.96037402719230158</v>
      </c>
      <c r="I1732">
        <f t="shared" si="111"/>
        <v>0</v>
      </c>
      <c r="J1732" s="2">
        <f t="shared" si="112"/>
        <v>0</v>
      </c>
    </row>
    <row r="1733" spans="1:10" x14ac:dyDescent="0.3">
      <c r="A1733">
        <v>1379093000867160</v>
      </c>
      <c r="C1733" s="2">
        <f t="shared" si="109"/>
        <v>41530.953713740273</v>
      </c>
      <c r="D1733" s="3">
        <f t="shared" si="110"/>
        <v>0.95371374027308775</v>
      </c>
      <c r="I1733">
        <f t="shared" si="111"/>
        <v>0</v>
      </c>
      <c r="J1733" s="2">
        <f t="shared" si="112"/>
        <v>0</v>
      </c>
    </row>
    <row r="1734" spans="1:10" x14ac:dyDescent="0.3">
      <c r="A1734">
        <v>1379092993554080</v>
      </c>
      <c r="C1734" s="2">
        <f t="shared" si="109"/>
        <v>41530.953629098141</v>
      </c>
      <c r="D1734" s="3">
        <f t="shared" si="110"/>
        <v>0.9536290981413913</v>
      </c>
      <c r="I1734">
        <f t="shared" si="111"/>
        <v>0</v>
      </c>
      <c r="J1734" s="2">
        <f t="shared" si="112"/>
        <v>0</v>
      </c>
    </row>
    <row r="1735" spans="1:10" x14ac:dyDescent="0.3">
      <c r="A1735">
        <v>1379091294797300</v>
      </c>
      <c r="C1735" s="2">
        <f t="shared" si="109"/>
        <v>41530.933967561337</v>
      </c>
      <c r="D1735" s="3">
        <f t="shared" si="110"/>
        <v>0.93396756133734016</v>
      </c>
      <c r="I1735">
        <f t="shared" si="111"/>
        <v>0</v>
      </c>
      <c r="J1735" s="2">
        <f t="shared" si="112"/>
        <v>0</v>
      </c>
    </row>
    <row r="1736" spans="1:10" x14ac:dyDescent="0.3">
      <c r="A1736">
        <v>1379088449415080</v>
      </c>
      <c r="C1736" s="2">
        <f t="shared" si="109"/>
        <v>41530.901034896757</v>
      </c>
      <c r="D1736" s="3">
        <f t="shared" si="110"/>
        <v>0.90103489675675519</v>
      </c>
      <c r="I1736">
        <f t="shared" si="111"/>
        <v>0</v>
      </c>
      <c r="J1736" s="2">
        <f t="shared" si="112"/>
        <v>0</v>
      </c>
    </row>
    <row r="1737" spans="1:10" x14ac:dyDescent="0.3">
      <c r="A1737">
        <v>1379088436828090</v>
      </c>
      <c r="C1737" s="2">
        <f t="shared" si="109"/>
        <v>41530.900889214005</v>
      </c>
      <c r="D1737" s="3">
        <f t="shared" si="110"/>
        <v>0.90088921400456456</v>
      </c>
      <c r="I1737">
        <f t="shared" si="111"/>
        <v>0</v>
      </c>
      <c r="J1737" s="2">
        <f t="shared" si="112"/>
        <v>0</v>
      </c>
    </row>
    <row r="1738" spans="1:10" x14ac:dyDescent="0.3">
      <c r="A1738">
        <v>1379088217881570</v>
      </c>
      <c r="C1738" s="2">
        <f t="shared" si="109"/>
        <v>41530.898355110759</v>
      </c>
      <c r="D1738" s="3">
        <f t="shared" si="110"/>
        <v>0.89835511075943941</v>
      </c>
      <c r="I1738">
        <f t="shared" si="111"/>
        <v>0</v>
      </c>
      <c r="J1738" s="2">
        <f t="shared" si="112"/>
        <v>0</v>
      </c>
    </row>
    <row r="1739" spans="1:10" x14ac:dyDescent="0.3">
      <c r="A1739">
        <v>1379083536034110</v>
      </c>
      <c r="C1739" s="2">
        <f t="shared" si="109"/>
        <v>41530.844167061456</v>
      </c>
      <c r="D1739" s="3">
        <f t="shared" si="110"/>
        <v>0.84416706145566422</v>
      </c>
      <c r="I1739">
        <f t="shared" si="111"/>
        <v>0</v>
      </c>
      <c r="J1739" s="2">
        <f t="shared" si="112"/>
        <v>0</v>
      </c>
    </row>
    <row r="1740" spans="1:10" x14ac:dyDescent="0.3">
      <c r="A1740">
        <v>1379080652657880</v>
      </c>
      <c r="C1740" s="2">
        <f t="shared" si="109"/>
        <v>41530.810794651385</v>
      </c>
      <c r="D1740" s="3">
        <f t="shared" si="110"/>
        <v>0.81079465138464002</v>
      </c>
      <c r="I1740">
        <f t="shared" si="111"/>
        <v>0</v>
      </c>
      <c r="J1740" s="2">
        <f t="shared" si="112"/>
        <v>0</v>
      </c>
    </row>
    <row r="1741" spans="1:10" x14ac:dyDescent="0.3">
      <c r="A1741">
        <v>1379080615106300</v>
      </c>
      <c r="C1741" s="2">
        <f t="shared" si="109"/>
        <v>41530.810360026619</v>
      </c>
      <c r="D1741" s="3">
        <f t="shared" si="110"/>
        <v>0.8103600266185822</v>
      </c>
      <c r="I1741">
        <f t="shared" si="111"/>
        <v>0</v>
      </c>
      <c r="J1741" s="2">
        <f t="shared" si="112"/>
        <v>0</v>
      </c>
    </row>
    <row r="1742" spans="1:10" x14ac:dyDescent="0.3">
      <c r="A1742">
        <v>1379075461654490</v>
      </c>
      <c r="C1742" s="2">
        <f t="shared" si="109"/>
        <v>41530.750713593632</v>
      </c>
      <c r="D1742" s="3">
        <f t="shared" si="110"/>
        <v>0.75071359363209922</v>
      </c>
      <c r="I1742">
        <f t="shared" si="111"/>
        <v>0</v>
      </c>
      <c r="J1742" s="2">
        <f t="shared" si="112"/>
        <v>0</v>
      </c>
    </row>
    <row r="1743" spans="1:10" x14ac:dyDescent="0.3">
      <c r="A1743">
        <v>1379072572766560</v>
      </c>
      <c r="C1743" s="2">
        <f t="shared" si="109"/>
        <v>41530.717277390737</v>
      </c>
      <c r="D1743" s="3">
        <f t="shared" si="110"/>
        <v>0.7172773907368537</v>
      </c>
      <c r="I1743">
        <f t="shared" si="111"/>
        <v>0</v>
      </c>
      <c r="J1743" s="2">
        <f t="shared" si="112"/>
        <v>0</v>
      </c>
    </row>
    <row r="1744" spans="1:10" x14ac:dyDescent="0.3">
      <c r="A1744">
        <v>1379070231036050</v>
      </c>
      <c r="C1744" s="2">
        <f t="shared" si="109"/>
        <v>41530.690174028357</v>
      </c>
      <c r="D1744" s="3">
        <f t="shared" si="110"/>
        <v>0.69017402835743269</v>
      </c>
      <c r="I1744">
        <f t="shared" si="111"/>
        <v>0</v>
      </c>
      <c r="J1744" s="2">
        <f t="shared" si="112"/>
        <v>0</v>
      </c>
    </row>
    <row r="1745" spans="1:10" x14ac:dyDescent="0.3">
      <c r="A1745">
        <v>1379067611030850</v>
      </c>
      <c r="C1745" s="2">
        <f t="shared" si="109"/>
        <v>41530.659849894095</v>
      </c>
      <c r="D1745" s="3">
        <f t="shared" si="110"/>
        <v>0.65984989409480477</v>
      </c>
      <c r="I1745">
        <f t="shared" si="111"/>
        <v>0</v>
      </c>
      <c r="J1745" s="2">
        <f t="shared" si="112"/>
        <v>0</v>
      </c>
    </row>
    <row r="1746" spans="1:10" x14ac:dyDescent="0.3">
      <c r="A1746">
        <v>1379067611026310</v>
      </c>
      <c r="C1746" s="2">
        <f t="shared" si="109"/>
        <v>41530.659849841548</v>
      </c>
      <c r="D1746" s="3">
        <f t="shared" si="110"/>
        <v>0.65984984154783888</v>
      </c>
      <c r="I1746">
        <f t="shared" si="111"/>
        <v>0</v>
      </c>
      <c r="J1746" s="2">
        <f t="shared" si="112"/>
        <v>0</v>
      </c>
    </row>
    <row r="1747" spans="1:10" x14ac:dyDescent="0.3">
      <c r="A1747">
        <v>1379065539671440</v>
      </c>
      <c r="C1747" s="2">
        <f t="shared" si="109"/>
        <v>41530.635875826847</v>
      </c>
      <c r="D1747" s="3">
        <f t="shared" si="110"/>
        <v>0.63587582684704103</v>
      </c>
      <c r="I1747">
        <f t="shared" si="111"/>
        <v>0</v>
      </c>
      <c r="J1747" s="2">
        <f t="shared" si="112"/>
        <v>0</v>
      </c>
    </row>
    <row r="1748" spans="1:10" x14ac:dyDescent="0.3">
      <c r="A1748">
        <v>1379065371947670</v>
      </c>
      <c r="C1748" s="2">
        <f t="shared" si="109"/>
        <v>41530.633934579513</v>
      </c>
      <c r="D1748" s="3">
        <f t="shared" si="110"/>
        <v>0.63393457951315213</v>
      </c>
      <c r="I1748">
        <f t="shared" si="111"/>
        <v>0</v>
      </c>
      <c r="J1748" s="2">
        <f t="shared" si="112"/>
        <v>0</v>
      </c>
    </row>
    <row r="1749" spans="1:10" x14ac:dyDescent="0.3">
      <c r="A1749">
        <v>1379065167477590</v>
      </c>
      <c r="C1749" s="2">
        <f t="shared" si="109"/>
        <v>41530.63156802766</v>
      </c>
      <c r="D1749" s="3">
        <f t="shared" si="110"/>
        <v>0.63156802766025066</v>
      </c>
      <c r="I1749">
        <f t="shared" si="111"/>
        <v>0</v>
      </c>
      <c r="J1749" s="2">
        <f t="shared" si="112"/>
        <v>0</v>
      </c>
    </row>
    <row r="1750" spans="1:10" x14ac:dyDescent="0.3">
      <c r="A1750">
        <v>1379064828175310</v>
      </c>
      <c r="C1750" s="2">
        <f t="shared" si="109"/>
        <v>41530.627640917934</v>
      </c>
      <c r="D1750" s="3">
        <f t="shared" si="110"/>
        <v>0.62764091793360421</v>
      </c>
      <c r="I1750">
        <f t="shared" si="111"/>
        <v>0</v>
      </c>
      <c r="J1750" s="2">
        <f t="shared" si="112"/>
        <v>0</v>
      </c>
    </row>
    <row r="1751" spans="1:10" x14ac:dyDescent="0.3">
      <c r="A1751">
        <v>1379063331505130</v>
      </c>
      <c r="C1751" s="2">
        <f t="shared" si="109"/>
        <v>41530.610318346407</v>
      </c>
      <c r="D1751" s="3">
        <f t="shared" si="110"/>
        <v>0.61031834640743909</v>
      </c>
      <c r="I1751">
        <f t="shared" si="111"/>
        <v>0</v>
      </c>
      <c r="J1751" s="2">
        <f t="shared" si="112"/>
        <v>0</v>
      </c>
    </row>
    <row r="1752" spans="1:10" x14ac:dyDescent="0.3">
      <c r="A1752">
        <v>1379063275684930</v>
      </c>
      <c r="C1752" s="2">
        <f t="shared" si="109"/>
        <v>41530.609672279279</v>
      </c>
      <c r="D1752" s="3">
        <f t="shared" si="110"/>
        <v>0.60967227927903878</v>
      </c>
      <c r="I1752">
        <f t="shared" si="111"/>
        <v>0</v>
      </c>
      <c r="J1752" s="2">
        <f t="shared" si="112"/>
        <v>0</v>
      </c>
    </row>
    <row r="1753" spans="1:10" x14ac:dyDescent="0.3">
      <c r="A1753">
        <v>1379061028022410</v>
      </c>
      <c r="C1753" s="2">
        <f t="shared" si="109"/>
        <v>41530.583657666779</v>
      </c>
      <c r="D1753" s="3">
        <f t="shared" si="110"/>
        <v>0.58365766677889042</v>
      </c>
      <c r="I1753">
        <f t="shared" si="111"/>
        <v>0</v>
      </c>
      <c r="J1753" s="2">
        <f t="shared" si="112"/>
        <v>0</v>
      </c>
    </row>
    <row r="1754" spans="1:10" x14ac:dyDescent="0.3">
      <c r="A1754">
        <v>1379054833812180</v>
      </c>
      <c r="C1754" s="2">
        <f t="shared" si="109"/>
        <v>41530.511965418751</v>
      </c>
      <c r="D1754" s="3">
        <f t="shared" si="110"/>
        <v>0.5119654187510605</v>
      </c>
      <c r="I1754">
        <f t="shared" si="111"/>
        <v>0</v>
      </c>
      <c r="J1754" s="2">
        <f t="shared" si="112"/>
        <v>0</v>
      </c>
    </row>
    <row r="1755" spans="1:10" x14ac:dyDescent="0.3">
      <c r="A1755">
        <v>1379054618237920</v>
      </c>
      <c r="C1755" s="2">
        <f t="shared" si="109"/>
        <v>41530.509470346296</v>
      </c>
      <c r="D1755" s="3">
        <f t="shared" si="110"/>
        <v>0.50947034629643895</v>
      </c>
      <c r="I1755">
        <f t="shared" si="111"/>
        <v>0</v>
      </c>
      <c r="J1755" s="2">
        <f t="shared" si="112"/>
        <v>0</v>
      </c>
    </row>
    <row r="1756" spans="1:10" x14ac:dyDescent="0.3">
      <c r="A1756">
        <v>1379054408475150</v>
      </c>
      <c r="C1756" s="2">
        <f t="shared" si="109"/>
        <v>41530.507042536454</v>
      </c>
      <c r="D1756" s="3">
        <f t="shared" si="110"/>
        <v>0.50704253645380959</v>
      </c>
      <c r="I1756">
        <f t="shared" si="111"/>
        <v>0</v>
      </c>
      <c r="J1756" s="2">
        <f t="shared" si="112"/>
        <v>0</v>
      </c>
    </row>
    <row r="1757" spans="1:10" x14ac:dyDescent="0.3">
      <c r="A1757">
        <v>1379044653127500</v>
      </c>
      <c r="C1757" s="2">
        <f t="shared" si="109"/>
        <v>41530.394133420137</v>
      </c>
      <c r="D1757" s="3">
        <f t="shared" si="110"/>
        <v>0.39413342013722286</v>
      </c>
      <c r="I1757">
        <f t="shared" si="111"/>
        <v>0</v>
      </c>
      <c r="J1757" s="2">
        <f t="shared" si="112"/>
        <v>0</v>
      </c>
    </row>
    <row r="1758" spans="1:10" x14ac:dyDescent="0.3">
      <c r="A1758">
        <v>1379043240646120</v>
      </c>
      <c r="C1758" s="2">
        <f t="shared" si="109"/>
        <v>41530.377785256016</v>
      </c>
      <c r="D1758" s="3">
        <f t="shared" si="110"/>
        <v>0.37778525601606816</v>
      </c>
      <c r="I1758">
        <f t="shared" si="111"/>
        <v>0</v>
      </c>
      <c r="J1758" s="2">
        <f t="shared" si="112"/>
        <v>0</v>
      </c>
    </row>
    <row r="1759" spans="1:10" x14ac:dyDescent="0.3">
      <c r="A1759">
        <v>1379043224105130</v>
      </c>
      <c r="C1759" s="2">
        <f t="shared" si="109"/>
        <v>41530.377593809375</v>
      </c>
      <c r="D1759" s="3">
        <f t="shared" si="110"/>
        <v>0.37759380937495735</v>
      </c>
      <c r="I1759">
        <f t="shared" si="111"/>
        <v>0</v>
      </c>
      <c r="J1759" s="2">
        <f t="shared" si="112"/>
        <v>0</v>
      </c>
    </row>
    <row r="1760" spans="1:10" x14ac:dyDescent="0.3">
      <c r="A1760">
        <v>1379042107938290</v>
      </c>
      <c r="C1760" s="2">
        <f t="shared" si="109"/>
        <v>41530.364675211684</v>
      </c>
      <c r="D1760" s="3">
        <f t="shared" si="110"/>
        <v>0.3646752116837888</v>
      </c>
      <c r="I1760">
        <f t="shared" si="111"/>
        <v>0</v>
      </c>
      <c r="J1760" s="2">
        <f t="shared" si="112"/>
        <v>0</v>
      </c>
    </row>
    <row r="1761" spans="1:10" x14ac:dyDescent="0.3">
      <c r="A1761">
        <v>1379041741779960</v>
      </c>
      <c r="C1761" s="2">
        <f t="shared" si="109"/>
        <v>41530.360437268049</v>
      </c>
      <c r="D1761" s="3">
        <f t="shared" si="110"/>
        <v>0.36043726804928156</v>
      </c>
      <c r="I1761">
        <f t="shared" si="111"/>
        <v>0</v>
      </c>
      <c r="J1761" s="2">
        <f t="shared" si="112"/>
        <v>0</v>
      </c>
    </row>
    <row r="1762" spans="1:10" x14ac:dyDescent="0.3">
      <c r="A1762">
        <v>1379041366135720</v>
      </c>
      <c r="C1762" s="2">
        <f t="shared" si="109"/>
        <v>41530.356089533794</v>
      </c>
      <c r="D1762" s="3">
        <f t="shared" si="110"/>
        <v>0.35608953379414743</v>
      </c>
      <c r="I1762">
        <f t="shared" si="111"/>
        <v>0</v>
      </c>
      <c r="J1762" s="2">
        <f t="shared" si="112"/>
        <v>0</v>
      </c>
    </row>
    <row r="1763" spans="1:10" x14ac:dyDescent="0.3">
      <c r="A1763">
        <v>1379041322720710</v>
      </c>
      <c r="C1763" s="2">
        <f t="shared" si="109"/>
        <v>41530.355587045255</v>
      </c>
      <c r="D1763" s="3">
        <f t="shared" si="110"/>
        <v>0.35558704525465146</v>
      </c>
      <c r="I1763">
        <f t="shared" si="111"/>
        <v>0</v>
      </c>
      <c r="J1763" s="2">
        <f t="shared" si="112"/>
        <v>0</v>
      </c>
    </row>
    <row r="1764" spans="1:10" x14ac:dyDescent="0.3">
      <c r="A1764">
        <v>1379041306811880</v>
      </c>
      <c r="C1764" s="2">
        <f t="shared" si="109"/>
        <v>41530.355402915273</v>
      </c>
      <c r="D1764" s="3">
        <f t="shared" si="110"/>
        <v>0.35540291527286172</v>
      </c>
      <c r="I1764">
        <f t="shared" si="111"/>
        <v>0</v>
      </c>
      <c r="J1764" s="2">
        <f t="shared" si="112"/>
        <v>0</v>
      </c>
    </row>
    <row r="1765" spans="1:10" x14ac:dyDescent="0.3">
      <c r="A1765">
        <v>1379041302905470</v>
      </c>
      <c r="C1765" s="2">
        <f t="shared" si="109"/>
        <v>41530.355357702196</v>
      </c>
      <c r="D1765" s="3">
        <f t="shared" si="110"/>
        <v>0.35535770219576079</v>
      </c>
      <c r="I1765">
        <f t="shared" si="111"/>
        <v>0</v>
      </c>
      <c r="J1765" s="2">
        <f t="shared" si="112"/>
        <v>0</v>
      </c>
    </row>
    <row r="1766" spans="1:10" x14ac:dyDescent="0.3">
      <c r="A1766">
        <v>1379041248431430</v>
      </c>
      <c r="C1766" s="2">
        <f t="shared" si="109"/>
        <v>41530.354727215621</v>
      </c>
      <c r="D1766" s="3">
        <f t="shared" si="110"/>
        <v>0.35472721562109655</v>
      </c>
      <c r="I1766">
        <f t="shared" si="111"/>
        <v>0</v>
      </c>
      <c r="J1766" s="2">
        <f t="shared" si="112"/>
        <v>0</v>
      </c>
    </row>
    <row r="1767" spans="1:10" x14ac:dyDescent="0.3">
      <c r="A1767">
        <v>1379041161901850</v>
      </c>
      <c r="C1767" s="2">
        <f t="shared" si="109"/>
        <v>41530.353725715853</v>
      </c>
      <c r="D1767" s="3">
        <f t="shared" si="110"/>
        <v>0.35372571585321566</v>
      </c>
      <c r="I1767">
        <f t="shared" si="111"/>
        <v>0</v>
      </c>
      <c r="J1767" s="2">
        <f t="shared" si="112"/>
        <v>0</v>
      </c>
    </row>
    <row r="1768" spans="1:10" x14ac:dyDescent="0.3">
      <c r="A1768">
        <v>1379013277448090</v>
      </c>
      <c r="C1768" s="2">
        <f t="shared" si="109"/>
        <v>41530.030988982522</v>
      </c>
      <c r="D1768" s="3">
        <f t="shared" si="110"/>
        <v>3.098898252210347E-2</v>
      </c>
      <c r="I1768">
        <f t="shared" si="111"/>
        <v>0</v>
      </c>
      <c r="J1768" s="2">
        <f t="shared" si="112"/>
        <v>0</v>
      </c>
    </row>
    <row r="1769" spans="1:10" x14ac:dyDescent="0.3">
      <c r="A1769">
        <v>1379012990625330</v>
      </c>
      <c r="C1769" s="2">
        <f t="shared" si="109"/>
        <v>41530.027669274648</v>
      </c>
      <c r="D1769" s="3">
        <f t="shared" si="110"/>
        <v>2.7669274648360442E-2</v>
      </c>
      <c r="I1769">
        <f t="shared" si="111"/>
        <v>0</v>
      </c>
      <c r="J1769" s="2">
        <f t="shared" si="112"/>
        <v>0</v>
      </c>
    </row>
    <row r="1770" spans="1:10" x14ac:dyDescent="0.3">
      <c r="A1770">
        <v>1379012401246200</v>
      </c>
      <c r="C1770" s="2">
        <f t="shared" si="109"/>
        <v>41530.020847756939</v>
      </c>
      <c r="D1770" s="3">
        <f t="shared" si="110"/>
        <v>2.0847756939474493E-2</v>
      </c>
      <c r="I1770">
        <f t="shared" si="111"/>
        <v>0</v>
      </c>
      <c r="J1770" s="2">
        <f t="shared" si="112"/>
        <v>0</v>
      </c>
    </row>
    <row r="1771" spans="1:10" x14ac:dyDescent="0.3">
      <c r="A1771">
        <v>1379012198038720</v>
      </c>
      <c r="C1771" s="2">
        <f t="shared" si="109"/>
        <v>41530.01849581852</v>
      </c>
      <c r="D1771" s="3">
        <f t="shared" si="110"/>
        <v>1.8495818520023022E-2</v>
      </c>
      <c r="I1771">
        <f t="shared" si="111"/>
        <v>0</v>
      </c>
      <c r="J1771" s="2">
        <f t="shared" si="112"/>
        <v>0</v>
      </c>
    </row>
    <row r="1772" spans="1:10" x14ac:dyDescent="0.3">
      <c r="A1772">
        <v>1379011779829140</v>
      </c>
      <c r="C1772" s="2">
        <f t="shared" si="109"/>
        <v>41530.013655429859</v>
      </c>
      <c r="D1772" s="3">
        <f t="shared" si="110"/>
        <v>1.365542985877255E-2</v>
      </c>
      <c r="I1772">
        <f t="shared" si="111"/>
        <v>0</v>
      </c>
      <c r="J1772" s="2">
        <f t="shared" si="112"/>
        <v>0</v>
      </c>
    </row>
    <row r="1773" spans="1:10" x14ac:dyDescent="0.3">
      <c r="A1773">
        <v>1379000906340530</v>
      </c>
      <c r="C1773" s="2">
        <f t="shared" si="109"/>
        <v>41529.887804867241</v>
      </c>
      <c r="D1773" s="3">
        <f t="shared" si="110"/>
        <v>0.88780486724135699</v>
      </c>
      <c r="I1773">
        <f t="shared" si="111"/>
        <v>0</v>
      </c>
      <c r="J1773" s="2">
        <f t="shared" si="112"/>
        <v>0</v>
      </c>
    </row>
    <row r="1774" spans="1:10" x14ac:dyDescent="0.3">
      <c r="A1774">
        <v>1379000700202720</v>
      </c>
      <c r="C1774" s="2">
        <f t="shared" si="109"/>
        <v>41529.885419012957</v>
      </c>
      <c r="D1774" s="3">
        <f t="shared" si="110"/>
        <v>0.88541901295684511</v>
      </c>
      <c r="I1774">
        <f t="shared" si="111"/>
        <v>0</v>
      </c>
      <c r="J1774" s="2">
        <f t="shared" si="112"/>
        <v>0</v>
      </c>
    </row>
    <row r="1775" spans="1:10" x14ac:dyDescent="0.3">
      <c r="A1775">
        <v>1379000630982550</v>
      </c>
      <c r="C1775" s="2">
        <f t="shared" si="109"/>
        <v>41529.884617853582</v>
      </c>
      <c r="D1775" s="3">
        <f t="shared" si="110"/>
        <v>0.88461785358231282</v>
      </c>
      <c r="I1775">
        <f t="shared" si="111"/>
        <v>0</v>
      </c>
      <c r="J1775" s="2">
        <f t="shared" si="112"/>
        <v>0</v>
      </c>
    </row>
    <row r="1776" spans="1:10" x14ac:dyDescent="0.3">
      <c r="A1776">
        <v>1379000564616640</v>
      </c>
      <c r="C1776" s="2">
        <f t="shared" si="109"/>
        <v>41529.883849729631</v>
      </c>
      <c r="D1776" s="3">
        <f t="shared" si="110"/>
        <v>0.88384972963103792</v>
      </c>
      <c r="I1776">
        <f t="shared" si="111"/>
        <v>0</v>
      </c>
      <c r="J1776" s="2">
        <f t="shared" si="112"/>
        <v>0</v>
      </c>
    </row>
    <row r="1777" spans="1:10" x14ac:dyDescent="0.3">
      <c r="A1777">
        <v>1378997984186070</v>
      </c>
      <c r="C1777" s="2">
        <f t="shared" si="109"/>
        <v>41529.853983635068</v>
      </c>
      <c r="D1777" s="3">
        <f t="shared" si="110"/>
        <v>0.853983635068289</v>
      </c>
      <c r="I1777">
        <f t="shared" si="111"/>
        <v>0</v>
      </c>
      <c r="J1777" s="2">
        <f t="shared" si="112"/>
        <v>0</v>
      </c>
    </row>
    <row r="1778" spans="1:10" x14ac:dyDescent="0.3">
      <c r="A1778">
        <v>1378997679074660</v>
      </c>
      <c r="C1778" s="2">
        <f t="shared" si="109"/>
        <v>41529.850452253006</v>
      </c>
      <c r="D1778" s="3">
        <f t="shared" si="110"/>
        <v>0.85045225300564198</v>
      </c>
      <c r="I1778">
        <f t="shared" si="111"/>
        <v>0</v>
      </c>
      <c r="J1778" s="2">
        <f t="shared" si="112"/>
        <v>0</v>
      </c>
    </row>
    <row r="1779" spans="1:10" x14ac:dyDescent="0.3">
      <c r="A1779">
        <v>1378997669959810</v>
      </c>
      <c r="C1779" s="2">
        <f t="shared" si="109"/>
        <v>41529.850346757055</v>
      </c>
      <c r="D1779" s="3">
        <f t="shared" si="110"/>
        <v>0.85034675705537666</v>
      </c>
      <c r="I1779">
        <f t="shared" si="111"/>
        <v>0</v>
      </c>
      <c r="J1779" s="2">
        <f t="shared" si="112"/>
        <v>0</v>
      </c>
    </row>
    <row r="1780" spans="1:10" x14ac:dyDescent="0.3">
      <c r="A1780">
        <v>1378994760830070</v>
      </c>
      <c r="C1780" s="2">
        <f t="shared" si="109"/>
        <v>41529.816676273957</v>
      </c>
      <c r="D1780" s="3">
        <f t="shared" si="110"/>
        <v>0.81667627395654563</v>
      </c>
      <c r="I1780">
        <f t="shared" si="111"/>
        <v>0</v>
      </c>
      <c r="J1780" s="2">
        <f t="shared" si="112"/>
        <v>0</v>
      </c>
    </row>
    <row r="1781" spans="1:10" x14ac:dyDescent="0.3">
      <c r="A1781">
        <v>1378994035421720</v>
      </c>
      <c r="C1781" s="2">
        <f t="shared" si="109"/>
        <v>41529.808280343983</v>
      </c>
      <c r="D1781" s="3">
        <f t="shared" si="110"/>
        <v>0.80828034398291493</v>
      </c>
      <c r="I1781">
        <f t="shared" si="111"/>
        <v>0</v>
      </c>
      <c r="J1781" s="2">
        <f t="shared" si="112"/>
        <v>0</v>
      </c>
    </row>
    <row r="1782" spans="1:10" x14ac:dyDescent="0.3">
      <c r="A1782">
        <v>1378993610174380</v>
      </c>
      <c r="C1782" s="2">
        <f t="shared" si="109"/>
        <v>41529.803358499768</v>
      </c>
      <c r="D1782" s="3">
        <f t="shared" si="110"/>
        <v>0.80335849976836471</v>
      </c>
      <c r="I1782">
        <f t="shared" si="111"/>
        <v>0</v>
      </c>
      <c r="J1782" s="2">
        <f t="shared" si="112"/>
        <v>0</v>
      </c>
    </row>
    <row r="1783" spans="1:10" x14ac:dyDescent="0.3">
      <c r="A1783">
        <v>1378993113489590</v>
      </c>
      <c r="C1783" s="2">
        <f t="shared" si="109"/>
        <v>41529.797609833215</v>
      </c>
      <c r="D1783" s="3">
        <f t="shared" si="110"/>
        <v>0.79760983321466483</v>
      </c>
      <c r="I1783">
        <f t="shared" si="111"/>
        <v>0</v>
      </c>
      <c r="J1783" s="2">
        <f t="shared" si="112"/>
        <v>0</v>
      </c>
    </row>
    <row r="1784" spans="1:10" x14ac:dyDescent="0.3">
      <c r="A1784">
        <v>1378992837225370</v>
      </c>
      <c r="C1784" s="2">
        <f t="shared" si="109"/>
        <v>41529.794412330673</v>
      </c>
      <c r="D1784" s="3">
        <f t="shared" si="110"/>
        <v>0.79441233067336725</v>
      </c>
      <c r="I1784">
        <f t="shared" si="111"/>
        <v>0</v>
      </c>
      <c r="J1784" s="2">
        <f t="shared" si="112"/>
        <v>0</v>
      </c>
    </row>
    <row r="1785" spans="1:10" x14ac:dyDescent="0.3">
      <c r="A1785">
        <v>1378992834016690</v>
      </c>
      <c r="C1785" s="2">
        <f t="shared" si="109"/>
        <v>41529.794375193167</v>
      </c>
      <c r="D1785" s="3">
        <f t="shared" si="110"/>
        <v>0.79437519316707039</v>
      </c>
      <c r="I1785">
        <f t="shared" si="111"/>
        <v>0</v>
      </c>
      <c r="J1785" s="2">
        <f t="shared" si="112"/>
        <v>0</v>
      </c>
    </row>
    <row r="1786" spans="1:10" x14ac:dyDescent="0.3">
      <c r="A1786">
        <v>1378987258121420</v>
      </c>
      <c r="C1786" s="2">
        <f t="shared" si="109"/>
        <v>41529.729839368287</v>
      </c>
      <c r="D1786" s="3">
        <f t="shared" si="110"/>
        <v>0.72983936828677543</v>
      </c>
      <c r="I1786">
        <f t="shared" si="111"/>
        <v>0</v>
      </c>
      <c r="J1786" s="2">
        <f t="shared" si="112"/>
        <v>0</v>
      </c>
    </row>
    <row r="1787" spans="1:10" x14ac:dyDescent="0.3">
      <c r="A1787">
        <v>1378986467020440</v>
      </c>
      <c r="C1787" s="2">
        <f t="shared" si="109"/>
        <v>41529.720683106942</v>
      </c>
      <c r="D1787" s="3">
        <f t="shared" si="110"/>
        <v>0.72068310694157844</v>
      </c>
      <c r="I1787">
        <f t="shared" si="111"/>
        <v>0</v>
      </c>
      <c r="J1787" s="2">
        <f t="shared" si="112"/>
        <v>0</v>
      </c>
    </row>
    <row r="1788" spans="1:10" x14ac:dyDescent="0.3">
      <c r="A1788">
        <v>1378986448599720</v>
      </c>
      <c r="C1788" s="2">
        <f t="shared" si="109"/>
        <v>41529.720469904169</v>
      </c>
      <c r="D1788" s="3">
        <f t="shared" si="110"/>
        <v>0.72046990416856715</v>
      </c>
      <c r="I1788">
        <f t="shared" si="111"/>
        <v>0</v>
      </c>
      <c r="J1788" s="2">
        <f t="shared" si="112"/>
        <v>0</v>
      </c>
    </row>
    <row r="1789" spans="1:10" x14ac:dyDescent="0.3">
      <c r="A1789">
        <v>1378986441602150</v>
      </c>
      <c r="C1789" s="2">
        <f t="shared" si="109"/>
        <v>41529.720388913767</v>
      </c>
      <c r="D1789" s="3">
        <f t="shared" si="110"/>
        <v>0.72038891376723768</v>
      </c>
      <c r="I1789">
        <f t="shared" si="111"/>
        <v>0</v>
      </c>
      <c r="J1789" s="2">
        <f t="shared" si="112"/>
        <v>0</v>
      </c>
    </row>
    <row r="1790" spans="1:10" x14ac:dyDescent="0.3">
      <c r="A1790">
        <v>1378986002031540</v>
      </c>
      <c r="C1790" s="2">
        <f t="shared" si="109"/>
        <v>41529.715301290969</v>
      </c>
      <c r="D1790" s="3">
        <f t="shared" si="110"/>
        <v>0.71530129096936435</v>
      </c>
      <c r="I1790">
        <f t="shared" si="111"/>
        <v>0</v>
      </c>
      <c r="J1790" s="2">
        <f t="shared" si="112"/>
        <v>0</v>
      </c>
    </row>
    <row r="1791" spans="1:10" x14ac:dyDescent="0.3">
      <c r="A1791">
        <v>1378985188785820</v>
      </c>
      <c r="C1791" s="2">
        <f t="shared" si="109"/>
        <v>41529.705888724762</v>
      </c>
      <c r="D1791" s="3">
        <f t="shared" si="110"/>
        <v>0.70588872476218967</v>
      </c>
      <c r="I1791">
        <f t="shared" si="111"/>
        <v>0</v>
      </c>
      <c r="J1791" s="2">
        <f t="shared" si="112"/>
        <v>0</v>
      </c>
    </row>
    <row r="1792" spans="1:10" x14ac:dyDescent="0.3">
      <c r="A1792">
        <v>1378985078072810</v>
      </c>
      <c r="C1792" s="2">
        <f t="shared" si="109"/>
        <v>41529.704607324187</v>
      </c>
      <c r="D1792" s="3">
        <f t="shared" si="110"/>
        <v>0.70460732418723637</v>
      </c>
      <c r="I1792">
        <f t="shared" si="111"/>
        <v>0</v>
      </c>
      <c r="J1792" s="2">
        <f t="shared" si="112"/>
        <v>0</v>
      </c>
    </row>
    <row r="1793" spans="1:10" x14ac:dyDescent="0.3">
      <c r="A1793">
        <v>1378985055555840</v>
      </c>
      <c r="C1793" s="2">
        <f t="shared" si="109"/>
        <v>41529.704346711107</v>
      </c>
      <c r="D1793" s="3">
        <f t="shared" si="110"/>
        <v>0.70434671110706404</v>
      </c>
      <c r="I1793">
        <f t="shared" si="111"/>
        <v>0</v>
      </c>
      <c r="J1793" s="2">
        <f t="shared" si="112"/>
        <v>0</v>
      </c>
    </row>
    <row r="1794" spans="1:10" x14ac:dyDescent="0.3">
      <c r="A1794">
        <v>1378984404924470</v>
      </c>
      <c r="C1794" s="2">
        <f t="shared" si="109"/>
        <v>41529.696816255433</v>
      </c>
      <c r="D1794" s="3">
        <f t="shared" si="110"/>
        <v>0.69681625543307746</v>
      </c>
      <c r="I1794">
        <f t="shared" si="111"/>
        <v>0</v>
      </c>
      <c r="J1794" s="2">
        <f t="shared" si="112"/>
        <v>0</v>
      </c>
    </row>
    <row r="1795" spans="1:10" x14ac:dyDescent="0.3">
      <c r="A1795">
        <v>1378982160164090</v>
      </c>
      <c r="C1795" s="2">
        <f t="shared" ref="C1795:C1858" si="113">$A1795/86400000000+25569+(5.5/24)</f>
        <v>41529.670835232522</v>
      </c>
      <c r="D1795" s="3">
        <f t="shared" ref="D1795:D1858" si="114">C1795-TRUNC(C1795)</f>
        <v>0.67083523252222221</v>
      </c>
      <c r="I1795">
        <f t="shared" ref="I1795:I1858" si="115">COUNTIF($B1795,"*"&amp;"f1"&amp;"*")</f>
        <v>0</v>
      </c>
      <c r="J1795" s="2">
        <f t="shared" ref="J1795:J1858" si="116">C1795*I1795</f>
        <v>0</v>
      </c>
    </row>
    <row r="1796" spans="1:10" x14ac:dyDescent="0.3">
      <c r="A1796">
        <v>1378980273219900</v>
      </c>
      <c r="C1796" s="2">
        <f t="shared" si="113"/>
        <v>41529.648995600692</v>
      </c>
      <c r="D1796" s="3">
        <f t="shared" si="114"/>
        <v>0.64899560069170548</v>
      </c>
      <c r="I1796">
        <f t="shared" si="115"/>
        <v>0</v>
      </c>
      <c r="J1796" s="2">
        <f t="shared" si="116"/>
        <v>0</v>
      </c>
    </row>
    <row r="1797" spans="1:10" x14ac:dyDescent="0.3">
      <c r="A1797">
        <v>1378979511265850</v>
      </c>
      <c r="C1797" s="2">
        <f t="shared" si="113"/>
        <v>41529.640176688074</v>
      </c>
      <c r="D1797" s="3">
        <f t="shared" si="114"/>
        <v>0.64017668807355221</v>
      </c>
      <c r="I1797">
        <f t="shared" si="115"/>
        <v>0</v>
      </c>
      <c r="J1797" s="2">
        <f t="shared" si="116"/>
        <v>0</v>
      </c>
    </row>
    <row r="1798" spans="1:10" x14ac:dyDescent="0.3">
      <c r="A1798">
        <v>1378978768106620</v>
      </c>
      <c r="C1798" s="2">
        <f t="shared" si="113"/>
        <v>41529.6315753081</v>
      </c>
      <c r="D1798" s="3">
        <f t="shared" si="114"/>
        <v>0.63157530809985474</v>
      </c>
      <c r="I1798">
        <f t="shared" si="115"/>
        <v>0</v>
      </c>
      <c r="J1798" s="2">
        <f t="shared" si="116"/>
        <v>0</v>
      </c>
    </row>
    <row r="1799" spans="1:10" x14ac:dyDescent="0.3">
      <c r="A1799">
        <v>1378977159577170</v>
      </c>
      <c r="C1799" s="2">
        <f t="shared" si="113"/>
        <v>41529.612958069098</v>
      </c>
      <c r="D1799" s="3">
        <f t="shared" si="114"/>
        <v>0.61295806909765815</v>
      </c>
      <c r="I1799">
        <f t="shared" si="115"/>
        <v>0</v>
      </c>
      <c r="J1799" s="2">
        <f t="shared" si="116"/>
        <v>0</v>
      </c>
    </row>
    <row r="1800" spans="1:10" x14ac:dyDescent="0.3">
      <c r="A1800">
        <v>1378976904366690</v>
      </c>
      <c r="C1800" s="2">
        <f t="shared" si="113"/>
        <v>41529.610004244096</v>
      </c>
      <c r="D1800" s="3">
        <f t="shared" si="114"/>
        <v>0.61000424409576226</v>
      </c>
      <c r="I1800">
        <f t="shared" si="115"/>
        <v>0</v>
      </c>
      <c r="J1800" s="2">
        <f t="shared" si="116"/>
        <v>0</v>
      </c>
    </row>
    <row r="1801" spans="1:10" x14ac:dyDescent="0.3">
      <c r="A1801">
        <v>1378976501376300</v>
      </c>
      <c r="C1801" s="2">
        <f t="shared" si="113"/>
        <v>41529.605340003473</v>
      </c>
      <c r="D1801" s="3">
        <f t="shared" si="114"/>
        <v>0.60534000347252004</v>
      </c>
      <c r="I1801">
        <f t="shared" si="115"/>
        <v>0</v>
      </c>
      <c r="J1801" s="2">
        <f t="shared" si="116"/>
        <v>0</v>
      </c>
    </row>
    <row r="1802" spans="1:10" x14ac:dyDescent="0.3">
      <c r="A1802">
        <v>1378968940289050</v>
      </c>
      <c r="C1802" s="2">
        <f t="shared" si="113"/>
        <v>41529.517827419557</v>
      </c>
      <c r="D1802" s="3">
        <f t="shared" si="114"/>
        <v>0.51782741955685196</v>
      </c>
      <c r="I1802">
        <f t="shared" si="115"/>
        <v>0</v>
      </c>
      <c r="J1802" s="2">
        <f t="shared" si="116"/>
        <v>0</v>
      </c>
    </row>
    <row r="1803" spans="1:10" x14ac:dyDescent="0.3">
      <c r="A1803">
        <v>1378968831588840</v>
      </c>
      <c r="C1803" s="2">
        <f t="shared" si="113"/>
        <v>41529.516569315274</v>
      </c>
      <c r="D1803" s="3">
        <f t="shared" si="114"/>
        <v>0.516569315273955</v>
      </c>
      <c r="I1803">
        <f t="shared" si="115"/>
        <v>0</v>
      </c>
      <c r="J1803" s="2">
        <f t="shared" si="116"/>
        <v>0</v>
      </c>
    </row>
    <row r="1804" spans="1:10" x14ac:dyDescent="0.3">
      <c r="A1804">
        <v>1378968358016780</v>
      </c>
      <c r="C1804" s="2">
        <f t="shared" si="113"/>
        <v>41529.511088157175</v>
      </c>
      <c r="D1804" s="3">
        <f t="shared" si="114"/>
        <v>0.51108815717452671</v>
      </c>
      <c r="I1804">
        <f t="shared" si="115"/>
        <v>0</v>
      </c>
      <c r="J1804" s="2">
        <f t="shared" si="116"/>
        <v>0</v>
      </c>
    </row>
    <row r="1805" spans="1:10" x14ac:dyDescent="0.3">
      <c r="A1805">
        <v>1378968312408670</v>
      </c>
      <c r="C1805" s="2">
        <f t="shared" si="113"/>
        <v>41529.510560285526</v>
      </c>
      <c r="D1805" s="3">
        <f t="shared" si="114"/>
        <v>0.51056028552557109</v>
      </c>
      <c r="I1805">
        <f t="shared" si="115"/>
        <v>0</v>
      </c>
      <c r="J1805" s="2">
        <f t="shared" si="116"/>
        <v>0</v>
      </c>
    </row>
    <row r="1806" spans="1:10" x14ac:dyDescent="0.3">
      <c r="A1806">
        <v>1378954589075720</v>
      </c>
      <c r="C1806" s="2">
        <f t="shared" si="113"/>
        <v>41529.351725413428</v>
      </c>
      <c r="D1806" s="3">
        <f t="shared" si="114"/>
        <v>0.35172541342762997</v>
      </c>
      <c r="I1806">
        <f t="shared" si="115"/>
        <v>0</v>
      </c>
      <c r="J1806" s="2">
        <f t="shared" si="116"/>
        <v>0</v>
      </c>
    </row>
    <row r="1807" spans="1:10" x14ac:dyDescent="0.3">
      <c r="A1807">
        <v>1378954302111890</v>
      </c>
      <c r="C1807" s="2">
        <f t="shared" si="113"/>
        <v>41529.3484040728</v>
      </c>
      <c r="D1807" s="3">
        <f t="shared" si="114"/>
        <v>0.34840407279989449</v>
      </c>
      <c r="I1807">
        <f t="shared" si="115"/>
        <v>0</v>
      </c>
      <c r="J1807" s="2">
        <f t="shared" si="116"/>
        <v>0</v>
      </c>
    </row>
    <row r="1808" spans="1:10" x14ac:dyDescent="0.3">
      <c r="A1808">
        <v>1378952887183620</v>
      </c>
      <c r="C1808" s="2">
        <f t="shared" si="113"/>
        <v>41529.332027588192</v>
      </c>
      <c r="D1808" s="3">
        <f t="shared" si="114"/>
        <v>0.33202758819243172</v>
      </c>
      <c r="I1808">
        <f t="shared" si="115"/>
        <v>0</v>
      </c>
      <c r="J1808" s="2">
        <f t="shared" si="116"/>
        <v>0</v>
      </c>
    </row>
    <row r="1809" spans="1:10" x14ac:dyDescent="0.3">
      <c r="A1809">
        <v>1378952725811090</v>
      </c>
      <c r="C1809" s="2">
        <f t="shared" si="113"/>
        <v>41529.330159850579</v>
      </c>
      <c r="D1809" s="3">
        <f t="shared" si="114"/>
        <v>0.33015985057863872</v>
      </c>
      <c r="I1809">
        <f t="shared" si="115"/>
        <v>0</v>
      </c>
      <c r="J1809" s="2">
        <f t="shared" si="116"/>
        <v>0</v>
      </c>
    </row>
    <row r="1810" spans="1:10" x14ac:dyDescent="0.3">
      <c r="A1810">
        <v>1378952667647700</v>
      </c>
      <c r="C1810" s="2">
        <f t="shared" si="113"/>
        <v>41529.329486663191</v>
      </c>
      <c r="D1810" s="3">
        <f t="shared" si="114"/>
        <v>0.32948666319134645</v>
      </c>
      <c r="I1810">
        <f t="shared" si="115"/>
        <v>0</v>
      </c>
      <c r="J1810" s="2">
        <f t="shared" si="116"/>
        <v>0</v>
      </c>
    </row>
    <row r="1811" spans="1:10" x14ac:dyDescent="0.3">
      <c r="A1811">
        <v>1378952636562320</v>
      </c>
      <c r="C1811" s="2">
        <f t="shared" si="113"/>
        <v>41529.3291268787</v>
      </c>
      <c r="D1811" s="3">
        <f t="shared" si="114"/>
        <v>0.32912687869975343</v>
      </c>
      <c r="I1811">
        <f t="shared" si="115"/>
        <v>0</v>
      </c>
      <c r="J1811" s="2">
        <f t="shared" si="116"/>
        <v>0</v>
      </c>
    </row>
    <row r="1812" spans="1:10" x14ac:dyDescent="0.3">
      <c r="A1812">
        <v>1378924604712050</v>
      </c>
      <c r="C1812" s="2">
        <f t="shared" si="113"/>
        <v>41529.004684167245</v>
      </c>
      <c r="D1812" s="3">
        <f t="shared" si="114"/>
        <v>4.6841672447044402E-3</v>
      </c>
      <c r="I1812">
        <f t="shared" si="115"/>
        <v>0</v>
      </c>
      <c r="J1812" s="2">
        <f t="shared" si="116"/>
        <v>0</v>
      </c>
    </row>
    <row r="1813" spans="1:10" x14ac:dyDescent="0.3">
      <c r="A1813">
        <v>1378924545766920</v>
      </c>
      <c r="C1813" s="2">
        <f t="shared" si="113"/>
        <v>41529.004001931942</v>
      </c>
      <c r="D1813" s="3">
        <f t="shared" si="114"/>
        <v>4.0019319421844557E-3</v>
      </c>
      <c r="I1813">
        <f t="shared" si="115"/>
        <v>0</v>
      </c>
      <c r="J1813" s="2">
        <f t="shared" si="116"/>
        <v>0</v>
      </c>
    </row>
    <row r="1814" spans="1:10" x14ac:dyDescent="0.3">
      <c r="A1814">
        <v>1378924531225160</v>
      </c>
      <c r="C1814" s="2">
        <f t="shared" si="113"/>
        <v>41529.003833624534</v>
      </c>
      <c r="D1814" s="3">
        <f t="shared" si="114"/>
        <v>3.8336245343089104E-3</v>
      </c>
      <c r="I1814">
        <f t="shared" si="115"/>
        <v>0</v>
      </c>
      <c r="J1814" s="2">
        <f t="shared" si="116"/>
        <v>0</v>
      </c>
    </row>
    <row r="1815" spans="1:10" x14ac:dyDescent="0.3">
      <c r="A1815">
        <v>1378923551785030</v>
      </c>
      <c r="C1815" s="2">
        <f t="shared" si="113"/>
        <v>41528.992497511921</v>
      </c>
      <c r="D1815" s="3">
        <f t="shared" si="114"/>
        <v>0.99249751192110125</v>
      </c>
      <c r="I1815">
        <f t="shared" si="115"/>
        <v>0</v>
      </c>
      <c r="J1815" s="2">
        <f t="shared" si="116"/>
        <v>0</v>
      </c>
    </row>
    <row r="1816" spans="1:10" x14ac:dyDescent="0.3">
      <c r="A1816">
        <v>1378923498230350</v>
      </c>
      <c r="C1816" s="2">
        <f t="shared" si="113"/>
        <v>41528.991877666085</v>
      </c>
      <c r="D1816" s="3">
        <f t="shared" si="114"/>
        <v>0.99187766608520178</v>
      </c>
      <c r="I1816">
        <f t="shared" si="115"/>
        <v>0</v>
      </c>
      <c r="J1816" s="2">
        <f t="shared" si="116"/>
        <v>0</v>
      </c>
    </row>
    <row r="1817" spans="1:10" x14ac:dyDescent="0.3">
      <c r="A1817">
        <v>1378923483160000</v>
      </c>
      <c r="C1817" s="2">
        <f t="shared" si="113"/>
        <v>41528.991703240739</v>
      </c>
      <c r="D1817" s="3">
        <f t="shared" si="114"/>
        <v>0.99170324073929805</v>
      </c>
      <c r="I1817">
        <f t="shared" si="115"/>
        <v>0</v>
      </c>
      <c r="J1817" s="2">
        <f t="shared" si="116"/>
        <v>0</v>
      </c>
    </row>
    <row r="1818" spans="1:10" x14ac:dyDescent="0.3">
      <c r="A1818">
        <v>1378923068627040</v>
      </c>
      <c r="C1818" s="2">
        <f t="shared" si="113"/>
        <v>41528.986905405553</v>
      </c>
      <c r="D1818" s="3">
        <f t="shared" si="114"/>
        <v>0.98690540555253392</v>
      </c>
      <c r="I1818">
        <f t="shared" si="115"/>
        <v>0</v>
      </c>
      <c r="J1818" s="2">
        <f t="shared" si="116"/>
        <v>0</v>
      </c>
    </row>
    <row r="1819" spans="1:10" x14ac:dyDescent="0.3">
      <c r="A1819">
        <v>1378922259004420</v>
      </c>
      <c r="C1819" s="2">
        <f t="shared" si="113"/>
        <v>41528.977534773374</v>
      </c>
      <c r="D1819" s="3">
        <f t="shared" si="114"/>
        <v>0.97753477337391814</v>
      </c>
      <c r="I1819">
        <f t="shared" si="115"/>
        <v>0</v>
      </c>
      <c r="J1819" s="2">
        <f t="shared" si="116"/>
        <v>0</v>
      </c>
    </row>
    <row r="1820" spans="1:10" x14ac:dyDescent="0.3">
      <c r="A1820">
        <v>1378922093459900</v>
      </c>
      <c r="C1820" s="2">
        <f t="shared" si="113"/>
        <v>41528.975618748838</v>
      </c>
      <c r="D1820" s="3">
        <f t="shared" si="114"/>
        <v>0.97561874883831479</v>
      </c>
      <c r="I1820">
        <f t="shared" si="115"/>
        <v>0</v>
      </c>
      <c r="J1820" s="2">
        <f t="shared" si="116"/>
        <v>0</v>
      </c>
    </row>
    <row r="1821" spans="1:10" x14ac:dyDescent="0.3">
      <c r="A1821">
        <v>1378921636407630</v>
      </c>
      <c r="C1821" s="2">
        <f t="shared" si="113"/>
        <v>41528.970328792013</v>
      </c>
      <c r="D1821" s="3">
        <f t="shared" si="114"/>
        <v>0.97032879201287869</v>
      </c>
      <c r="I1821">
        <f t="shared" si="115"/>
        <v>0</v>
      </c>
      <c r="J1821" s="2">
        <f t="shared" si="116"/>
        <v>0</v>
      </c>
    </row>
    <row r="1822" spans="1:10" x14ac:dyDescent="0.3">
      <c r="A1822">
        <v>1378921544633770</v>
      </c>
      <c r="C1822" s="2">
        <f t="shared" si="113"/>
        <v>41528.969266594555</v>
      </c>
      <c r="D1822" s="3">
        <f t="shared" si="114"/>
        <v>0.96926659455493791</v>
      </c>
      <c r="I1822">
        <f t="shared" si="115"/>
        <v>0</v>
      </c>
      <c r="J1822" s="2">
        <f t="shared" si="116"/>
        <v>0</v>
      </c>
    </row>
    <row r="1823" spans="1:10" x14ac:dyDescent="0.3">
      <c r="A1823">
        <v>1378921255482440</v>
      </c>
      <c r="C1823" s="2">
        <f t="shared" si="113"/>
        <v>41528.965919935647</v>
      </c>
      <c r="D1823" s="3">
        <f t="shared" si="114"/>
        <v>0.96591993564652512</v>
      </c>
      <c r="I1823">
        <f t="shared" si="115"/>
        <v>0</v>
      </c>
      <c r="J1823" s="2">
        <f t="shared" si="116"/>
        <v>0</v>
      </c>
    </row>
    <row r="1824" spans="1:10" x14ac:dyDescent="0.3">
      <c r="A1824">
        <v>1378921249848730</v>
      </c>
      <c r="C1824" s="2">
        <f t="shared" si="113"/>
        <v>41528.965854730668</v>
      </c>
      <c r="D1824" s="3">
        <f t="shared" si="114"/>
        <v>0.96585473066807026</v>
      </c>
      <c r="I1824">
        <f t="shared" si="115"/>
        <v>0</v>
      </c>
      <c r="J1824" s="2">
        <f t="shared" si="116"/>
        <v>0</v>
      </c>
    </row>
    <row r="1825" spans="1:17" x14ac:dyDescent="0.3">
      <c r="A1825">
        <v>1378921099795000</v>
      </c>
      <c r="C1825" s="2">
        <f t="shared" si="113"/>
        <v>41528.964117997682</v>
      </c>
      <c r="D1825" s="3">
        <f t="shared" si="114"/>
        <v>0.96411799768247874</v>
      </c>
      <c r="I1825">
        <f t="shared" si="115"/>
        <v>0</v>
      </c>
      <c r="J1825" s="2">
        <f t="shared" si="116"/>
        <v>0</v>
      </c>
    </row>
    <row r="1826" spans="1:17" x14ac:dyDescent="0.3">
      <c r="A1826">
        <v>1378920919956950</v>
      </c>
      <c r="C1826" s="2">
        <f t="shared" si="113"/>
        <v>41528.962036538775</v>
      </c>
      <c r="D1826" s="3">
        <f t="shared" si="114"/>
        <v>0.96203653877455508</v>
      </c>
      <c r="I1826">
        <f t="shared" si="115"/>
        <v>0</v>
      </c>
      <c r="J1826" s="2">
        <f t="shared" si="116"/>
        <v>0</v>
      </c>
    </row>
    <row r="1827" spans="1:17" x14ac:dyDescent="0.3">
      <c r="A1827">
        <v>1378920855565380</v>
      </c>
      <c r="C1827" s="2">
        <f t="shared" si="113"/>
        <v>41528.961291265972</v>
      </c>
      <c r="D1827" s="3">
        <f t="shared" si="114"/>
        <v>0.96129126597224968</v>
      </c>
      <c r="I1827">
        <f t="shared" si="115"/>
        <v>0</v>
      </c>
      <c r="J1827" s="2">
        <f t="shared" si="116"/>
        <v>0</v>
      </c>
    </row>
    <row r="1828" spans="1:17" x14ac:dyDescent="0.3">
      <c r="A1828">
        <v>1378920756785410</v>
      </c>
      <c r="C1828" s="2">
        <f t="shared" si="113"/>
        <v>41528.960147979284</v>
      </c>
      <c r="D1828" s="3">
        <f t="shared" si="114"/>
        <v>0.96014797928364715</v>
      </c>
      <c r="I1828">
        <f t="shared" si="115"/>
        <v>0</v>
      </c>
      <c r="J1828" s="2">
        <f t="shared" si="116"/>
        <v>0</v>
      </c>
    </row>
    <row r="1829" spans="1:17" x14ac:dyDescent="0.3">
      <c r="A1829">
        <v>1378920742414260</v>
      </c>
      <c r="C1829" s="2">
        <f t="shared" si="113"/>
        <v>41528.959981646527</v>
      </c>
      <c r="D1829" s="3">
        <f t="shared" si="114"/>
        <v>0.95998164652701234</v>
      </c>
      <c r="I1829">
        <f t="shared" si="115"/>
        <v>0</v>
      </c>
      <c r="J1829" s="2">
        <f t="shared" si="116"/>
        <v>0</v>
      </c>
    </row>
    <row r="1830" spans="1:17" x14ac:dyDescent="0.3">
      <c r="A1830">
        <v>1378920657335050</v>
      </c>
      <c r="C1830" s="2">
        <f t="shared" si="113"/>
        <v>41528.958996933448</v>
      </c>
      <c r="D1830" s="3">
        <f t="shared" si="114"/>
        <v>0.95899693344836123</v>
      </c>
      <c r="I1830">
        <f t="shared" si="115"/>
        <v>0</v>
      </c>
      <c r="J1830" s="2">
        <f t="shared" si="116"/>
        <v>0</v>
      </c>
    </row>
    <row r="1831" spans="1:17" x14ac:dyDescent="0.3">
      <c r="A1831">
        <v>1378920584786980</v>
      </c>
      <c r="C1831" s="2">
        <f t="shared" si="113"/>
        <v>41528.958157256711</v>
      </c>
      <c r="D1831" s="3">
        <f t="shared" si="114"/>
        <v>0.95815725671127439</v>
      </c>
      <c r="I1831">
        <f t="shared" si="115"/>
        <v>0</v>
      </c>
      <c r="J1831" s="2">
        <f t="shared" si="116"/>
        <v>0</v>
      </c>
    </row>
    <row r="1832" spans="1:17" x14ac:dyDescent="0.3">
      <c r="A1832">
        <v>1378920537293690</v>
      </c>
      <c r="C1832" s="2">
        <f t="shared" si="113"/>
        <v>41528.957607565855</v>
      </c>
      <c r="D1832" s="3">
        <f t="shared" si="114"/>
        <v>0.95760756585514173</v>
      </c>
      <c r="I1832">
        <f t="shared" si="115"/>
        <v>0</v>
      </c>
      <c r="J1832" s="2">
        <f t="shared" si="116"/>
        <v>0</v>
      </c>
    </row>
    <row r="1833" spans="1:17" x14ac:dyDescent="0.3">
      <c r="A1833">
        <v>1378920484477850</v>
      </c>
      <c r="C1833" s="2">
        <f t="shared" si="113"/>
        <v>41528.956996271409</v>
      </c>
      <c r="D1833" s="3">
        <f t="shared" si="114"/>
        <v>0.95699627140857046</v>
      </c>
      <c r="I1833">
        <f t="shared" si="115"/>
        <v>0</v>
      </c>
      <c r="J1833" s="2">
        <f t="shared" si="116"/>
        <v>0</v>
      </c>
    </row>
    <row r="1834" spans="1:17" x14ac:dyDescent="0.3">
      <c r="A1834">
        <v>1378920430440560</v>
      </c>
      <c r="C1834" s="2">
        <f t="shared" si="113"/>
        <v>41528.956370839813</v>
      </c>
      <c r="D1834" s="3">
        <f t="shared" si="114"/>
        <v>0.95637083981273463</v>
      </c>
      <c r="I1834">
        <f t="shared" si="115"/>
        <v>0</v>
      </c>
      <c r="J1834" s="2">
        <f t="shared" si="116"/>
        <v>0</v>
      </c>
    </row>
    <row r="1835" spans="1:17" x14ac:dyDescent="0.3">
      <c r="A1835">
        <v>1378920090103120</v>
      </c>
      <c r="C1835" s="2">
        <f t="shared" si="113"/>
        <v>41528.952431749072</v>
      </c>
      <c r="D1835" s="3">
        <f t="shared" si="114"/>
        <v>0.95243174907227512</v>
      </c>
      <c r="I1835">
        <f t="shared" si="115"/>
        <v>0</v>
      </c>
      <c r="J1835" s="2">
        <f t="shared" si="116"/>
        <v>0</v>
      </c>
    </row>
    <row r="1836" spans="1:17" x14ac:dyDescent="0.3">
      <c r="A1836">
        <v>1378919986093150</v>
      </c>
      <c r="C1836" s="2">
        <f t="shared" si="113"/>
        <v>41528.951227929974</v>
      </c>
      <c r="D1836" s="3">
        <f t="shared" si="114"/>
        <v>0.95122792997426586</v>
      </c>
      <c r="I1836">
        <f t="shared" si="115"/>
        <v>0</v>
      </c>
      <c r="J1836" s="2">
        <f t="shared" si="116"/>
        <v>0</v>
      </c>
    </row>
    <row r="1837" spans="1:17" x14ac:dyDescent="0.3">
      <c r="A1837">
        <v>1378919800750120</v>
      </c>
      <c r="C1837" s="2">
        <f t="shared" si="113"/>
        <v>41528.949082756015</v>
      </c>
      <c r="D1837" s="3">
        <f t="shared" si="114"/>
        <v>0.94908275601483183</v>
      </c>
      <c r="I1837">
        <f t="shared" si="115"/>
        <v>0</v>
      </c>
      <c r="J1837" s="2">
        <f t="shared" si="116"/>
        <v>0</v>
      </c>
    </row>
    <row r="1838" spans="1:17" x14ac:dyDescent="0.3">
      <c r="A1838">
        <v>1378919701751190</v>
      </c>
      <c r="C1838" s="2">
        <f t="shared" si="113"/>
        <v>41528.947936935067</v>
      </c>
      <c r="D1838" s="3">
        <f t="shared" si="114"/>
        <v>0.94793693506653653</v>
      </c>
      <c r="I1838">
        <f t="shared" si="115"/>
        <v>0</v>
      </c>
      <c r="J1838" s="2">
        <f t="shared" si="116"/>
        <v>0</v>
      </c>
    </row>
    <row r="1839" spans="1:17" x14ac:dyDescent="0.3">
      <c r="A1839">
        <v>1378919316386890</v>
      </c>
      <c r="C1839" s="2">
        <f t="shared" si="113"/>
        <v>41528.943476700115</v>
      </c>
      <c r="D1839" s="3">
        <f t="shared" si="114"/>
        <v>0.94347670011484297</v>
      </c>
      <c r="I1839">
        <f t="shared" si="115"/>
        <v>0</v>
      </c>
      <c r="J1839" s="2">
        <f t="shared" si="116"/>
        <v>0</v>
      </c>
    </row>
    <row r="1840" spans="1:17" x14ac:dyDescent="0.3">
      <c r="A1840">
        <v>1378919040890270</v>
      </c>
      <c r="C1840" s="2">
        <f t="shared" si="113"/>
        <v>41528.940288081831</v>
      </c>
      <c r="D1840" s="3">
        <f t="shared" si="114"/>
        <v>0.94028808183065848</v>
      </c>
      <c r="I1840">
        <f t="shared" si="115"/>
        <v>0</v>
      </c>
      <c r="J1840" s="2">
        <f t="shared" si="116"/>
        <v>0</v>
      </c>
      <c r="P1840">
        <v>1378919294974880</v>
      </c>
      <c r="Q1840">
        <v>1378919301266050</v>
      </c>
    </row>
    <row r="1841" spans="1:10" x14ac:dyDescent="0.3">
      <c r="A1841">
        <v>1378918942678540</v>
      </c>
      <c r="C1841" s="2">
        <f t="shared" si="113"/>
        <v>41528.939151371989</v>
      </c>
      <c r="D1841" s="3">
        <f t="shared" si="114"/>
        <v>0.93915137198928278</v>
      </c>
      <c r="I1841">
        <f t="shared" si="115"/>
        <v>0</v>
      </c>
      <c r="J1841" s="2">
        <f t="shared" si="116"/>
        <v>0</v>
      </c>
    </row>
    <row r="1842" spans="1:10" x14ac:dyDescent="0.3">
      <c r="A1842">
        <v>1378918922008180</v>
      </c>
      <c r="C1842" s="2">
        <f t="shared" si="113"/>
        <v>41528.938912131714</v>
      </c>
      <c r="D1842" s="3">
        <f t="shared" si="114"/>
        <v>0.93891213171445997</v>
      </c>
      <c r="I1842">
        <f t="shared" si="115"/>
        <v>0</v>
      </c>
      <c r="J1842" s="2">
        <f t="shared" si="116"/>
        <v>0</v>
      </c>
    </row>
    <row r="1843" spans="1:10" x14ac:dyDescent="0.3">
      <c r="A1843">
        <v>1378918686716070</v>
      </c>
      <c r="C1843" s="2">
        <f t="shared" si="113"/>
        <v>41528.9361888434</v>
      </c>
      <c r="D1843" s="3">
        <f t="shared" si="114"/>
        <v>0.93618884339957731</v>
      </c>
      <c r="I1843">
        <f t="shared" si="115"/>
        <v>0</v>
      </c>
      <c r="J1843" s="2">
        <f t="shared" si="116"/>
        <v>0</v>
      </c>
    </row>
    <row r="1844" spans="1:10" x14ac:dyDescent="0.3">
      <c r="A1844">
        <v>1378917691111770</v>
      </c>
      <c r="C1844" s="2">
        <f t="shared" si="113"/>
        <v>41528.924665645485</v>
      </c>
      <c r="D1844" s="3">
        <f t="shared" si="114"/>
        <v>0.92466564548522001</v>
      </c>
      <c r="I1844">
        <f t="shared" si="115"/>
        <v>0</v>
      </c>
      <c r="J1844" s="2">
        <f t="shared" si="116"/>
        <v>0</v>
      </c>
    </row>
    <row r="1845" spans="1:10" x14ac:dyDescent="0.3">
      <c r="A1845">
        <v>1378917325571150</v>
      </c>
      <c r="C1845" s="2">
        <f t="shared" si="113"/>
        <v>41528.920434851272</v>
      </c>
      <c r="D1845" s="3">
        <f t="shared" si="114"/>
        <v>0.92043485127214808</v>
      </c>
      <c r="I1845">
        <f t="shared" si="115"/>
        <v>0</v>
      </c>
      <c r="J1845" s="2">
        <f t="shared" si="116"/>
        <v>0</v>
      </c>
    </row>
    <row r="1846" spans="1:10" x14ac:dyDescent="0.3">
      <c r="A1846">
        <v>1378917270558420</v>
      </c>
      <c r="C1846" s="2">
        <f t="shared" si="113"/>
        <v>41528.919798129857</v>
      </c>
      <c r="D1846" s="3">
        <f t="shared" si="114"/>
        <v>0.91979812985664466</v>
      </c>
      <c r="I1846">
        <f t="shared" si="115"/>
        <v>0</v>
      </c>
      <c r="J1846" s="2">
        <f t="shared" si="116"/>
        <v>0</v>
      </c>
    </row>
    <row r="1847" spans="1:10" x14ac:dyDescent="0.3">
      <c r="A1847">
        <v>1378916511676620</v>
      </c>
      <c r="C1847" s="2">
        <f t="shared" si="113"/>
        <v>41528.911014775695</v>
      </c>
      <c r="D1847" s="3">
        <f t="shared" si="114"/>
        <v>0.91101477569463896</v>
      </c>
      <c r="I1847">
        <f t="shared" si="115"/>
        <v>0</v>
      </c>
      <c r="J1847" s="2">
        <f t="shared" si="116"/>
        <v>0</v>
      </c>
    </row>
    <row r="1848" spans="1:10" x14ac:dyDescent="0.3">
      <c r="A1848">
        <v>1378916467507830</v>
      </c>
      <c r="C1848" s="2">
        <f t="shared" si="113"/>
        <v>41528.910503562845</v>
      </c>
      <c r="D1848" s="3">
        <f t="shared" si="114"/>
        <v>0.91050356284540612</v>
      </c>
      <c r="I1848">
        <f t="shared" si="115"/>
        <v>0</v>
      </c>
      <c r="J1848" s="2">
        <f t="shared" si="116"/>
        <v>0</v>
      </c>
    </row>
    <row r="1849" spans="1:10" x14ac:dyDescent="0.3">
      <c r="A1849">
        <v>1378916423553150</v>
      </c>
      <c r="C1849" s="2">
        <f t="shared" si="113"/>
        <v>41528.909994828122</v>
      </c>
      <c r="D1849" s="3">
        <f t="shared" si="114"/>
        <v>0.90999482812185306</v>
      </c>
      <c r="I1849">
        <f t="shared" si="115"/>
        <v>0</v>
      </c>
      <c r="J1849" s="2">
        <f t="shared" si="116"/>
        <v>0</v>
      </c>
    </row>
    <row r="1850" spans="1:10" x14ac:dyDescent="0.3">
      <c r="A1850">
        <v>1378916401916460</v>
      </c>
      <c r="C1850" s="2">
        <f t="shared" si="113"/>
        <v>41528.909744403471</v>
      </c>
      <c r="D1850" s="3">
        <f t="shared" si="114"/>
        <v>0.90974440347054042</v>
      </c>
      <c r="I1850">
        <f t="shared" si="115"/>
        <v>0</v>
      </c>
      <c r="J1850" s="2">
        <f t="shared" si="116"/>
        <v>0</v>
      </c>
    </row>
    <row r="1851" spans="1:10" x14ac:dyDescent="0.3">
      <c r="A1851">
        <v>1378916087140840</v>
      </c>
      <c r="C1851" s="2">
        <f t="shared" si="113"/>
        <v>41528.906101167129</v>
      </c>
      <c r="D1851" s="3">
        <f t="shared" si="114"/>
        <v>0.90610116712923627</v>
      </c>
      <c r="I1851">
        <f t="shared" si="115"/>
        <v>0</v>
      </c>
      <c r="J1851" s="2">
        <f t="shared" si="116"/>
        <v>0</v>
      </c>
    </row>
    <row r="1852" spans="1:10" x14ac:dyDescent="0.3">
      <c r="A1852">
        <v>1378916073548230</v>
      </c>
      <c r="C1852" s="2">
        <f t="shared" si="113"/>
        <v>41528.905943845253</v>
      </c>
      <c r="D1852" s="3">
        <f t="shared" si="114"/>
        <v>0.90594384525320493</v>
      </c>
      <c r="I1852">
        <f t="shared" si="115"/>
        <v>0</v>
      </c>
      <c r="J1852" s="2">
        <f t="shared" si="116"/>
        <v>0</v>
      </c>
    </row>
    <row r="1853" spans="1:10" x14ac:dyDescent="0.3">
      <c r="A1853">
        <v>1378916042391960</v>
      </c>
      <c r="C1853" s="2">
        <f t="shared" si="113"/>
        <v>41528.905583240274</v>
      </c>
      <c r="D1853" s="3">
        <f t="shared" si="114"/>
        <v>0.90558324027369963</v>
      </c>
      <c r="I1853">
        <f t="shared" si="115"/>
        <v>0</v>
      </c>
      <c r="J1853" s="2">
        <f t="shared" si="116"/>
        <v>0</v>
      </c>
    </row>
    <row r="1854" spans="1:10" x14ac:dyDescent="0.3">
      <c r="A1854">
        <v>1378915869263900</v>
      </c>
      <c r="C1854" s="2">
        <f t="shared" si="113"/>
        <v>41528.903579443286</v>
      </c>
      <c r="D1854" s="3">
        <f t="shared" si="114"/>
        <v>0.90357944328570738</v>
      </c>
      <c r="I1854">
        <f t="shared" si="115"/>
        <v>0</v>
      </c>
      <c r="J1854" s="2">
        <f t="shared" si="116"/>
        <v>0</v>
      </c>
    </row>
    <row r="1855" spans="1:10" x14ac:dyDescent="0.3">
      <c r="A1855">
        <v>1378915048667410</v>
      </c>
      <c r="C1855" s="2">
        <f t="shared" si="113"/>
        <v>41528.894081798724</v>
      </c>
      <c r="D1855" s="3">
        <f t="shared" si="114"/>
        <v>0.89408179872407345</v>
      </c>
      <c r="I1855">
        <f t="shared" si="115"/>
        <v>0</v>
      </c>
      <c r="J1855" s="2">
        <f t="shared" si="116"/>
        <v>0</v>
      </c>
    </row>
    <row r="1856" spans="1:10" x14ac:dyDescent="0.3">
      <c r="A1856">
        <v>1378911482924920</v>
      </c>
      <c r="C1856" s="2">
        <f t="shared" si="113"/>
        <v>41528.852811631012</v>
      </c>
      <c r="D1856" s="3">
        <f t="shared" si="114"/>
        <v>0.85281163101171842</v>
      </c>
      <c r="I1856">
        <f t="shared" si="115"/>
        <v>0</v>
      </c>
      <c r="J1856" s="2">
        <f t="shared" si="116"/>
        <v>0</v>
      </c>
    </row>
    <row r="1857" spans="1:10" x14ac:dyDescent="0.3">
      <c r="A1857">
        <v>1378911413447290</v>
      </c>
      <c r="C1857" s="2">
        <f t="shared" si="113"/>
        <v>41528.852007491783</v>
      </c>
      <c r="D1857" s="3">
        <f t="shared" si="114"/>
        <v>0.85200749178329716</v>
      </c>
      <c r="I1857">
        <f t="shared" si="115"/>
        <v>0</v>
      </c>
      <c r="J1857" s="2">
        <f t="shared" si="116"/>
        <v>0</v>
      </c>
    </row>
    <row r="1858" spans="1:10" x14ac:dyDescent="0.3">
      <c r="A1858">
        <v>1378911183298780</v>
      </c>
      <c r="C1858" s="2">
        <f t="shared" si="113"/>
        <v>41528.849343735877</v>
      </c>
      <c r="D1858" s="3">
        <f t="shared" si="114"/>
        <v>0.84934373587748269</v>
      </c>
      <c r="I1858">
        <f t="shared" si="115"/>
        <v>0</v>
      </c>
      <c r="J1858" s="2">
        <f t="shared" si="116"/>
        <v>0</v>
      </c>
    </row>
    <row r="1859" spans="1:10" x14ac:dyDescent="0.3">
      <c r="A1859">
        <v>1378910251552370</v>
      </c>
      <c r="C1859" s="2">
        <f t="shared" ref="C1859:C1922" si="117">$A1859/86400000000+25569+(5.5/24)</f>
        <v>41528.838559633914</v>
      </c>
      <c r="D1859" s="3">
        <f t="shared" ref="D1859:D1922" si="118">C1859-TRUNC(C1859)</f>
        <v>0.83855963391397381</v>
      </c>
      <c r="I1859">
        <f t="shared" ref="I1859:I1922" si="119">COUNTIF($B1859,"*"&amp;"f1"&amp;"*")</f>
        <v>0</v>
      </c>
      <c r="J1859" s="2">
        <f t="shared" ref="J1859:J1922" si="120">C1859*I1859</f>
        <v>0</v>
      </c>
    </row>
    <row r="1860" spans="1:10" x14ac:dyDescent="0.3">
      <c r="A1860">
        <v>1378909359928640</v>
      </c>
      <c r="C1860" s="2">
        <f t="shared" si="117"/>
        <v>41528.828239914808</v>
      </c>
      <c r="D1860" s="3">
        <f t="shared" si="118"/>
        <v>0.82823991480836412</v>
      </c>
      <c r="I1860">
        <f t="shared" si="119"/>
        <v>0</v>
      </c>
      <c r="J1860" s="2">
        <f t="shared" si="120"/>
        <v>0</v>
      </c>
    </row>
    <row r="1861" spans="1:10" x14ac:dyDescent="0.3">
      <c r="A1861">
        <v>1378909293574220</v>
      </c>
      <c r="C1861" s="2">
        <f t="shared" si="117"/>
        <v>41528.82747192384</v>
      </c>
      <c r="D1861" s="3">
        <f t="shared" si="118"/>
        <v>0.82747192383976653</v>
      </c>
      <c r="I1861">
        <f t="shared" si="119"/>
        <v>0</v>
      </c>
      <c r="J1861" s="2">
        <f t="shared" si="120"/>
        <v>0</v>
      </c>
    </row>
    <row r="1862" spans="1:10" x14ac:dyDescent="0.3">
      <c r="A1862">
        <v>1378909268476210</v>
      </c>
      <c r="C1862" s="2">
        <f t="shared" si="117"/>
        <v>41528.827181437613</v>
      </c>
      <c r="D1862" s="3">
        <f t="shared" si="118"/>
        <v>0.82718143761303509</v>
      </c>
      <c r="I1862">
        <f t="shared" si="119"/>
        <v>0</v>
      </c>
      <c r="J1862" s="2">
        <f t="shared" si="120"/>
        <v>0</v>
      </c>
    </row>
    <row r="1863" spans="1:10" x14ac:dyDescent="0.3">
      <c r="A1863">
        <v>1378908166332920</v>
      </c>
      <c r="C1863" s="2">
        <f t="shared" si="117"/>
        <v>41528.814425149532</v>
      </c>
      <c r="D1863" s="3">
        <f t="shared" si="118"/>
        <v>0.81442514953232603</v>
      </c>
      <c r="I1863">
        <f t="shared" si="119"/>
        <v>0</v>
      </c>
      <c r="J1863" s="2">
        <f t="shared" si="120"/>
        <v>0</v>
      </c>
    </row>
    <row r="1864" spans="1:10" x14ac:dyDescent="0.3">
      <c r="A1864">
        <v>1378907232837050</v>
      </c>
      <c r="C1864" s="2">
        <f t="shared" si="117"/>
        <v>41528.80362079919</v>
      </c>
      <c r="D1864" s="3">
        <f t="shared" si="118"/>
        <v>0.80362079918995732</v>
      </c>
      <c r="I1864">
        <f t="shared" si="119"/>
        <v>0</v>
      </c>
      <c r="J1864" s="2">
        <f t="shared" si="120"/>
        <v>0</v>
      </c>
    </row>
    <row r="1865" spans="1:10" x14ac:dyDescent="0.3">
      <c r="A1865">
        <v>1378906392282740</v>
      </c>
      <c r="C1865" s="2">
        <f t="shared" si="117"/>
        <v>41528.793892161339</v>
      </c>
      <c r="D1865" s="3">
        <f t="shared" si="118"/>
        <v>0.79389216133859009</v>
      </c>
      <c r="I1865">
        <f t="shared" si="119"/>
        <v>0</v>
      </c>
      <c r="J1865" s="2">
        <f t="shared" si="120"/>
        <v>0</v>
      </c>
    </row>
    <row r="1866" spans="1:10" x14ac:dyDescent="0.3">
      <c r="A1866">
        <v>1378906350707180</v>
      </c>
      <c r="C1866" s="2">
        <f t="shared" si="117"/>
        <v>41528.793410962731</v>
      </c>
      <c r="D1866" s="3">
        <f t="shared" si="118"/>
        <v>0.79341096273128642</v>
      </c>
      <c r="I1866">
        <f t="shared" si="119"/>
        <v>0</v>
      </c>
      <c r="J1866" s="2">
        <f t="shared" si="120"/>
        <v>0</v>
      </c>
    </row>
    <row r="1867" spans="1:10" x14ac:dyDescent="0.3">
      <c r="A1867">
        <v>1378906312401570</v>
      </c>
      <c r="C1867" s="2">
        <f t="shared" si="117"/>
        <v>41528.79296761076</v>
      </c>
      <c r="D1867" s="3">
        <f t="shared" si="118"/>
        <v>0.7929676107596606</v>
      </c>
      <c r="I1867">
        <f t="shared" si="119"/>
        <v>0</v>
      </c>
      <c r="J1867" s="2">
        <f t="shared" si="120"/>
        <v>0</v>
      </c>
    </row>
    <row r="1868" spans="1:10" x14ac:dyDescent="0.3">
      <c r="A1868">
        <v>1378906123454110</v>
      </c>
      <c r="C1868" s="2">
        <f t="shared" si="117"/>
        <v>41528.790780718868</v>
      </c>
      <c r="D1868" s="3">
        <f t="shared" si="118"/>
        <v>0.79078071886760881</v>
      </c>
      <c r="I1868">
        <f t="shared" si="119"/>
        <v>0</v>
      </c>
      <c r="J1868" s="2">
        <f t="shared" si="120"/>
        <v>0</v>
      </c>
    </row>
    <row r="1869" spans="1:10" x14ac:dyDescent="0.3">
      <c r="A1869">
        <v>1378904484240760</v>
      </c>
      <c r="C1869" s="2">
        <f t="shared" si="117"/>
        <v>41528.771808342128</v>
      </c>
      <c r="D1869" s="3">
        <f t="shared" si="118"/>
        <v>0.77180834212776972</v>
      </c>
      <c r="I1869">
        <f t="shared" si="119"/>
        <v>0</v>
      </c>
      <c r="J1869" s="2">
        <f t="shared" si="120"/>
        <v>0</v>
      </c>
    </row>
    <row r="1870" spans="1:10" x14ac:dyDescent="0.3">
      <c r="A1870">
        <v>1378903304787670</v>
      </c>
      <c r="C1870" s="2">
        <f t="shared" si="117"/>
        <v>41528.758157264696</v>
      </c>
      <c r="D1870" s="3">
        <f t="shared" si="118"/>
        <v>0.75815726469591027</v>
      </c>
      <c r="I1870">
        <f t="shared" si="119"/>
        <v>0</v>
      </c>
      <c r="J1870" s="2">
        <f t="shared" si="120"/>
        <v>0</v>
      </c>
    </row>
    <row r="1871" spans="1:10" x14ac:dyDescent="0.3">
      <c r="A1871">
        <v>1378903178141320</v>
      </c>
      <c r="C1871" s="2">
        <f t="shared" si="117"/>
        <v>41528.756691450464</v>
      </c>
      <c r="D1871" s="3">
        <f t="shared" si="118"/>
        <v>0.75669145046413178</v>
      </c>
      <c r="I1871">
        <f t="shared" si="119"/>
        <v>0</v>
      </c>
      <c r="J1871" s="2">
        <f t="shared" si="120"/>
        <v>0</v>
      </c>
    </row>
    <row r="1872" spans="1:10" x14ac:dyDescent="0.3">
      <c r="A1872">
        <v>1378903162936500</v>
      </c>
      <c r="C1872" s="2">
        <f t="shared" si="117"/>
        <v>41528.756515468747</v>
      </c>
      <c r="D1872" s="3">
        <f t="shared" si="118"/>
        <v>0.75651546874723863</v>
      </c>
      <c r="I1872">
        <f t="shared" si="119"/>
        <v>0</v>
      </c>
      <c r="J1872" s="2">
        <f t="shared" si="120"/>
        <v>0</v>
      </c>
    </row>
    <row r="1873" spans="1:10" x14ac:dyDescent="0.3">
      <c r="A1873">
        <v>1378903078050090</v>
      </c>
      <c r="C1873" s="2">
        <f t="shared" si="117"/>
        <v>41528.755532987147</v>
      </c>
      <c r="D1873" s="3">
        <f t="shared" si="118"/>
        <v>0.75553298714658013</v>
      </c>
      <c r="I1873">
        <f t="shared" si="119"/>
        <v>0</v>
      </c>
      <c r="J1873" s="2">
        <f t="shared" si="120"/>
        <v>0</v>
      </c>
    </row>
    <row r="1874" spans="1:10" x14ac:dyDescent="0.3">
      <c r="A1874">
        <v>1378902972519110</v>
      </c>
      <c r="C1874" s="2">
        <f t="shared" si="117"/>
        <v>41528.754311563775</v>
      </c>
      <c r="D1874" s="3">
        <f t="shared" si="118"/>
        <v>0.7543115637745359</v>
      </c>
      <c r="I1874">
        <f t="shared" si="119"/>
        <v>0</v>
      </c>
      <c r="J1874" s="2">
        <f t="shared" si="120"/>
        <v>0</v>
      </c>
    </row>
    <row r="1875" spans="1:10" x14ac:dyDescent="0.3">
      <c r="A1875">
        <v>1378902934621320</v>
      </c>
      <c r="C1875" s="2">
        <f t="shared" si="117"/>
        <v>41528.753872931942</v>
      </c>
      <c r="D1875" s="3">
        <f t="shared" si="118"/>
        <v>0.75387293194216909</v>
      </c>
      <c r="I1875">
        <f t="shared" si="119"/>
        <v>0</v>
      </c>
      <c r="J1875" s="2">
        <f t="shared" si="120"/>
        <v>0</v>
      </c>
    </row>
    <row r="1876" spans="1:10" x14ac:dyDescent="0.3">
      <c r="A1876">
        <v>1378902916427300</v>
      </c>
      <c r="C1876" s="2">
        <f t="shared" si="117"/>
        <v>41528.75366235301</v>
      </c>
      <c r="D1876" s="3">
        <f t="shared" si="118"/>
        <v>0.75366235301044071</v>
      </c>
      <c r="I1876">
        <f t="shared" si="119"/>
        <v>0</v>
      </c>
      <c r="J1876" s="2">
        <f t="shared" si="120"/>
        <v>0</v>
      </c>
    </row>
    <row r="1877" spans="1:10" x14ac:dyDescent="0.3">
      <c r="A1877">
        <v>1378868334826940</v>
      </c>
      <c r="C1877" s="2">
        <f t="shared" si="117"/>
        <v>41528.353412348843</v>
      </c>
      <c r="D1877" s="3">
        <f t="shared" si="118"/>
        <v>0.35341234884253936</v>
      </c>
      <c r="I1877">
        <f t="shared" si="119"/>
        <v>0</v>
      </c>
      <c r="J1877" s="2">
        <f t="shared" si="120"/>
        <v>0</v>
      </c>
    </row>
    <row r="1878" spans="1:10" x14ac:dyDescent="0.3">
      <c r="A1878">
        <v>1378868053331160</v>
      </c>
      <c r="C1878" s="2">
        <f t="shared" si="117"/>
        <v>41528.350154295833</v>
      </c>
      <c r="D1878" s="3">
        <f t="shared" si="118"/>
        <v>0.35015429583290825</v>
      </c>
      <c r="I1878">
        <f t="shared" si="119"/>
        <v>0</v>
      </c>
      <c r="J1878" s="2">
        <f t="shared" si="120"/>
        <v>0</v>
      </c>
    </row>
    <row r="1879" spans="1:10" x14ac:dyDescent="0.3">
      <c r="A1879">
        <v>1378867970391660</v>
      </c>
      <c r="C1879" s="2">
        <f t="shared" si="117"/>
        <v>41528.349194347917</v>
      </c>
      <c r="D1879" s="3">
        <f t="shared" si="118"/>
        <v>0.34919434791663662</v>
      </c>
      <c r="I1879">
        <f t="shared" si="119"/>
        <v>0</v>
      </c>
      <c r="J1879" s="2">
        <f t="shared" si="120"/>
        <v>0</v>
      </c>
    </row>
    <row r="1880" spans="1:10" x14ac:dyDescent="0.3">
      <c r="A1880">
        <v>1378867578804370</v>
      </c>
      <c r="C1880" s="2">
        <f t="shared" si="117"/>
        <v>41528.344662087613</v>
      </c>
      <c r="D1880" s="3">
        <f t="shared" si="118"/>
        <v>0.34466208761296002</v>
      </c>
      <c r="I1880">
        <f t="shared" si="119"/>
        <v>0</v>
      </c>
      <c r="J1880" s="2">
        <f t="shared" si="120"/>
        <v>0</v>
      </c>
    </row>
    <row r="1881" spans="1:10" x14ac:dyDescent="0.3">
      <c r="A1881">
        <v>1378867562849700</v>
      </c>
      <c r="C1881" s="2">
        <f t="shared" si="117"/>
        <v>41528.344477427083</v>
      </c>
      <c r="D1881" s="3">
        <f t="shared" si="118"/>
        <v>0.34447742708289297</v>
      </c>
      <c r="I1881">
        <f t="shared" si="119"/>
        <v>0</v>
      </c>
      <c r="J1881" s="2">
        <f t="shared" si="120"/>
        <v>0</v>
      </c>
    </row>
    <row r="1882" spans="1:10" x14ac:dyDescent="0.3">
      <c r="A1882">
        <v>1378867445334310</v>
      </c>
      <c r="C1882" s="2">
        <f t="shared" si="117"/>
        <v>41528.343117295248</v>
      </c>
      <c r="D1882" s="3">
        <f t="shared" si="118"/>
        <v>0.34311729524779366</v>
      </c>
      <c r="I1882">
        <f t="shared" si="119"/>
        <v>0</v>
      </c>
      <c r="J1882" s="2">
        <f t="shared" si="120"/>
        <v>0</v>
      </c>
    </row>
    <row r="1883" spans="1:10" x14ac:dyDescent="0.3">
      <c r="A1883">
        <v>1378866885219020</v>
      </c>
      <c r="C1883" s="2">
        <f t="shared" si="117"/>
        <v>41528.336634479398</v>
      </c>
      <c r="D1883" s="3">
        <f t="shared" si="118"/>
        <v>0.33663447939761681</v>
      </c>
      <c r="I1883">
        <f t="shared" si="119"/>
        <v>0</v>
      </c>
      <c r="J1883" s="2">
        <f t="shared" si="120"/>
        <v>0</v>
      </c>
    </row>
    <row r="1884" spans="1:10" x14ac:dyDescent="0.3">
      <c r="A1884">
        <v>1378864428270170</v>
      </c>
      <c r="C1884" s="2">
        <f t="shared" si="117"/>
        <v>41528.308197571409</v>
      </c>
      <c r="D1884" s="3">
        <f t="shared" si="118"/>
        <v>0.30819757140852744</v>
      </c>
      <c r="I1884">
        <f t="shared" si="119"/>
        <v>0</v>
      </c>
      <c r="J1884" s="2">
        <f t="shared" si="120"/>
        <v>0</v>
      </c>
    </row>
    <row r="1885" spans="1:10" x14ac:dyDescent="0.3">
      <c r="A1885">
        <v>1378864369826460</v>
      </c>
      <c r="C1885" s="2">
        <f t="shared" si="117"/>
        <v>41528.307521139584</v>
      </c>
      <c r="D1885" s="3">
        <f t="shared" si="118"/>
        <v>0.30752113958442351</v>
      </c>
      <c r="I1885">
        <f t="shared" si="119"/>
        <v>0</v>
      </c>
      <c r="J1885" s="2">
        <f t="shared" si="120"/>
        <v>0</v>
      </c>
    </row>
    <row r="1886" spans="1:10" x14ac:dyDescent="0.3">
      <c r="A1886">
        <v>1378863753283270</v>
      </c>
      <c r="C1886" s="2">
        <f t="shared" si="117"/>
        <v>41528.300385223032</v>
      </c>
      <c r="D1886" s="3">
        <f t="shared" si="118"/>
        <v>0.30038522303220816</v>
      </c>
      <c r="I1886">
        <f t="shared" si="119"/>
        <v>0</v>
      </c>
      <c r="J1886" s="2">
        <f t="shared" si="120"/>
        <v>0</v>
      </c>
    </row>
    <row r="1887" spans="1:10" x14ac:dyDescent="0.3">
      <c r="A1887">
        <v>1378863036104710</v>
      </c>
      <c r="C1887" s="2">
        <f t="shared" si="117"/>
        <v>41528.292084545254</v>
      </c>
      <c r="D1887" s="3">
        <f t="shared" si="118"/>
        <v>0.29208454525360139</v>
      </c>
      <c r="I1887">
        <f t="shared" si="119"/>
        <v>0</v>
      </c>
      <c r="J1887" s="2">
        <f t="shared" si="120"/>
        <v>0</v>
      </c>
    </row>
    <row r="1888" spans="1:10" x14ac:dyDescent="0.3">
      <c r="A1888">
        <v>1378816158463930</v>
      </c>
      <c r="C1888" s="2">
        <f t="shared" si="117"/>
        <v>41527.749519258447</v>
      </c>
      <c r="D1888" s="3">
        <f t="shared" si="118"/>
        <v>0.74951925844652578</v>
      </c>
      <c r="I1888">
        <f t="shared" si="119"/>
        <v>0</v>
      </c>
      <c r="J1888" s="2">
        <f t="shared" si="120"/>
        <v>0</v>
      </c>
    </row>
    <row r="1889" spans="1:10" x14ac:dyDescent="0.3">
      <c r="A1889">
        <v>1378814771409410</v>
      </c>
      <c r="C1889" s="2">
        <f t="shared" si="117"/>
        <v>41527.733465386686</v>
      </c>
      <c r="D1889" s="3">
        <f t="shared" si="118"/>
        <v>0.73346538668556605</v>
      </c>
      <c r="I1889">
        <f t="shared" si="119"/>
        <v>0</v>
      </c>
      <c r="J1889" s="2">
        <f t="shared" si="120"/>
        <v>0</v>
      </c>
    </row>
    <row r="1890" spans="1:10" x14ac:dyDescent="0.3">
      <c r="A1890">
        <v>1378814760665630</v>
      </c>
      <c r="C1890" s="2">
        <f t="shared" si="117"/>
        <v>41527.733341037383</v>
      </c>
      <c r="D1890" s="3">
        <f t="shared" si="118"/>
        <v>0.73334103738307022</v>
      </c>
      <c r="I1890">
        <f t="shared" si="119"/>
        <v>0</v>
      </c>
      <c r="J1890" s="2">
        <f t="shared" si="120"/>
        <v>0</v>
      </c>
    </row>
    <row r="1891" spans="1:10" x14ac:dyDescent="0.3">
      <c r="A1891">
        <v>1378814056216180</v>
      </c>
      <c r="C1891" s="2">
        <f t="shared" si="117"/>
        <v>41527.725187687269</v>
      </c>
      <c r="D1891" s="3">
        <f t="shared" si="118"/>
        <v>0.7251876872687717</v>
      </c>
      <c r="I1891">
        <f t="shared" si="119"/>
        <v>0</v>
      </c>
      <c r="J1891" s="2">
        <f t="shared" si="120"/>
        <v>0</v>
      </c>
    </row>
    <row r="1892" spans="1:10" x14ac:dyDescent="0.3">
      <c r="A1892">
        <v>1378813524254440</v>
      </c>
      <c r="C1892" s="2">
        <f t="shared" si="117"/>
        <v>41527.719030722685</v>
      </c>
      <c r="D1892" s="3">
        <f t="shared" si="118"/>
        <v>0.71903072268469259</v>
      </c>
      <c r="I1892">
        <f t="shared" si="119"/>
        <v>0</v>
      </c>
      <c r="J1892" s="2">
        <f t="shared" si="120"/>
        <v>0</v>
      </c>
    </row>
    <row r="1893" spans="1:10" x14ac:dyDescent="0.3">
      <c r="A1893">
        <v>1378808802571310</v>
      </c>
      <c r="C1893" s="2">
        <f t="shared" si="117"/>
        <v>41527.664381612383</v>
      </c>
      <c r="D1893" s="3">
        <f t="shared" si="118"/>
        <v>0.66438161238329485</v>
      </c>
      <c r="I1893">
        <f t="shared" si="119"/>
        <v>0</v>
      </c>
      <c r="J1893" s="2">
        <f t="shared" si="120"/>
        <v>0</v>
      </c>
    </row>
    <row r="1894" spans="1:10" x14ac:dyDescent="0.3">
      <c r="A1894">
        <v>1378806971584240</v>
      </c>
      <c r="C1894" s="2">
        <f t="shared" si="117"/>
        <v>41527.643189632407</v>
      </c>
      <c r="D1894" s="3">
        <f t="shared" si="118"/>
        <v>0.64318963240657467</v>
      </c>
      <c r="I1894">
        <f t="shared" si="119"/>
        <v>0</v>
      </c>
      <c r="J1894" s="2">
        <f t="shared" si="120"/>
        <v>0</v>
      </c>
    </row>
    <row r="1895" spans="1:10" x14ac:dyDescent="0.3">
      <c r="A1895">
        <v>1378802827519840</v>
      </c>
      <c r="C1895" s="2">
        <f t="shared" si="117"/>
        <v>41527.595225924073</v>
      </c>
      <c r="D1895" s="3">
        <f t="shared" si="118"/>
        <v>0.59522592407302</v>
      </c>
      <c r="I1895">
        <f t="shared" si="119"/>
        <v>0</v>
      </c>
      <c r="J1895" s="2">
        <f t="shared" si="120"/>
        <v>0</v>
      </c>
    </row>
    <row r="1896" spans="1:10" x14ac:dyDescent="0.3">
      <c r="A1896">
        <v>1378747596796020</v>
      </c>
      <c r="C1896" s="2">
        <f t="shared" si="117"/>
        <v>41526.955981435414</v>
      </c>
      <c r="D1896" s="3">
        <f t="shared" si="118"/>
        <v>0.95598143541428726</v>
      </c>
      <c r="I1896">
        <f t="shared" si="119"/>
        <v>0</v>
      </c>
      <c r="J1896" s="2">
        <f t="shared" si="120"/>
        <v>0</v>
      </c>
    </row>
    <row r="1897" spans="1:10" x14ac:dyDescent="0.3">
      <c r="A1897">
        <v>1378747572082510</v>
      </c>
      <c r="C1897" s="2">
        <f t="shared" si="117"/>
        <v>41526.955695399418</v>
      </c>
      <c r="D1897" s="3">
        <f t="shared" si="118"/>
        <v>0.95569539941789117</v>
      </c>
      <c r="I1897">
        <f t="shared" si="119"/>
        <v>0</v>
      </c>
      <c r="J1897" s="2">
        <f t="shared" si="120"/>
        <v>0</v>
      </c>
    </row>
    <row r="1898" spans="1:10" x14ac:dyDescent="0.3">
      <c r="A1898">
        <v>1378747568725360</v>
      </c>
      <c r="C1898" s="2">
        <f t="shared" si="117"/>
        <v>41526.955656543512</v>
      </c>
      <c r="D1898" s="3">
        <f t="shared" si="118"/>
        <v>0.95565654351230478</v>
      </c>
      <c r="I1898">
        <f t="shared" si="119"/>
        <v>0</v>
      </c>
      <c r="J1898" s="2">
        <f t="shared" si="120"/>
        <v>0</v>
      </c>
    </row>
    <row r="1899" spans="1:10" x14ac:dyDescent="0.3">
      <c r="A1899">
        <v>1378747562079190</v>
      </c>
      <c r="C1899" s="2">
        <f t="shared" si="117"/>
        <v>41526.955579620255</v>
      </c>
      <c r="D1899" s="3">
        <f t="shared" si="118"/>
        <v>0.95557962025486631</v>
      </c>
      <c r="I1899">
        <f t="shared" si="119"/>
        <v>0</v>
      </c>
      <c r="J1899" s="2">
        <f t="shared" si="120"/>
        <v>0</v>
      </c>
    </row>
    <row r="1900" spans="1:10" x14ac:dyDescent="0.3">
      <c r="A1900">
        <v>1378747534502650</v>
      </c>
      <c r="C1900" s="2">
        <f t="shared" si="117"/>
        <v>41526.955260447336</v>
      </c>
      <c r="D1900" s="3">
        <f t="shared" si="118"/>
        <v>0.95526044733560411</v>
      </c>
      <c r="I1900">
        <f t="shared" si="119"/>
        <v>0</v>
      </c>
      <c r="J1900" s="2">
        <f t="shared" si="120"/>
        <v>0</v>
      </c>
    </row>
    <row r="1901" spans="1:10" x14ac:dyDescent="0.3">
      <c r="A1901">
        <v>1378696618720170</v>
      </c>
      <c r="C1901" s="2">
        <f t="shared" si="117"/>
        <v>41526.365957409369</v>
      </c>
      <c r="D1901" s="3">
        <f t="shared" si="118"/>
        <v>0.36595740936900256</v>
      </c>
      <c r="I1901">
        <f t="shared" si="119"/>
        <v>0</v>
      </c>
      <c r="J1901" s="2">
        <f t="shared" si="120"/>
        <v>0</v>
      </c>
    </row>
    <row r="1902" spans="1:10" x14ac:dyDescent="0.3">
      <c r="A1902">
        <v>1378695984846810</v>
      </c>
      <c r="C1902" s="2">
        <f t="shared" si="117"/>
        <v>41526.358620912149</v>
      </c>
      <c r="D1902" s="3">
        <f t="shared" si="118"/>
        <v>0.35862091214949032</v>
      </c>
      <c r="I1902">
        <f t="shared" si="119"/>
        <v>0</v>
      </c>
      <c r="J1902" s="2">
        <f t="shared" si="120"/>
        <v>0</v>
      </c>
    </row>
    <row r="1903" spans="1:10" x14ac:dyDescent="0.3">
      <c r="A1903">
        <v>1378695638149680</v>
      </c>
      <c r="C1903" s="2">
        <f t="shared" si="117"/>
        <v>41526.354608213886</v>
      </c>
      <c r="D1903" s="3">
        <f t="shared" si="118"/>
        <v>0.35460821388551267</v>
      </c>
      <c r="I1903">
        <f t="shared" si="119"/>
        <v>0</v>
      </c>
      <c r="J1903" s="2">
        <f t="shared" si="120"/>
        <v>0</v>
      </c>
    </row>
    <row r="1904" spans="1:10" x14ac:dyDescent="0.3">
      <c r="A1904">
        <v>1378692848363500</v>
      </c>
      <c r="C1904" s="2">
        <f t="shared" si="117"/>
        <v>41526.322319021987</v>
      </c>
      <c r="D1904" s="3">
        <f t="shared" si="118"/>
        <v>0.32231902198691387</v>
      </c>
      <c r="I1904">
        <f t="shared" si="119"/>
        <v>0</v>
      </c>
      <c r="J1904" s="2">
        <f t="shared" si="120"/>
        <v>0</v>
      </c>
    </row>
    <row r="1905" spans="1:10" x14ac:dyDescent="0.3">
      <c r="A1905">
        <v>1378656808708410</v>
      </c>
      <c r="C1905" s="2">
        <f t="shared" si="117"/>
        <v>41525.905193384373</v>
      </c>
      <c r="D1905" s="3">
        <f t="shared" si="118"/>
        <v>0.90519338437297847</v>
      </c>
      <c r="I1905">
        <f t="shared" si="119"/>
        <v>0</v>
      </c>
      <c r="J1905" s="2">
        <f t="shared" si="120"/>
        <v>0</v>
      </c>
    </row>
    <row r="1906" spans="1:10" x14ac:dyDescent="0.3">
      <c r="A1906">
        <v>1378650756198850</v>
      </c>
      <c r="C1906" s="2">
        <f t="shared" si="117"/>
        <v>41525.835141190393</v>
      </c>
      <c r="D1906" s="3">
        <f t="shared" si="118"/>
        <v>0.83514119039318757</v>
      </c>
      <c r="I1906">
        <f t="shared" si="119"/>
        <v>0</v>
      </c>
      <c r="J1906" s="2">
        <f t="shared" si="120"/>
        <v>0</v>
      </c>
    </row>
    <row r="1907" spans="1:10" x14ac:dyDescent="0.3">
      <c r="A1907">
        <v>1378650131213650</v>
      </c>
      <c r="C1907" s="2">
        <f t="shared" si="117"/>
        <v>41525.827907565392</v>
      </c>
      <c r="D1907" s="3">
        <f t="shared" si="118"/>
        <v>0.82790756539179711</v>
      </c>
      <c r="I1907">
        <f t="shared" si="119"/>
        <v>0</v>
      </c>
      <c r="J1907" s="2">
        <f t="shared" si="120"/>
        <v>0</v>
      </c>
    </row>
    <row r="1908" spans="1:10" x14ac:dyDescent="0.3">
      <c r="A1908">
        <v>1378650006878980</v>
      </c>
      <c r="C1908" s="2">
        <f t="shared" si="117"/>
        <v>41525.826468506712</v>
      </c>
      <c r="D1908" s="3">
        <f t="shared" si="118"/>
        <v>0.82646850671153516</v>
      </c>
      <c r="I1908">
        <f t="shared" si="119"/>
        <v>0</v>
      </c>
      <c r="J1908" s="2">
        <f t="shared" si="120"/>
        <v>0</v>
      </c>
    </row>
    <row r="1909" spans="1:10" x14ac:dyDescent="0.3">
      <c r="A1909">
        <v>1378649883784220</v>
      </c>
      <c r="C1909" s="2">
        <f t="shared" si="117"/>
        <v>41525.825043798839</v>
      </c>
      <c r="D1909" s="3">
        <f t="shared" si="118"/>
        <v>0.82504379883903312</v>
      </c>
      <c r="I1909">
        <f t="shared" si="119"/>
        <v>0</v>
      </c>
      <c r="J1909" s="2">
        <f t="shared" si="120"/>
        <v>0</v>
      </c>
    </row>
    <row r="1910" spans="1:10" x14ac:dyDescent="0.3">
      <c r="A1910">
        <v>1378649544979150</v>
      </c>
      <c r="C1910" s="2">
        <f t="shared" si="117"/>
        <v>41525.821122443864</v>
      </c>
      <c r="D1910" s="3">
        <f t="shared" si="118"/>
        <v>0.82112244386371458</v>
      </c>
      <c r="I1910">
        <f t="shared" si="119"/>
        <v>0</v>
      </c>
      <c r="J1910" s="2">
        <f t="shared" si="120"/>
        <v>0</v>
      </c>
    </row>
    <row r="1911" spans="1:10" x14ac:dyDescent="0.3">
      <c r="A1911">
        <v>1378649517719300</v>
      </c>
      <c r="C1911" s="2">
        <f t="shared" si="117"/>
        <v>41525.820806936339</v>
      </c>
      <c r="D1911" s="3">
        <f t="shared" si="118"/>
        <v>0.82080693633906776</v>
      </c>
      <c r="I1911">
        <f t="shared" si="119"/>
        <v>0</v>
      </c>
      <c r="J1911" s="2">
        <f t="shared" si="120"/>
        <v>0</v>
      </c>
    </row>
    <row r="1912" spans="1:10" x14ac:dyDescent="0.3">
      <c r="A1912">
        <v>1378649482975140</v>
      </c>
      <c r="C1912" s="2">
        <f t="shared" si="117"/>
        <v>41525.820404804857</v>
      </c>
      <c r="D1912" s="3">
        <f t="shared" si="118"/>
        <v>0.82040480485738954</v>
      </c>
      <c r="I1912">
        <f t="shared" si="119"/>
        <v>0</v>
      </c>
      <c r="J1912" s="2">
        <f t="shared" si="120"/>
        <v>0</v>
      </c>
    </row>
    <row r="1913" spans="1:10" x14ac:dyDescent="0.3">
      <c r="A1913">
        <v>1378649198278200</v>
      </c>
      <c r="C1913" s="2">
        <f t="shared" si="117"/>
        <v>41525.817109701384</v>
      </c>
      <c r="D1913" s="3">
        <f t="shared" si="118"/>
        <v>0.8171097013837425</v>
      </c>
      <c r="I1913">
        <f t="shared" si="119"/>
        <v>0</v>
      </c>
      <c r="J1913" s="2">
        <f t="shared" si="120"/>
        <v>0</v>
      </c>
    </row>
    <row r="1914" spans="1:10" x14ac:dyDescent="0.3">
      <c r="A1914">
        <v>1378648888601460</v>
      </c>
      <c r="C1914" s="2">
        <f t="shared" si="117"/>
        <v>41525.813525479862</v>
      </c>
      <c r="D1914" s="3">
        <f t="shared" si="118"/>
        <v>0.81352547986170975</v>
      </c>
      <c r="I1914">
        <f t="shared" si="119"/>
        <v>0</v>
      </c>
      <c r="J1914" s="2">
        <f t="shared" si="120"/>
        <v>0</v>
      </c>
    </row>
    <row r="1915" spans="1:10" x14ac:dyDescent="0.3">
      <c r="A1915">
        <v>1378648324197860</v>
      </c>
      <c r="C1915" s="2">
        <f t="shared" si="117"/>
        <v>41525.806993030783</v>
      </c>
      <c r="D1915" s="3">
        <f t="shared" si="118"/>
        <v>0.80699303078290541</v>
      </c>
      <c r="I1915">
        <f t="shared" si="119"/>
        <v>0</v>
      </c>
      <c r="J1915" s="2">
        <f t="shared" si="120"/>
        <v>0</v>
      </c>
    </row>
    <row r="1916" spans="1:10" x14ac:dyDescent="0.3">
      <c r="A1916">
        <v>1378648280520220</v>
      </c>
      <c r="C1916" s="2">
        <f t="shared" si="117"/>
        <v>41525.806487502545</v>
      </c>
      <c r="D1916" s="3">
        <f t="shared" si="118"/>
        <v>0.80648750254476909</v>
      </c>
      <c r="I1916">
        <f t="shared" si="119"/>
        <v>0</v>
      </c>
      <c r="J1916" s="2">
        <f t="shared" si="120"/>
        <v>0</v>
      </c>
    </row>
    <row r="1917" spans="1:10" x14ac:dyDescent="0.3">
      <c r="A1917">
        <v>1378646634789130</v>
      </c>
      <c r="C1917" s="2">
        <f t="shared" si="117"/>
        <v>41525.787439689004</v>
      </c>
      <c r="D1917" s="3">
        <f t="shared" si="118"/>
        <v>0.78743968900380423</v>
      </c>
      <c r="I1917">
        <f t="shared" si="119"/>
        <v>0</v>
      </c>
      <c r="J1917" s="2">
        <f t="shared" si="120"/>
        <v>0</v>
      </c>
    </row>
    <row r="1918" spans="1:10" x14ac:dyDescent="0.3">
      <c r="A1918">
        <v>1378556130001170</v>
      </c>
      <c r="C1918" s="2">
        <f t="shared" si="117"/>
        <v>41524.739930569092</v>
      </c>
      <c r="D1918" s="3">
        <f t="shared" si="118"/>
        <v>0.73993056909239385</v>
      </c>
      <c r="I1918">
        <f t="shared" si="119"/>
        <v>0</v>
      </c>
      <c r="J1918" s="2">
        <f t="shared" si="120"/>
        <v>0</v>
      </c>
    </row>
    <row r="1919" spans="1:10" x14ac:dyDescent="0.3">
      <c r="A1919">
        <v>1378553872034580</v>
      </c>
      <c r="C1919" s="2">
        <f t="shared" si="117"/>
        <v>41524.713796696524</v>
      </c>
      <c r="D1919" s="3">
        <f t="shared" si="118"/>
        <v>0.71379669652378652</v>
      </c>
      <c r="I1919">
        <f t="shared" si="119"/>
        <v>0</v>
      </c>
      <c r="J1919" s="2">
        <f t="shared" si="120"/>
        <v>0</v>
      </c>
    </row>
    <row r="1920" spans="1:10" x14ac:dyDescent="0.3">
      <c r="A1920">
        <v>1378550601617600</v>
      </c>
      <c r="C1920" s="2">
        <f t="shared" si="117"/>
        <v>41524.675944648145</v>
      </c>
      <c r="D1920" s="3">
        <f t="shared" si="118"/>
        <v>0.67594464814465027</v>
      </c>
      <c r="I1920">
        <f t="shared" si="119"/>
        <v>0</v>
      </c>
      <c r="J1920" s="2">
        <f t="shared" si="120"/>
        <v>0</v>
      </c>
    </row>
    <row r="1921" spans="1:10" x14ac:dyDescent="0.3">
      <c r="A1921">
        <v>1378510828755090</v>
      </c>
      <c r="C1921" s="2">
        <f t="shared" si="117"/>
        <v>41524.215610591316</v>
      </c>
      <c r="D1921" s="3">
        <f t="shared" si="118"/>
        <v>0.21561059131636284</v>
      </c>
      <c r="I1921">
        <f t="shared" si="119"/>
        <v>0</v>
      </c>
      <c r="J1921" s="2">
        <f t="shared" si="120"/>
        <v>0</v>
      </c>
    </row>
    <row r="1922" spans="1:10" x14ac:dyDescent="0.3">
      <c r="A1922">
        <v>1378510639521880</v>
      </c>
      <c r="C1922" s="2">
        <f t="shared" si="117"/>
        <v>41524.213420392123</v>
      </c>
      <c r="D1922" s="3">
        <f t="shared" si="118"/>
        <v>0.21342039212322561</v>
      </c>
      <c r="I1922">
        <f t="shared" si="119"/>
        <v>0</v>
      </c>
      <c r="J1922" s="2">
        <f t="shared" si="120"/>
        <v>0</v>
      </c>
    </row>
    <row r="1923" spans="1:10" x14ac:dyDescent="0.3">
      <c r="A1923">
        <v>1378392796298790</v>
      </c>
      <c r="C1923" s="2">
        <f t="shared" ref="C1923:C1986" si="121">$A1923/86400000000+25569+(5.5/24)</f>
        <v>41522.849494198956</v>
      </c>
      <c r="D1923" s="3">
        <f t="shared" ref="D1923:D1986" si="122">C1923-TRUNC(C1923)</f>
        <v>0.8494941989556537</v>
      </c>
      <c r="I1923">
        <f t="shared" ref="I1923:I1986" si="123">COUNTIF($B1923,"*"&amp;"f1"&amp;"*")</f>
        <v>0</v>
      </c>
      <c r="J1923" s="2">
        <f t="shared" ref="J1923:J1986" si="124">C1923*I1923</f>
        <v>0</v>
      </c>
    </row>
    <row r="1924" spans="1:10" x14ac:dyDescent="0.3">
      <c r="A1924">
        <v>1378388175865700</v>
      </c>
      <c r="C1924" s="2">
        <f t="shared" si="121"/>
        <v>41522.796016964116</v>
      </c>
      <c r="D1924" s="3">
        <f t="shared" si="122"/>
        <v>0.79601696411555167</v>
      </c>
      <c r="I1924">
        <f t="shared" si="123"/>
        <v>0</v>
      </c>
      <c r="J1924" s="2">
        <f t="shared" si="124"/>
        <v>0</v>
      </c>
    </row>
    <row r="1925" spans="1:10" x14ac:dyDescent="0.3">
      <c r="A1925">
        <v>1378378678743650</v>
      </c>
      <c r="C1925" s="2">
        <f t="shared" si="121"/>
        <v>41522.686096570025</v>
      </c>
      <c r="D1925" s="3">
        <f t="shared" si="122"/>
        <v>0.68609657002525637</v>
      </c>
      <c r="I1925">
        <f t="shared" si="123"/>
        <v>0</v>
      </c>
      <c r="J1925" s="2">
        <f t="shared" si="124"/>
        <v>0</v>
      </c>
    </row>
    <row r="1926" spans="1:10" x14ac:dyDescent="0.3">
      <c r="A1926">
        <v>1378378669310450</v>
      </c>
      <c r="C1926" s="2">
        <f t="shared" si="121"/>
        <v>41522.685987389465</v>
      </c>
      <c r="D1926" s="3">
        <f t="shared" si="122"/>
        <v>0.68598738946457161</v>
      </c>
      <c r="I1926">
        <f t="shared" si="123"/>
        <v>0</v>
      </c>
      <c r="J1926" s="2">
        <f t="shared" si="124"/>
        <v>0</v>
      </c>
    </row>
    <row r="1927" spans="1:10" x14ac:dyDescent="0.3">
      <c r="A1927">
        <v>1378378646158680</v>
      </c>
      <c r="C1927" s="2">
        <f t="shared" si="121"/>
        <v>41522.685719429166</v>
      </c>
      <c r="D1927" s="3">
        <f t="shared" si="122"/>
        <v>0.68571942916605622</v>
      </c>
      <c r="I1927">
        <f t="shared" si="123"/>
        <v>0</v>
      </c>
      <c r="J1927" s="2">
        <f t="shared" si="124"/>
        <v>0</v>
      </c>
    </row>
    <row r="1928" spans="1:10" x14ac:dyDescent="0.3">
      <c r="A1928">
        <v>1378378636840370</v>
      </c>
      <c r="C1928" s="2">
        <f t="shared" si="121"/>
        <v>41522.685611578352</v>
      </c>
      <c r="D1928" s="3">
        <f t="shared" si="122"/>
        <v>0.68561157835210906</v>
      </c>
      <c r="I1928">
        <f t="shared" si="123"/>
        <v>0</v>
      </c>
      <c r="J1928" s="2">
        <f t="shared" si="124"/>
        <v>0</v>
      </c>
    </row>
    <row r="1929" spans="1:10" x14ac:dyDescent="0.3">
      <c r="A1929">
        <v>1378375082993810</v>
      </c>
      <c r="C1929" s="2">
        <f t="shared" si="121"/>
        <v>41522.644479095019</v>
      </c>
      <c r="D1929" s="3">
        <f t="shared" si="122"/>
        <v>0.64447909501905087</v>
      </c>
      <c r="I1929">
        <f t="shared" si="123"/>
        <v>0</v>
      </c>
      <c r="J1929" s="2">
        <f t="shared" si="124"/>
        <v>0</v>
      </c>
    </row>
    <row r="1930" spans="1:10" x14ac:dyDescent="0.3">
      <c r="A1930">
        <v>1378374005211810</v>
      </c>
      <c r="C1930" s="2">
        <f t="shared" si="121"/>
        <v>41522.632004766318</v>
      </c>
      <c r="D1930" s="3">
        <f t="shared" si="122"/>
        <v>0.63200476631755009</v>
      </c>
      <c r="I1930">
        <f t="shared" si="123"/>
        <v>0</v>
      </c>
      <c r="J1930" s="2">
        <f t="shared" si="124"/>
        <v>0</v>
      </c>
    </row>
    <row r="1931" spans="1:10" x14ac:dyDescent="0.3">
      <c r="A1931">
        <v>1378373981161180</v>
      </c>
      <c r="C1931" s="2">
        <f t="shared" si="121"/>
        <v>41522.631726402542</v>
      </c>
      <c r="D1931" s="3">
        <f t="shared" si="122"/>
        <v>0.63172640254197177</v>
      </c>
      <c r="I1931">
        <f t="shared" si="123"/>
        <v>0</v>
      </c>
      <c r="J1931" s="2">
        <f t="shared" si="124"/>
        <v>0</v>
      </c>
    </row>
    <row r="1932" spans="1:10" x14ac:dyDescent="0.3">
      <c r="A1932">
        <v>1378344515413590</v>
      </c>
      <c r="C1932" s="2">
        <f t="shared" si="121"/>
        <v>41522.290687657289</v>
      </c>
      <c r="D1932" s="3">
        <f t="shared" si="122"/>
        <v>0.29068765728879953</v>
      </c>
      <c r="I1932">
        <f t="shared" si="123"/>
        <v>0</v>
      </c>
      <c r="J1932" s="2">
        <f t="shared" si="124"/>
        <v>0</v>
      </c>
    </row>
    <row r="1933" spans="1:10" x14ac:dyDescent="0.3">
      <c r="A1933">
        <v>1378344503309610</v>
      </c>
      <c r="C1933" s="2">
        <f t="shared" si="121"/>
        <v>41522.290547564924</v>
      </c>
      <c r="D1933" s="3">
        <f t="shared" si="122"/>
        <v>0.29054756492405431</v>
      </c>
      <c r="I1933">
        <f t="shared" si="123"/>
        <v>0</v>
      </c>
      <c r="J1933" s="2">
        <f t="shared" si="124"/>
        <v>0</v>
      </c>
    </row>
    <row r="1934" spans="1:10" x14ac:dyDescent="0.3">
      <c r="A1934">
        <v>1378344492143560</v>
      </c>
      <c r="C1934" s="2">
        <f t="shared" si="121"/>
        <v>41522.290418328237</v>
      </c>
      <c r="D1934" s="3">
        <f t="shared" si="122"/>
        <v>0.29041832823713776</v>
      </c>
      <c r="I1934">
        <f t="shared" si="123"/>
        <v>0</v>
      </c>
      <c r="J1934" s="2">
        <f t="shared" si="124"/>
        <v>0</v>
      </c>
    </row>
    <row r="1935" spans="1:10" x14ac:dyDescent="0.3">
      <c r="A1935">
        <v>1378315951348760</v>
      </c>
      <c r="C1935" s="2">
        <f t="shared" si="121"/>
        <v>41521.960085055092</v>
      </c>
      <c r="D1935" s="3">
        <f t="shared" si="122"/>
        <v>0.96008505509234965</v>
      </c>
      <c r="I1935">
        <f t="shared" si="123"/>
        <v>0</v>
      </c>
      <c r="J1935" s="2">
        <f t="shared" si="124"/>
        <v>0</v>
      </c>
    </row>
    <row r="1936" spans="1:10" x14ac:dyDescent="0.3">
      <c r="A1936">
        <v>1378315404918360</v>
      </c>
      <c r="C1936" s="2">
        <f t="shared" si="121"/>
        <v>41521.953760629163</v>
      </c>
      <c r="D1936" s="3">
        <f t="shared" si="122"/>
        <v>0.95376062916329829</v>
      </c>
      <c r="I1936">
        <f t="shared" si="123"/>
        <v>0</v>
      </c>
      <c r="J1936" s="2">
        <f t="shared" si="124"/>
        <v>0</v>
      </c>
    </row>
    <row r="1937" spans="1:10" x14ac:dyDescent="0.3">
      <c r="A1937">
        <v>1378312776204070</v>
      </c>
      <c r="C1937" s="2">
        <f t="shared" si="121"/>
        <v>41521.923335695254</v>
      </c>
      <c r="D1937" s="3">
        <f t="shared" si="122"/>
        <v>0.92333569525362691</v>
      </c>
      <c r="I1937">
        <f t="shared" si="123"/>
        <v>0</v>
      </c>
      <c r="J1937" s="2">
        <f t="shared" si="124"/>
        <v>0</v>
      </c>
    </row>
    <row r="1938" spans="1:10" x14ac:dyDescent="0.3">
      <c r="A1938">
        <v>1378312452630970</v>
      </c>
      <c r="C1938" s="2">
        <f t="shared" si="121"/>
        <v>41521.919590636222</v>
      </c>
      <c r="D1938" s="3">
        <f t="shared" si="122"/>
        <v>0.919590636221983</v>
      </c>
      <c r="I1938">
        <f t="shared" si="123"/>
        <v>0</v>
      </c>
      <c r="J1938" s="2">
        <f t="shared" si="124"/>
        <v>0</v>
      </c>
    </row>
    <row r="1939" spans="1:10" x14ac:dyDescent="0.3">
      <c r="A1939">
        <v>1378312445796290</v>
      </c>
      <c r="C1939" s="2">
        <f t="shared" si="121"/>
        <v>41521.91951153113</v>
      </c>
      <c r="D1939" s="3">
        <f t="shared" si="122"/>
        <v>0.91951153113041073</v>
      </c>
      <c r="I1939">
        <f t="shared" si="123"/>
        <v>0</v>
      </c>
      <c r="J1939" s="2">
        <f t="shared" si="124"/>
        <v>0</v>
      </c>
    </row>
    <row r="1940" spans="1:10" x14ac:dyDescent="0.3">
      <c r="A1940">
        <v>1378312440228180</v>
      </c>
      <c r="C1940" s="2">
        <f t="shared" si="121"/>
        <v>41521.919447085413</v>
      </c>
      <c r="D1940" s="3">
        <f t="shared" si="122"/>
        <v>0.91944708541268483</v>
      </c>
      <c r="I1940">
        <f t="shared" si="123"/>
        <v>0</v>
      </c>
      <c r="J1940" s="2">
        <f t="shared" si="124"/>
        <v>0</v>
      </c>
    </row>
    <row r="1941" spans="1:10" x14ac:dyDescent="0.3">
      <c r="A1941">
        <v>1378310874848010</v>
      </c>
      <c r="C1941" s="2">
        <f t="shared" si="121"/>
        <v>41521.901329259374</v>
      </c>
      <c r="D1941" s="3">
        <f t="shared" si="122"/>
        <v>0.90132925937359687</v>
      </c>
      <c r="I1941">
        <f t="shared" si="123"/>
        <v>0</v>
      </c>
      <c r="J1941" s="2">
        <f t="shared" si="124"/>
        <v>0</v>
      </c>
    </row>
    <row r="1942" spans="1:10" x14ac:dyDescent="0.3">
      <c r="A1942">
        <v>1378310752336340</v>
      </c>
      <c r="C1942" s="2">
        <f t="shared" si="121"/>
        <v>41521.899911300228</v>
      </c>
      <c r="D1942" s="3">
        <f t="shared" si="122"/>
        <v>0.89991130022826837</v>
      </c>
      <c r="I1942">
        <f t="shared" si="123"/>
        <v>0</v>
      </c>
      <c r="J1942" s="2">
        <f t="shared" si="124"/>
        <v>0</v>
      </c>
    </row>
    <row r="1943" spans="1:10" x14ac:dyDescent="0.3">
      <c r="A1943">
        <v>1378310416488100</v>
      </c>
      <c r="C1943" s="2">
        <f t="shared" si="121"/>
        <v>41521.896024167821</v>
      </c>
      <c r="D1943" s="3">
        <f t="shared" si="122"/>
        <v>0.89602416782145156</v>
      </c>
      <c r="I1943">
        <f t="shared" si="123"/>
        <v>0</v>
      </c>
      <c r="J1943" s="2">
        <f t="shared" si="124"/>
        <v>0</v>
      </c>
    </row>
    <row r="1944" spans="1:10" x14ac:dyDescent="0.3">
      <c r="A1944">
        <v>1378310310820490</v>
      </c>
      <c r="C1944" s="2">
        <f t="shared" si="121"/>
        <v>41521.894801163078</v>
      </c>
      <c r="D1944" s="3">
        <f t="shared" si="122"/>
        <v>0.89480116307822755</v>
      </c>
      <c r="I1944">
        <f t="shared" si="123"/>
        <v>0</v>
      </c>
      <c r="J1944" s="2">
        <f t="shared" si="124"/>
        <v>0</v>
      </c>
    </row>
    <row r="1945" spans="1:10" x14ac:dyDescent="0.3">
      <c r="A1945">
        <v>1378309629037820</v>
      </c>
      <c r="C1945" s="2">
        <f t="shared" si="121"/>
        <v>41521.886910159948</v>
      </c>
      <c r="D1945" s="3">
        <f t="shared" si="122"/>
        <v>0.88691015994845657</v>
      </c>
      <c r="I1945">
        <f t="shared" si="123"/>
        <v>0</v>
      </c>
      <c r="J1945" s="2">
        <f t="shared" si="124"/>
        <v>0</v>
      </c>
    </row>
    <row r="1946" spans="1:10" x14ac:dyDescent="0.3">
      <c r="A1946">
        <v>1378309330811090</v>
      </c>
      <c r="C1946" s="2">
        <f t="shared" si="121"/>
        <v>41521.883458461685</v>
      </c>
      <c r="D1946" s="3">
        <f t="shared" si="122"/>
        <v>0.88345846168522257</v>
      </c>
      <c r="I1946">
        <f t="shared" si="123"/>
        <v>0</v>
      </c>
      <c r="J1946" s="2">
        <f t="shared" si="124"/>
        <v>0</v>
      </c>
    </row>
    <row r="1947" spans="1:10" x14ac:dyDescent="0.3">
      <c r="A1947">
        <v>1378308987836780</v>
      </c>
      <c r="C1947" s="2">
        <f t="shared" si="121"/>
        <v>41521.87948885162</v>
      </c>
      <c r="D1947" s="3">
        <f t="shared" si="122"/>
        <v>0.87948885162040824</v>
      </c>
      <c r="I1947">
        <f t="shared" si="123"/>
        <v>0</v>
      </c>
      <c r="J1947" s="2">
        <f t="shared" si="124"/>
        <v>0</v>
      </c>
    </row>
    <row r="1948" spans="1:10" x14ac:dyDescent="0.3">
      <c r="A1948">
        <v>1378308960217010</v>
      </c>
      <c r="C1948" s="2">
        <f t="shared" si="121"/>
        <v>41521.879169178355</v>
      </c>
      <c r="D1948" s="3">
        <f t="shared" si="122"/>
        <v>0.87916917835536879</v>
      </c>
      <c r="I1948">
        <f t="shared" si="123"/>
        <v>0</v>
      </c>
      <c r="J1948" s="2">
        <f t="shared" si="124"/>
        <v>0</v>
      </c>
    </row>
    <row r="1949" spans="1:10" x14ac:dyDescent="0.3">
      <c r="A1949">
        <v>1378302667092900</v>
      </c>
      <c r="C1949" s="2">
        <f t="shared" si="121"/>
        <v>41521.806332093744</v>
      </c>
      <c r="D1949" s="3">
        <f t="shared" si="122"/>
        <v>0.80633209374354919</v>
      </c>
      <c r="I1949">
        <f t="shared" si="123"/>
        <v>0</v>
      </c>
      <c r="J1949" s="2">
        <f t="shared" si="124"/>
        <v>0</v>
      </c>
    </row>
    <row r="1950" spans="1:10" x14ac:dyDescent="0.3">
      <c r="A1950">
        <v>1378302649802010</v>
      </c>
      <c r="C1950" s="2">
        <f t="shared" si="121"/>
        <v>41521.806131967707</v>
      </c>
      <c r="D1950" s="3">
        <f t="shared" si="122"/>
        <v>0.80613196770718787</v>
      </c>
      <c r="I1950">
        <f t="shared" si="123"/>
        <v>0</v>
      </c>
      <c r="J1950" s="2">
        <f t="shared" si="124"/>
        <v>0</v>
      </c>
    </row>
    <row r="1951" spans="1:10" x14ac:dyDescent="0.3">
      <c r="A1951">
        <v>1378302359343500</v>
      </c>
      <c r="C1951" s="2">
        <f t="shared" si="121"/>
        <v>41521.802770179398</v>
      </c>
      <c r="D1951" s="3">
        <f t="shared" si="122"/>
        <v>0.80277017939806683</v>
      </c>
      <c r="I1951">
        <f t="shared" si="123"/>
        <v>0</v>
      </c>
      <c r="J1951" s="2">
        <f t="shared" si="124"/>
        <v>0</v>
      </c>
    </row>
    <row r="1952" spans="1:10" x14ac:dyDescent="0.3">
      <c r="A1952">
        <v>1378302010374540</v>
      </c>
      <c r="C1952" s="2">
        <f t="shared" si="121"/>
        <v>41521.798731186806</v>
      </c>
      <c r="D1952" s="3">
        <f t="shared" si="122"/>
        <v>0.79873118680552579</v>
      </c>
      <c r="I1952">
        <f t="shared" si="123"/>
        <v>0</v>
      </c>
      <c r="J1952" s="2">
        <f t="shared" si="124"/>
        <v>0</v>
      </c>
    </row>
    <row r="1953" spans="1:10" x14ac:dyDescent="0.3">
      <c r="A1953">
        <v>1378301992021790</v>
      </c>
      <c r="C1953" s="2">
        <f t="shared" si="121"/>
        <v>41521.798518770716</v>
      </c>
      <c r="D1953" s="3">
        <f t="shared" si="122"/>
        <v>0.79851877071632771</v>
      </c>
      <c r="I1953">
        <f t="shared" si="123"/>
        <v>0</v>
      </c>
      <c r="J1953" s="2">
        <f t="shared" si="124"/>
        <v>0</v>
      </c>
    </row>
    <row r="1954" spans="1:10" x14ac:dyDescent="0.3">
      <c r="A1954">
        <v>1378301074183440</v>
      </c>
      <c r="C1954" s="2">
        <f t="shared" si="121"/>
        <v>41521.787895641661</v>
      </c>
      <c r="D1954" s="3">
        <f t="shared" si="122"/>
        <v>0.78789564166072523</v>
      </c>
      <c r="I1954">
        <f t="shared" si="123"/>
        <v>0</v>
      </c>
      <c r="J1954" s="2">
        <f t="shared" si="124"/>
        <v>0</v>
      </c>
    </row>
    <row r="1955" spans="1:10" x14ac:dyDescent="0.3">
      <c r="A1955">
        <v>1378300975165210</v>
      </c>
      <c r="C1955" s="2">
        <f t="shared" si="121"/>
        <v>41521.786749597333</v>
      </c>
      <c r="D1955" s="3">
        <f t="shared" si="122"/>
        <v>0.78674959733325522</v>
      </c>
      <c r="I1955">
        <f t="shared" si="123"/>
        <v>0</v>
      </c>
      <c r="J1955" s="2">
        <f t="shared" si="124"/>
        <v>0</v>
      </c>
    </row>
    <row r="1956" spans="1:10" x14ac:dyDescent="0.3">
      <c r="A1956">
        <v>1378298288258090</v>
      </c>
      <c r="C1956" s="2">
        <f t="shared" si="121"/>
        <v>41521.755651135296</v>
      </c>
      <c r="D1956" s="3">
        <f t="shared" si="122"/>
        <v>0.75565113529592054</v>
      </c>
      <c r="I1956">
        <f t="shared" si="123"/>
        <v>0</v>
      </c>
      <c r="J1956" s="2">
        <f t="shared" si="124"/>
        <v>0</v>
      </c>
    </row>
    <row r="1957" spans="1:10" x14ac:dyDescent="0.3">
      <c r="A1957">
        <v>1378296641772440</v>
      </c>
      <c r="C1957" s="2">
        <f t="shared" si="121"/>
        <v>41521.736594588423</v>
      </c>
      <c r="D1957" s="3">
        <f t="shared" si="122"/>
        <v>0.73659458842303138</v>
      </c>
      <c r="I1957">
        <f t="shared" si="123"/>
        <v>0</v>
      </c>
      <c r="J1957" s="2">
        <f t="shared" si="124"/>
        <v>0</v>
      </c>
    </row>
    <row r="1958" spans="1:10" x14ac:dyDescent="0.3">
      <c r="A1958">
        <v>1378296634760360</v>
      </c>
      <c r="C1958" s="2">
        <f t="shared" si="121"/>
        <v>41521.736513430093</v>
      </c>
      <c r="D1958" s="3">
        <f t="shared" si="122"/>
        <v>0.73651343009260017</v>
      </c>
      <c r="I1958">
        <f t="shared" si="123"/>
        <v>0</v>
      </c>
      <c r="J1958" s="2">
        <f t="shared" si="124"/>
        <v>0</v>
      </c>
    </row>
    <row r="1959" spans="1:10" x14ac:dyDescent="0.3">
      <c r="A1959">
        <v>1378296480485050</v>
      </c>
      <c r="C1959" s="2">
        <f t="shared" si="121"/>
        <v>41521.734727836221</v>
      </c>
      <c r="D1959" s="3">
        <f t="shared" si="122"/>
        <v>0.7347278362212819</v>
      </c>
      <c r="I1959">
        <f t="shared" si="123"/>
        <v>0</v>
      </c>
      <c r="J1959" s="2">
        <f t="shared" si="124"/>
        <v>0</v>
      </c>
    </row>
    <row r="1960" spans="1:10" x14ac:dyDescent="0.3">
      <c r="A1960">
        <v>1378296417371340</v>
      </c>
      <c r="C1960" s="2">
        <f t="shared" si="121"/>
        <v>41521.733997353469</v>
      </c>
      <c r="D1960" s="3">
        <f t="shared" si="122"/>
        <v>0.73399735346902162</v>
      </c>
      <c r="I1960">
        <f t="shared" si="123"/>
        <v>0</v>
      </c>
      <c r="J1960" s="2">
        <f t="shared" si="124"/>
        <v>0</v>
      </c>
    </row>
    <row r="1961" spans="1:10" x14ac:dyDescent="0.3">
      <c r="A1961">
        <v>1378296277104740</v>
      </c>
      <c r="C1961" s="2">
        <f t="shared" si="121"/>
        <v>41521.732373897452</v>
      </c>
      <c r="D1961" s="3">
        <f t="shared" si="122"/>
        <v>0.7323738974519074</v>
      </c>
      <c r="I1961">
        <f t="shared" si="123"/>
        <v>0</v>
      </c>
      <c r="J1961" s="2">
        <f t="shared" si="124"/>
        <v>0</v>
      </c>
    </row>
    <row r="1962" spans="1:10" x14ac:dyDescent="0.3">
      <c r="A1962">
        <v>1378296230282950</v>
      </c>
      <c r="C1962" s="2">
        <f t="shared" si="121"/>
        <v>41521.731831978585</v>
      </c>
      <c r="D1962" s="3">
        <f t="shared" si="122"/>
        <v>0.73183197858452331</v>
      </c>
      <c r="I1962">
        <f t="shared" si="123"/>
        <v>0</v>
      </c>
      <c r="J1962" s="2">
        <f t="shared" si="124"/>
        <v>0</v>
      </c>
    </row>
    <row r="1963" spans="1:10" x14ac:dyDescent="0.3">
      <c r="A1963">
        <v>1378296167204090</v>
      </c>
      <c r="C1963" s="2">
        <f t="shared" si="121"/>
        <v>41521.73110189919</v>
      </c>
      <c r="D1963" s="3">
        <f t="shared" si="122"/>
        <v>0.73110189918952528</v>
      </c>
      <c r="I1963">
        <f t="shared" si="123"/>
        <v>0</v>
      </c>
      <c r="J1963" s="2">
        <f t="shared" si="124"/>
        <v>0</v>
      </c>
    </row>
    <row r="1964" spans="1:10" x14ac:dyDescent="0.3">
      <c r="A1964">
        <v>1378296142603480</v>
      </c>
      <c r="C1964" s="2">
        <f t="shared" si="121"/>
        <v>41521.730817169904</v>
      </c>
      <c r="D1964" s="3">
        <f t="shared" si="122"/>
        <v>0.73081716990418499</v>
      </c>
      <c r="I1964">
        <f t="shared" si="123"/>
        <v>0</v>
      </c>
      <c r="J1964" s="2">
        <f t="shared" si="124"/>
        <v>0</v>
      </c>
    </row>
    <row r="1965" spans="1:10" x14ac:dyDescent="0.3">
      <c r="A1965">
        <v>1378296117940370</v>
      </c>
      <c r="C1965" s="2">
        <f t="shared" si="121"/>
        <v>41521.730531717243</v>
      </c>
      <c r="D1965" s="3">
        <f t="shared" si="122"/>
        <v>0.7305317172431387</v>
      </c>
      <c r="I1965">
        <f t="shared" si="123"/>
        <v>0</v>
      </c>
      <c r="J1965" s="2">
        <f t="shared" si="124"/>
        <v>0</v>
      </c>
    </row>
    <row r="1966" spans="1:10" x14ac:dyDescent="0.3">
      <c r="A1966">
        <v>1378296061887520</v>
      </c>
      <c r="C1966" s="2">
        <f t="shared" si="121"/>
        <v>41521.729882957407</v>
      </c>
      <c r="D1966" s="3">
        <f t="shared" si="122"/>
        <v>0.72988295740651665</v>
      </c>
      <c r="I1966">
        <f t="shared" si="123"/>
        <v>0</v>
      </c>
      <c r="J1966" s="2">
        <f t="shared" si="124"/>
        <v>0</v>
      </c>
    </row>
    <row r="1967" spans="1:10" x14ac:dyDescent="0.3">
      <c r="A1967">
        <v>1378296036973350</v>
      </c>
      <c r="C1967" s="2">
        <f t="shared" si="121"/>
        <v>41521.729594598954</v>
      </c>
      <c r="D1967" s="3">
        <f t="shared" si="122"/>
        <v>0.72959459895355394</v>
      </c>
      <c r="I1967">
        <f t="shared" si="123"/>
        <v>0</v>
      </c>
      <c r="J1967" s="2">
        <f t="shared" si="124"/>
        <v>0</v>
      </c>
    </row>
    <row r="1968" spans="1:10" x14ac:dyDescent="0.3">
      <c r="A1968">
        <v>1378296001309620</v>
      </c>
      <c r="C1968" s="2">
        <f t="shared" si="121"/>
        <v>41521.729181824303</v>
      </c>
      <c r="D1968" s="3">
        <f t="shared" si="122"/>
        <v>0.7291818243029411</v>
      </c>
      <c r="I1968">
        <f t="shared" si="123"/>
        <v>0</v>
      </c>
      <c r="J1968" s="2">
        <f t="shared" si="124"/>
        <v>0</v>
      </c>
    </row>
    <row r="1969" spans="1:10" x14ac:dyDescent="0.3">
      <c r="A1969">
        <v>1378295939468610</v>
      </c>
      <c r="C1969" s="2">
        <f t="shared" si="121"/>
        <v>41521.728466071872</v>
      </c>
      <c r="D1969" s="3">
        <f t="shared" si="122"/>
        <v>0.72846607187238988</v>
      </c>
      <c r="I1969">
        <f t="shared" si="123"/>
        <v>0</v>
      </c>
      <c r="J1969" s="2">
        <f t="shared" si="124"/>
        <v>0</v>
      </c>
    </row>
    <row r="1970" spans="1:10" x14ac:dyDescent="0.3">
      <c r="A1970">
        <v>1378295936421940</v>
      </c>
      <c r="C1970" s="2">
        <f t="shared" si="121"/>
        <v>41521.72843080949</v>
      </c>
      <c r="D1970" s="3">
        <f t="shared" si="122"/>
        <v>0.72843080948950956</v>
      </c>
      <c r="I1970">
        <f t="shared" si="123"/>
        <v>0</v>
      </c>
      <c r="J1970" s="2">
        <f t="shared" si="124"/>
        <v>0</v>
      </c>
    </row>
    <row r="1971" spans="1:10" x14ac:dyDescent="0.3">
      <c r="A1971">
        <v>1378295864981760</v>
      </c>
      <c r="C1971" s="2">
        <f t="shared" si="121"/>
        <v>41521.727603955551</v>
      </c>
      <c r="D1971" s="3">
        <f t="shared" si="122"/>
        <v>0.72760395555087598</v>
      </c>
      <c r="I1971">
        <f t="shared" si="123"/>
        <v>0</v>
      </c>
      <c r="J1971" s="2">
        <f t="shared" si="124"/>
        <v>0</v>
      </c>
    </row>
    <row r="1972" spans="1:10" x14ac:dyDescent="0.3">
      <c r="A1972">
        <v>1378295743553820</v>
      </c>
      <c r="C1972" s="2">
        <f t="shared" si="121"/>
        <v>41521.726198539582</v>
      </c>
      <c r="D1972" s="3">
        <f t="shared" si="122"/>
        <v>0.72619853958167369</v>
      </c>
      <c r="I1972">
        <f t="shared" si="123"/>
        <v>0</v>
      </c>
      <c r="J1972" s="2">
        <f t="shared" si="124"/>
        <v>0</v>
      </c>
    </row>
    <row r="1973" spans="1:10" x14ac:dyDescent="0.3">
      <c r="A1973">
        <v>1378295707892020</v>
      </c>
      <c r="C1973" s="2">
        <f t="shared" si="121"/>
        <v>41521.725785787268</v>
      </c>
      <c r="D1973" s="3">
        <f t="shared" si="122"/>
        <v>0.72578578726825071</v>
      </c>
      <c r="I1973">
        <f t="shared" si="123"/>
        <v>0</v>
      </c>
      <c r="J1973" s="2">
        <f t="shared" si="124"/>
        <v>0</v>
      </c>
    </row>
    <row r="1974" spans="1:10" x14ac:dyDescent="0.3">
      <c r="A1974">
        <v>1378295683224140</v>
      </c>
      <c r="C1974" s="2">
        <f t="shared" si="121"/>
        <v>41521.725500279397</v>
      </c>
      <c r="D1974" s="3">
        <f t="shared" si="122"/>
        <v>0.72550027939723805</v>
      </c>
      <c r="I1974">
        <f t="shared" si="123"/>
        <v>0</v>
      </c>
      <c r="J1974" s="2">
        <f t="shared" si="124"/>
        <v>0</v>
      </c>
    </row>
    <row r="1975" spans="1:10" x14ac:dyDescent="0.3">
      <c r="A1975">
        <v>1378295645304400</v>
      </c>
      <c r="C1975" s="2">
        <f t="shared" si="121"/>
        <v>41521.725061393518</v>
      </c>
      <c r="D1975" s="3">
        <f t="shared" si="122"/>
        <v>0.72506139351753518</v>
      </c>
      <c r="I1975">
        <f t="shared" si="123"/>
        <v>0</v>
      </c>
      <c r="J1975" s="2">
        <f t="shared" si="124"/>
        <v>0</v>
      </c>
    </row>
    <row r="1976" spans="1:10" x14ac:dyDescent="0.3">
      <c r="A1976">
        <v>1378295582293240</v>
      </c>
      <c r="C1976" s="2">
        <f t="shared" si="121"/>
        <v>41521.724332097685</v>
      </c>
      <c r="D1976" s="3">
        <f t="shared" si="122"/>
        <v>0.72433209768496454</v>
      </c>
      <c r="I1976">
        <f t="shared" si="123"/>
        <v>0</v>
      </c>
      <c r="J1976" s="2">
        <f t="shared" si="124"/>
        <v>0</v>
      </c>
    </row>
    <row r="1977" spans="1:10" x14ac:dyDescent="0.3">
      <c r="A1977">
        <v>1378295150128010</v>
      </c>
      <c r="C1977" s="2">
        <f t="shared" si="121"/>
        <v>41521.719330185297</v>
      </c>
      <c r="D1977" s="3">
        <f t="shared" si="122"/>
        <v>0.71933018529671244</v>
      </c>
      <c r="I1977">
        <f t="shared" si="123"/>
        <v>0</v>
      </c>
      <c r="J1977" s="2">
        <f t="shared" si="124"/>
        <v>0</v>
      </c>
    </row>
    <row r="1978" spans="1:10" x14ac:dyDescent="0.3">
      <c r="A1978">
        <v>1378295122498440</v>
      </c>
      <c r="C1978" s="2">
        <f t="shared" si="121"/>
        <v>41521.719010398607</v>
      </c>
      <c r="D1978" s="3">
        <f t="shared" si="122"/>
        <v>0.71901039860676974</v>
      </c>
      <c r="I1978">
        <f t="shared" si="123"/>
        <v>0</v>
      </c>
      <c r="J1978" s="2">
        <f t="shared" si="124"/>
        <v>0</v>
      </c>
    </row>
    <row r="1979" spans="1:10" x14ac:dyDescent="0.3">
      <c r="A1979">
        <v>1378295078736890</v>
      </c>
      <c r="C1979" s="2">
        <f t="shared" si="121"/>
        <v>41521.718503899188</v>
      </c>
      <c r="D1979" s="3">
        <f t="shared" si="122"/>
        <v>0.71850389918836299</v>
      </c>
      <c r="I1979">
        <f t="shared" si="123"/>
        <v>0</v>
      </c>
      <c r="J1979" s="2">
        <f t="shared" si="124"/>
        <v>0</v>
      </c>
    </row>
    <row r="1980" spans="1:10" x14ac:dyDescent="0.3">
      <c r="A1980">
        <v>1378213673889440</v>
      </c>
      <c r="C1980" s="2">
        <f t="shared" si="121"/>
        <v>41520.776318164812</v>
      </c>
      <c r="D1980" s="3">
        <f t="shared" si="122"/>
        <v>0.77631816481152782</v>
      </c>
      <c r="I1980">
        <f t="shared" si="123"/>
        <v>0</v>
      </c>
      <c r="J1980" s="2">
        <f t="shared" si="124"/>
        <v>0</v>
      </c>
    </row>
    <row r="1981" spans="1:10" x14ac:dyDescent="0.3">
      <c r="A1981">
        <v>1378213654367920</v>
      </c>
      <c r="C1981" s="2">
        <f t="shared" si="121"/>
        <v>41520.776092221298</v>
      </c>
      <c r="D1981" s="3">
        <f t="shared" si="122"/>
        <v>0.77609222129831323</v>
      </c>
      <c r="I1981">
        <f t="shared" si="123"/>
        <v>0</v>
      </c>
      <c r="J1981" s="2">
        <f t="shared" si="124"/>
        <v>0</v>
      </c>
    </row>
    <row r="1982" spans="1:10" x14ac:dyDescent="0.3">
      <c r="A1982">
        <v>1378213515939440</v>
      </c>
      <c r="C1982" s="2">
        <f t="shared" si="121"/>
        <v>41520.77449003981</v>
      </c>
      <c r="D1982" s="3">
        <f t="shared" si="122"/>
        <v>0.77449003981018905</v>
      </c>
      <c r="I1982">
        <f t="shared" si="123"/>
        <v>0</v>
      </c>
      <c r="J1982" s="2">
        <f t="shared" si="124"/>
        <v>0</v>
      </c>
    </row>
    <row r="1983" spans="1:10" x14ac:dyDescent="0.3">
      <c r="A1983">
        <v>1378213213245990</v>
      </c>
      <c r="C1983" s="2">
        <f t="shared" si="121"/>
        <v>41520.770986643402</v>
      </c>
      <c r="D1983" s="3">
        <f t="shared" si="122"/>
        <v>0.77098664340155665</v>
      </c>
      <c r="I1983">
        <f t="shared" si="123"/>
        <v>0</v>
      </c>
      <c r="J1983" s="2">
        <f t="shared" si="124"/>
        <v>0</v>
      </c>
    </row>
    <row r="1984" spans="1:10" x14ac:dyDescent="0.3">
      <c r="A1984">
        <v>1378212994596920</v>
      </c>
      <c r="C1984" s="2">
        <f t="shared" si="121"/>
        <v>41520.76845598287</v>
      </c>
      <c r="D1984" s="3">
        <f t="shared" si="122"/>
        <v>0.7684559828703641</v>
      </c>
      <c r="I1984">
        <f t="shared" si="123"/>
        <v>0</v>
      </c>
      <c r="J1984" s="2">
        <f t="shared" si="124"/>
        <v>0</v>
      </c>
    </row>
    <row r="1985" spans="1:10" x14ac:dyDescent="0.3">
      <c r="A1985">
        <v>1378212961060830</v>
      </c>
      <c r="C1985" s="2">
        <f t="shared" si="121"/>
        <v>41520.768067833676</v>
      </c>
      <c r="D1985" s="3">
        <f t="shared" si="122"/>
        <v>0.76806783367646858</v>
      </c>
      <c r="I1985">
        <f t="shared" si="123"/>
        <v>0</v>
      </c>
      <c r="J1985" s="2">
        <f t="shared" si="124"/>
        <v>0</v>
      </c>
    </row>
    <row r="1986" spans="1:10" x14ac:dyDescent="0.3">
      <c r="A1986">
        <v>1378212706093310</v>
      </c>
      <c r="C1986" s="2">
        <f t="shared" si="121"/>
        <v>41520.765116820716</v>
      </c>
      <c r="D1986" s="3">
        <f t="shared" si="122"/>
        <v>0.76511682071577525</v>
      </c>
      <c r="I1986">
        <f t="shared" si="123"/>
        <v>0</v>
      </c>
      <c r="J1986" s="2">
        <f t="shared" si="124"/>
        <v>0</v>
      </c>
    </row>
    <row r="1987" spans="1:10" x14ac:dyDescent="0.3">
      <c r="A1987">
        <v>1378212191924120</v>
      </c>
      <c r="C1987" s="2">
        <f t="shared" ref="C1987:C2050" si="125">$A1987/86400000000+25569+(5.5/24)</f>
        <v>41520.759165788426</v>
      </c>
      <c r="D1987" s="3">
        <f t="shared" ref="D1987:D2050" si="126">C1987-TRUNC(C1987)</f>
        <v>0.75916578842588933</v>
      </c>
      <c r="I1987">
        <f t="shared" ref="I1987:I2050" si="127">COUNTIF($B1987,"*"&amp;"f1"&amp;"*")</f>
        <v>0</v>
      </c>
      <c r="J1987" s="2">
        <f t="shared" ref="J1987:J2050" si="128">C1987*I1987</f>
        <v>0</v>
      </c>
    </row>
    <row r="1988" spans="1:10" x14ac:dyDescent="0.3">
      <c r="A1988">
        <v>1378212133178450</v>
      </c>
      <c r="C1988" s="2">
        <f t="shared" si="125"/>
        <v>41520.758485861683</v>
      </c>
      <c r="D1988" s="3">
        <f t="shared" si="126"/>
        <v>0.75848586168285692</v>
      </c>
      <c r="I1988">
        <f t="shared" si="127"/>
        <v>0</v>
      </c>
      <c r="J1988" s="2">
        <f t="shared" si="128"/>
        <v>0</v>
      </c>
    </row>
    <row r="1989" spans="1:10" x14ac:dyDescent="0.3">
      <c r="A1989">
        <v>1378212088856420</v>
      </c>
      <c r="C1989" s="2">
        <f t="shared" si="125"/>
        <v>41520.757972875232</v>
      </c>
      <c r="D1989" s="3">
        <f t="shared" si="126"/>
        <v>0.75797287523164414</v>
      </c>
      <c r="I1989">
        <f t="shared" si="127"/>
        <v>0</v>
      </c>
      <c r="J1989" s="2">
        <f t="shared" si="128"/>
        <v>0</v>
      </c>
    </row>
    <row r="1990" spans="1:10" x14ac:dyDescent="0.3">
      <c r="A1990">
        <v>1378212076011830</v>
      </c>
      <c r="C1990" s="2">
        <f t="shared" si="125"/>
        <v>41520.757824210996</v>
      </c>
      <c r="D1990" s="3">
        <f t="shared" si="126"/>
        <v>0.75782421099575004</v>
      </c>
      <c r="I1990">
        <f t="shared" si="127"/>
        <v>0</v>
      </c>
      <c r="J1990" s="2">
        <f t="shared" si="128"/>
        <v>0</v>
      </c>
    </row>
    <row r="1991" spans="1:10" x14ac:dyDescent="0.3">
      <c r="A1991">
        <v>1378212068865430</v>
      </c>
      <c r="C1991" s="2">
        <f t="shared" si="125"/>
        <v>41520.757741498026</v>
      </c>
      <c r="D1991" s="3">
        <f t="shared" si="126"/>
        <v>0.75774149802600732</v>
      </c>
      <c r="I1991">
        <f t="shared" si="127"/>
        <v>0</v>
      </c>
      <c r="J1991" s="2">
        <f t="shared" si="128"/>
        <v>0</v>
      </c>
    </row>
    <row r="1992" spans="1:10" x14ac:dyDescent="0.3">
      <c r="A1992">
        <v>1378210771574950</v>
      </c>
      <c r="C1992" s="2">
        <f t="shared" si="125"/>
        <v>41520.742726561919</v>
      </c>
      <c r="D1992" s="3">
        <f t="shared" si="126"/>
        <v>0.74272656191897113</v>
      </c>
      <c r="I1992">
        <f t="shared" si="127"/>
        <v>0</v>
      </c>
      <c r="J1992" s="2">
        <f t="shared" si="128"/>
        <v>0</v>
      </c>
    </row>
    <row r="1993" spans="1:10" x14ac:dyDescent="0.3">
      <c r="A1993">
        <v>1378209776437430</v>
      </c>
      <c r="C1993" s="2">
        <f t="shared" si="125"/>
        <v>41520.731208766549</v>
      </c>
      <c r="D1993" s="3">
        <f t="shared" si="126"/>
        <v>0.73120876654866152</v>
      </c>
      <c r="I1993">
        <f t="shared" si="127"/>
        <v>0</v>
      </c>
      <c r="J1993" s="2">
        <f t="shared" si="128"/>
        <v>0</v>
      </c>
    </row>
    <row r="1994" spans="1:10" x14ac:dyDescent="0.3">
      <c r="A1994">
        <v>1378209747546420</v>
      </c>
      <c r="C1994" s="2">
        <f t="shared" si="125"/>
        <v>41520.730874379857</v>
      </c>
      <c r="D1994" s="3">
        <f t="shared" si="126"/>
        <v>0.73087437985668657</v>
      </c>
      <c r="I1994">
        <f t="shared" si="127"/>
        <v>0</v>
      </c>
      <c r="J1994" s="2">
        <f t="shared" si="128"/>
        <v>0</v>
      </c>
    </row>
    <row r="1995" spans="1:10" x14ac:dyDescent="0.3">
      <c r="A1995">
        <v>1378209572920660</v>
      </c>
      <c r="C1995" s="2">
        <f t="shared" si="125"/>
        <v>41520.72885324838</v>
      </c>
      <c r="D1995" s="3">
        <f t="shared" si="126"/>
        <v>0.72885324837989174</v>
      </c>
      <c r="I1995">
        <f t="shared" si="127"/>
        <v>0</v>
      </c>
      <c r="J1995" s="2">
        <f t="shared" si="128"/>
        <v>0</v>
      </c>
    </row>
    <row r="1996" spans="1:10" x14ac:dyDescent="0.3">
      <c r="A1996">
        <v>1378208964217580</v>
      </c>
      <c r="C1996" s="2">
        <f t="shared" si="125"/>
        <v>41520.721808073838</v>
      </c>
      <c r="D1996" s="3">
        <f t="shared" si="126"/>
        <v>0.72180807383847423</v>
      </c>
      <c r="I1996">
        <f t="shared" si="127"/>
        <v>0</v>
      </c>
      <c r="J1996" s="2">
        <f t="shared" si="128"/>
        <v>0</v>
      </c>
    </row>
    <row r="1997" spans="1:10" x14ac:dyDescent="0.3">
      <c r="A1997">
        <v>1378208641371800</v>
      </c>
      <c r="C1997" s="2">
        <f t="shared" si="125"/>
        <v>41520.718071432864</v>
      </c>
      <c r="D1997" s="3">
        <f t="shared" si="126"/>
        <v>0.71807143286423525</v>
      </c>
      <c r="I1997">
        <f t="shared" si="127"/>
        <v>0</v>
      </c>
      <c r="J1997" s="2">
        <f t="shared" si="128"/>
        <v>0</v>
      </c>
    </row>
    <row r="1998" spans="1:10" x14ac:dyDescent="0.3">
      <c r="A1998">
        <v>1378208091271960</v>
      </c>
      <c r="C1998" s="2">
        <f t="shared" si="125"/>
        <v>41520.711704536574</v>
      </c>
      <c r="D1998" s="3">
        <f t="shared" si="126"/>
        <v>0.71170453657396138</v>
      </c>
      <c r="I1998">
        <f t="shared" si="127"/>
        <v>0</v>
      </c>
      <c r="J1998" s="2">
        <f t="shared" si="128"/>
        <v>0</v>
      </c>
    </row>
    <row r="1999" spans="1:10" x14ac:dyDescent="0.3">
      <c r="A1999">
        <v>1378208013831950</v>
      </c>
      <c r="C1999" s="2">
        <f t="shared" si="125"/>
        <v>41520.710808240161</v>
      </c>
      <c r="D1999" s="3">
        <f t="shared" si="126"/>
        <v>0.71080824016098632</v>
      </c>
      <c r="I1999">
        <f t="shared" si="127"/>
        <v>0</v>
      </c>
      <c r="J1999" s="2">
        <f t="shared" si="128"/>
        <v>0</v>
      </c>
    </row>
    <row r="2000" spans="1:10" x14ac:dyDescent="0.3">
      <c r="A2000">
        <v>1378207439822160</v>
      </c>
      <c r="C2000" s="2">
        <f t="shared" si="125"/>
        <v>41520.704164608331</v>
      </c>
      <c r="D2000" s="3">
        <f t="shared" si="126"/>
        <v>0.70416460833075689</v>
      </c>
      <c r="I2000">
        <f t="shared" si="127"/>
        <v>0</v>
      </c>
      <c r="J2000" s="2">
        <f t="shared" si="128"/>
        <v>0</v>
      </c>
    </row>
    <row r="2001" spans="1:10" x14ac:dyDescent="0.3">
      <c r="A2001">
        <v>1378204395878560</v>
      </c>
      <c r="C2001" s="2">
        <f t="shared" si="125"/>
        <v>41520.668933779627</v>
      </c>
      <c r="D2001" s="3">
        <f t="shared" si="126"/>
        <v>0.66893377962696832</v>
      </c>
      <c r="I2001">
        <f t="shared" si="127"/>
        <v>0</v>
      </c>
      <c r="J2001" s="2">
        <f t="shared" si="128"/>
        <v>0</v>
      </c>
    </row>
    <row r="2002" spans="1:10" x14ac:dyDescent="0.3">
      <c r="A2002">
        <v>1378204227466790</v>
      </c>
      <c r="C2002" s="2">
        <f t="shared" si="125"/>
        <v>41520.666984569325</v>
      </c>
      <c r="D2002" s="3">
        <f t="shared" si="126"/>
        <v>0.66698456932499539</v>
      </c>
      <c r="I2002">
        <f t="shared" si="127"/>
        <v>0</v>
      </c>
      <c r="J2002" s="2">
        <f t="shared" si="128"/>
        <v>0</v>
      </c>
    </row>
    <row r="2003" spans="1:10" x14ac:dyDescent="0.3">
      <c r="A2003">
        <v>1378203709249790</v>
      </c>
      <c r="C2003" s="2">
        <f t="shared" si="125"/>
        <v>41520.660986687384</v>
      </c>
      <c r="D2003" s="3">
        <f t="shared" si="126"/>
        <v>0.66098668738413835</v>
      </c>
      <c r="I2003">
        <f t="shared" si="127"/>
        <v>0</v>
      </c>
      <c r="J2003" s="2">
        <f t="shared" si="128"/>
        <v>0</v>
      </c>
    </row>
    <row r="2004" spans="1:10" x14ac:dyDescent="0.3">
      <c r="A2004">
        <v>1378202778577100</v>
      </c>
      <c r="C2004" s="2">
        <f t="shared" si="125"/>
        <v>41520.650215012727</v>
      </c>
      <c r="D2004" s="3">
        <f t="shared" si="126"/>
        <v>0.65021501272713067</v>
      </c>
      <c r="I2004">
        <f t="shared" si="127"/>
        <v>0</v>
      </c>
      <c r="J2004" s="2">
        <f t="shared" si="128"/>
        <v>0</v>
      </c>
    </row>
    <row r="2005" spans="1:10" x14ac:dyDescent="0.3">
      <c r="A2005">
        <v>1378202628648260</v>
      </c>
      <c r="C2005" s="2">
        <f t="shared" si="125"/>
        <v>41520.648479725227</v>
      </c>
      <c r="D2005" s="3">
        <f t="shared" si="126"/>
        <v>0.64847972522693453</v>
      </c>
      <c r="I2005">
        <f t="shared" si="127"/>
        <v>0</v>
      </c>
      <c r="J2005" s="2">
        <f t="shared" si="128"/>
        <v>0</v>
      </c>
    </row>
    <row r="2006" spans="1:10" x14ac:dyDescent="0.3">
      <c r="A2006">
        <v>1378202570993350</v>
      </c>
      <c r="C2006" s="2">
        <f t="shared" si="125"/>
        <v>41520.647812423027</v>
      </c>
      <c r="D2006" s="3">
        <f t="shared" si="126"/>
        <v>0.64781242302706232</v>
      </c>
      <c r="I2006">
        <f t="shared" si="127"/>
        <v>0</v>
      </c>
      <c r="J2006" s="2">
        <f t="shared" si="128"/>
        <v>0</v>
      </c>
    </row>
    <row r="2007" spans="1:10" x14ac:dyDescent="0.3">
      <c r="A2007">
        <v>1378137463239010</v>
      </c>
      <c r="C2007" s="2">
        <f t="shared" si="125"/>
        <v>41519.8942504515</v>
      </c>
      <c r="D2007" s="3">
        <f t="shared" si="126"/>
        <v>0.89425045149982907</v>
      </c>
      <c r="I2007">
        <f t="shared" si="127"/>
        <v>0</v>
      </c>
      <c r="J2007" s="2">
        <f t="shared" si="128"/>
        <v>0</v>
      </c>
    </row>
    <row r="2008" spans="1:10" x14ac:dyDescent="0.3">
      <c r="A2008">
        <v>1378136949119550</v>
      </c>
      <c r="C2008" s="2">
        <f t="shared" si="125"/>
        <v>41519.888299994789</v>
      </c>
      <c r="D2008" s="3">
        <f t="shared" si="126"/>
        <v>0.88829999478912214</v>
      </c>
      <c r="I2008">
        <f t="shared" si="127"/>
        <v>0</v>
      </c>
      <c r="J2008" s="2">
        <f t="shared" si="128"/>
        <v>0</v>
      </c>
    </row>
    <row r="2009" spans="1:10" x14ac:dyDescent="0.3">
      <c r="A2009">
        <v>1378136162545550</v>
      </c>
      <c r="C2009" s="2">
        <f t="shared" si="125"/>
        <v>41519.879196129048</v>
      </c>
      <c r="D2009" s="3">
        <f t="shared" si="126"/>
        <v>0.87919612904806854</v>
      </c>
      <c r="I2009">
        <f t="shared" si="127"/>
        <v>0</v>
      </c>
      <c r="J2009" s="2">
        <f t="shared" si="128"/>
        <v>0</v>
      </c>
    </row>
    <row r="2010" spans="1:10" x14ac:dyDescent="0.3">
      <c r="A2010">
        <v>1378136151693630</v>
      </c>
      <c r="C2010" s="2">
        <f t="shared" si="125"/>
        <v>41519.879070528121</v>
      </c>
      <c r="D2010" s="3">
        <f t="shared" si="126"/>
        <v>0.87907052812079201</v>
      </c>
      <c r="I2010">
        <f t="shared" si="127"/>
        <v>0</v>
      </c>
      <c r="J2010" s="2">
        <f t="shared" si="128"/>
        <v>0</v>
      </c>
    </row>
    <row r="2011" spans="1:10" x14ac:dyDescent="0.3">
      <c r="A2011">
        <v>1378133866465890</v>
      </c>
      <c r="C2011" s="2">
        <f t="shared" si="125"/>
        <v>41519.852621132981</v>
      </c>
      <c r="D2011" s="3">
        <f t="shared" si="126"/>
        <v>0.85262113298085751</v>
      </c>
      <c r="I2011">
        <f t="shared" si="127"/>
        <v>0</v>
      </c>
      <c r="J2011" s="2">
        <f t="shared" si="128"/>
        <v>0</v>
      </c>
    </row>
    <row r="2012" spans="1:10" x14ac:dyDescent="0.3">
      <c r="A2012">
        <v>1378133848274260</v>
      </c>
      <c r="C2012" s="2">
        <f t="shared" si="125"/>
        <v>41519.852410581712</v>
      </c>
      <c r="D2012" s="3">
        <f t="shared" si="126"/>
        <v>0.85241058171231998</v>
      </c>
      <c r="I2012">
        <f t="shared" si="127"/>
        <v>0</v>
      </c>
      <c r="J2012" s="2">
        <f t="shared" si="128"/>
        <v>0</v>
      </c>
    </row>
    <row r="2013" spans="1:10" x14ac:dyDescent="0.3">
      <c r="A2013">
        <v>1378131207195030</v>
      </c>
      <c r="C2013" s="2">
        <f t="shared" si="125"/>
        <v>41519.821842535071</v>
      </c>
      <c r="D2013" s="3">
        <f t="shared" si="126"/>
        <v>0.82184253507148242</v>
      </c>
      <c r="I2013">
        <f t="shared" si="127"/>
        <v>0</v>
      </c>
      <c r="J2013" s="2">
        <f t="shared" si="128"/>
        <v>0</v>
      </c>
    </row>
    <row r="2014" spans="1:10" x14ac:dyDescent="0.3">
      <c r="A2014">
        <v>1378129392924780</v>
      </c>
      <c r="C2014" s="2">
        <f t="shared" si="125"/>
        <v>41519.800844036807</v>
      </c>
      <c r="D2014" s="3">
        <f t="shared" si="126"/>
        <v>0.80084403680666583</v>
      </c>
      <c r="I2014">
        <f t="shared" si="127"/>
        <v>0</v>
      </c>
      <c r="J2014" s="2">
        <f t="shared" si="128"/>
        <v>0</v>
      </c>
    </row>
    <row r="2015" spans="1:10" x14ac:dyDescent="0.3">
      <c r="A2015">
        <v>1378129148497270</v>
      </c>
      <c r="C2015" s="2">
        <f t="shared" si="125"/>
        <v>41519.798015014698</v>
      </c>
      <c r="D2015" s="3">
        <f t="shared" si="126"/>
        <v>0.79801501469773939</v>
      </c>
      <c r="I2015">
        <f t="shared" si="127"/>
        <v>0</v>
      </c>
      <c r="J2015" s="2">
        <f t="shared" si="128"/>
        <v>0</v>
      </c>
    </row>
    <row r="2016" spans="1:10" x14ac:dyDescent="0.3">
      <c r="A2016">
        <v>1378129042187110</v>
      </c>
      <c r="C2016" s="2">
        <f t="shared" si="125"/>
        <v>41519.796784573031</v>
      </c>
      <c r="D2016" s="3">
        <f t="shared" si="126"/>
        <v>0.7967845730308909</v>
      </c>
      <c r="I2016">
        <f t="shared" si="127"/>
        <v>0</v>
      </c>
      <c r="J2016" s="2">
        <f t="shared" si="128"/>
        <v>0</v>
      </c>
    </row>
    <row r="2017" spans="1:10" x14ac:dyDescent="0.3">
      <c r="A2017">
        <v>1378128984332830</v>
      </c>
      <c r="C2017" s="2">
        <f t="shared" si="125"/>
        <v>41519.796114963312</v>
      </c>
      <c r="D2017" s="3">
        <f t="shared" si="126"/>
        <v>0.79611496331199305</v>
      </c>
      <c r="I2017">
        <f t="shared" si="127"/>
        <v>0</v>
      </c>
      <c r="J2017" s="2">
        <f t="shared" si="128"/>
        <v>0</v>
      </c>
    </row>
    <row r="2018" spans="1:10" x14ac:dyDescent="0.3">
      <c r="A2018">
        <v>1378124271896480</v>
      </c>
      <c r="C2018" s="2">
        <f t="shared" si="125"/>
        <v>41519.741572875922</v>
      </c>
      <c r="D2018" s="3">
        <f t="shared" si="126"/>
        <v>0.74157287592242938</v>
      </c>
      <c r="I2018">
        <f t="shared" si="127"/>
        <v>0</v>
      </c>
      <c r="J2018" s="2">
        <f t="shared" si="128"/>
        <v>0</v>
      </c>
    </row>
    <row r="2019" spans="1:10" x14ac:dyDescent="0.3">
      <c r="A2019">
        <v>1378106404064300</v>
      </c>
      <c r="C2019" s="2">
        <f t="shared" si="125"/>
        <v>41519.534769262733</v>
      </c>
      <c r="D2019" s="3">
        <f t="shared" si="126"/>
        <v>0.53476926273287972</v>
      </c>
      <c r="I2019">
        <f t="shared" si="127"/>
        <v>0</v>
      </c>
      <c r="J2019" s="2">
        <f t="shared" si="128"/>
        <v>0</v>
      </c>
    </row>
    <row r="2020" spans="1:10" x14ac:dyDescent="0.3">
      <c r="A2020">
        <v>1378105765429120</v>
      </c>
      <c r="C2020" s="2">
        <f t="shared" si="125"/>
        <v>41519.527377651852</v>
      </c>
      <c r="D2020" s="3">
        <f t="shared" si="126"/>
        <v>0.52737765185156604</v>
      </c>
      <c r="I2020">
        <f t="shared" si="127"/>
        <v>0</v>
      </c>
      <c r="J2020" s="2">
        <f t="shared" si="128"/>
        <v>0</v>
      </c>
    </row>
    <row r="2021" spans="1:10" x14ac:dyDescent="0.3">
      <c r="A2021">
        <v>1378105592149690</v>
      </c>
      <c r="C2021" s="2">
        <f t="shared" si="125"/>
        <v>41519.525372102893</v>
      </c>
      <c r="D2021" s="3">
        <f t="shared" si="126"/>
        <v>0.52537210289301584</v>
      </c>
      <c r="I2021">
        <f t="shared" si="127"/>
        <v>0</v>
      </c>
      <c r="J2021" s="2">
        <f t="shared" si="128"/>
        <v>0</v>
      </c>
    </row>
    <row r="2022" spans="1:10" x14ac:dyDescent="0.3">
      <c r="A2022">
        <v>1378105386515420</v>
      </c>
      <c r="C2022" s="2">
        <f t="shared" si="125"/>
        <v>41519.522992076621</v>
      </c>
      <c r="D2022" s="3">
        <f t="shared" si="126"/>
        <v>0.52299207662144909</v>
      </c>
      <c r="I2022">
        <f t="shared" si="127"/>
        <v>0</v>
      </c>
      <c r="J2022" s="2">
        <f t="shared" si="128"/>
        <v>0</v>
      </c>
    </row>
    <row r="2023" spans="1:10" x14ac:dyDescent="0.3">
      <c r="A2023">
        <v>1378104010038820</v>
      </c>
      <c r="C2023" s="2">
        <f t="shared" si="125"/>
        <v>41519.507060634489</v>
      </c>
      <c r="D2023" s="3">
        <f t="shared" si="126"/>
        <v>0.50706063448888017</v>
      </c>
      <c r="I2023">
        <f t="shared" si="127"/>
        <v>0</v>
      </c>
      <c r="J2023" s="2">
        <f t="shared" si="128"/>
        <v>0</v>
      </c>
    </row>
    <row r="2024" spans="1:10" x14ac:dyDescent="0.3">
      <c r="A2024">
        <v>1378103821293190</v>
      </c>
      <c r="C2024" s="2">
        <f t="shared" si="125"/>
        <v>41519.504876078587</v>
      </c>
      <c r="D2024" s="3">
        <f t="shared" si="126"/>
        <v>0.50487607858667616</v>
      </c>
      <c r="I2024">
        <f t="shared" si="127"/>
        <v>0</v>
      </c>
      <c r="J2024" s="2">
        <f t="shared" si="128"/>
        <v>0</v>
      </c>
    </row>
    <row r="2025" spans="1:10" x14ac:dyDescent="0.3">
      <c r="A2025">
        <v>1378103418482440</v>
      </c>
      <c r="C2025" s="2">
        <f t="shared" si="125"/>
        <v>41519.500213917127</v>
      </c>
      <c r="D2025" s="3">
        <f t="shared" si="126"/>
        <v>0.50021391712652985</v>
      </c>
      <c r="I2025">
        <f t="shared" si="127"/>
        <v>0</v>
      </c>
      <c r="J2025" s="2">
        <f t="shared" si="128"/>
        <v>0</v>
      </c>
    </row>
    <row r="2026" spans="1:10" x14ac:dyDescent="0.3">
      <c r="A2026">
        <v>1378103233242950</v>
      </c>
      <c r="C2026" s="2">
        <f t="shared" si="125"/>
        <v>41519.498069941546</v>
      </c>
      <c r="D2026" s="3">
        <f t="shared" si="126"/>
        <v>0.4980699415464187</v>
      </c>
      <c r="I2026">
        <f t="shared" si="127"/>
        <v>0</v>
      </c>
      <c r="J2026" s="2">
        <f t="shared" si="128"/>
        <v>0</v>
      </c>
    </row>
    <row r="2027" spans="1:10" x14ac:dyDescent="0.3">
      <c r="A2027">
        <v>1378102879256190</v>
      </c>
      <c r="C2027" s="2">
        <f t="shared" si="125"/>
        <v>41519.493972872566</v>
      </c>
      <c r="D2027" s="3">
        <f t="shared" si="126"/>
        <v>0.49397287256579148</v>
      </c>
      <c r="I2027">
        <f t="shared" si="127"/>
        <v>0</v>
      </c>
      <c r="J2027" s="2">
        <f t="shared" si="128"/>
        <v>0</v>
      </c>
    </row>
    <row r="2028" spans="1:10" x14ac:dyDescent="0.3">
      <c r="A2028">
        <v>1378102328684720</v>
      </c>
      <c r="C2028" s="2">
        <f t="shared" si="125"/>
        <v>41519.48760051759</v>
      </c>
      <c r="D2028" s="3">
        <f t="shared" si="126"/>
        <v>0.48760051759018097</v>
      </c>
      <c r="I2028">
        <f t="shared" si="127"/>
        <v>0</v>
      </c>
      <c r="J2028" s="2">
        <f t="shared" si="128"/>
        <v>0</v>
      </c>
    </row>
    <row r="2029" spans="1:10" x14ac:dyDescent="0.3">
      <c r="A2029">
        <v>1378102239237610</v>
      </c>
      <c r="C2029" s="2">
        <f t="shared" si="125"/>
        <v>41519.48656525011</v>
      </c>
      <c r="D2029" s="3">
        <f t="shared" si="126"/>
        <v>0.48656525011028862</v>
      </c>
      <c r="I2029">
        <f t="shared" si="127"/>
        <v>0</v>
      </c>
      <c r="J2029" s="2">
        <f t="shared" si="128"/>
        <v>0</v>
      </c>
    </row>
    <row r="2030" spans="1:10" x14ac:dyDescent="0.3">
      <c r="A2030">
        <v>1378101523587290</v>
      </c>
      <c r="C2030" s="2">
        <f t="shared" si="125"/>
        <v>41519.478282260301</v>
      </c>
      <c r="D2030" s="3">
        <f t="shared" si="126"/>
        <v>0.47828226030105725</v>
      </c>
      <c r="I2030">
        <f t="shared" si="127"/>
        <v>0</v>
      </c>
      <c r="J2030" s="2">
        <f t="shared" si="128"/>
        <v>0</v>
      </c>
    </row>
    <row r="2031" spans="1:10" x14ac:dyDescent="0.3">
      <c r="A2031">
        <v>1378100947888030</v>
      </c>
      <c r="C2031" s="2">
        <f t="shared" si="125"/>
        <v>41519.471619074415</v>
      </c>
      <c r="D2031" s="3">
        <f t="shared" si="126"/>
        <v>0.47161907441477524</v>
      </c>
      <c r="I2031">
        <f t="shared" si="127"/>
        <v>0</v>
      </c>
      <c r="J2031" s="2">
        <f t="shared" si="128"/>
        <v>0</v>
      </c>
    </row>
    <row r="2032" spans="1:10" x14ac:dyDescent="0.3">
      <c r="A2032">
        <v>1378038660536220</v>
      </c>
      <c r="C2032" s="2">
        <f t="shared" si="125"/>
        <v>41518.750700650693</v>
      </c>
      <c r="D2032" s="3">
        <f t="shared" si="126"/>
        <v>0.75070065069303382</v>
      </c>
      <c r="I2032">
        <f t="shared" si="127"/>
        <v>0</v>
      </c>
      <c r="J2032" s="2">
        <f t="shared" si="128"/>
        <v>0</v>
      </c>
    </row>
    <row r="2033" spans="1:10" x14ac:dyDescent="0.3">
      <c r="A2033">
        <v>1378038229835450</v>
      </c>
      <c r="C2033" s="2">
        <f t="shared" si="125"/>
        <v>41518.745715688077</v>
      </c>
      <c r="D2033" s="3">
        <f t="shared" si="126"/>
        <v>0.74571568807732547</v>
      </c>
      <c r="I2033">
        <f t="shared" si="127"/>
        <v>0</v>
      </c>
      <c r="J2033" s="2">
        <f t="shared" si="128"/>
        <v>0</v>
      </c>
    </row>
    <row r="2034" spans="1:10" x14ac:dyDescent="0.3">
      <c r="A2034">
        <v>1378037746392780</v>
      </c>
      <c r="C2034" s="2">
        <f t="shared" si="125"/>
        <v>41518.740120286799</v>
      </c>
      <c r="D2034" s="3">
        <f t="shared" si="126"/>
        <v>0.74012028679862851</v>
      </c>
      <c r="I2034">
        <f t="shared" si="127"/>
        <v>0</v>
      </c>
      <c r="J2034" s="2">
        <f t="shared" si="128"/>
        <v>0</v>
      </c>
    </row>
    <row r="2035" spans="1:10" x14ac:dyDescent="0.3">
      <c r="A2035">
        <v>1378037071589300</v>
      </c>
      <c r="C2035" s="2">
        <f t="shared" si="125"/>
        <v>41518.732310061336</v>
      </c>
      <c r="D2035" s="3">
        <f t="shared" si="126"/>
        <v>0.73231006133573828</v>
      </c>
      <c r="I2035">
        <f t="shared" si="127"/>
        <v>0</v>
      </c>
      <c r="J2035" s="2">
        <f t="shared" si="128"/>
        <v>0</v>
      </c>
    </row>
    <row r="2036" spans="1:10" x14ac:dyDescent="0.3">
      <c r="A2036">
        <v>1378036741289940</v>
      </c>
      <c r="C2036" s="2">
        <f t="shared" si="125"/>
        <v>41518.728487152082</v>
      </c>
      <c r="D2036" s="3">
        <f t="shared" si="126"/>
        <v>0.72848715208237991</v>
      </c>
      <c r="I2036">
        <f t="shared" si="127"/>
        <v>0</v>
      </c>
      <c r="J2036" s="2">
        <f t="shared" si="128"/>
        <v>0</v>
      </c>
    </row>
    <row r="2037" spans="1:10" x14ac:dyDescent="0.3">
      <c r="A2037">
        <v>1378036357038080</v>
      </c>
      <c r="C2037" s="2">
        <f t="shared" si="125"/>
        <v>41518.724039792593</v>
      </c>
      <c r="D2037" s="3">
        <f t="shared" si="126"/>
        <v>0.72403979259252083</v>
      </c>
      <c r="I2037">
        <f t="shared" si="127"/>
        <v>0</v>
      </c>
      <c r="J2037" s="2">
        <f t="shared" si="128"/>
        <v>0</v>
      </c>
    </row>
    <row r="2038" spans="1:10" x14ac:dyDescent="0.3">
      <c r="A2038">
        <v>1378036098335740</v>
      </c>
      <c r="C2038" s="2">
        <f t="shared" si="125"/>
        <v>41518.721045552542</v>
      </c>
      <c r="D2038" s="3">
        <f t="shared" si="126"/>
        <v>0.72104555254190927</v>
      </c>
      <c r="I2038">
        <f t="shared" si="127"/>
        <v>0</v>
      </c>
      <c r="J2038" s="2">
        <f t="shared" si="128"/>
        <v>0</v>
      </c>
    </row>
    <row r="2039" spans="1:10" x14ac:dyDescent="0.3">
      <c r="A2039">
        <v>1378036023534450</v>
      </c>
      <c r="C2039" s="2">
        <f t="shared" si="125"/>
        <v>41518.720179796874</v>
      </c>
      <c r="D2039" s="3">
        <f t="shared" si="126"/>
        <v>0.72017979687370826</v>
      </c>
      <c r="I2039">
        <f t="shared" si="127"/>
        <v>0</v>
      </c>
      <c r="J2039" s="2">
        <f t="shared" si="128"/>
        <v>0</v>
      </c>
    </row>
    <row r="2040" spans="1:10" x14ac:dyDescent="0.3">
      <c r="A2040">
        <v>1378036006208470</v>
      </c>
      <c r="C2040" s="2">
        <f t="shared" si="125"/>
        <v>41518.719979264693</v>
      </c>
      <c r="D2040" s="3">
        <f t="shared" si="126"/>
        <v>0.71997926469339291</v>
      </c>
      <c r="I2040">
        <f t="shared" si="127"/>
        <v>0</v>
      </c>
      <c r="J2040" s="2">
        <f t="shared" si="128"/>
        <v>0</v>
      </c>
    </row>
    <row r="2041" spans="1:10" x14ac:dyDescent="0.3">
      <c r="A2041">
        <v>1378035794150750</v>
      </c>
      <c r="C2041" s="2">
        <f t="shared" si="125"/>
        <v>41518.717524892934</v>
      </c>
      <c r="D2041" s="3">
        <f t="shared" si="126"/>
        <v>0.71752489293430699</v>
      </c>
      <c r="I2041">
        <f t="shared" si="127"/>
        <v>0</v>
      </c>
      <c r="J2041" s="2">
        <f t="shared" si="128"/>
        <v>0</v>
      </c>
    </row>
    <row r="2042" spans="1:10" x14ac:dyDescent="0.3">
      <c r="A2042">
        <v>1378035374280470</v>
      </c>
      <c r="C2042" s="2">
        <f t="shared" si="125"/>
        <v>41518.712665283216</v>
      </c>
      <c r="D2042" s="3">
        <f t="shared" si="126"/>
        <v>0.71266528321575606</v>
      </c>
      <c r="I2042">
        <f t="shared" si="127"/>
        <v>0</v>
      </c>
      <c r="J2042" s="2">
        <f t="shared" si="128"/>
        <v>0</v>
      </c>
    </row>
    <row r="2043" spans="1:10" x14ac:dyDescent="0.3">
      <c r="A2043">
        <v>1378035179761600</v>
      </c>
      <c r="C2043" s="2">
        <f t="shared" si="125"/>
        <v>41518.710413907407</v>
      </c>
      <c r="D2043" s="3">
        <f t="shared" si="126"/>
        <v>0.7104139074072009</v>
      </c>
      <c r="I2043">
        <f t="shared" si="127"/>
        <v>0</v>
      </c>
      <c r="J2043" s="2">
        <f t="shared" si="128"/>
        <v>0</v>
      </c>
    </row>
    <row r="2044" spans="1:10" x14ac:dyDescent="0.3">
      <c r="A2044">
        <v>1378035162371620</v>
      </c>
      <c r="C2044" s="2">
        <f t="shared" si="125"/>
        <v>41518.710212634491</v>
      </c>
      <c r="D2044" s="3">
        <f t="shared" si="126"/>
        <v>0.71021263449074468</v>
      </c>
      <c r="I2044">
        <f t="shared" si="127"/>
        <v>0</v>
      </c>
      <c r="J2044" s="2">
        <f t="shared" si="128"/>
        <v>0</v>
      </c>
    </row>
    <row r="2045" spans="1:10" x14ac:dyDescent="0.3">
      <c r="A2045">
        <v>1378034846167510</v>
      </c>
      <c r="C2045" s="2">
        <f t="shared" si="125"/>
        <v>41518.7065528647</v>
      </c>
      <c r="D2045" s="3">
        <f t="shared" si="126"/>
        <v>0.70655286469991552</v>
      </c>
      <c r="I2045">
        <f t="shared" si="127"/>
        <v>0</v>
      </c>
      <c r="J2045" s="2">
        <f t="shared" si="128"/>
        <v>0</v>
      </c>
    </row>
    <row r="2046" spans="1:10" x14ac:dyDescent="0.3">
      <c r="A2046">
        <v>1378034837206560</v>
      </c>
      <c r="C2046" s="2">
        <f t="shared" si="125"/>
        <v>41518.706449149999</v>
      </c>
      <c r="D2046" s="3">
        <f t="shared" si="126"/>
        <v>0.7064491499986616</v>
      </c>
      <c r="I2046">
        <f t="shared" si="127"/>
        <v>0</v>
      </c>
      <c r="J2046" s="2">
        <f t="shared" si="128"/>
        <v>0</v>
      </c>
    </row>
    <row r="2047" spans="1:10" x14ac:dyDescent="0.3">
      <c r="A2047">
        <v>1378034237030470</v>
      </c>
      <c r="C2047" s="2">
        <f t="shared" si="125"/>
        <v>41518.699502667478</v>
      </c>
      <c r="D2047" s="3">
        <f t="shared" si="126"/>
        <v>0.69950266747764545</v>
      </c>
      <c r="I2047">
        <f t="shared" si="127"/>
        <v>0</v>
      </c>
      <c r="J2047" s="2">
        <f t="shared" si="128"/>
        <v>0</v>
      </c>
    </row>
    <row r="2048" spans="1:10" x14ac:dyDescent="0.3">
      <c r="A2048">
        <v>1378033738196550</v>
      </c>
      <c r="C2048" s="2">
        <f t="shared" si="125"/>
        <v>41518.693729126731</v>
      </c>
      <c r="D2048" s="3">
        <f t="shared" si="126"/>
        <v>0.69372912673134124</v>
      </c>
      <c r="I2048">
        <f t="shared" si="127"/>
        <v>0</v>
      </c>
      <c r="J2048" s="2">
        <f t="shared" si="128"/>
        <v>0</v>
      </c>
    </row>
    <row r="2049" spans="1:10" x14ac:dyDescent="0.3">
      <c r="A2049">
        <v>1378032824329680</v>
      </c>
      <c r="C2049" s="2">
        <f t="shared" si="125"/>
        <v>41518.683151963887</v>
      </c>
      <c r="D2049" s="3">
        <f t="shared" si="126"/>
        <v>0.68315196388721233</v>
      </c>
      <c r="I2049">
        <f t="shared" si="127"/>
        <v>0</v>
      </c>
      <c r="J2049" s="2">
        <f t="shared" si="128"/>
        <v>0</v>
      </c>
    </row>
    <row r="2050" spans="1:10" x14ac:dyDescent="0.3">
      <c r="A2050">
        <v>1378032813855400</v>
      </c>
      <c r="C2050" s="2">
        <f t="shared" si="125"/>
        <v>41518.683030733795</v>
      </c>
      <c r="D2050" s="3">
        <f t="shared" si="126"/>
        <v>0.68303073379502166</v>
      </c>
      <c r="I2050">
        <f t="shared" si="127"/>
        <v>0</v>
      </c>
      <c r="J2050" s="2">
        <f t="shared" si="128"/>
        <v>0</v>
      </c>
    </row>
    <row r="2051" spans="1:10" x14ac:dyDescent="0.3">
      <c r="A2051">
        <v>1378032631982640</v>
      </c>
      <c r="C2051" s="2">
        <f t="shared" ref="C2051:C2114" si="129">$A2051/86400000000+25569+(5.5/24)</f>
        <v>41518.680925724999</v>
      </c>
      <c r="D2051" s="3">
        <f t="shared" ref="D2051:D2114" si="130">C2051-TRUNC(C2051)</f>
        <v>0.68092572499881499</v>
      </c>
      <c r="I2051">
        <f t="shared" ref="I2051:I2114" si="131">COUNTIF($B2051,"*"&amp;"f1"&amp;"*")</f>
        <v>0</v>
      </c>
      <c r="J2051" s="2">
        <f t="shared" ref="J2051:J2114" si="132">C2051*I2051</f>
        <v>0</v>
      </c>
    </row>
    <row r="2052" spans="1:10" x14ac:dyDescent="0.3">
      <c r="A2052">
        <v>1378032594136370</v>
      </c>
      <c r="C2052" s="2">
        <f t="shared" si="129"/>
        <v>41518.680487689468</v>
      </c>
      <c r="D2052" s="3">
        <f t="shared" si="130"/>
        <v>0.68048768946755445</v>
      </c>
      <c r="I2052">
        <f t="shared" si="131"/>
        <v>0</v>
      </c>
      <c r="J2052" s="2">
        <f t="shared" si="132"/>
        <v>0</v>
      </c>
    </row>
    <row r="2053" spans="1:10" x14ac:dyDescent="0.3">
      <c r="A2053">
        <v>1378031767826780</v>
      </c>
      <c r="C2053" s="2">
        <f t="shared" si="129"/>
        <v>41518.670923921061</v>
      </c>
      <c r="D2053" s="3">
        <f t="shared" si="130"/>
        <v>0.67092392106133047</v>
      </c>
      <c r="I2053">
        <f t="shared" si="131"/>
        <v>0</v>
      </c>
      <c r="J2053" s="2">
        <f t="shared" si="132"/>
        <v>0</v>
      </c>
    </row>
    <row r="2054" spans="1:10" x14ac:dyDescent="0.3">
      <c r="A2054">
        <v>1378031560316620</v>
      </c>
      <c r="C2054" s="2">
        <f t="shared" si="129"/>
        <v>41518.668522183099</v>
      </c>
      <c r="D2054" s="3">
        <f t="shared" si="130"/>
        <v>0.66852218309941236</v>
      </c>
      <c r="I2054">
        <f t="shared" si="131"/>
        <v>0</v>
      </c>
      <c r="J2054" s="2">
        <f t="shared" si="132"/>
        <v>0</v>
      </c>
    </row>
    <row r="2055" spans="1:10" x14ac:dyDescent="0.3">
      <c r="A2055">
        <v>1378030819878290</v>
      </c>
      <c r="C2055" s="2">
        <f t="shared" si="129"/>
        <v>41518.65995229502</v>
      </c>
      <c r="D2055" s="3">
        <f t="shared" si="130"/>
        <v>0.65995229502004804</v>
      </c>
      <c r="I2055">
        <f t="shared" si="131"/>
        <v>0</v>
      </c>
      <c r="J2055" s="2">
        <f t="shared" si="132"/>
        <v>0</v>
      </c>
    </row>
    <row r="2056" spans="1:10" x14ac:dyDescent="0.3">
      <c r="A2056">
        <v>1378029669960890</v>
      </c>
      <c r="C2056" s="2">
        <f t="shared" si="129"/>
        <v>41518.646643065855</v>
      </c>
      <c r="D2056" s="3">
        <f t="shared" si="130"/>
        <v>0.64664306585473241</v>
      </c>
      <c r="I2056">
        <f t="shared" si="131"/>
        <v>0</v>
      </c>
      <c r="J2056" s="2">
        <f t="shared" si="132"/>
        <v>0</v>
      </c>
    </row>
    <row r="2057" spans="1:10" x14ac:dyDescent="0.3">
      <c r="A2057">
        <v>1378029599145190</v>
      </c>
      <c r="C2057" s="2">
        <f t="shared" si="129"/>
        <v>41518.645823439692</v>
      </c>
      <c r="D2057" s="3">
        <f t="shared" si="130"/>
        <v>0.6458234396923217</v>
      </c>
      <c r="I2057">
        <f t="shared" si="131"/>
        <v>0</v>
      </c>
      <c r="J2057" s="2">
        <f t="shared" si="132"/>
        <v>0</v>
      </c>
    </row>
    <row r="2058" spans="1:10" x14ac:dyDescent="0.3">
      <c r="A2058">
        <v>1378029352667390</v>
      </c>
      <c r="C2058" s="2">
        <f t="shared" si="129"/>
        <v>41518.642970687382</v>
      </c>
      <c r="D2058" s="3">
        <f t="shared" si="130"/>
        <v>0.64297068738233065</v>
      </c>
      <c r="I2058">
        <f t="shared" si="131"/>
        <v>0</v>
      </c>
      <c r="J2058" s="2">
        <f t="shared" si="132"/>
        <v>0</v>
      </c>
    </row>
    <row r="2059" spans="1:10" x14ac:dyDescent="0.3">
      <c r="A2059">
        <v>1378028919041000</v>
      </c>
      <c r="C2059" s="2">
        <f t="shared" si="129"/>
        <v>41518.637951863428</v>
      </c>
      <c r="D2059" s="3">
        <f t="shared" si="130"/>
        <v>0.63795186342758825</v>
      </c>
      <c r="I2059">
        <f t="shared" si="131"/>
        <v>0</v>
      </c>
      <c r="J2059" s="2">
        <f t="shared" si="132"/>
        <v>0</v>
      </c>
    </row>
    <row r="2060" spans="1:10" x14ac:dyDescent="0.3">
      <c r="A2060">
        <v>1378017952709810</v>
      </c>
      <c r="C2060" s="2">
        <f t="shared" si="129"/>
        <v>41518.511026733911</v>
      </c>
      <c r="D2060" s="3">
        <f t="shared" si="130"/>
        <v>0.51102673391142162</v>
      </c>
      <c r="I2060">
        <f t="shared" si="131"/>
        <v>0</v>
      </c>
      <c r="J2060" s="2">
        <f t="shared" si="132"/>
        <v>0</v>
      </c>
    </row>
    <row r="2061" spans="1:10" x14ac:dyDescent="0.3">
      <c r="A2061">
        <v>1378007620311670</v>
      </c>
      <c r="C2061" s="2">
        <f t="shared" si="129"/>
        <v>41518.391438792474</v>
      </c>
      <c r="D2061" s="3">
        <f t="shared" si="130"/>
        <v>0.39143879247421864</v>
      </c>
      <c r="I2061">
        <f t="shared" si="131"/>
        <v>0</v>
      </c>
      <c r="J2061" s="2">
        <f t="shared" si="132"/>
        <v>0</v>
      </c>
    </row>
    <row r="2062" spans="1:10" x14ac:dyDescent="0.3">
      <c r="A2062">
        <v>1378007173387270</v>
      </c>
      <c r="C2062" s="2">
        <f t="shared" si="129"/>
        <v>41518.386266056361</v>
      </c>
      <c r="D2062" s="3">
        <f t="shared" si="130"/>
        <v>0.38626605636090972</v>
      </c>
      <c r="I2062">
        <f t="shared" si="131"/>
        <v>0</v>
      </c>
      <c r="J2062" s="2">
        <f t="shared" si="132"/>
        <v>0</v>
      </c>
    </row>
    <row r="2063" spans="1:10" x14ac:dyDescent="0.3">
      <c r="A2063">
        <v>1377955165501820</v>
      </c>
      <c r="C2063" s="2">
        <f t="shared" si="129"/>
        <v>41517.784322937725</v>
      </c>
      <c r="D2063" s="3">
        <f t="shared" si="130"/>
        <v>0.78432293772493722</v>
      </c>
      <c r="I2063">
        <f t="shared" si="131"/>
        <v>0</v>
      </c>
      <c r="J2063" s="2">
        <f t="shared" si="132"/>
        <v>0</v>
      </c>
    </row>
    <row r="2064" spans="1:10" x14ac:dyDescent="0.3">
      <c r="A2064">
        <v>1377934150322250</v>
      </c>
      <c r="C2064" s="2">
        <f t="shared" si="129"/>
        <v>41517.541091692707</v>
      </c>
      <c r="D2064" s="3">
        <f t="shared" si="130"/>
        <v>0.54109169270668644</v>
      </c>
      <c r="I2064">
        <f t="shared" si="131"/>
        <v>0</v>
      </c>
      <c r="J2064" s="2">
        <f t="shared" si="132"/>
        <v>0</v>
      </c>
    </row>
    <row r="2065" spans="1:10" x14ac:dyDescent="0.3">
      <c r="A2065">
        <v>1377913816025020</v>
      </c>
      <c r="C2065" s="2">
        <f t="shared" si="129"/>
        <v>41517.305741030323</v>
      </c>
      <c r="D2065" s="3">
        <f t="shared" si="130"/>
        <v>0.30574103032267885</v>
      </c>
      <c r="I2065">
        <f t="shared" si="131"/>
        <v>0</v>
      </c>
      <c r="J2065" s="2">
        <f t="shared" si="132"/>
        <v>0</v>
      </c>
    </row>
    <row r="2066" spans="1:10" x14ac:dyDescent="0.3">
      <c r="A2066">
        <v>1377913796292710</v>
      </c>
      <c r="C2066" s="2">
        <f t="shared" si="129"/>
        <v>41517.305512647108</v>
      </c>
      <c r="D2066" s="3">
        <f t="shared" si="130"/>
        <v>0.30551264710811665</v>
      </c>
      <c r="I2066">
        <f t="shared" si="131"/>
        <v>0</v>
      </c>
      <c r="J2066" s="2">
        <f t="shared" si="132"/>
        <v>0</v>
      </c>
    </row>
    <row r="2067" spans="1:10" x14ac:dyDescent="0.3">
      <c r="A2067">
        <v>1377913741308710</v>
      </c>
      <c r="C2067" s="2">
        <f t="shared" si="129"/>
        <v>41517.304876258211</v>
      </c>
      <c r="D2067" s="3">
        <f t="shared" si="130"/>
        <v>0.30487625821115216</v>
      </c>
      <c r="I2067">
        <f t="shared" si="131"/>
        <v>0</v>
      </c>
      <c r="J2067" s="2">
        <f t="shared" si="132"/>
        <v>0</v>
      </c>
    </row>
    <row r="2068" spans="1:10" x14ac:dyDescent="0.3">
      <c r="A2068">
        <v>1377878579245060</v>
      </c>
      <c r="C2068" s="2">
        <f t="shared" si="129"/>
        <v>41516.897907928935</v>
      </c>
      <c r="D2068" s="3">
        <f t="shared" si="130"/>
        <v>0.89790792893472826</v>
      </c>
      <c r="I2068">
        <f t="shared" si="131"/>
        <v>0</v>
      </c>
      <c r="J2068" s="2">
        <f t="shared" si="132"/>
        <v>0</v>
      </c>
    </row>
    <row r="2069" spans="1:10" x14ac:dyDescent="0.3">
      <c r="A2069">
        <v>1377876962449810</v>
      </c>
      <c r="C2069" s="2">
        <f t="shared" si="129"/>
        <v>41516.879195020949</v>
      </c>
      <c r="D2069" s="3">
        <f t="shared" si="130"/>
        <v>0.87919502094882773</v>
      </c>
      <c r="I2069">
        <f t="shared" si="131"/>
        <v>0</v>
      </c>
      <c r="J2069" s="2">
        <f t="shared" si="132"/>
        <v>0</v>
      </c>
    </row>
    <row r="2070" spans="1:10" x14ac:dyDescent="0.3">
      <c r="A2070">
        <v>1377876834238830</v>
      </c>
      <c r="C2070" s="2">
        <f t="shared" si="129"/>
        <v>41516.877711097564</v>
      </c>
      <c r="D2070" s="3">
        <f t="shared" si="130"/>
        <v>0.87771109756431542</v>
      </c>
      <c r="I2070">
        <f t="shared" si="131"/>
        <v>0</v>
      </c>
      <c r="J2070" s="2">
        <f t="shared" si="132"/>
        <v>0</v>
      </c>
    </row>
    <row r="2071" spans="1:10" x14ac:dyDescent="0.3">
      <c r="A2071">
        <v>1377876304275680</v>
      </c>
      <c r="C2071" s="2">
        <f t="shared" si="129"/>
        <v>41516.871577264814</v>
      </c>
      <c r="D2071" s="3">
        <f t="shared" si="130"/>
        <v>0.87157726481382269</v>
      </c>
      <c r="I2071">
        <f t="shared" si="131"/>
        <v>0</v>
      </c>
      <c r="J2071" s="2">
        <f t="shared" si="132"/>
        <v>0</v>
      </c>
    </row>
    <row r="2072" spans="1:10" x14ac:dyDescent="0.3">
      <c r="A2072">
        <v>1377876087268050</v>
      </c>
      <c r="C2072" s="2">
        <f t="shared" si="129"/>
        <v>41516.869065602426</v>
      </c>
      <c r="D2072" s="3">
        <f t="shared" si="130"/>
        <v>0.86906560242641717</v>
      </c>
      <c r="I2072">
        <f t="shared" si="131"/>
        <v>0</v>
      </c>
      <c r="J2072" s="2">
        <f t="shared" si="132"/>
        <v>0</v>
      </c>
    </row>
    <row r="2073" spans="1:10" x14ac:dyDescent="0.3">
      <c r="A2073">
        <v>1377875331624290</v>
      </c>
      <c r="C2073" s="2">
        <f t="shared" si="129"/>
        <v>41516.86031972558</v>
      </c>
      <c r="D2073" s="3">
        <f t="shared" si="130"/>
        <v>0.86031972557975678</v>
      </c>
      <c r="I2073">
        <f t="shared" si="131"/>
        <v>0</v>
      </c>
      <c r="J2073" s="2">
        <f t="shared" si="132"/>
        <v>0</v>
      </c>
    </row>
    <row r="2074" spans="1:10" x14ac:dyDescent="0.3">
      <c r="A2074">
        <v>1377867421011570</v>
      </c>
      <c r="C2074" s="2">
        <f t="shared" si="129"/>
        <v>41516.768761707986</v>
      </c>
      <c r="D2074" s="3">
        <f t="shared" si="130"/>
        <v>0.76876170798641397</v>
      </c>
      <c r="I2074">
        <f t="shared" si="131"/>
        <v>0</v>
      </c>
      <c r="J2074" s="2">
        <f t="shared" si="132"/>
        <v>0</v>
      </c>
    </row>
    <row r="2075" spans="1:10" x14ac:dyDescent="0.3">
      <c r="A2075">
        <v>1377863475471530</v>
      </c>
      <c r="C2075" s="2">
        <f t="shared" si="129"/>
        <v>41516.723095735295</v>
      </c>
      <c r="D2075" s="3">
        <f t="shared" si="130"/>
        <v>0.723095735294919</v>
      </c>
      <c r="I2075">
        <f t="shared" si="131"/>
        <v>0</v>
      </c>
      <c r="J2075" s="2">
        <f t="shared" si="132"/>
        <v>0</v>
      </c>
    </row>
    <row r="2076" spans="1:10" x14ac:dyDescent="0.3">
      <c r="A2076">
        <v>1377863471995570</v>
      </c>
      <c r="C2076" s="2">
        <f t="shared" si="129"/>
        <v>41516.723055504284</v>
      </c>
      <c r="D2076" s="3">
        <f t="shared" si="130"/>
        <v>0.72305550428427523</v>
      </c>
      <c r="I2076">
        <f t="shared" si="131"/>
        <v>0</v>
      </c>
      <c r="J2076" s="2">
        <f t="shared" si="132"/>
        <v>0</v>
      </c>
    </row>
    <row r="2077" spans="1:10" x14ac:dyDescent="0.3">
      <c r="A2077">
        <v>1377863467047390</v>
      </c>
      <c r="C2077" s="2">
        <f t="shared" si="129"/>
        <v>41516.722998233679</v>
      </c>
      <c r="D2077" s="3">
        <f t="shared" si="130"/>
        <v>0.72299823367939098</v>
      </c>
      <c r="I2077">
        <f t="shared" si="131"/>
        <v>0</v>
      </c>
      <c r="J2077" s="2">
        <f t="shared" si="132"/>
        <v>0</v>
      </c>
    </row>
    <row r="2078" spans="1:10" x14ac:dyDescent="0.3">
      <c r="A2078">
        <v>1377863443422930</v>
      </c>
      <c r="C2078" s="2">
        <f t="shared" si="129"/>
        <v>41516.722724802428</v>
      </c>
      <c r="D2078" s="3">
        <f t="shared" si="130"/>
        <v>0.72272480242827442</v>
      </c>
      <c r="I2078">
        <f t="shared" si="131"/>
        <v>0</v>
      </c>
      <c r="J2078" s="2">
        <f t="shared" si="132"/>
        <v>0</v>
      </c>
    </row>
    <row r="2079" spans="1:10" x14ac:dyDescent="0.3">
      <c r="A2079">
        <v>1377855707092820</v>
      </c>
      <c r="C2079" s="2">
        <f t="shared" si="129"/>
        <v>41516.633183944672</v>
      </c>
      <c r="D2079" s="3">
        <f t="shared" si="130"/>
        <v>0.63318394467205508</v>
      </c>
      <c r="I2079">
        <f t="shared" si="131"/>
        <v>0</v>
      </c>
      <c r="J2079" s="2">
        <f t="shared" si="132"/>
        <v>0</v>
      </c>
    </row>
    <row r="2080" spans="1:10" x14ac:dyDescent="0.3">
      <c r="A2080">
        <v>1377853768734690</v>
      </c>
      <c r="C2080" s="2">
        <f t="shared" si="129"/>
        <v>41516.610749244093</v>
      </c>
      <c r="D2080" s="3">
        <f t="shared" si="130"/>
        <v>0.61074924409331288</v>
      </c>
      <c r="I2080">
        <f t="shared" si="131"/>
        <v>0</v>
      </c>
      <c r="J2080" s="2">
        <f t="shared" si="132"/>
        <v>0</v>
      </c>
    </row>
    <row r="2081" spans="1:10" x14ac:dyDescent="0.3">
      <c r="A2081">
        <v>1377787965800760</v>
      </c>
      <c r="C2081" s="2">
        <f t="shared" si="129"/>
        <v>41515.849141212493</v>
      </c>
      <c r="D2081" s="3">
        <f t="shared" si="130"/>
        <v>0.84914121249312302</v>
      </c>
      <c r="I2081">
        <f t="shared" si="131"/>
        <v>0</v>
      </c>
      <c r="J2081" s="2">
        <f t="shared" si="132"/>
        <v>0</v>
      </c>
    </row>
    <row r="2082" spans="1:10" x14ac:dyDescent="0.3">
      <c r="A2082">
        <v>1377787883444080</v>
      </c>
      <c r="C2082" s="2">
        <f t="shared" si="129"/>
        <v>41515.848188010183</v>
      </c>
      <c r="D2082" s="3">
        <f t="shared" si="130"/>
        <v>0.84818801018263912</v>
      </c>
      <c r="I2082">
        <f t="shared" si="131"/>
        <v>0</v>
      </c>
      <c r="J2082" s="2">
        <f t="shared" si="132"/>
        <v>0</v>
      </c>
    </row>
    <row r="2083" spans="1:10" x14ac:dyDescent="0.3">
      <c r="A2083">
        <v>1377692684608210</v>
      </c>
      <c r="C2083" s="2">
        <f t="shared" si="129"/>
        <v>41514.746349632056</v>
      </c>
      <c r="D2083" s="3">
        <f t="shared" si="130"/>
        <v>0.74634963205608074</v>
      </c>
      <c r="I2083">
        <f t="shared" si="131"/>
        <v>0</v>
      </c>
      <c r="J2083" s="2">
        <f t="shared" si="132"/>
        <v>0</v>
      </c>
    </row>
    <row r="2084" spans="1:10" x14ac:dyDescent="0.3">
      <c r="A2084">
        <v>1377692676612010</v>
      </c>
      <c r="C2084" s="2">
        <f t="shared" si="129"/>
        <v>41514.746257083447</v>
      </c>
      <c r="D2084" s="3">
        <f t="shared" si="130"/>
        <v>0.74625708344683517</v>
      </c>
      <c r="I2084">
        <f t="shared" si="131"/>
        <v>0</v>
      </c>
      <c r="J2084" s="2">
        <f t="shared" si="132"/>
        <v>0</v>
      </c>
    </row>
    <row r="2085" spans="1:10" x14ac:dyDescent="0.3">
      <c r="A2085">
        <v>1377692530012670</v>
      </c>
      <c r="C2085" s="2">
        <f t="shared" si="129"/>
        <v>41514.744560331827</v>
      </c>
      <c r="D2085" s="3">
        <f t="shared" si="130"/>
        <v>0.74456033182650572</v>
      </c>
      <c r="I2085">
        <f t="shared" si="131"/>
        <v>0</v>
      </c>
      <c r="J2085" s="2">
        <f t="shared" si="132"/>
        <v>0</v>
      </c>
    </row>
    <row r="2086" spans="1:10" x14ac:dyDescent="0.3">
      <c r="A2086">
        <v>1377689717755690</v>
      </c>
      <c r="C2086" s="2">
        <f t="shared" si="129"/>
        <v>41514.712011061223</v>
      </c>
      <c r="D2086" s="3">
        <f t="shared" si="130"/>
        <v>0.7120110612231656</v>
      </c>
      <c r="I2086">
        <f t="shared" si="131"/>
        <v>0</v>
      </c>
      <c r="J2086" s="2">
        <f t="shared" si="132"/>
        <v>0</v>
      </c>
    </row>
    <row r="2087" spans="1:10" x14ac:dyDescent="0.3">
      <c r="A2087">
        <v>1377689700130090</v>
      </c>
      <c r="C2087" s="2">
        <f t="shared" si="129"/>
        <v>41514.711807061227</v>
      </c>
      <c r="D2087" s="3">
        <f t="shared" si="130"/>
        <v>0.71180706122686388</v>
      </c>
      <c r="I2087">
        <f t="shared" si="131"/>
        <v>0</v>
      </c>
      <c r="J2087" s="2">
        <f t="shared" si="132"/>
        <v>0</v>
      </c>
    </row>
    <row r="2088" spans="1:10" x14ac:dyDescent="0.3">
      <c r="A2088">
        <v>1377689199015010</v>
      </c>
      <c r="C2088" s="2">
        <f t="shared" si="129"/>
        <v>41514.70600711817</v>
      </c>
      <c r="D2088" s="3">
        <f t="shared" si="130"/>
        <v>0.70600711816950934</v>
      </c>
      <c r="I2088">
        <f t="shared" si="131"/>
        <v>0</v>
      </c>
      <c r="J2088" s="2">
        <f t="shared" si="132"/>
        <v>0</v>
      </c>
    </row>
    <row r="2089" spans="1:10" x14ac:dyDescent="0.3">
      <c r="A2089">
        <v>1377688928665840</v>
      </c>
      <c r="C2089" s="2">
        <f t="shared" si="129"/>
        <v>41514.702878076852</v>
      </c>
      <c r="D2089" s="3">
        <f t="shared" si="130"/>
        <v>0.70287807685235748</v>
      </c>
      <c r="I2089">
        <f t="shared" si="131"/>
        <v>0</v>
      </c>
      <c r="J2089" s="2">
        <f t="shared" si="132"/>
        <v>0</v>
      </c>
    </row>
    <row r="2090" spans="1:10" x14ac:dyDescent="0.3">
      <c r="A2090">
        <v>1377653420366010</v>
      </c>
      <c r="C2090" s="2">
        <f t="shared" si="129"/>
        <v>41514.291902384371</v>
      </c>
      <c r="D2090" s="3">
        <f t="shared" si="130"/>
        <v>0.29190238437149674</v>
      </c>
      <c r="I2090">
        <f t="shared" si="131"/>
        <v>0</v>
      </c>
      <c r="J2090" s="2">
        <f t="shared" si="132"/>
        <v>0</v>
      </c>
    </row>
    <row r="2091" spans="1:10" x14ac:dyDescent="0.3">
      <c r="A2091">
        <v>1377623054981010</v>
      </c>
      <c r="C2091" s="2">
        <f t="shared" si="129"/>
        <v>41513.940451169095</v>
      </c>
      <c r="D2091" s="3">
        <f t="shared" si="130"/>
        <v>0.94045116909546778</v>
      </c>
      <c r="I2091">
        <f t="shared" si="131"/>
        <v>0</v>
      </c>
      <c r="J2091" s="2">
        <f t="shared" si="132"/>
        <v>0</v>
      </c>
    </row>
    <row r="2092" spans="1:10" x14ac:dyDescent="0.3">
      <c r="A2092">
        <v>1377623037551040</v>
      </c>
      <c r="C2092" s="2">
        <f t="shared" si="129"/>
        <v>41513.940249433334</v>
      </c>
      <c r="D2092" s="3">
        <f t="shared" si="130"/>
        <v>0.94024943333351985</v>
      </c>
      <c r="I2092">
        <f t="shared" si="131"/>
        <v>0</v>
      </c>
      <c r="J2092" s="2">
        <f t="shared" si="132"/>
        <v>0</v>
      </c>
    </row>
    <row r="2093" spans="1:10" x14ac:dyDescent="0.3">
      <c r="A2093">
        <v>1377616393845400</v>
      </c>
      <c r="C2093" s="2">
        <f t="shared" si="129"/>
        <v>41513.863354692126</v>
      </c>
      <c r="D2093" s="3">
        <f t="shared" si="130"/>
        <v>0.86335469212644966</v>
      </c>
      <c r="I2093">
        <f t="shared" si="131"/>
        <v>0</v>
      </c>
      <c r="J2093" s="2">
        <f t="shared" si="132"/>
        <v>0</v>
      </c>
    </row>
    <row r="2094" spans="1:10" x14ac:dyDescent="0.3">
      <c r="A2094">
        <v>1377616153067730</v>
      </c>
      <c r="C2094" s="2">
        <f t="shared" si="129"/>
        <v>41513.860567913543</v>
      </c>
      <c r="D2094" s="3">
        <f t="shared" si="130"/>
        <v>0.86056791354349116</v>
      </c>
      <c r="I2094">
        <f t="shared" si="131"/>
        <v>0</v>
      </c>
      <c r="J2094" s="2">
        <f t="shared" si="132"/>
        <v>0</v>
      </c>
    </row>
    <row r="2095" spans="1:10" x14ac:dyDescent="0.3">
      <c r="A2095">
        <v>1377615896077510</v>
      </c>
      <c r="C2095" s="2">
        <f t="shared" si="129"/>
        <v>41513.857593489694</v>
      </c>
      <c r="D2095" s="3">
        <f t="shared" si="130"/>
        <v>0.85759348969440907</v>
      </c>
      <c r="I2095">
        <f t="shared" si="131"/>
        <v>0</v>
      </c>
      <c r="J2095" s="2">
        <f t="shared" si="132"/>
        <v>0</v>
      </c>
    </row>
    <row r="2096" spans="1:10" x14ac:dyDescent="0.3">
      <c r="A2096">
        <v>1377615538252240</v>
      </c>
      <c r="C2096" s="2">
        <f t="shared" si="129"/>
        <v>41513.853451993513</v>
      </c>
      <c r="D2096" s="3">
        <f t="shared" si="130"/>
        <v>0.85345199351286283</v>
      </c>
      <c r="I2096">
        <f t="shared" si="131"/>
        <v>0</v>
      </c>
      <c r="J2096" s="2">
        <f t="shared" si="132"/>
        <v>0</v>
      </c>
    </row>
    <row r="2097" spans="1:10" x14ac:dyDescent="0.3">
      <c r="A2097">
        <v>1377615520413080</v>
      </c>
      <c r="C2097" s="2">
        <f t="shared" si="129"/>
        <v>41513.853245521757</v>
      </c>
      <c r="D2097" s="3">
        <f t="shared" si="130"/>
        <v>0.85324552175734425</v>
      </c>
      <c r="I2097">
        <f t="shared" si="131"/>
        <v>0</v>
      </c>
      <c r="J2097" s="2">
        <f t="shared" si="132"/>
        <v>0</v>
      </c>
    </row>
    <row r="2098" spans="1:10" x14ac:dyDescent="0.3">
      <c r="A2098">
        <v>1377615505997790</v>
      </c>
      <c r="C2098" s="2">
        <f t="shared" si="129"/>
        <v>41513.853078678127</v>
      </c>
      <c r="D2098" s="3">
        <f t="shared" si="130"/>
        <v>0.85307867812662153</v>
      </c>
      <c r="I2098">
        <f t="shared" si="131"/>
        <v>0</v>
      </c>
      <c r="J2098" s="2">
        <f t="shared" si="132"/>
        <v>0</v>
      </c>
    </row>
    <row r="2099" spans="1:10" x14ac:dyDescent="0.3">
      <c r="A2099">
        <v>1377599278859150</v>
      </c>
      <c r="C2099" s="2">
        <f t="shared" si="129"/>
        <v>41513.665264573494</v>
      </c>
      <c r="D2099" s="3">
        <f t="shared" si="130"/>
        <v>0.66526457349391421</v>
      </c>
      <c r="I2099">
        <f t="shared" si="131"/>
        <v>0</v>
      </c>
      <c r="J2099" s="2">
        <f t="shared" si="132"/>
        <v>0</v>
      </c>
    </row>
    <row r="2100" spans="1:10" x14ac:dyDescent="0.3">
      <c r="A2100">
        <v>1377599203100510</v>
      </c>
      <c r="C2100" s="2">
        <f t="shared" si="129"/>
        <v>41513.664387737379</v>
      </c>
      <c r="D2100" s="3">
        <f t="shared" si="130"/>
        <v>0.66438773737900192</v>
      </c>
      <c r="I2100">
        <f t="shared" si="131"/>
        <v>0</v>
      </c>
      <c r="J2100" s="2">
        <f t="shared" si="132"/>
        <v>0</v>
      </c>
    </row>
    <row r="2101" spans="1:10" x14ac:dyDescent="0.3">
      <c r="A2101">
        <v>1377536374160270</v>
      </c>
      <c r="C2101" s="2">
        <f t="shared" si="129"/>
        <v>41512.937200929046</v>
      </c>
      <c r="D2101" s="3">
        <f t="shared" si="130"/>
        <v>0.93720092904550256</v>
      </c>
      <c r="I2101">
        <f t="shared" si="131"/>
        <v>0</v>
      </c>
      <c r="J2101" s="2">
        <f t="shared" si="132"/>
        <v>0</v>
      </c>
    </row>
    <row r="2102" spans="1:10" x14ac:dyDescent="0.3">
      <c r="A2102">
        <v>1377428636774040</v>
      </c>
      <c r="C2102" s="2">
        <f t="shared" si="129"/>
        <v>41511.690240440272</v>
      </c>
      <c r="D2102" s="3">
        <f t="shared" si="130"/>
        <v>0.69024044027173659</v>
      </c>
      <c r="I2102">
        <f t="shared" si="131"/>
        <v>0</v>
      </c>
      <c r="J2102" s="2">
        <f t="shared" si="132"/>
        <v>0</v>
      </c>
    </row>
    <row r="2103" spans="1:10" x14ac:dyDescent="0.3">
      <c r="A2103">
        <v>1377422202035620</v>
      </c>
      <c r="C2103" s="2">
        <f t="shared" si="129"/>
        <v>41511.615764301154</v>
      </c>
      <c r="D2103" s="3">
        <f t="shared" si="130"/>
        <v>0.61576430115383118</v>
      </c>
      <c r="I2103">
        <f t="shared" si="131"/>
        <v>0</v>
      </c>
      <c r="J2103" s="2">
        <f t="shared" si="132"/>
        <v>0</v>
      </c>
    </row>
    <row r="2104" spans="1:10" x14ac:dyDescent="0.3">
      <c r="A2104">
        <v>1377422200898080</v>
      </c>
      <c r="C2104" s="2">
        <f t="shared" si="129"/>
        <v>41511.615751135185</v>
      </c>
      <c r="D2104" s="3">
        <f t="shared" si="130"/>
        <v>0.61575113518483704</v>
      </c>
      <c r="I2104">
        <f t="shared" si="131"/>
        <v>0</v>
      </c>
      <c r="J2104" s="2">
        <f t="shared" si="132"/>
        <v>0</v>
      </c>
    </row>
    <row r="2105" spans="1:10" x14ac:dyDescent="0.3">
      <c r="A2105">
        <v>1377422191207230</v>
      </c>
      <c r="C2105" s="2">
        <f t="shared" si="129"/>
        <v>41511.615638972566</v>
      </c>
      <c r="D2105" s="3">
        <f t="shared" si="130"/>
        <v>0.61563897256564815</v>
      </c>
      <c r="I2105">
        <f t="shared" si="131"/>
        <v>0</v>
      </c>
      <c r="J2105" s="2">
        <f t="shared" si="132"/>
        <v>0</v>
      </c>
    </row>
    <row r="2106" spans="1:10" x14ac:dyDescent="0.3">
      <c r="A2106">
        <v>1377405310230390</v>
      </c>
      <c r="C2106" s="2">
        <f t="shared" si="129"/>
        <v>41511.42025729618</v>
      </c>
      <c r="D2106" s="3">
        <f t="shared" si="130"/>
        <v>0.42025729618035257</v>
      </c>
      <c r="I2106">
        <f t="shared" si="131"/>
        <v>0</v>
      </c>
      <c r="J2106" s="2">
        <f t="shared" si="132"/>
        <v>0</v>
      </c>
    </row>
    <row r="2107" spans="1:10" x14ac:dyDescent="0.3">
      <c r="A2107">
        <v>1377403961214150</v>
      </c>
      <c r="C2107" s="2">
        <f t="shared" si="129"/>
        <v>41511.40464368229</v>
      </c>
      <c r="D2107" s="3">
        <f t="shared" si="130"/>
        <v>0.40464368229004322</v>
      </c>
      <c r="I2107">
        <f t="shared" si="131"/>
        <v>0</v>
      </c>
      <c r="J2107" s="2">
        <f t="shared" si="132"/>
        <v>0</v>
      </c>
    </row>
    <row r="2108" spans="1:10" x14ac:dyDescent="0.3">
      <c r="A2108">
        <v>1377403450164120</v>
      </c>
      <c r="C2108" s="2">
        <f t="shared" si="129"/>
        <v>41511.398728751388</v>
      </c>
      <c r="D2108" s="3">
        <f t="shared" si="130"/>
        <v>0.39872875138826203</v>
      </c>
      <c r="I2108">
        <f t="shared" si="131"/>
        <v>0</v>
      </c>
      <c r="J2108" s="2">
        <f t="shared" si="132"/>
        <v>0</v>
      </c>
    </row>
    <row r="2109" spans="1:10" x14ac:dyDescent="0.3">
      <c r="A2109">
        <v>1377400273619870</v>
      </c>
      <c r="C2109" s="2">
        <f t="shared" si="129"/>
        <v>41511.36196319294</v>
      </c>
      <c r="D2109" s="3">
        <f t="shared" si="130"/>
        <v>0.36196319293958368</v>
      </c>
      <c r="I2109">
        <f t="shared" si="131"/>
        <v>0</v>
      </c>
      <c r="J2109" s="2">
        <f t="shared" si="132"/>
        <v>0</v>
      </c>
    </row>
    <row r="2110" spans="1:10" x14ac:dyDescent="0.3">
      <c r="A2110">
        <v>1377400251240680</v>
      </c>
      <c r="C2110" s="2">
        <f t="shared" si="129"/>
        <v>41511.361704174538</v>
      </c>
      <c r="D2110" s="3">
        <f t="shared" si="130"/>
        <v>0.3617041745383176</v>
      </c>
      <c r="I2110">
        <f t="shared" si="131"/>
        <v>0</v>
      </c>
      <c r="J2110" s="2">
        <f t="shared" si="132"/>
        <v>0</v>
      </c>
    </row>
    <row r="2111" spans="1:10" x14ac:dyDescent="0.3">
      <c r="A2111">
        <v>1377400000401580</v>
      </c>
      <c r="C2111" s="2">
        <f t="shared" si="129"/>
        <v>41511.35880094421</v>
      </c>
      <c r="D2111" s="3">
        <f t="shared" si="130"/>
        <v>0.35880094421008835</v>
      </c>
      <c r="I2111">
        <f t="shared" si="131"/>
        <v>0</v>
      </c>
      <c r="J2111" s="2">
        <f t="shared" si="132"/>
        <v>0</v>
      </c>
    </row>
    <row r="2112" spans="1:10" x14ac:dyDescent="0.3">
      <c r="A2112">
        <v>1377399921947700</v>
      </c>
      <c r="C2112" s="2">
        <f t="shared" si="129"/>
        <v>41511.357892913191</v>
      </c>
      <c r="D2112" s="3">
        <f t="shared" si="130"/>
        <v>0.35789291319088079</v>
      </c>
      <c r="I2112">
        <f t="shared" si="131"/>
        <v>0</v>
      </c>
      <c r="J2112" s="2">
        <f t="shared" si="132"/>
        <v>0</v>
      </c>
    </row>
    <row r="2113" spans="1:10" x14ac:dyDescent="0.3">
      <c r="A2113">
        <v>1377399902650620</v>
      </c>
      <c r="C2113" s="2">
        <f t="shared" si="129"/>
        <v>41511.357669567362</v>
      </c>
      <c r="D2113" s="3">
        <f t="shared" si="130"/>
        <v>0.35766956736188149</v>
      </c>
      <c r="I2113">
        <f t="shared" si="131"/>
        <v>0</v>
      </c>
      <c r="J2113" s="2">
        <f t="shared" si="132"/>
        <v>0</v>
      </c>
    </row>
    <row r="2114" spans="1:10" x14ac:dyDescent="0.3">
      <c r="A2114">
        <v>1377399875964260</v>
      </c>
      <c r="C2114" s="2">
        <f t="shared" si="129"/>
        <v>41511.357360697453</v>
      </c>
      <c r="D2114" s="3">
        <f t="shared" si="130"/>
        <v>0.35736069745325949</v>
      </c>
      <c r="I2114">
        <f t="shared" si="131"/>
        <v>0</v>
      </c>
      <c r="J2114" s="2">
        <f t="shared" si="132"/>
        <v>0</v>
      </c>
    </row>
    <row r="2115" spans="1:10" x14ac:dyDescent="0.3">
      <c r="A2115">
        <v>1377399860825740</v>
      </c>
      <c r="C2115" s="2">
        <f t="shared" ref="C2115:C2178" si="133">$A2115/86400000000+25569+(5.5/24)</f>
        <v>41511.357185483103</v>
      </c>
      <c r="D2115" s="3">
        <f t="shared" ref="D2115:D2178" si="134">C2115-TRUNC(C2115)</f>
        <v>0.35718548310251208</v>
      </c>
      <c r="I2115">
        <f t="shared" ref="I2115:I2178" si="135">COUNTIF($B2115,"*"&amp;"f1"&amp;"*")</f>
        <v>0</v>
      </c>
      <c r="J2115" s="2">
        <f t="shared" ref="J2115:J2178" si="136">C2115*I2115</f>
        <v>0</v>
      </c>
    </row>
    <row r="2116" spans="1:10" x14ac:dyDescent="0.3">
      <c r="A2116">
        <v>1377399672546910</v>
      </c>
      <c r="C2116" s="2">
        <f t="shared" si="133"/>
        <v>41511.35500632997</v>
      </c>
      <c r="D2116" s="3">
        <f t="shared" si="134"/>
        <v>0.35500632996991044</v>
      </c>
      <c r="I2116">
        <f t="shared" si="135"/>
        <v>0</v>
      </c>
      <c r="J2116" s="2">
        <f t="shared" si="136"/>
        <v>0</v>
      </c>
    </row>
    <row r="2117" spans="1:10" x14ac:dyDescent="0.3">
      <c r="A2117">
        <v>1377399571519400</v>
      </c>
      <c r="C2117" s="2">
        <f t="shared" si="133"/>
        <v>41511.353837030088</v>
      </c>
      <c r="D2117" s="3">
        <f t="shared" si="134"/>
        <v>0.35383703008847078</v>
      </c>
      <c r="I2117">
        <f t="shared" si="135"/>
        <v>0</v>
      </c>
      <c r="J2117" s="2">
        <f t="shared" si="136"/>
        <v>0</v>
      </c>
    </row>
    <row r="2118" spans="1:10" x14ac:dyDescent="0.3">
      <c r="A2118">
        <v>1377399563965130</v>
      </c>
      <c r="C2118" s="2">
        <f t="shared" si="133"/>
        <v>41511.353749596412</v>
      </c>
      <c r="D2118" s="3">
        <f t="shared" si="134"/>
        <v>0.35374959641194437</v>
      </c>
      <c r="I2118">
        <f t="shared" si="135"/>
        <v>0</v>
      </c>
      <c r="J2118" s="2">
        <f t="shared" si="136"/>
        <v>0</v>
      </c>
    </row>
    <row r="2119" spans="1:10" x14ac:dyDescent="0.3">
      <c r="A2119">
        <v>1377399415476960</v>
      </c>
      <c r="C2119" s="2">
        <f t="shared" si="133"/>
        <v>41511.352030983333</v>
      </c>
      <c r="D2119" s="3">
        <f t="shared" si="134"/>
        <v>0.35203098333295202</v>
      </c>
      <c r="I2119">
        <f t="shared" si="135"/>
        <v>0</v>
      </c>
      <c r="J2119" s="2">
        <f t="shared" si="136"/>
        <v>0</v>
      </c>
    </row>
    <row r="2120" spans="1:10" x14ac:dyDescent="0.3">
      <c r="A2120">
        <v>1377399321996810</v>
      </c>
      <c r="C2120" s="2">
        <f t="shared" si="133"/>
        <v>41511.350949037151</v>
      </c>
      <c r="D2120" s="3">
        <f t="shared" si="134"/>
        <v>0.35094903715071268</v>
      </c>
      <c r="I2120">
        <f t="shared" si="135"/>
        <v>0</v>
      </c>
      <c r="J2120" s="2">
        <f t="shared" si="136"/>
        <v>0</v>
      </c>
    </row>
    <row r="2121" spans="1:10" x14ac:dyDescent="0.3">
      <c r="A2121">
        <v>1377399287285690</v>
      </c>
      <c r="C2121" s="2">
        <f t="shared" si="133"/>
        <v>41511.350547288079</v>
      </c>
      <c r="D2121" s="3">
        <f t="shared" si="134"/>
        <v>0.35054728807881474</v>
      </c>
      <c r="I2121">
        <f t="shared" si="135"/>
        <v>0</v>
      </c>
      <c r="J2121" s="2">
        <f t="shared" si="136"/>
        <v>0</v>
      </c>
    </row>
    <row r="2122" spans="1:10" x14ac:dyDescent="0.3">
      <c r="A2122">
        <v>1377399260917860</v>
      </c>
      <c r="C2122" s="2">
        <f t="shared" si="133"/>
        <v>41511.350242104854</v>
      </c>
      <c r="D2122" s="3">
        <f t="shared" si="134"/>
        <v>0.35024210485426011</v>
      </c>
      <c r="I2122">
        <f t="shared" si="135"/>
        <v>0</v>
      </c>
      <c r="J2122" s="2">
        <f t="shared" si="136"/>
        <v>0</v>
      </c>
    </row>
    <row r="2123" spans="1:10" x14ac:dyDescent="0.3">
      <c r="A2123">
        <v>1377399213150760</v>
      </c>
      <c r="C2123" s="2">
        <f t="shared" si="133"/>
        <v>41511.349689244904</v>
      </c>
      <c r="D2123" s="3">
        <f t="shared" si="134"/>
        <v>0.34968924490385689</v>
      </c>
      <c r="I2123">
        <f t="shared" si="135"/>
        <v>0</v>
      </c>
      <c r="J2123" s="2">
        <f t="shared" si="136"/>
        <v>0</v>
      </c>
    </row>
    <row r="2124" spans="1:10" x14ac:dyDescent="0.3">
      <c r="A2124">
        <v>1377399053638180</v>
      </c>
      <c r="C2124" s="2">
        <f t="shared" si="133"/>
        <v>41511.347843034491</v>
      </c>
      <c r="D2124" s="3">
        <f t="shared" si="134"/>
        <v>0.34784303449123399</v>
      </c>
      <c r="I2124">
        <f t="shared" si="135"/>
        <v>0</v>
      </c>
      <c r="J2124" s="2">
        <f t="shared" si="136"/>
        <v>0</v>
      </c>
    </row>
    <row r="2125" spans="1:10" x14ac:dyDescent="0.3">
      <c r="A2125">
        <v>1377398950990510</v>
      </c>
      <c r="C2125" s="2">
        <f t="shared" si="133"/>
        <v>41511.34665498275</v>
      </c>
      <c r="D2125" s="3">
        <f t="shared" si="134"/>
        <v>0.34665498274989659</v>
      </c>
      <c r="I2125">
        <f t="shared" si="135"/>
        <v>0</v>
      </c>
      <c r="J2125" s="2">
        <f t="shared" si="136"/>
        <v>0</v>
      </c>
    </row>
    <row r="2126" spans="1:10" x14ac:dyDescent="0.3">
      <c r="A2126">
        <v>1377398928250610</v>
      </c>
      <c r="C2126" s="2">
        <f t="shared" si="133"/>
        <v>41511.346391789462</v>
      </c>
      <c r="D2126" s="3">
        <f t="shared" si="134"/>
        <v>0.34639178946235916</v>
      </c>
      <c r="I2126">
        <f t="shared" si="135"/>
        <v>0</v>
      </c>
      <c r="J2126" s="2">
        <f t="shared" si="136"/>
        <v>0</v>
      </c>
    </row>
    <row r="2127" spans="1:10" x14ac:dyDescent="0.3">
      <c r="A2127">
        <v>1377398596018040</v>
      </c>
      <c r="C2127" s="2">
        <f t="shared" si="133"/>
        <v>41511.34254650509</v>
      </c>
      <c r="D2127" s="3">
        <f t="shared" si="134"/>
        <v>0.3425465050895582</v>
      </c>
      <c r="I2127">
        <f t="shared" si="135"/>
        <v>0</v>
      </c>
      <c r="J2127" s="2">
        <f t="shared" si="136"/>
        <v>0</v>
      </c>
    </row>
    <row r="2128" spans="1:10" x14ac:dyDescent="0.3">
      <c r="A2128">
        <v>1377398397232040</v>
      </c>
      <c r="C2128" s="2">
        <f t="shared" si="133"/>
        <v>41511.340245741201</v>
      </c>
      <c r="D2128" s="3">
        <f t="shared" si="134"/>
        <v>0.34024574120121542</v>
      </c>
      <c r="I2128">
        <f t="shared" si="135"/>
        <v>0</v>
      </c>
      <c r="J2128" s="2">
        <f t="shared" si="136"/>
        <v>0</v>
      </c>
    </row>
    <row r="2129" spans="1:10" x14ac:dyDescent="0.3">
      <c r="A2129">
        <v>1377397501180890</v>
      </c>
      <c r="C2129" s="2">
        <f t="shared" si="133"/>
        <v>41511.329874778814</v>
      </c>
      <c r="D2129" s="3">
        <f t="shared" si="134"/>
        <v>0.32987477881397353</v>
      </c>
      <c r="I2129">
        <f t="shared" si="135"/>
        <v>0</v>
      </c>
      <c r="J2129" s="2">
        <f t="shared" si="136"/>
        <v>0</v>
      </c>
    </row>
    <row r="2130" spans="1:10" x14ac:dyDescent="0.3">
      <c r="A2130">
        <v>1377338251871180</v>
      </c>
      <c r="C2130" s="2">
        <f t="shared" si="133"/>
        <v>41510.644118879398</v>
      </c>
      <c r="D2130" s="3">
        <f t="shared" si="134"/>
        <v>0.64411887939786538</v>
      </c>
      <c r="I2130">
        <f t="shared" si="135"/>
        <v>0</v>
      </c>
      <c r="J2130" s="2">
        <f t="shared" si="136"/>
        <v>0</v>
      </c>
    </row>
    <row r="2131" spans="1:10" x14ac:dyDescent="0.3">
      <c r="A2131">
        <v>1377338017109850</v>
      </c>
      <c r="C2131" s="2">
        <f t="shared" si="133"/>
        <v>41510.64140173437</v>
      </c>
      <c r="D2131" s="3">
        <f t="shared" si="134"/>
        <v>0.64140173437044723</v>
      </c>
      <c r="I2131">
        <f t="shared" si="135"/>
        <v>0</v>
      </c>
      <c r="J2131" s="2">
        <f t="shared" si="136"/>
        <v>0</v>
      </c>
    </row>
    <row r="2132" spans="1:10" x14ac:dyDescent="0.3">
      <c r="A2132">
        <v>1377335478317290</v>
      </c>
      <c r="C2132" s="2">
        <f t="shared" si="133"/>
        <v>41510.612017561223</v>
      </c>
      <c r="D2132" s="3">
        <f t="shared" si="134"/>
        <v>0.61201756122318329</v>
      </c>
      <c r="I2132">
        <f t="shared" si="135"/>
        <v>0</v>
      </c>
      <c r="J2132" s="2">
        <f t="shared" si="136"/>
        <v>0</v>
      </c>
    </row>
    <row r="2133" spans="1:10" x14ac:dyDescent="0.3">
      <c r="A2133">
        <v>1377335412858920</v>
      </c>
      <c r="C2133" s="2">
        <f t="shared" si="133"/>
        <v>41510.611259941201</v>
      </c>
      <c r="D2133" s="3">
        <f t="shared" si="134"/>
        <v>0.61125994120084215</v>
      </c>
      <c r="I2133">
        <f t="shared" si="135"/>
        <v>0</v>
      </c>
      <c r="J2133" s="2">
        <f t="shared" si="136"/>
        <v>0</v>
      </c>
    </row>
    <row r="2134" spans="1:10" x14ac:dyDescent="0.3">
      <c r="A2134">
        <v>1377335398074930</v>
      </c>
      <c r="C2134" s="2">
        <f t="shared" si="133"/>
        <v>41510.611088830206</v>
      </c>
      <c r="D2134" s="3">
        <f t="shared" si="134"/>
        <v>0.61108883020642679</v>
      </c>
      <c r="I2134">
        <f t="shared" si="135"/>
        <v>0</v>
      </c>
      <c r="J2134" s="2">
        <f t="shared" si="136"/>
        <v>0</v>
      </c>
    </row>
    <row r="2135" spans="1:10" x14ac:dyDescent="0.3">
      <c r="A2135">
        <v>1377268277509500</v>
      </c>
      <c r="C2135" s="2">
        <f t="shared" si="133"/>
        <v>41509.834230434026</v>
      </c>
      <c r="D2135" s="3">
        <f t="shared" si="134"/>
        <v>0.83423043402581243</v>
      </c>
      <c r="I2135">
        <f t="shared" si="135"/>
        <v>0</v>
      </c>
      <c r="J2135" s="2">
        <f t="shared" si="136"/>
        <v>0</v>
      </c>
    </row>
    <row r="2136" spans="1:10" x14ac:dyDescent="0.3">
      <c r="A2136">
        <v>1377264855388670</v>
      </c>
      <c r="C2136" s="2">
        <f t="shared" si="133"/>
        <v>41509.794622554051</v>
      </c>
      <c r="D2136" s="3">
        <f t="shared" si="134"/>
        <v>0.7946225540508749</v>
      </c>
      <c r="I2136">
        <f t="shared" si="135"/>
        <v>0</v>
      </c>
      <c r="J2136" s="2">
        <f t="shared" si="136"/>
        <v>0</v>
      </c>
    </row>
    <row r="2137" spans="1:10" x14ac:dyDescent="0.3">
      <c r="A2137">
        <v>1377258613263750</v>
      </c>
      <c r="C2137" s="2">
        <f t="shared" si="133"/>
        <v>41509.722375737845</v>
      </c>
      <c r="D2137" s="3">
        <f t="shared" si="134"/>
        <v>0.72237573784514097</v>
      </c>
      <c r="I2137">
        <f t="shared" si="135"/>
        <v>0</v>
      </c>
      <c r="J2137" s="2">
        <f t="shared" si="136"/>
        <v>0</v>
      </c>
    </row>
    <row r="2138" spans="1:10" x14ac:dyDescent="0.3">
      <c r="A2138">
        <v>1377258567849410</v>
      </c>
      <c r="C2138" s="2">
        <f t="shared" si="133"/>
        <v>41509.721850108908</v>
      </c>
      <c r="D2138" s="3">
        <f t="shared" si="134"/>
        <v>0.72185010890825652</v>
      </c>
      <c r="I2138">
        <f t="shared" si="135"/>
        <v>0</v>
      </c>
      <c r="J2138" s="2">
        <f t="shared" si="136"/>
        <v>0</v>
      </c>
    </row>
    <row r="2139" spans="1:10" x14ac:dyDescent="0.3">
      <c r="A2139">
        <v>1377258541490960</v>
      </c>
      <c r="C2139" s="2">
        <f t="shared" si="133"/>
        <v>41509.721545034256</v>
      </c>
      <c r="D2139" s="3">
        <f t="shared" si="134"/>
        <v>0.7215450342555414</v>
      </c>
      <c r="I2139">
        <f t="shared" si="135"/>
        <v>0</v>
      </c>
      <c r="J2139" s="2">
        <f t="shared" si="136"/>
        <v>0</v>
      </c>
    </row>
    <row r="2140" spans="1:10" x14ac:dyDescent="0.3">
      <c r="A2140">
        <v>1377257796732140</v>
      </c>
      <c r="C2140" s="2">
        <f t="shared" si="133"/>
        <v>41509.712925140506</v>
      </c>
      <c r="D2140" s="3">
        <f t="shared" si="134"/>
        <v>0.71292514050583122</v>
      </c>
      <c r="I2140">
        <f t="shared" si="135"/>
        <v>0</v>
      </c>
      <c r="J2140" s="2">
        <f t="shared" si="136"/>
        <v>0</v>
      </c>
    </row>
    <row r="2141" spans="1:10" x14ac:dyDescent="0.3">
      <c r="A2141">
        <v>1377257757511520</v>
      </c>
      <c r="C2141" s="2">
        <f t="shared" si="133"/>
        <v>41509.712471198145</v>
      </c>
      <c r="D2141" s="3">
        <f t="shared" si="134"/>
        <v>0.71247119814506732</v>
      </c>
      <c r="I2141">
        <f t="shared" si="135"/>
        <v>0</v>
      </c>
      <c r="J2141" s="2">
        <f t="shared" si="136"/>
        <v>0</v>
      </c>
    </row>
    <row r="2142" spans="1:10" x14ac:dyDescent="0.3">
      <c r="A2142">
        <v>1377257757418530</v>
      </c>
      <c r="C2142" s="2">
        <f t="shared" si="133"/>
        <v>41509.712470121871</v>
      </c>
      <c r="D2142" s="3">
        <f t="shared" si="134"/>
        <v>0.71247012187086511</v>
      </c>
      <c r="I2142">
        <f t="shared" si="135"/>
        <v>0</v>
      </c>
      <c r="J2142" s="2">
        <f t="shared" si="136"/>
        <v>0</v>
      </c>
    </row>
    <row r="2143" spans="1:10" x14ac:dyDescent="0.3">
      <c r="A2143">
        <v>1377257728781830</v>
      </c>
      <c r="C2143" s="2">
        <f t="shared" si="133"/>
        <v>41509.712138678588</v>
      </c>
      <c r="D2143" s="3">
        <f t="shared" si="134"/>
        <v>0.71213867858750746</v>
      </c>
      <c r="I2143">
        <f t="shared" si="135"/>
        <v>0</v>
      </c>
      <c r="J2143" s="2">
        <f t="shared" si="136"/>
        <v>0</v>
      </c>
    </row>
    <row r="2144" spans="1:10" x14ac:dyDescent="0.3">
      <c r="A2144">
        <v>1377257042774550</v>
      </c>
      <c r="C2144" s="2">
        <f t="shared" si="133"/>
        <v>41509.704198779509</v>
      </c>
      <c r="D2144" s="3">
        <f t="shared" si="134"/>
        <v>0.70419877950916998</v>
      </c>
      <c r="I2144">
        <f t="shared" si="135"/>
        <v>0</v>
      </c>
      <c r="J2144" s="2">
        <f t="shared" si="136"/>
        <v>0</v>
      </c>
    </row>
    <row r="2145" spans="1:10" x14ac:dyDescent="0.3">
      <c r="A2145">
        <v>1377257014907970</v>
      </c>
      <c r="C2145" s="2">
        <f t="shared" si="133"/>
        <v>41509.703876249652</v>
      </c>
      <c r="D2145" s="3">
        <f t="shared" si="134"/>
        <v>0.70387624965223949</v>
      </c>
      <c r="I2145">
        <f t="shared" si="135"/>
        <v>0</v>
      </c>
      <c r="J2145" s="2">
        <f t="shared" si="136"/>
        <v>0</v>
      </c>
    </row>
    <row r="2146" spans="1:10" x14ac:dyDescent="0.3">
      <c r="A2146">
        <v>1377256959632390</v>
      </c>
      <c r="C2146" s="2">
        <f t="shared" si="133"/>
        <v>41509.703236485992</v>
      </c>
      <c r="D2146" s="3">
        <f t="shared" si="134"/>
        <v>0.70323648599151056</v>
      </c>
      <c r="I2146">
        <f t="shared" si="135"/>
        <v>0</v>
      </c>
      <c r="J2146" s="2">
        <f t="shared" si="136"/>
        <v>0</v>
      </c>
    </row>
    <row r="2147" spans="1:10" x14ac:dyDescent="0.3">
      <c r="A2147">
        <v>1377254627938580</v>
      </c>
      <c r="C2147" s="2">
        <f t="shared" si="133"/>
        <v>41509.676249289121</v>
      </c>
      <c r="D2147" s="3">
        <f t="shared" si="134"/>
        <v>0.67624928912118776</v>
      </c>
      <c r="I2147">
        <f t="shared" si="135"/>
        <v>0</v>
      </c>
      <c r="J2147" s="2">
        <f t="shared" si="136"/>
        <v>0</v>
      </c>
    </row>
    <row r="2148" spans="1:10" x14ac:dyDescent="0.3">
      <c r="A2148">
        <v>1377254601885440</v>
      </c>
      <c r="C2148" s="2">
        <f t="shared" si="133"/>
        <v>41509.675947748146</v>
      </c>
      <c r="D2148" s="3">
        <f t="shared" si="134"/>
        <v>0.67594774814642733</v>
      </c>
      <c r="I2148">
        <f t="shared" si="135"/>
        <v>0</v>
      </c>
      <c r="J2148" s="2">
        <f t="shared" si="136"/>
        <v>0</v>
      </c>
    </row>
    <row r="2149" spans="1:10" x14ac:dyDescent="0.3">
      <c r="A2149">
        <v>1377254590028560</v>
      </c>
      <c r="C2149" s="2">
        <f t="shared" si="133"/>
        <v>41509.675810515742</v>
      </c>
      <c r="D2149" s="3">
        <f t="shared" si="134"/>
        <v>0.67581051574234152</v>
      </c>
      <c r="I2149">
        <f t="shared" si="135"/>
        <v>0</v>
      </c>
      <c r="J2149" s="2">
        <f t="shared" si="136"/>
        <v>0</v>
      </c>
    </row>
    <row r="2150" spans="1:10" x14ac:dyDescent="0.3">
      <c r="A2150">
        <v>1377254586044330</v>
      </c>
      <c r="C2150" s="2">
        <f t="shared" si="133"/>
        <v>41509.675764401967</v>
      </c>
      <c r="D2150" s="3">
        <f t="shared" si="134"/>
        <v>0.67576440196717158</v>
      </c>
      <c r="I2150">
        <f t="shared" si="135"/>
        <v>0</v>
      </c>
      <c r="J2150" s="2">
        <f t="shared" si="136"/>
        <v>0</v>
      </c>
    </row>
    <row r="2151" spans="1:10" x14ac:dyDescent="0.3">
      <c r="A2151">
        <v>1377254552021540</v>
      </c>
      <c r="C2151" s="2">
        <f t="shared" si="133"/>
        <v>41509.675370619676</v>
      </c>
      <c r="D2151" s="3">
        <f t="shared" si="134"/>
        <v>0.67537061967595946</v>
      </c>
      <c r="I2151">
        <f t="shared" si="135"/>
        <v>0</v>
      </c>
      <c r="J2151" s="2">
        <f t="shared" si="136"/>
        <v>0</v>
      </c>
    </row>
    <row r="2152" spans="1:10" x14ac:dyDescent="0.3">
      <c r="A2152">
        <v>1377254548499730</v>
      </c>
      <c r="C2152" s="2">
        <f t="shared" si="133"/>
        <v>41509.675329857986</v>
      </c>
      <c r="D2152" s="3">
        <f t="shared" si="134"/>
        <v>0.67532985798607115</v>
      </c>
      <c r="I2152">
        <f t="shared" si="135"/>
        <v>0</v>
      </c>
      <c r="J2152" s="2">
        <f t="shared" si="136"/>
        <v>0</v>
      </c>
    </row>
    <row r="2153" spans="1:10" x14ac:dyDescent="0.3">
      <c r="A2153">
        <v>1377254515186420</v>
      </c>
      <c r="C2153" s="2">
        <f t="shared" si="133"/>
        <v>41509.674944287268</v>
      </c>
      <c r="D2153" s="3">
        <f t="shared" si="134"/>
        <v>0.67494428726786282</v>
      </c>
      <c r="I2153">
        <f t="shared" si="135"/>
        <v>0</v>
      </c>
      <c r="J2153" s="2">
        <f t="shared" si="136"/>
        <v>0</v>
      </c>
    </row>
    <row r="2154" spans="1:10" x14ac:dyDescent="0.3">
      <c r="A2154">
        <v>1377254445330750</v>
      </c>
      <c r="C2154" s="2">
        <f t="shared" si="133"/>
        <v>41509.67413577257</v>
      </c>
      <c r="D2154" s="3">
        <f t="shared" si="134"/>
        <v>0.67413577256957069</v>
      </c>
      <c r="I2154">
        <f t="shared" si="135"/>
        <v>0</v>
      </c>
      <c r="J2154" s="2">
        <f t="shared" si="136"/>
        <v>0</v>
      </c>
    </row>
    <row r="2155" spans="1:10" x14ac:dyDescent="0.3">
      <c r="A2155">
        <v>1377254441608320</v>
      </c>
      <c r="C2155" s="2">
        <f t="shared" si="133"/>
        <v>41509.674092688889</v>
      </c>
      <c r="D2155" s="3">
        <f t="shared" si="134"/>
        <v>0.67409268888877705</v>
      </c>
      <c r="I2155">
        <f t="shared" si="135"/>
        <v>0</v>
      </c>
      <c r="J2155" s="2">
        <f t="shared" si="136"/>
        <v>0</v>
      </c>
    </row>
    <row r="2156" spans="1:10" x14ac:dyDescent="0.3">
      <c r="A2156">
        <v>1377254421988650</v>
      </c>
      <c r="C2156" s="2">
        <f t="shared" si="133"/>
        <v>41509.673865609373</v>
      </c>
      <c r="D2156" s="3">
        <f t="shared" si="134"/>
        <v>0.6738656093730242</v>
      </c>
      <c r="I2156">
        <f t="shared" si="135"/>
        <v>0</v>
      </c>
      <c r="J2156" s="2">
        <f t="shared" si="136"/>
        <v>0</v>
      </c>
    </row>
    <row r="2157" spans="1:10" x14ac:dyDescent="0.3">
      <c r="A2157">
        <v>1377248516558600</v>
      </c>
      <c r="C2157" s="2">
        <f t="shared" si="133"/>
        <v>41509.605515724536</v>
      </c>
      <c r="D2157" s="3">
        <f t="shared" si="134"/>
        <v>0.60551572453550762</v>
      </c>
      <c r="I2157">
        <f t="shared" si="135"/>
        <v>0</v>
      </c>
      <c r="J2157" s="2">
        <f t="shared" si="136"/>
        <v>0</v>
      </c>
    </row>
    <row r="2158" spans="1:10" x14ac:dyDescent="0.3">
      <c r="A2158">
        <v>1377223986968520</v>
      </c>
      <c r="C2158" s="2">
        <f t="shared" si="133"/>
        <v>41509.321608431943</v>
      </c>
      <c r="D2158" s="3">
        <f t="shared" si="134"/>
        <v>0.32160843194287736</v>
      </c>
      <c r="I2158">
        <f t="shared" si="135"/>
        <v>0</v>
      </c>
      <c r="J2158" s="2">
        <f t="shared" si="136"/>
        <v>0</v>
      </c>
    </row>
    <row r="2159" spans="1:10" x14ac:dyDescent="0.3">
      <c r="A2159">
        <v>1377223663362620</v>
      </c>
      <c r="C2159" s="2">
        <f t="shared" si="133"/>
        <v>41509.317862993288</v>
      </c>
      <c r="D2159" s="3">
        <f t="shared" si="134"/>
        <v>0.31786299328814493</v>
      </c>
      <c r="I2159">
        <f t="shared" si="135"/>
        <v>0</v>
      </c>
      <c r="J2159" s="2">
        <f t="shared" si="136"/>
        <v>0</v>
      </c>
    </row>
    <row r="2160" spans="1:10" x14ac:dyDescent="0.3">
      <c r="A2160">
        <v>1377223537056580</v>
      </c>
      <c r="C2160" s="2">
        <f t="shared" si="133"/>
        <v>41509.316401117823</v>
      </c>
      <c r="D2160" s="3">
        <f t="shared" si="134"/>
        <v>0.3164011178232613</v>
      </c>
      <c r="I2160">
        <f t="shared" si="135"/>
        <v>0</v>
      </c>
      <c r="J2160" s="2">
        <f t="shared" si="136"/>
        <v>0</v>
      </c>
    </row>
    <row r="2161" spans="1:10" x14ac:dyDescent="0.3">
      <c r="A2161">
        <v>1377223517917730</v>
      </c>
      <c r="C2161" s="2">
        <f t="shared" si="133"/>
        <v>41509.316179603353</v>
      </c>
      <c r="D2161" s="3">
        <f t="shared" si="134"/>
        <v>0.31617960335279349</v>
      </c>
      <c r="I2161">
        <f t="shared" si="135"/>
        <v>0</v>
      </c>
      <c r="J2161" s="2">
        <f t="shared" si="136"/>
        <v>0</v>
      </c>
    </row>
    <row r="2162" spans="1:10" x14ac:dyDescent="0.3">
      <c r="A2162">
        <v>1377223177258170</v>
      </c>
      <c r="C2162" s="2">
        <f t="shared" si="133"/>
        <v>41509.312236784375</v>
      </c>
      <c r="D2162" s="3">
        <f t="shared" si="134"/>
        <v>0.31223678437527269</v>
      </c>
      <c r="I2162">
        <f t="shared" si="135"/>
        <v>0</v>
      </c>
      <c r="J2162" s="2">
        <f t="shared" si="136"/>
        <v>0</v>
      </c>
    </row>
    <row r="2163" spans="1:10" x14ac:dyDescent="0.3">
      <c r="A2163">
        <v>1377223156702680</v>
      </c>
      <c r="C2163" s="2">
        <f t="shared" si="133"/>
        <v>41509.311998873607</v>
      </c>
      <c r="D2163" s="3">
        <f t="shared" si="134"/>
        <v>0.3119988736070809</v>
      </c>
      <c r="I2163">
        <f t="shared" si="135"/>
        <v>0</v>
      </c>
      <c r="J2163" s="2">
        <f t="shared" si="136"/>
        <v>0</v>
      </c>
    </row>
    <row r="2164" spans="1:10" x14ac:dyDescent="0.3">
      <c r="A2164">
        <v>1377179946928880</v>
      </c>
      <c r="C2164" s="2">
        <f t="shared" si="133"/>
        <v>41508.811885750925</v>
      </c>
      <c r="D2164" s="3">
        <f t="shared" si="134"/>
        <v>0.81188575092528481</v>
      </c>
      <c r="I2164">
        <f t="shared" si="135"/>
        <v>0</v>
      </c>
      <c r="J2164" s="2">
        <f t="shared" si="136"/>
        <v>0</v>
      </c>
    </row>
    <row r="2165" spans="1:10" x14ac:dyDescent="0.3">
      <c r="A2165">
        <v>1377178387488920</v>
      </c>
      <c r="C2165" s="2">
        <f t="shared" si="133"/>
        <v>41508.793836677309</v>
      </c>
      <c r="D2165" s="3">
        <f t="shared" si="134"/>
        <v>0.79383667730871821</v>
      </c>
      <c r="I2165">
        <f t="shared" si="135"/>
        <v>0</v>
      </c>
      <c r="J2165" s="2">
        <f t="shared" si="136"/>
        <v>0</v>
      </c>
    </row>
    <row r="2166" spans="1:10" x14ac:dyDescent="0.3">
      <c r="A2166">
        <v>1377177850028830</v>
      </c>
      <c r="C2166" s="2">
        <f t="shared" si="133"/>
        <v>41508.78761607442</v>
      </c>
      <c r="D2166" s="3">
        <f t="shared" si="134"/>
        <v>0.78761607441992965</v>
      </c>
      <c r="I2166">
        <f t="shared" si="135"/>
        <v>0</v>
      </c>
      <c r="J2166" s="2">
        <f t="shared" si="136"/>
        <v>0</v>
      </c>
    </row>
    <row r="2167" spans="1:10" x14ac:dyDescent="0.3">
      <c r="A2167">
        <v>1377177720230250</v>
      </c>
      <c r="C2167" s="2">
        <f t="shared" si="133"/>
        <v>41508.786113776041</v>
      </c>
      <c r="D2167" s="3">
        <f t="shared" si="134"/>
        <v>0.78611377604102017</v>
      </c>
      <c r="I2167">
        <f t="shared" si="135"/>
        <v>0</v>
      </c>
      <c r="J2167" s="2">
        <f t="shared" si="136"/>
        <v>0</v>
      </c>
    </row>
    <row r="2168" spans="1:10" x14ac:dyDescent="0.3">
      <c r="A2168">
        <v>1377177428482200</v>
      </c>
      <c r="C2168" s="2">
        <f t="shared" si="133"/>
        <v>41508.782737062495</v>
      </c>
      <c r="D2168" s="3">
        <f t="shared" si="134"/>
        <v>0.78273706249456154</v>
      </c>
      <c r="I2168">
        <f t="shared" si="135"/>
        <v>0</v>
      </c>
      <c r="J2168" s="2">
        <f t="shared" si="136"/>
        <v>0</v>
      </c>
    </row>
    <row r="2169" spans="1:10" x14ac:dyDescent="0.3">
      <c r="A2169">
        <v>1377176772329460</v>
      </c>
      <c r="C2169" s="2">
        <f t="shared" si="133"/>
        <v>41508.775142702078</v>
      </c>
      <c r="D2169" s="3">
        <f t="shared" si="134"/>
        <v>0.77514270207757363</v>
      </c>
      <c r="I2169">
        <f t="shared" si="135"/>
        <v>0</v>
      </c>
      <c r="J2169" s="2">
        <f t="shared" si="136"/>
        <v>0</v>
      </c>
    </row>
    <row r="2170" spans="1:10" x14ac:dyDescent="0.3">
      <c r="A2170">
        <v>1377176678153030</v>
      </c>
      <c r="C2170" s="2">
        <f t="shared" si="133"/>
        <v>41508.774052697103</v>
      </c>
      <c r="D2170" s="3">
        <f t="shared" si="134"/>
        <v>0.77405269710288849</v>
      </c>
      <c r="I2170">
        <f t="shared" si="135"/>
        <v>0</v>
      </c>
      <c r="J2170" s="2">
        <f t="shared" si="136"/>
        <v>0</v>
      </c>
    </row>
    <row r="2171" spans="1:10" x14ac:dyDescent="0.3">
      <c r="A2171">
        <v>1377175934710310</v>
      </c>
      <c r="C2171" s="2">
        <f t="shared" si="133"/>
        <v>41508.765448035992</v>
      </c>
      <c r="D2171" s="3">
        <f t="shared" si="134"/>
        <v>0.76544803599244915</v>
      </c>
      <c r="I2171">
        <f t="shared" si="135"/>
        <v>0</v>
      </c>
      <c r="J2171" s="2">
        <f t="shared" si="136"/>
        <v>0</v>
      </c>
    </row>
    <row r="2172" spans="1:10" x14ac:dyDescent="0.3">
      <c r="A2172">
        <v>1377174096443890</v>
      </c>
      <c r="C2172" s="2">
        <f t="shared" si="133"/>
        <v>41508.744171804276</v>
      </c>
      <c r="D2172" s="3">
        <f t="shared" si="134"/>
        <v>0.74417180427553831</v>
      </c>
      <c r="I2172">
        <f t="shared" si="135"/>
        <v>0</v>
      </c>
      <c r="J2172" s="2">
        <f t="shared" si="136"/>
        <v>0</v>
      </c>
    </row>
    <row r="2173" spans="1:10" x14ac:dyDescent="0.3">
      <c r="A2173">
        <v>1377094441834390</v>
      </c>
      <c r="C2173" s="2">
        <f t="shared" si="133"/>
        <v>41507.822243453586</v>
      </c>
      <c r="D2173" s="3">
        <f t="shared" si="134"/>
        <v>0.82224345358554274</v>
      </c>
      <c r="I2173">
        <f t="shared" si="135"/>
        <v>0</v>
      </c>
      <c r="J2173" s="2">
        <f t="shared" si="136"/>
        <v>0</v>
      </c>
    </row>
    <row r="2174" spans="1:10" x14ac:dyDescent="0.3">
      <c r="A2174">
        <v>1377094045375990</v>
      </c>
      <c r="C2174" s="2">
        <f t="shared" si="133"/>
        <v>41507.817654814695</v>
      </c>
      <c r="D2174" s="3">
        <f t="shared" si="134"/>
        <v>0.81765481469483348</v>
      </c>
      <c r="I2174">
        <f t="shared" si="135"/>
        <v>0</v>
      </c>
      <c r="J2174" s="2">
        <f t="shared" si="136"/>
        <v>0</v>
      </c>
    </row>
    <row r="2175" spans="1:10" x14ac:dyDescent="0.3">
      <c r="A2175">
        <v>1377093940431730</v>
      </c>
      <c r="C2175" s="2">
        <f t="shared" si="133"/>
        <v>41507.816440182061</v>
      </c>
      <c r="D2175" s="3">
        <f t="shared" si="134"/>
        <v>0.81644018206134206</v>
      </c>
      <c r="I2175">
        <f t="shared" si="135"/>
        <v>0</v>
      </c>
      <c r="J2175" s="2">
        <f t="shared" si="136"/>
        <v>0</v>
      </c>
    </row>
    <row r="2176" spans="1:10" x14ac:dyDescent="0.3">
      <c r="A2176">
        <v>1377093649373960</v>
      </c>
      <c r="C2176" s="2">
        <f t="shared" si="133"/>
        <v>41507.813071457866</v>
      </c>
      <c r="D2176" s="3">
        <f t="shared" si="134"/>
        <v>0.81307145786558976</v>
      </c>
      <c r="I2176">
        <f t="shared" si="135"/>
        <v>0</v>
      </c>
      <c r="J2176" s="2">
        <f t="shared" si="136"/>
        <v>0</v>
      </c>
    </row>
    <row r="2177" spans="1:10" x14ac:dyDescent="0.3">
      <c r="A2177">
        <v>1377093620183210</v>
      </c>
      <c r="C2177" s="2">
        <f t="shared" si="133"/>
        <v>41507.812733601961</v>
      </c>
      <c r="D2177" s="3">
        <f t="shared" si="134"/>
        <v>0.81273360196064459</v>
      </c>
      <c r="I2177">
        <f t="shared" si="135"/>
        <v>0</v>
      </c>
      <c r="J2177" s="2">
        <f t="shared" si="136"/>
        <v>0</v>
      </c>
    </row>
    <row r="2178" spans="1:10" x14ac:dyDescent="0.3">
      <c r="A2178">
        <v>1377093424019660</v>
      </c>
      <c r="C2178" s="2">
        <f t="shared" si="133"/>
        <v>41507.810463190508</v>
      </c>
      <c r="D2178" s="3">
        <f t="shared" si="134"/>
        <v>0.81046319050801685</v>
      </c>
      <c r="I2178">
        <f t="shared" si="135"/>
        <v>0</v>
      </c>
      <c r="J2178" s="2">
        <f t="shared" si="136"/>
        <v>0</v>
      </c>
    </row>
    <row r="2179" spans="1:10" x14ac:dyDescent="0.3">
      <c r="A2179">
        <v>1377093357302310</v>
      </c>
      <c r="C2179" s="2">
        <f t="shared" ref="C2179:C2242" si="137">$A2179/86400000000+25569+(5.5/24)</f>
        <v>41507.809690998954</v>
      </c>
      <c r="D2179" s="3">
        <f t="shared" ref="D2179:D2242" si="138">C2179-TRUNC(C2179)</f>
        <v>0.80969099895446561</v>
      </c>
      <c r="I2179">
        <f t="shared" ref="I2179:I2242" si="139">COUNTIF($B2179,"*"&amp;"f1"&amp;"*")</f>
        <v>0</v>
      </c>
      <c r="J2179" s="2">
        <f t="shared" ref="J2179:J2242" si="140">C2179*I2179</f>
        <v>0</v>
      </c>
    </row>
    <row r="2180" spans="1:10" x14ac:dyDescent="0.3">
      <c r="A2180">
        <v>1377093344763100</v>
      </c>
      <c r="C2180" s="2">
        <f t="shared" si="137"/>
        <v>41507.809545869211</v>
      </c>
      <c r="D2180" s="3">
        <f t="shared" si="138"/>
        <v>0.80954586921143346</v>
      </c>
      <c r="I2180">
        <f t="shared" si="139"/>
        <v>0</v>
      </c>
      <c r="J2180" s="2">
        <f t="shared" si="140"/>
        <v>0</v>
      </c>
    </row>
    <row r="2181" spans="1:10" x14ac:dyDescent="0.3">
      <c r="A2181">
        <v>1377091808986680</v>
      </c>
      <c r="C2181" s="2">
        <f t="shared" si="137"/>
        <v>41507.791770679163</v>
      </c>
      <c r="D2181" s="3">
        <f t="shared" si="138"/>
        <v>0.79177067916316446</v>
      </c>
      <c r="I2181">
        <f t="shared" si="139"/>
        <v>0</v>
      </c>
      <c r="J2181" s="2">
        <f t="shared" si="140"/>
        <v>0</v>
      </c>
    </row>
    <row r="2182" spans="1:10" x14ac:dyDescent="0.3">
      <c r="A2182">
        <v>1377091299826050</v>
      </c>
      <c r="C2182" s="2">
        <f t="shared" si="137"/>
        <v>41507.785877616319</v>
      </c>
      <c r="D2182" s="3">
        <f t="shared" si="138"/>
        <v>0.78587761631933972</v>
      </c>
      <c r="I2182">
        <f t="shared" si="139"/>
        <v>0</v>
      </c>
      <c r="J2182" s="2">
        <f t="shared" si="140"/>
        <v>0</v>
      </c>
    </row>
    <row r="2183" spans="1:10" x14ac:dyDescent="0.3">
      <c r="A2183">
        <v>1377091098996210</v>
      </c>
      <c r="C2183" s="2">
        <f t="shared" si="137"/>
        <v>41507.783553196874</v>
      </c>
      <c r="D2183" s="3">
        <f t="shared" si="138"/>
        <v>0.78355319687398151</v>
      </c>
      <c r="I2183">
        <f t="shared" si="139"/>
        <v>0</v>
      </c>
      <c r="J2183" s="2">
        <f t="shared" si="140"/>
        <v>0</v>
      </c>
    </row>
    <row r="2184" spans="1:10" x14ac:dyDescent="0.3">
      <c r="A2184">
        <v>1377090912487850</v>
      </c>
      <c r="C2184" s="2">
        <f t="shared" si="137"/>
        <v>41507.781394535297</v>
      </c>
      <c r="D2184" s="3">
        <f t="shared" si="138"/>
        <v>0.78139453529729508</v>
      </c>
      <c r="I2184">
        <f t="shared" si="139"/>
        <v>0</v>
      </c>
      <c r="J2184" s="2">
        <f t="shared" si="140"/>
        <v>0</v>
      </c>
    </row>
    <row r="2185" spans="1:10" x14ac:dyDescent="0.3">
      <c r="A2185">
        <v>1377090904754630</v>
      </c>
      <c r="C2185" s="2">
        <f t="shared" si="137"/>
        <v>41507.781305030439</v>
      </c>
      <c r="D2185" s="3">
        <f t="shared" si="138"/>
        <v>0.78130503043939825</v>
      </c>
      <c r="I2185">
        <f t="shared" si="139"/>
        <v>0</v>
      </c>
      <c r="J2185" s="2">
        <f t="shared" si="140"/>
        <v>0</v>
      </c>
    </row>
    <row r="2186" spans="1:10" x14ac:dyDescent="0.3">
      <c r="A2186">
        <v>1377090883547440</v>
      </c>
      <c r="C2186" s="2">
        <f t="shared" si="137"/>
        <v>41507.781059576846</v>
      </c>
      <c r="D2186" s="3">
        <f t="shared" si="138"/>
        <v>0.7810595768460189</v>
      </c>
      <c r="I2186">
        <f t="shared" si="139"/>
        <v>0</v>
      </c>
      <c r="J2186" s="2">
        <f t="shared" si="140"/>
        <v>0</v>
      </c>
    </row>
    <row r="2187" spans="1:10" x14ac:dyDescent="0.3">
      <c r="A2187">
        <v>1377090381006490</v>
      </c>
      <c r="C2187" s="2">
        <f t="shared" si="137"/>
        <v>41507.775243130665</v>
      </c>
      <c r="D2187" s="3">
        <f t="shared" si="138"/>
        <v>0.77524313066533068</v>
      </c>
      <c r="I2187">
        <f t="shared" si="139"/>
        <v>0</v>
      </c>
      <c r="J2187" s="2">
        <f t="shared" si="140"/>
        <v>0</v>
      </c>
    </row>
    <row r="2188" spans="1:10" x14ac:dyDescent="0.3">
      <c r="A2188">
        <v>1377088964502060</v>
      </c>
      <c r="C2188" s="2">
        <f t="shared" si="137"/>
        <v>41507.758848403471</v>
      </c>
      <c r="D2188" s="3">
        <f t="shared" si="138"/>
        <v>0.75884840347134741</v>
      </c>
      <c r="I2188">
        <f t="shared" si="139"/>
        <v>0</v>
      </c>
      <c r="J2188" s="2">
        <f t="shared" si="140"/>
        <v>0</v>
      </c>
    </row>
    <row r="2189" spans="1:10" x14ac:dyDescent="0.3">
      <c r="A2189">
        <v>1377088906193090</v>
      </c>
      <c r="C2189" s="2">
        <f t="shared" si="137"/>
        <v>41507.758173531132</v>
      </c>
      <c r="D2189" s="3">
        <f t="shared" si="138"/>
        <v>0.75817353113234276</v>
      </c>
      <c r="I2189">
        <f t="shared" si="139"/>
        <v>0</v>
      </c>
      <c r="J2189" s="2">
        <f t="shared" si="140"/>
        <v>0</v>
      </c>
    </row>
    <row r="2190" spans="1:10" x14ac:dyDescent="0.3">
      <c r="A2190">
        <v>1377086459664720</v>
      </c>
      <c r="C2190" s="2">
        <f t="shared" si="137"/>
        <v>41507.729857230552</v>
      </c>
      <c r="D2190" s="3">
        <f t="shared" si="138"/>
        <v>0.72985723055171547</v>
      </c>
      <c r="I2190">
        <f t="shared" si="139"/>
        <v>0</v>
      </c>
      <c r="J2190" s="2">
        <f t="shared" si="140"/>
        <v>0</v>
      </c>
    </row>
    <row r="2191" spans="1:10" x14ac:dyDescent="0.3">
      <c r="A2191">
        <v>1377085728973060</v>
      </c>
      <c r="C2191" s="2">
        <f t="shared" si="137"/>
        <v>41507.721400151153</v>
      </c>
      <c r="D2191" s="3">
        <f t="shared" si="138"/>
        <v>0.72140015115292044</v>
      </c>
      <c r="I2191">
        <f t="shared" si="139"/>
        <v>0</v>
      </c>
      <c r="J2191" s="2">
        <f t="shared" si="140"/>
        <v>0</v>
      </c>
    </row>
    <row r="2192" spans="1:10" x14ac:dyDescent="0.3">
      <c r="A2192">
        <v>1377085710524970</v>
      </c>
      <c r="C2192" s="2">
        <f t="shared" si="137"/>
        <v>41507.721186631599</v>
      </c>
      <c r="D2192" s="3">
        <f t="shared" si="138"/>
        <v>0.72118663159926655</v>
      </c>
      <c r="I2192">
        <f t="shared" si="139"/>
        <v>0</v>
      </c>
      <c r="J2192" s="2">
        <f t="shared" si="140"/>
        <v>0</v>
      </c>
    </row>
    <row r="2193" spans="1:10" x14ac:dyDescent="0.3">
      <c r="A2193">
        <v>1376926961417100</v>
      </c>
      <c r="C2193" s="2">
        <f t="shared" si="137"/>
        <v>41505.883812697917</v>
      </c>
      <c r="D2193" s="3">
        <f t="shared" si="138"/>
        <v>0.88381269791716477</v>
      </c>
      <c r="I2193">
        <f t="shared" si="139"/>
        <v>0</v>
      </c>
      <c r="J2193" s="2">
        <f t="shared" si="140"/>
        <v>0</v>
      </c>
    </row>
    <row r="2194" spans="1:10" x14ac:dyDescent="0.3">
      <c r="A2194">
        <v>1376915675922100</v>
      </c>
      <c r="C2194" s="2">
        <f t="shared" si="137"/>
        <v>41505.75319354282</v>
      </c>
      <c r="D2194" s="3">
        <f t="shared" si="138"/>
        <v>0.75319354281964479</v>
      </c>
      <c r="I2194">
        <f t="shared" si="139"/>
        <v>0</v>
      </c>
      <c r="J2194" s="2">
        <f t="shared" si="140"/>
        <v>0</v>
      </c>
    </row>
    <row r="2195" spans="1:10" x14ac:dyDescent="0.3">
      <c r="A2195">
        <v>1376848836628660</v>
      </c>
      <c r="C2195" s="2">
        <f t="shared" si="137"/>
        <v>41504.979590609488</v>
      </c>
      <c r="D2195" s="3">
        <f t="shared" si="138"/>
        <v>0.97959060948778642</v>
      </c>
      <c r="I2195">
        <f t="shared" si="139"/>
        <v>0</v>
      </c>
      <c r="J2195" s="2">
        <f t="shared" si="140"/>
        <v>0</v>
      </c>
    </row>
    <row r="2196" spans="1:10" x14ac:dyDescent="0.3">
      <c r="A2196">
        <v>1376848782603810</v>
      </c>
      <c r="C2196" s="2">
        <f t="shared" si="137"/>
        <v>41504.978965321869</v>
      </c>
      <c r="D2196" s="3">
        <f t="shared" si="138"/>
        <v>0.97896532186859986</v>
      </c>
      <c r="I2196">
        <f t="shared" si="139"/>
        <v>0</v>
      </c>
      <c r="J2196" s="2">
        <f t="shared" si="140"/>
        <v>0</v>
      </c>
    </row>
    <row r="2197" spans="1:10" x14ac:dyDescent="0.3">
      <c r="A2197">
        <v>1376848534341430</v>
      </c>
      <c r="C2197" s="2">
        <f t="shared" si="137"/>
        <v>41504.976091914701</v>
      </c>
      <c r="D2197" s="3">
        <f t="shared" si="138"/>
        <v>0.9760919147011009</v>
      </c>
      <c r="I2197">
        <f t="shared" si="139"/>
        <v>0</v>
      </c>
      <c r="J2197" s="2">
        <f t="shared" si="140"/>
        <v>0</v>
      </c>
    </row>
    <row r="2198" spans="1:10" x14ac:dyDescent="0.3">
      <c r="A2198">
        <v>1376848389562440</v>
      </c>
      <c r="C2198" s="2">
        <f t="shared" si="137"/>
        <v>41504.97441623194</v>
      </c>
      <c r="D2198" s="3">
        <f t="shared" si="138"/>
        <v>0.97441623194026761</v>
      </c>
      <c r="I2198">
        <f t="shared" si="139"/>
        <v>0</v>
      </c>
      <c r="J2198" s="2">
        <f t="shared" si="140"/>
        <v>0</v>
      </c>
    </row>
    <row r="2199" spans="1:10" x14ac:dyDescent="0.3">
      <c r="A2199">
        <v>1376848318464160</v>
      </c>
      <c r="C2199" s="2">
        <f t="shared" si="137"/>
        <v>41504.973593335184</v>
      </c>
      <c r="D2199" s="3">
        <f t="shared" si="138"/>
        <v>0.97359333518397762</v>
      </c>
      <c r="I2199">
        <f t="shared" si="139"/>
        <v>0</v>
      </c>
      <c r="J2199" s="2">
        <f t="shared" si="140"/>
        <v>0</v>
      </c>
    </row>
    <row r="2200" spans="1:10" x14ac:dyDescent="0.3">
      <c r="A2200">
        <v>1376848273180610</v>
      </c>
      <c r="C2200" s="2">
        <f t="shared" si="137"/>
        <v>41504.973069220017</v>
      </c>
      <c r="D2200" s="3">
        <f t="shared" si="138"/>
        <v>0.97306922001735074</v>
      </c>
      <c r="I2200">
        <f t="shared" si="139"/>
        <v>0</v>
      </c>
      <c r="J2200" s="2">
        <f t="shared" si="140"/>
        <v>0</v>
      </c>
    </row>
    <row r="2201" spans="1:10" x14ac:dyDescent="0.3">
      <c r="A2201">
        <v>1376830597973020</v>
      </c>
      <c r="C2201" s="2">
        <f t="shared" si="137"/>
        <v>41504.768495058095</v>
      </c>
      <c r="D2201" s="3">
        <f t="shared" si="138"/>
        <v>0.76849505809514085</v>
      </c>
      <c r="I2201">
        <f t="shared" si="139"/>
        <v>0</v>
      </c>
      <c r="J2201" s="2">
        <f t="shared" si="140"/>
        <v>0</v>
      </c>
    </row>
    <row r="2202" spans="1:10" x14ac:dyDescent="0.3">
      <c r="A2202">
        <v>1376830553523130</v>
      </c>
      <c r="C2202" s="2">
        <f t="shared" si="137"/>
        <v>41504.76798059178</v>
      </c>
      <c r="D2202" s="3">
        <f t="shared" si="138"/>
        <v>0.76798059177963296</v>
      </c>
      <c r="I2202">
        <f t="shared" si="139"/>
        <v>0</v>
      </c>
      <c r="J2202" s="2">
        <f t="shared" si="140"/>
        <v>0</v>
      </c>
    </row>
    <row r="2203" spans="1:10" x14ac:dyDescent="0.3">
      <c r="A2203">
        <v>1376830487923440</v>
      </c>
      <c r="C2203" s="2">
        <f t="shared" si="137"/>
        <v>41504.767221336107</v>
      </c>
      <c r="D2203" s="3">
        <f t="shared" si="138"/>
        <v>0.76722133610746823</v>
      </c>
      <c r="I2203">
        <f t="shared" si="139"/>
        <v>0</v>
      </c>
      <c r="J2203" s="2">
        <f t="shared" si="140"/>
        <v>0</v>
      </c>
    </row>
    <row r="2204" spans="1:10" x14ac:dyDescent="0.3">
      <c r="A2204">
        <v>1376830465272260</v>
      </c>
      <c r="C2204" s="2">
        <f t="shared" si="137"/>
        <v>41504.766959169676</v>
      </c>
      <c r="D2204" s="3">
        <f t="shared" si="138"/>
        <v>0.76695916967582889</v>
      </c>
      <c r="I2204">
        <f t="shared" si="139"/>
        <v>0</v>
      </c>
      <c r="J2204" s="2">
        <f t="shared" si="140"/>
        <v>0</v>
      </c>
    </row>
    <row r="2205" spans="1:10" x14ac:dyDescent="0.3">
      <c r="A2205">
        <v>1376829829708990</v>
      </c>
      <c r="C2205" s="2">
        <f t="shared" si="137"/>
        <v>41504.759603113307</v>
      </c>
      <c r="D2205" s="3">
        <f t="shared" si="138"/>
        <v>0.75960311330709374</v>
      </c>
      <c r="I2205">
        <f t="shared" si="139"/>
        <v>0</v>
      </c>
      <c r="J2205" s="2">
        <f t="shared" si="140"/>
        <v>0</v>
      </c>
    </row>
    <row r="2206" spans="1:10" x14ac:dyDescent="0.3">
      <c r="A2206">
        <v>1376829547637540</v>
      </c>
      <c r="C2206" s="2">
        <f t="shared" si="137"/>
        <v>41504.756338397456</v>
      </c>
      <c r="D2206" s="3">
        <f t="shared" si="138"/>
        <v>0.75633839745569276</v>
      </c>
      <c r="I2206">
        <f t="shared" si="139"/>
        <v>0</v>
      </c>
      <c r="J2206" s="2">
        <f t="shared" si="140"/>
        <v>0</v>
      </c>
    </row>
    <row r="2207" spans="1:10" x14ac:dyDescent="0.3">
      <c r="A2207">
        <v>1376828609108680</v>
      </c>
      <c r="C2207" s="2">
        <f t="shared" si="137"/>
        <v>41504.745475794909</v>
      </c>
      <c r="D2207" s="3">
        <f t="shared" si="138"/>
        <v>0.74547579490899807</v>
      </c>
      <c r="I2207">
        <f t="shared" si="139"/>
        <v>0</v>
      </c>
      <c r="J2207" s="2">
        <f t="shared" si="140"/>
        <v>0</v>
      </c>
    </row>
    <row r="2208" spans="1:10" x14ac:dyDescent="0.3">
      <c r="A2208">
        <v>1376826640058360</v>
      </c>
      <c r="C2208" s="2">
        <f t="shared" si="137"/>
        <v>41504.722685860645</v>
      </c>
      <c r="D2208" s="3">
        <f t="shared" si="138"/>
        <v>0.72268586064456031</v>
      </c>
      <c r="I2208">
        <f t="shared" si="139"/>
        <v>0</v>
      </c>
      <c r="J2208" s="2">
        <f t="shared" si="140"/>
        <v>0</v>
      </c>
    </row>
    <row r="2209" spans="1:10" x14ac:dyDescent="0.3">
      <c r="A2209">
        <v>1376826201691620</v>
      </c>
      <c r="C2209" s="2">
        <f t="shared" si="137"/>
        <v>41504.717612171524</v>
      </c>
      <c r="D2209" s="3">
        <f t="shared" si="138"/>
        <v>0.71761217152379686</v>
      </c>
      <c r="I2209">
        <f t="shared" si="139"/>
        <v>0</v>
      </c>
      <c r="J2209" s="2">
        <f t="shared" si="140"/>
        <v>0</v>
      </c>
    </row>
    <row r="2210" spans="1:10" x14ac:dyDescent="0.3">
      <c r="A2210">
        <v>1376826196014130</v>
      </c>
      <c r="C2210" s="2">
        <f t="shared" si="137"/>
        <v>41504.717546459833</v>
      </c>
      <c r="D2210" s="3">
        <f t="shared" si="138"/>
        <v>0.71754645983310184</v>
      </c>
      <c r="I2210">
        <f t="shared" si="139"/>
        <v>0</v>
      </c>
      <c r="J2210" s="2">
        <f t="shared" si="140"/>
        <v>0</v>
      </c>
    </row>
    <row r="2211" spans="1:10" x14ac:dyDescent="0.3">
      <c r="A2211">
        <v>1376826071569640</v>
      </c>
      <c r="C2211" s="2">
        <f t="shared" si="137"/>
        <v>41504.716106130094</v>
      </c>
      <c r="D2211" s="3">
        <f t="shared" si="138"/>
        <v>0.71610613009397639</v>
      </c>
      <c r="I2211">
        <f t="shared" si="139"/>
        <v>0</v>
      </c>
      <c r="J2211" s="2">
        <f t="shared" si="140"/>
        <v>0</v>
      </c>
    </row>
    <row r="2212" spans="1:10" x14ac:dyDescent="0.3">
      <c r="A2212">
        <v>1376825952879930</v>
      </c>
      <c r="C2212" s="2">
        <f t="shared" si="137"/>
        <v>41504.714732406595</v>
      </c>
      <c r="D2212" s="3">
        <f t="shared" si="138"/>
        <v>0.7147324065954308</v>
      </c>
      <c r="I2212">
        <f t="shared" si="139"/>
        <v>0</v>
      </c>
      <c r="J2212" s="2">
        <f t="shared" si="140"/>
        <v>0</v>
      </c>
    </row>
    <row r="2213" spans="1:10" x14ac:dyDescent="0.3">
      <c r="A2213">
        <v>1376825915252100</v>
      </c>
      <c r="C2213" s="2">
        <f t="shared" si="137"/>
        <v>41504.714296899307</v>
      </c>
      <c r="D2213" s="3">
        <f t="shared" si="138"/>
        <v>0.71429689930664608</v>
      </c>
      <c r="I2213">
        <f t="shared" si="139"/>
        <v>0</v>
      </c>
      <c r="J2213" s="2">
        <f t="shared" si="140"/>
        <v>0</v>
      </c>
    </row>
    <row r="2214" spans="1:10" x14ac:dyDescent="0.3">
      <c r="A2214">
        <v>1376825865585960</v>
      </c>
      <c r="C2214" s="2">
        <f t="shared" si="137"/>
        <v>41504.713722059721</v>
      </c>
      <c r="D2214" s="3">
        <f t="shared" si="138"/>
        <v>0.7137220597214764</v>
      </c>
      <c r="I2214">
        <f t="shared" si="139"/>
        <v>0</v>
      </c>
      <c r="J2214" s="2">
        <f t="shared" si="140"/>
        <v>0</v>
      </c>
    </row>
    <row r="2215" spans="1:10" x14ac:dyDescent="0.3">
      <c r="A2215">
        <v>1376825860658810</v>
      </c>
      <c r="C2215" s="2">
        <f t="shared" si="137"/>
        <v>41504.713665032519</v>
      </c>
      <c r="D2215" s="3">
        <f t="shared" si="138"/>
        <v>0.71366503251920221</v>
      </c>
      <c r="I2215">
        <f t="shared" si="139"/>
        <v>0</v>
      </c>
      <c r="J2215" s="2">
        <f t="shared" si="140"/>
        <v>0</v>
      </c>
    </row>
    <row r="2216" spans="1:10" x14ac:dyDescent="0.3">
      <c r="A2216">
        <v>1376825607153900</v>
      </c>
      <c r="C2216" s="2">
        <f t="shared" si="137"/>
        <v>41504.710730947911</v>
      </c>
      <c r="D2216" s="3">
        <f t="shared" si="138"/>
        <v>0.7107309479106334</v>
      </c>
      <c r="I2216">
        <f t="shared" si="139"/>
        <v>0</v>
      </c>
      <c r="J2216" s="2">
        <f t="shared" si="140"/>
        <v>0</v>
      </c>
    </row>
    <row r="2217" spans="1:10" x14ac:dyDescent="0.3">
      <c r="A2217">
        <v>1376825548833350</v>
      </c>
      <c r="C2217" s="2">
        <f t="shared" si="137"/>
        <v>41504.710055941548</v>
      </c>
      <c r="D2217" s="3">
        <f t="shared" si="138"/>
        <v>0.7100559415484895</v>
      </c>
      <c r="I2217">
        <f t="shared" si="139"/>
        <v>0</v>
      </c>
      <c r="J2217" s="2">
        <f t="shared" si="140"/>
        <v>0</v>
      </c>
    </row>
    <row r="2218" spans="1:10" x14ac:dyDescent="0.3">
      <c r="A2218">
        <v>1376824705725530</v>
      </c>
      <c r="C2218" s="2">
        <f t="shared" si="137"/>
        <v>41504.700297749187</v>
      </c>
      <c r="D2218" s="3">
        <f t="shared" si="138"/>
        <v>0.70029774918657495</v>
      </c>
      <c r="I2218">
        <f t="shared" si="139"/>
        <v>0</v>
      </c>
      <c r="J2218" s="2">
        <f t="shared" si="140"/>
        <v>0</v>
      </c>
    </row>
    <row r="2219" spans="1:10" x14ac:dyDescent="0.3">
      <c r="A2219">
        <v>1376824284850660</v>
      </c>
      <c r="C2219" s="2">
        <f t="shared" si="137"/>
        <v>41504.695426512269</v>
      </c>
      <c r="D2219" s="3">
        <f t="shared" si="138"/>
        <v>0.69542651226947783</v>
      </c>
      <c r="I2219">
        <f t="shared" si="139"/>
        <v>0</v>
      </c>
      <c r="J2219" s="2">
        <f t="shared" si="140"/>
        <v>0</v>
      </c>
    </row>
    <row r="2220" spans="1:10" x14ac:dyDescent="0.3">
      <c r="A2220">
        <v>1376823538946620</v>
      </c>
      <c r="C2220" s="2">
        <f t="shared" si="137"/>
        <v>41504.686793363653</v>
      </c>
      <c r="D2220" s="3">
        <f t="shared" si="138"/>
        <v>0.68679336365312338</v>
      </c>
      <c r="I2220">
        <f t="shared" si="139"/>
        <v>0</v>
      </c>
      <c r="J2220" s="2">
        <f t="shared" si="140"/>
        <v>0</v>
      </c>
    </row>
    <row r="2221" spans="1:10" x14ac:dyDescent="0.3">
      <c r="A2221">
        <v>1376677389123700</v>
      </c>
      <c r="C2221" s="2">
        <f t="shared" si="137"/>
        <v>41502.995244487269</v>
      </c>
      <c r="D2221" s="3">
        <f t="shared" si="138"/>
        <v>0.995244487268792</v>
      </c>
      <c r="I2221">
        <f t="shared" si="139"/>
        <v>0</v>
      </c>
      <c r="J2221" s="2">
        <f t="shared" si="140"/>
        <v>0</v>
      </c>
    </row>
    <row r="2222" spans="1:10" x14ac:dyDescent="0.3">
      <c r="A2222">
        <v>1376677375889700</v>
      </c>
      <c r="C2222" s="2">
        <f t="shared" si="137"/>
        <v>41502.99509131597</v>
      </c>
      <c r="D2222" s="3">
        <f t="shared" si="138"/>
        <v>0.99509131597005762</v>
      </c>
      <c r="I2222">
        <f t="shared" si="139"/>
        <v>0</v>
      </c>
      <c r="J2222" s="2">
        <f t="shared" si="140"/>
        <v>0</v>
      </c>
    </row>
    <row r="2223" spans="1:10" x14ac:dyDescent="0.3">
      <c r="A2223">
        <v>1376677272583480</v>
      </c>
      <c r="C2223" s="2">
        <f t="shared" si="137"/>
        <v>41502.993895642125</v>
      </c>
      <c r="D2223" s="3">
        <f t="shared" si="138"/>
        <v>0.9938956421246985</v>
      </c>
      <c r="I2223">
        <f t="shared" si="139"/>
        <v>0</v>
      </c>
      <c r="J2223" s="2">
        <f t="shared" si="140"/>
        <v>0</v>
      </c>
    </row>
    <row r="2224" spans="1:10" x14ac:dyDescent="0.3">
      <c r="A2224">
        <v>1376677267868980</v>
      </c>
      <c r="C2224" s="2">
        <f t="shared" si="137"/>
        <v>41502.993841076153</v>
      </c>
      <c r="D2224" s="3">
        <f t="shared" si="138"/>
        <v>0.9938410761533305</v>
      </c>
      <c r="I2224">
        <f t="shared" si="139"/>
        <v>0</v>
      </c>
      <c r="J2224" s="2">
        <f t="shared" si="140"/>
        <v>0</v>
      </c>
    </row>
    <row r="2225" spans="1:10" x14ac:dyDescent="0.3">
      <c r="A2225">
        <v>1376676382950280</v>
      </c>
      <c r="C2225" s="2">
        <f t="shared" si="137"/>
        <v>41502.983598961575</v>
      </c>
      <c r="D2225" s="3">
        <f t="shared" si="138"/>
        <v>0.98359896157489857</v>
      </c>
      <c r="I2225">
        <f t="shared" si="139"/>
        <v>0</v>
      </c>
      <c r="J2225" s="2">
        <f t="shared" si="140"/>
        <v>0</v>
      </c>
    </row>
    <row r="2226" spans="1:10" x14ac:dyDescent="0.3">
      <c r="A2226">
        <v>1376674257371060</v>
      </c>
      <c r="C2226" s="2">
        <f t="shared" si="137"/>
        <v>41502.95899735023</v>
      </c>
      <c r="D2226" s="3">
        <f t="shared" si="138"/>
        <v>0.95899735022976529</v>
      </c>
      <c r="I2226">
        <f t="shared" si="139"/>
        <v>0</v>
      </c>
      <c r="J2226" s="2">
        <f t="shared" si="140"/>
        <v>0</v>
      </c>
    </row>
    <row r="2227" spans="1:10" x14ac:dyDescent="0.3">
      <c r="A2227">
        <v>1376674066396780</v>
      </c>
      <c r="C2227" s="2">
        <f t="shared" si="137"/>
        <v>41502.956786999763</v>
      </c>
      <c r="D2227" s="3">
        <f t="shared" si="138"/>
        <v>0.95678699976269854</v>
      </c>
      <c r="I2227">
        <f t="shared" si="139"/>
        <v>0</v>
      </c>
      <c r="J2227" s="2">
        <f t="shared" si="140"/>
        <v>0</v>
      </c>
    </row>
    <row r="2228" spans="1:10" x14ac:dyDescent="0.3">
      <c r="A2228">
        <v>1376668564793340</v>
      </c>
      <c r="C2228" s="2">
        <f t="shared" si="137"/>
        <v>41502.893111034027</v>
      </c>
      <c r="D2228" s="3">
        <f t="shared" si="138"/>
        <v>0.89311103402724257</v>
      </c>
      <c r="I2228">
        <f t="shared" si="139"/>
        <v>0</v>
      </c>
      <c r="J2228" s="2">
        <f t="shared" si="140"/>
        <v>0</v>
      </c>
    </row>
    <row r="2229" spans="1:10" x14ac:dyDescent="0.3">
      <c r="A2229">
        <v>1376567020224870</v>
      </c>
      <c r="C2229" s="2">
        <f t="shared" si="137"/>
        <v>41501.717826676737</v>
      </c>
      <c r="D2229" s="3">
        <f t="shared" si="138"/>
        <v>0.71782667673687683</v>
      </c>
      <c r="I2229">
        <f t="shared" si="139"/>
        <v>0</v>
      </c>
      <c r="J2229" s="2">
        <f t="shared" si="140"/>
        <v>0</v>
      </c>
    </row>
    <row r="2230" spans="1:10" x14ac:dyDescent="0.3">
      <c r="A2230">
        <v>1376566897298780</v>
      </c>
      <c r="C2230" s="2">
        <f t="shared" si="137"/>
        <v>41501.716403921062</v>
      </c>
      <c r="D2230" s="3">
        <f t="shared" si="138"/>
        <v>0.71640392106201034</v>
      </c>
      <c r="I2230">
        <f t="shared" si="139"/>
        <v>0</v>
      </c>
      <c r="J2230" s="2">
        <f t="shared" si="140"/>
        <v>0</v>
      </c>
    </row>
    <row r="2231" spans="1:10" x14ac:dyDescent="0.3">
      <c r="A2231">
        <v>1376566887608250</v>
      </c>
      <c r="C2231" s="2">
        <f t="shared" si="137"/>
        <v>41501.716291762154</v>
      </c>
      <c r="D2231" s="3">
        <f t="shared" si="138"/>
        <v>0.71629176215355983</v>
      </c>
      <c r="I2231">
        <f t="shared" si="139"/>
        <v>0</v>
      </c>
      <c r="J2231" s="2">
        <f t="shared" si="140"/>
        <v>0</v>
      </c>
    </row>
    <row r="2232" spans="1:10" x14ac:dyDescent="0.3">
      <c r="A2232">
        <v>1376566815821770</v>
      </c>
      <c r="C2232" s="2">
        <f t="shared" si="137"/>
        <v>41501.715460900115</v>
      </c>
      <c r="D2232" s="3">
        <f t="shared" si="138"/>
        <v>0.71546090011543129</v>
      </c>
      <c r="I2232">
        <f t="shared" si="139"/>
        <v>0</v>
      </c>
      <c r="J2232" s="2">
        <f t="shared" si="140"/>
        <v>0</v>
      </c>
    </row>
    <row r="2233" spans="1:10" x14ac:dyDescent="0.3">
      <c r="A2233">
        <v>1376494043146740</v>
      </c>
      <c r="C2233" s="2">
        <f t="shared" si="137"/>
        <v>41500.873184568751</v>
      </c>
      <c r="D2233" s="3">
        <f t="shared" si="138"/>
        <v>0.87318456875073025</v>
      </c>
      <c r="I2233">
        <f t="shared" si="139"/>
        <v>0</v>
      </c>
      <c r="J2233" s="2">
        <f t="shared" si="140"/>
        <v>0</v>
      </c>
    </row>
    <row r="2234" spans="1:10" x14ac:dyDescent="0.3">
      <c r="A2234">
        <v>1376493923020280</v>
      </c>
      <c r="C2234" s="2">
        <f t="shared" si="137"/>
        <v>41500.871794216204</v>
      </c>
      <c r="D2234" s="3">
        <f t="shared" si="138"/>
        <v>0.87179421620385256</v>
      </c>
      <c r="I2234">
        <f t="shared" si="139"/>
        <v>0</v>
      </c>
      <c r="J2234" s="2">
        <f t="shared" si="140"/>
        <v>0</v>
      </c>
    </row>
    <row r="2235" spans="1:10" x14ac:dyDescent="0.3">
      <c r="A2235">
        <v>1376493648714990</v>
      </c>
      <c r="C2235" s="2">
        <f t="shared" si="137"/>
        <v>41500.868619386456</v>
      </c>
      <c r="D2235" s="3">
        <f t="shared" si="138"/>
        <v>0.86861938645597547</v>
      </c>
      <c r="I2235">
        <f t="shared" si="139"/>
        <v>0</v>
      </c>
      <c r="J2235" s="2">
        <f t="shared" si="140"/>
        <v>0</v>
      </c>
    </row>
    <row r="2236" spans="1:10" x14ac:dyDescent="0.3">
      <c r="A2236">
        <v>1376487224259560</v>
      </c>
      <c r="C2236" s="2">
        <f t="shared" si="137"/>
        <v>41500.794262263422</v>
      </c>
      <c r="D2236" s="3">
        <f t="shared" si="138"/>
        <v>0.79426226342184236</v>
      </c>
      <c r="I2236">
        <f t="shared" si="139"/>
        <v>0</v>
      </c>
      <c r="J2236" s="2">
        <f t="shared" si="140"/>
        <v>0</v>
      </c>
    </row>
    <row r="2237" spans="1:10" x14ac:dyDescent="0.3">
      <c r="A2237">
        <v>1376487135019170</v>
      </c>
      <c r="C2237" s="2">
        <f t="shared" si="137"/>
        <v>41500.793229388539</v>
      </c>
      <c r="D2237" s="3">
        <f t="shared" si="138"/>
        <v>0.79322938853874803</v>
      </c>
      <c r="I2237">
        <f t="shared" si="139"/>
        <v>0</v>
      </c>
      <c r="J2237" s="2">
        <f t="shared" si="140"/>
        <v>0</v>
      </c>
    </row>
    <row r="2238" spans="1:10" x14ac:dyDescent="0.3">
      <c r="A2238">
        <v>1376486677751720</v>
      </c>
      <c r="C2238" s="2">
        <f t="shared" si="137"/>
        <v>41500.787936941204</v>
      </c>
      <c r="D2238" s="3">
        <f t="shared" si="138"/>
        <v>0.7879369412039523</v>
      </c>
      <c r="I2238">
        <f t="shared" si="139"/>
        <v>0</v>
      </c>
      <c r="J2238" s="2">
        <f t="shared" si="140"/>
        <v>0</v>
      </c>
    </row>
    <row r="2239" spans="1:10" x14ac:dyDescent="0.3">
      <c r="A2239">
        <v>1376224664770330</v>
      </c>
      <c r="C2239" s="2">
        <f t="shared" si="137"/>
        <v>41497.755379286224</v>
      </c>
      <c r="D2239" s="3">
        <f t="shared" si="138"/>
        <v>0.75537928622361505</v>
      </c>
      <c r="I2239">
        <f t="shared" si="139"/>
        <v>0</v>
      </c>
      <c r="J2239" s="2">
        <f t="shared" si="140"/>
        <v>0</v>
      </c>
    </row>
    <row r="2240" spans="1:10" x14ac:dyDescent="0.3">
      <c r="A2240">
        <v>1376224624944150</v>
      </c>
      <c r="C2240" s="2">
        <f t="shared" si="137"/>
        <v>41497.754918335071</v>
      </c>
      <c r="D2240" s="3">
        <f t="shared" si="138"/>
        <v>0.7549183350711246</v>
      </c>
      <c r="I2240">
        <f t="shared" si="139"/>
        <v>0</v>
      </c>
      <c r="J2240" s="2">
        <f t="shared" si="140"/>
        <v>0</v>
      </c>
    </row>
    <row r="2241" spans="1:10" x14ac:dyDescent="0.3">
      <c r="A2241">
        <v>1376218838935910</v>
      </c>
      <c r="C2241" s="2">
        <f t="shared" si="137"/>
        <v>41497.687950647101</v>
      </c>
      <c r="D2241" s="3">
        <f t="shared" si="138"/>
        <v>0.68795064710138831</v>
      </c>
      <c r="I2241">
        <f t="shared" si="139"/>
        <v>0</v>
      </c>
      <c r="J2241" s="2">
        <f t="shared" si="140"/>
        <v>0</v>
      </c>
    </row>
    <row r="2242" spans="1:10" x14ac:dyDescent="0.3">
      <c r="A2242">
        <v>1376217722347840</v>
      </c>
      <c r="C2242" s="2">
        <f t="shared" si="137"/>
        <v>41497.675027174068</v>
      </c>
      <c r="D2242" s="3">
        <f t="shared" si="138"/>
        <v>0.67502717406750889</v>
      </c>
      <c r="I2242">
        <f t="shared" si="139"/>
        <v>0</v>
      </c>
      <c r="J2242" s="2">
        <f t="shared" si="140"/>
        <v>0</v>
      </c>
    </row>
    <row r="2243" spans="1:10" x14ac:dyDescent="0.3">
      <c r="A2243">
        <v>1376217336479450</v>
      </c>
      <c r="C2243" s="2">
        <f t="shared" ref="C2243:C2306" si="141">$A2243/86400000000+25569+(5.5/24)</f>
        <v>41497.670561104744</v>
      </c>
      <c r="D2243" s="3">
        <f t="shared" ref="D2243:D2306" si="142">C2243-TRUNC(C2243)</f>
        <v>0.67056110474368325</v>
      </c>
      <c r="I2243">
        <f t="shared" ref="I2243:I2306" si="143">COUNTIF($B2243,"*"&amp;"f1"&amp;"*")</f>
        <v>0</v>
      </c>
      <c r="J2243" s="2">
        <f t="shared" ref="J2243:J2306" si="144">C2243*I2243</f>
        <v>0</v>
      </c>
    </row>
    <row r="2244" spans="1:10" x14ac:dyDescent="0.3">
      <c r="A2244">
        <v>1376210112422230</v>
      </c>
      <c r="C2244" s="2">
        <f t="shared" si="141"/>
        <v>41497.586949331366</v>
      </c>
      <c r="D2244" s="3">
        <f t="shared" si="142"/>
        <v>0.58694933136575855</v>
      </c>
      <c r="I2244">
        <f t="shared" si="143"/>
        <v>0</v>
      </c>
      <c r="J2244" s="2">
        <f t="shared" si="144"/>
        <v>0</v>
      </c>
    </row>
    <row r="2245" spans="1:10" x14ac:dyDescent="0.3">
      <c r="A2245">
        <v>1376209007501130</v>
      </c>
      <c r="C2245" s="2">
        <f t="shared" si="141"/>
        <v>41497.574160892706</v>
      </c>
      <c r="D2245" s="3">
        <f t="shared" si="142"/>
        <v>0.57416089270554949</v>
      </c>
      <c r="I2245">
        <f t="shared" si="143"/>
        <v>0</v>
      </c>
      <c r="J2245" s="2">
        <f t="shared" si="144"/>
        <v>0</v>
      </c>
    </row>
    <row r="2246" spans="1:10" x14ac:dyDescent="0.3">
      <c r="A2246">
        <v>1376121641716560</v>
      </c>
      <c r="C2246" s="2">
        <f t="shared" si="141"/>
        <v>41496.562982830554</v>
      </c>
      <c r="D2246" s="3">
        <f t="shared" si="142"/>
        <v>0.56298283055366483</v>
      </c>
      <c r="I2246">
        <f t="shared" si="143"/>
        <v>0</v>
      </c>
      <c r="J2246" s="2">
        <f t="shared" si="144"/>
        <v>0</v>
      </c>
    </row>
    <row r="2247" spans="1:10" x14ac:dyDescent="0.3">
      <c r="A2247">
        <v>1376116444754480</v>
      </c>
      <c r="C2247" s="2">
        <f t="shared" si="141"/>
        <v>41496.50283280648</v>
      </c>
      <c r="D2247" s="3">
        <f t="shared" si="142"/>
        <v>0.50283280648000073</v>
      </c>
      <c r="I2247">
        <f t="shared" si="143"/>
        <v>0</v>
      </c>
      <c r="J2247" s="2">
        <f t="shared" si="144"/>
        <v>0</v>
      </c>
    </row>
    <row r="2248" spans="1:10" x14ac:dyDescent="0.3">
      <c r="A2248">
        <v>1376116045464880</v>
      </c>
      <c r="C2248" s="2">
        <f t="shared" si="141"/>
        <v>41496.49821139907</v>
      </c>
      <c r="D2248" s="3">
        <f t="shared" si="142"/>
        <v>0.49821139906998724</v>
      </c>
      <c r="I2248">
        <f t="shared" si="143"/>
        <v>0</v>
      </c>
      <c r="J2248" s="2">
        <f t="shared" si="144"/>
        <v>0</v>
      </c>
    </row>
    <row r="2249" spans="1:10" x14ac:dyDescent="0.3">
      <c r="A2249">
        <v>1376115984158590</v>
      </c>
      <c r="C2249" s="2">
        <f t="shared" si="141"/>
        <v>41496.497501835533</v>
      </c>
      <c r="D2249" s="3">
        <f t="shared" si="142"/>
        <v>0.49750183553260285</v>
      </c>
      <c r="I2249">
        <f t="shared" si="143"/>
        <v>0</v>
      </c>
      <c r="J2249" s="2">
        <f t="shared" si="144"/>
        <v>0</v>
      </c>
    </row>
    <row r="2250" spans="1:10" x14ac:dyDescent="0.3">
      <c r="A2250">
        <v>1376115833867840</v>
      </c>
      <c r="C2250" s="2">
        <f t="shared" si="141"/>
        <v>41496.495762359256</v>
      </c>
      <c r="D2250" s="3">
        <f t="shared" si="142"/>
        <v>0.49576235925633227</v>
      </c>
      <c r="I2250">
        <f t="shared" si="143"/>
        <v>0</v>
      </c>
      <c r="J2250" s="2">
        <f t="shared" si="144"/>
        <v>0</v>
      </c>
    </row>
    <row r="2251" spans="1:10" x14ac:dyDescent="0.3">
      <c r="A2251">
        <v>1376115700590580</v>
      </c>
      <c r="C2251" s="2">
        <f t="shared" si="141"/>
        <v>41496.494219798376</v>
      </c>
      <c r="D2251" s="3">
        <f t="shared" si="142"/>
        <v>0.49421979837643448</v>
      </c>
      <c r="I2251">
        <f t="shared" si="143"/>
        <v>0</v>
      </c>
      <c r="J2251" s="2">
        <f t="shared" si="144"/>
        <v>0</v>
      </c>
    </row>
    <row r="2252" spans="1:10" x14ac:dyDescent="0.3">
      <c r="A2252">
        <v>1376115627017310</v>
      </c>
      <c r="C2252" s="2">
        <f t="shared" si="141"/>
        <v>41496.493368255899</v>
      </c>
      <c r="D2252" s="3">
        <f t="shared" si="142"/>
        <v>0.49336825589853106</v>
      </c>
      <c r="I2252">
        <f t="shared" si="143"/>
        <v>0</v>
      </c>
      <c r="J2252" s="2">
        <f t="shared" si="144"/>
        <v>0</v>
      </c>
    </row>
    <row r="2253" spans="1:10" x14ac:dyDescent="0.3">
      <c r="A2253">
        <v>1376115504888040</v>
      </c>
      <c r="C2253" s="2">
        <f t="shared" si="141"/>
        <v>41496.491954722682</v>
      </c>
      <c r="D2253" s="3">
        <f t="shared" si="142"/>
        <v>0.49195472268183948</v>
      </c>
      <c r="I2253">
        <f t="shared" si="143"/>
        <v>0</v>
      </c>
      <c r="J2253" s="2">
        <f t="shared" si="144"/>
        <v>0</v>
      </c>
    </row>
    <row r="2254" spans="1:10" x14ac:dyDescent="0.3">
      <c r="A2254">
        <v>1376115453188340</v>
      </c>
      <c r="C2254" s="2">
        <f t="shared" si="141"/>
        <v>41496.491356346523</v>
      </c>
      <c r="D2254" s="3">
        <f t="shared" si="142"/>
        <v>0.49135634652338922</v>
      </c>
      <c r="I2254">
        <f t="shared" si="143"/>
        <v>0</v>
      </c>
      <c r="J2254" s="2">
        <f t="shared" si="144"/>
        <v>0</v>
      </c>
    </row>
    <row r="2255" spans="1:10" x14ac:dyDescent="0.3">
      <c r="A2255">
        <v>1376115361662300</v>
      </c>
      <c r="C2255" s="2">
        <f t="shared" si="141"/>
        <v>41496.490297017357</v>
      </c>
      <c r="D2255" s="3">
        <f t="shared" si="142"/>
        <v>0.49029701735707931</v>
      </c>
      <c r="I2255">
        <f t="shared" si="143"/>
        <v>0</v>
      </c>
      <c r="J2255" s="2">
        <f t="shared" si="144"/>
        <v>0</v>
      </c>
    </row>
    <row r="2256" spans="1:10" x14ac:dyDescent="0.3">
      <c r="A2256">
        <v>1376115232323690</v>
      </c>
      <c r="C2256" s="2">
        <f t="shared" si="141"/>
        <v>41496.488800042709</v>
      </c>
      <c r="D2256" s="3">
        <f t="shared" si="142"/>
        <v>0.48880004270904465</v>
      </c>
      <c r="I2256">
        <f t="shared" si="143"/>
        <v>0</v>
      </c>
      <c r="J2256" s="2">
        <f t="shared" si="144"/>
        <v>0</v>
      </c>
    </row>
    <row r="2257" spans="1:10" x14ac:dyDescent="0.3">
      <c r="A2257">
        <v>1376115161703950</v>
      </c>
      <c r="C2257" s="2">
        <f t="shared" si="141"/>
        <v>41496.487982684608</v>
      </c>
      <c r="D2257" s="3">
        <f t="shared" si="142"/>
        <v>0.48798268460814143</v>
      </c>
      <c r="I2257">
        <f t="shared" si="143"/>
        <v>0</v>
      </c>
      <c r="J2257" s="2">
        <f t="shared" si="144"/>
        <v>0</v>
      </c>
    </row>
    <row r="2258" spans="1:10" x14ac:dyDescent="0.3">
      <c r="A2258">
        <v>1376115139117320</v>
      </c>
      <c r="C2258" s="2">
        <f t="shared" si="141"/>
        <v>41496.487721265272</v>
      </c>
      <c r="D2258" s="3">
        <f t="shared" si="142"/>
        <v>0.48772126527182991</v>
      </c>
      <c r="I2258">
        <f t="shared" si="143"/>
        <v>0</v>
      </c>
      <c r="J2258" s="2">
        <f t="shared" si="144"/>
        <v>0</v>
      </c>
    </row>
    <row r="2259" spans="1:10" x14ac:dyDescent="0.3">
      <c r="A2259">
        <v>1376115088872770</v>
      </c>
      <c r="C2259" s="2">
        <f t="shared" si="141"/>
        <v>41496.487139731129</v>
      </c>
      <c r="D2259" s="3">
        <f t="shared" si="142"/>
        <v>0.48713973112899112</v>
      </c>
      <c r="I2259">
        <f t="shared" si="143"/>
        <v>0</v>
      </c>
      <c r="J2259" s="2">
        <f t="shared" si="144"/>
        <v>0</v>
      </c>
    </row>
    <row r="2260" spans="1:10" x14ac:dyDescent="0.3">
      <c r="A2260">
        <v>1376115059902500</v>
      </c>
      <c r="C2260" s="2">
        <f t="shared" si="141"/>
        <v>41496.486804427077</v>
      </c>
      <c r="D2260" s="3">
        <f t="shared" si="142"/>
        <v>0.48680442707700422</v>
      </c>
      <c r="I2260">
        <f t="shared" si="143"/>
        <v>0</v>
      </c>
      <c r="J2260" s="2">
        <f t="shared" si="144"/>
        <v>0</v>
      </c>
    </row>
    <row r="2261" spans="1:10" x14ac:dyDescent="0.3">
      <c r="A2261">
        <v>1376114937551280</v>
      </c>
      <c r="C2261" s="2">
        <f t="shared" si="141"/>
        <v>41496.485388324996</v>
      </c>
      <c r="D2261" s="3">
        <f t="shared" si="142"/>
        <v>0.48538832499616547</v>
      </c>
      <c r="I2261">
        <f t="shared" si="143"/>
        <v>0</v>
      </c>
      <c r="J2261" s="2">
        <f t="shared" si="144"/>
        <v>0</v>
      </c>
    </row>
    <row r="2262" spans="1:10" x14ac:dyDescent="0.3">
      <c r="A2262">
        <v>1376114891409480</v>
      </c>
      <c r="C2262" s="2">
        <f t="shared" si="141"/>
        <v>41496.484854276387</v>
      </c>
      <c r="D2262" s="3">
        <f t="shared" si="142"/>
        <v>0.48485427638661349</v>
      </c>
      <c r="I2262">
        <f t="shared" si="143"/>
        <v>0</v>
      </c>
      <c r="J2262" s="2">
        <f t="shared" si="144"/>
        <v>0</v>
      </c>
    </row>
    <row r="2263" spans="1:10" x14ac:dyDescent="0.3">
      <c r="A2263">
        <v>1376114843023560</v>
      </c>
      <c r="C2263" s="2">
        <f t="shared" si="141"/>
        <v>41496.484294254165</v>
      </c>
      <c r="D2263" s="3">
        <f t="shared" si="142"/>
        <v>0.48429425416543381</v>
      </c>
      <c r="I2263">
        <f t="shared" si="143"/>
        <v>0</v>
      </c>
      <c r="J2263" s="2">
        <f t="shared" si="144"/>
        <v>0</v>
      </c>
    </row>
    <row r="2264" spans="1:10" x14ac:dyDescent="0.3">
      <c r="A2264">
        <v>1376114816595020</v>
      </c>
      <c r="C2264" s="2">
        <f t="shared" si="141"/>
        <v>41496.483988368287</v>
      </c>
      <c r="D2264" s="3">
        <f t="shared" si="142"/>
        <v>0.48398836828710046</v>
      </c>
      <c r="I2264">
        <f t="shared" si="143"/>
        <v>0</v>
      </c>
      <c r="J2264" s="2">
        <f t="shared" si="144"/>
        <v>0</v>
      </c>
    </row>
    <row r="2265" spans="1:10" x14ac:dyDescent="0.3">
      <c r="A2265">
        <v>1376114725793340</v>
      </c>
      <c r="C2265" s="2">
        <f t="shared" si="141"/>
        <v>41496.482937422916</v>
      </c>
      <c r="D2265" s="3">
        <f t="shared" si="142"/>
        <v>0.48293742291571107</v>
      </c>
      <c r="I2265">
        <f t="shared" si="143"/>
        <v>0</v>
      </c>
      <c r="J2265" s="2">
        <f t="shared" si="144"/>
        <v>0</v>
      </c>
    </row>
    <row r="2266" spans="1:10" x14ac:dyDescent="0.3">
      <c r="A2266">
        <v>1376114520701420</v>
      </c>
      <c r="C2266" s="2">
        <f t="shared" si="141"/>
        <v>41496.480563673838</v>
      </c>
      <c r="D2266" s="3">
        <f t="shared" si="142"/>
        <v>0.48056367383833276</v>
      </c>
      <c r="I2266">
        <f t="shared" si="143"/>
        <v>0</v>
      </c>
      <c r="J2266" s="2">
        <f t="shared" si="144"/>
        <v>0</v>
      </c>
    </row>
    <row r="2267" spans="1:10" x14ac:dyDescent="0.3">
      <c r="A2267">
        <v>1376114488507890</v>
      </c>
      <c r="C2267" s="2">
        <f t="shared" si="141"/>
        <v>41496.480191063536</v>
      </c>
      <c r="D2267" s="3">
        <f t="shared" si="142"/>
        <v>0.48019106353604002</v>
      </c>
      <c r="I2267">
        <f t="shared" si="143"/>
        <v>0</v>
      </c>
      <c r="J2267" s="2">
        <f t="shared" si="144"/>
        <v>0</v>
      </c>
    </row>
    <row r="2268" spans="1:10" x14ac:dyDescent="0.3">
      <c r="A2268">
        <v>1376114461879760</v>
      </c>
      <c r="C2268" s="2">
        <f t="shared" si="141"/>
        <v>41496.479882867592</v>
      </c>
      <c r="D2268" s="3">
        <f t="shared" si="142"/>
        <v>0.47988286759209586</v>
      </c>
      <c r="I2268">
        <f t="shared" si="143"/>
        <v>0</v>
      </c>
      <c r="J2268" s="2">
        <f t="shared" si="144"/>
        <v>0</v>
      </c>
    </row>
    <row r="2269" spans="1:10" x14ac:dyDescent="0.3">
      <c r="A2269">
        <v>1376114333928910</v>
      </c>
      <c r="C2269" s="2">
        <f t="shared" si="141"/>
        <v>41496.478401954977</v>
      </c>
      <c r="D2269" s="3">
        <f t="shared" si="142"/>
        <v>0.47840195497701643</v>
      </c>
      <c r="I2269">
        <f t="shared" si="143"/>
        <v>0</v>
      </c>
      <c r="J2269" s="2">
        <f t="shared" si="144"/>
        <v>0</v>
      </c>
    </row>
    <row r="2270" spans="1:10" x14ac:dyDescent="0.3">
      <c r="A2270">
        <v>1376114315052790</v>
      </c>
      <c r="C2270" s="2">
        <f t="shared" si="141"/>
        <v>41496.478183481362</v>
      </c>
      <c r="D2270" s="3">
        <f t="shared" si="142"/>
        <v>0.47818348136206623</v>
      </c>
      <c r="I2270">
        <f t="shared" si="143"/>
        <v>0</v>
      </c>
      <c r="J2270" s="2">
        <f t="shared" si="144"/>
        <v>0</v>
      </c>
    </row>
    <row r="2271" spans="1:10" x14ac:dyDescent="0.3">
      <c r="A2271">
        <v>1376113870571100</v>
      </c>
      <c r="C2271" s="2">
        <f t="shared" si="141"/>
        <v>41496.473039017357</v>
      </c>
      <c r="D2271" s="3">
        <f t="shared" si="142"/>
        <v>0.4730390173572232</v>
      </c>
      <c r="I2271">
        <f t="shared" si="143"/>
        <v>0</v>
      </c>
      <c r="J2271" s="2">
        <f t="shared" si="144"/>
        <v>0</v>
      </c>
    </row>
    <row r="2272" spans="1:10" x14ac:dyDescent="0.3">
      <c r="A2272">
        <v>1376113553901470</v>
      </c>
      <c r="C2272" s="2">
        <f t="shared" si="141"/>
        <v>41496.469373859603</v>
      </c>
      <c r="D2272" s="3">
        <f t="shared" si="142"/>
        <v>0.46937385960336542</v>
      </c>
      <c r="I2272">
        <f t="shared" si="143"/>
        <v>0</v>
      </c>
      <c r="J2272" s="2">
        <f t="shared" si="144"/>
        <v>0</v>
      </c>
    </row>
    <row r="2273" spans="1:10" x14ac:dyDescent="0.3">
      <c r="A2273">
        <v>1376113489151230</v>
      </c>
      <c r="C2273" s="2">
        <f t="shared" si="141"/>
        <v>41496.468624435533</v>
      </c>
      <c r="D2273" s="3">
        <f t="shared" si="142"/>
        <v>0.46862443553254707</v>
      </c>
      <c r="I2273">
        <f t="shared" si="143"/>
        <v>0</v>
      </c>
      <c r="J2273" s="2">
        <f t="shared" si="144"/>
        <v>0</v>
      </c>
    </row>
    <row r="2274" spans="1:10" x14ac:dyDescent="0.3">
      <c r="A2274">
        <v>1376113458662650</v>
      </c>
      <c r="C2274" s="2">
        <f t="shared" si="141"/>
        <v>41496.468271558442</v>
      </c>
      <c r="D2274" s="3">
        <f t="shared" si="142"/>
        <v>0.46827155844221124</v>
      </c>
      <c r="I2274">
        <f t="shared" si="143"/>
        <v>0</v>
      </c>
      <c r="J2274" s="2">
        <f t="shared" si="144"/>
        <v>0</v>
      </c>
    </row>
    <row r="2275" spans="1:10" x14ac:dyDescent="0.3">
      <c r="A2275">
        <v>1376111137264320</v>
      </c>
      <c r="C2275" s="2">
        <f t="shared" si="141"/>
        <v>41496.441403522222</v>
      </c>
      <c r="D2275" s="3">
        <f t="shared" si="142"/>
        <v>0.44140352222166257</v>
      </c>
      <c r="I2275">
        <f t="shared" si="143"/>
        <v>0</v>
      </c>
      <c r="J2275" s="2">
        <f t="shared" si="144"/>
        <v>0</v>
      </c>
    </row>
    <row r="2276" spans="1:10" x14ac:dyDescent="0.3">
      <c r="A2276">
        <v>1376075435207870</v>
      </c>
      <c r="C2276" s="2">
        <f t="shared" si="141"/>
        <v>41496.028185276271</v>
      </c>
      <c r="D2276" s="3">
        <f t="shared" si="142"/>
        <v>2.8185276270960458E-2</v>
      </c>
      <c r="I2276">
        <f t="shared" si="143"/>
        <v>0</v>
      </c>
      <c r="J2276" s="2">
        <f t="shared" si="144"/>
        <v>0</v>
      </c>
    </row>
    <row r="2277" spans="1:10" x14ac:dyDescent="0.3">
      <c r="A2277">
        <v>1376054166314430</v>
      </c>
      <c r="C2277" s="2">
        <f t="shared" si="141"/>
        <v>41495.782017528123</v>
      </c>
      <c r="D2277" s="3">
        <f t="shared" si="142"/>
        <v>0.78201752812310588</v>
      </c>
      <c r="I2277">
        <f t="shared" si="143"/>
        <v>0</v>
      </c>
      <c r="J2277" s="2">
        <f t="shared" si="144"/>
        <v>0</v>
      </c>
    </row>
    <row r="2278" spans="1:10" x14ac:dyDescent="0.3">
      <c r="A2278">
        <v>1376048999049740</v>
      </c>
      <c r="C2278" s="2">
        <f t="shared" si="141"/>
        <v>41495.722211223838</v>
      </c>
      <c r="D2278" s="3">
        <f t="shared" si="142"/>
        <v>0.72221122383780312</v>
      </c>
      <c r="I2278">
        <f t="shared" si="143"/>
        <v>0</v>
      </c>
      <c r="J2278" s="2">
        <f t="shared" si="144"/>
        <v>0</v>
      </c>
    </row>
    <row r="2279" spans="1:10" x14ac:dyDescent="0.3">
      <c r="A2279">
        <v>1376048939985050</v>
      </c>
      <c r="C2279" s="2">
        <f t="shared" si="141"/>
        <v>41495.721527604743</v>
      </c>
      <c r="D2279" s="3">
        <f t="shared" si="142"/>
        <v>0.72152760474273236</v>
      </c>
      <c r="I2279">
        <f t="shared" si="143"/>
        <v>0</v>
      </c>
      <c r="J2279" s="2">
        <f t="shared" si="144"/>
        <v>0</v>
      </c>
    </row>
    <row r="2280" spans="1:10" x14ac:dyDescent="0.3">
      <c r="A2280">
        <v>1376048906585970</v>
      </c>
      <c r="C2280" s="2">
        <f t="shared" si="141"/>
        <v>41495.721141041315</v>
      </c>
      <c r="D2280" s="3">
        <f t="shared" si="142"/>
        <v>0.72114104131469503</v>
      </c>
      <c r="I2280">
        <f t="shared" si="143"/>
        <v>0</v>
      </c>
      <c r="J2280" s="2">
        <f t="shared" si="144"/>
        <v>0</v>
      </c>
    </row>
    <row r="2281" spans="1:10" x14ac:dyDescent="0.3">
      <c r="A2281">
        <v>1376048893828680</v>
      </c>
      <c r="C2281" s="2">
        <f t="shared" si="141"/>
        <v>41495.720993387498</v>
      </c>
      <c r="D2281" s="3">
        <f t="shared" si="142"/>
        <v>0.72099338749831077</v>
      </c>
      <c r="I2281">
        <f t="shared" si="143"/>
        <v>0</v>
      </c>
      <c r="J2281" s="2">
        <f t="shared" si="144"/>
        <v>0</v>
      </c>
    </row>
    <row r="2282" spans="1:10" x14ac:dyDescent="0.3">
      <c r="A2282">
        <v>1376037765391790</v>
      </c>
      <c r="C2282" s="2">
        <f t="shared" si="141"/>
        <v>41495.592192034608</v>
      </c>
      <c r="D2282" s="3">
        <f t="shared" si="142"/>
        <v>0.59219203460816061</v>
      </c>
      <c r="I2282">
        <f t="shared" si="143"/>
        <v>0</v>
      </c>
      <c r="J2282" s="2">
        <f t="shared" si="144"/>
        <v>0</v>
      </c>
    </row>
    <row r="2283" spans="1:10" x14ac:dyDescent="0.3">
      <c r="A2283">
        <v>1376037460858000</v>
      </c>
      <c r="C2283" s="2">
        <f t="shared" si="141"/>
        <v>41495.588667337965</v>
      </c>
      <c r="D2283" s="3">
        <f t="shared" si="142"/>
        <v>0.58866733796457993</v>
      </c>
      <c r="I2283">
        <f t="shared" si="143"/>
        <v>0</v>
      </c>
      <c r="J2283" s="2">
        <f t="shared" si="144"/>
        <v>0</v>
      </c>
    </row>
    <row r="2284" spans="1:10" x14ac:dyDescent="0.3">
      <c r="A2284">
        <v>1376037125965370</v>
      </c>
      <c r="C2284" s="2">
        <f t="shared" si="141"/>
        <v>41495.584791265857</v>
      </c>
      <c r="D2284" s="3">
        <f t="shared" si="142"/>
        <v>0.58479126585734775</v>
      </c>
      <c r="I2284">
        <f t="shared" si="143"/>
        <v>0</v>
      </c>
      <c r="J2284" s="2">
        <f t="shared" si="144"/>
        <v>0</v>
      </c>
    </row>
    <row r="2285" spans="1:10" x14ac:dyDescent="0.3">
      <c r="A2285">
        <v>1376037094247770</v>
      </c>
      <c r="C2285" s="2">
        <f t="shared" si="141"/>
        <v>41495.584424164001</v>
      </c>
      <c r="D2285" s="3">
        <f t="shared" si="142"/>
        <v>0.58442416400066577</v>
      </c>
      <c r="I2285">
        <f t="shared" si="143"/>
        <v>0</v>
      </c>
      <c r="J2285" s="2">
        <f t="shared" si="144"/>
        <v>0</v>
      </c>
    </row>
    <row r="2286" spans="1:10" x14ac:dyDescent="0.3">
      <c r="A2286">
        <v>1375977026327650</v>
      </c>
      <c r="C2286" s="2">
        <f t="shared" si="141"/>
        <v>41494.889193607058</v>
      </c>
      <c r="D2286" s="3">
        <f t="shared" si="142"/>
        <v>0.88919360705767758</v>
      </c>
      <c r="I2286">
        <f t="shared" si="143"/>
        <v>0</v>
      </c>
      <c r="J2286" s="2">
        <f t="shared" si="144"/>
        <v>0</v>
      </c>
    </row>
    <row r="2287" spans="1:10" x14ac:dyDescent="0.3">
      <c r="A2287">
        <v>1375892880253660</v>
      </c>
      <c r="C2287" s="2">
        <f t="shared" si="141"/>
        <v>41493.915280713656</v>
      </c>
      <c r="D2287" s="3">
        <f t="shared" si="142"/>
        <v>0.91528071365610231</v>
      </c>
      <c r="I2287">
        <f t="shared" si="143"/>
        <v>0</v>
      </c>
      <c r="J2287" s="2">
        <f t="shared" si="144"/>
        <v>0</v>
      </c>
    </row>
    <row r="2288" spans="1:10" x14ac:dyDescent="0.3">
      <c r="A2288">
        <v>1375881628714400</v>
      </c>
      <c r="C2288" s="2">
        <f t="shared" si="141"/>
        <v>41493.785054564811</v>
      </c>
      <c r="D2288" s="3">
        <f t="shared" si="142"/>
        <v>0.78505456481070723</v>
      </c>
      <c r="I2288">
        <f t="shared" si="143"/>
        <v>0</v>
      </c>
      <c r="J2288" s="2">
        <f t="shared" si="144"/>
        <v>0</v>
      </c>
    </row>
    <row r="2289" spans="1:10" x14ac:dyDescent="0.3">
      <c r="A2289">
        <v>1375881233872750</v>
      </c>
      <c r="C2289" s="2">
        <f t="shared" si="141"/>
        <v>41493.780484638308</v>
      </c>
      <c r="D2289" s="3">
        <f t="shared" si="142"/>
        <v>0.78048463830782566</v>
      </c>
      <c r="I2289">
        <f t="shared" si="143"/>
        <v>0</v>
      </c>
      <c r="J2289" s="2">
        <f t="shared" si="144"/>
        <v>0</v>
      </c>
    </row>
    <row r="2290" spans="1:10" x14ac:dyDescent="0.3">
      <c r="A2290">
        <v>1375880292256770</v>
      </c>
      <c r="C2290" s="2">
        <f t="shared" si="141"/>
        <v>41493.769586305207</v>
      </c>
      <c r="D2290" s="3">
        <f t="shared" si="142"/>
        <v>0.76958630520675797</v>
      </c>
      <c r="I2290">
        <f t="shared" si="143"/>
        <v>0</v>
      </c>
      <c r="J2290" s="2">
        <f t="shared" si="144"/>
        <v>0</v>
      </c>
    </row>
    <row r="2291" spans="1:10" x14ac:dyDescent="0.3">
      <c r="A2291">
        <v>1375879377504610</v>
      </c>
      <c r="C2291" s="2">
        <f t="shared" si="141"/>
        <v>41493.758998895944</v>
      </c>
      <c r="D2291" s="3">
        <f t="shared" si="142"/>
        <v>0.75899889594438719</v>
      </c>
      <c r="I2291">
        <f t="shared" si="143"/>
        <v>0</v>
      </c>
      <c r="J2291" s="2">
        <f t="shared" si="144"/>
        <v>0</v>
      </c>
    </row>
    <row r="2292" spans="1:10" x14ac:dyDescent="0.3">
      <c r="A2292">
        <v>1375879211526730</v>
      </c>
      <c r="C2292" s="2">
        <f t="shared" si="141"/>
        <v>41493.757077855669</v>
      </c>
      <c r="D2292" s="3">
        <f t="shared" si="142"/>
        <v>0.75707785566919483</v>
      </c>
      <c r="I2292">
        <f t="shared" si="143"/>
        <v>0</v>
      </c>
      <c r="J2292" s="2">
        <f t="shared" si="144"/>
        <v>0</v>
      </c>
    </row>
    <row r="2293" spans="1:10" x14ac:dyDescent="0.3">
      <c r="A2293">
        <v>1375879087143770</v>
      </c>
      <c r="C2293" s="2">
        <f t="shared" si="141"/>
        <v>41493.755638238079</v>
      </c>
      <c r="D2293" s="3">
        <f t="shared" si="142"/>
        <v>0.75563823807897279</v>
      </c>
      <c r="I2293">
        <f t="shared" si="143"/>
        <v>0</v>
      </c>
      <c r="J2293" s="2">
        <f t="shared" si="144"/>
        <v>0</v>
      </c>
    </row>
    <row r="2294" spans="1:10" x14ac:dyDescent="0.3">
      <c r="A2294">
        <v>1375879067643380</v>
      </c>
      <c r="C2294" s="2">
        <f t="shared" si="141"/>
        <v>41493.755412539118</v>
      </c>
      <c r="D2294" s="3">
        <f t="shared" si="142"/>
        <v>0.75541253911796957</v>
      </c>
      <c r="I2294">
        <f t="shared" si="143"/>
        <v>0</v>
      </c>
      <c r="J2294" s="2">
        <f t="shared" si="144"/>
        <v>0</v>
      </c>
    </row>
    <row r="2295" spans="1:10" x14ac:dyDescent="0.3">
      <c r="A2295">
        <v>1375878758162210</v>
      </c>
      <c r="C2295" s="2">
        <f t="shared" si="141"/>
        <v>41493.751830581132</v>
      </c>
      <c r="D2295" s="3">
        <f t="shared" si="142"/>
        <v>0.75183058113179868</v>
      </c>
      <c r="I2295">
        <f t="shared" si="143"/>
        <v>0</v>
      </c>
      <c r="J2295" s="2">
        <f t="shared" si="144"/>
        <v>0</v>
      </c>
    </row>
    <row r="2296" spans="1:10" x14ac:dyDescent="0.3">
      <c r="A2296">
        <v>1375878303591580</v>
      </c>
      <c r="C2296" s="2">
        <f t="shared" si="141"/>
        <v>41493.746569346986</v>
      </c>
      <c r="D2296" s="3">
        <f t="shared" si="142"/>
        <v>0.7465693469857797</v>
      </c>
      <c r="I2296">
        <f t="shared" si="143"/>
        <v>0</v>
      </c>
      <c r="J2296" s="2">
        <f t="shared" si="144"/>
        <v>0</v>
      </c>
    </row>
    <row r="2297" spans="1:10" x14ac:dyDescent="0.3">
      <c r="A2297">
        <v>1375878207575140</v>
      </c>
      <c r="C2297" s="2">
        <f t="shared" si="141"/>
        <v>41493.745458045603</v>
      </c>
      <c r="D2297" s="3">
        <f t="shared" si="142"/>
        <v>0.74545804560329998</v>
      </c>
      <c r="I2297">
        <f t="shared" si="143"/>
        <v>0</v>
      </c>
      <c r="J2297" s="2">
        <f t="shared" si="144"/>
        <v>0</v>
      </c>
    </row>
    <row r="2298" spans="1:10" x14ac:dyDescent="0.3">
      <c r="A2298">
        <v>1375878161405220</v>
      </c>
      <c r="C2298" s="2">
        <f t="shared" si="141"/>
        <v>41493.744923671526</v>
      </c>
      <c r="D2298" s="3">
        <f t="shared" si="142"/>
        <v>0.74492367152561201</v>
      </c>
      <c r="I2298">
        <f t="shared" si="143"/>
        <v>0</v>
      </c>
      <c r="J2298" s="2">
        <f t="shared" si="144"/>
        <v>0</v>
      </c>
    </row>
    <row r="2299" spans="1:10" x14ac:dyDescent="0.3">
      <c r="A2299">
        <v>1375856607209330</v>
      </c>
      <c r="C2299" s="2">
        <f t="shared" si="141"/>
        <v>41493.495453811687</v>
      </c>
      <c r="D2299" s="3">
        <f t="shared" si="142"/>
        <v>0.4954538116871845</v>
      </c>
      <c r="I2299">
        <f t="shared" si="143"/>
        <v>0</v>
      </c>
      <c r="J2299" s="2">
        <f t="shared" si="144"/>
        <v>0</v>
      </c>
    </row>
    <row r="2300" spans="1:10" x14ac:dyDescent="0.3">
      <c r="A2300">
        <v>1375808903290460</v>
      </c>
      <c r="C2300" s="2">
        <f t="shared" si="141"/>
        <v>41492.943325121065</v>
      </c>
      <c r="D2300" s="3">
        <f t="shared" si="142"/>
        <v>0.94332512106484501</v>
      </c>
      <c r="I2300">
        <f t="shared" si="143"/>
        <v>0</v>
      </c>
      <c r="J2300" s="2">
        <f t="shared" si="144"/>
        <v>0</v>
      </c>
    </row>
    <row r="2301" spans="1:10" x14ac:dyDescent="0.3">
      <c r="A2301">
        <v>1375808895533730</v>
      </c>
      <c r="C2301" s="2">
        <f t="shared" si="141"/>
        <v>41492.943235344093</v>
      </c>
      <c r="D2301" s="3">
        <f t="shared" si="142"/>
        <v>0.94323534409340937</v>
      </c>
      <c r="I2301">
        <f t="shared" si="143"/>
        <v>0</v>
      </c>
      <c r="J2301" s="2">
        <f t="shared" si="144"/>
        <v>0</v>
      </c>
    </row>
    <row r="2302" spans="1:10" x14ac:dyDescent="0.3">
      <c r="A2302">
        <v>1375803014112200</v>
      </c>
      <c r="C2302" s="2">
        <f t="shared" si="141"/>
        <v>41492.875163335644</v>
      </c>
      <c r="D2302" s="3">
        <f t="shared" si="142"/>
        <v>0.87516333564417437</v>
      </c>
      <c r="I2302">
        <f t="shared" si="143"/>
        <v>0</v>
      </c>
      <c r="J2302" s="2">
        <f t="shared" si="144"/>
        <v>0</v>
      </c>
    </row>
    <row r="2303" spans="1:10" x14ac:dyDescent="0.3">
      <c r="A2303">
        <v>1375802996061180</v>
      </c>
      <c r="C2303" s="2">
        <f t="shared" si="141"/>
        <v>41492.874954411804</v>
      </c>
      <c r="D2303" s="3">
        <f t="shared" si="142"/>
        <v>0.87495441180362832</v>
      </c>
      <c r="I2303">
        <f t="shared" si="143"/>
        <v>0</v>
      </c>
      <c r="J2303" s="2">
        <f t="shared" si="144"/>
        <v>0</v>
      </c>
    </row>
    <row r="2304" spans="1:10" x14ac:dyDescent="0.3">
      <c r="A2304">
        <v>1375802965653290</v>
      </c>
      <c r="C2304" s="2">
        <f t="shared" si="141"/>
        <v>41492.874602468633</v>
      </c>
      <c r="D2304" s="3">
        <f t="shared" si="142"/>
        <v>0.87460246863338398</v>
      </c>
      <c r="I2304">
        <f t="shared" si="143"/>
        <v>0</v>
      </c>
      <c r="J2304" s="2">
        <f t="shared" si="144"/>
        <v>0</v>
      </c>
    </row>
    <row r="2305" spans="1:10" x14ac:dyDescent="0.3">
      <c r="A2305">
        <v>1375801970367760</v>
      </c>
      <c r="C2305" s="2">
        <f t="shared" si="141"/>
        <v>41492.863082960183</v>
      </c>
      <c r="D2305" s="3">
        <f t="shared" si="142"/>
        <v>0.86308296018250985</v>
      </c>
      <c r="I2305">
        <f t="shared" si="143"/>
        <v>0</v>
      </c>
      <c r="J2305" s="2">
        <f t="shared" si="144"/>
        <v>0</v>
      </c>
    </row>
    <row r="2306" spans="1:10" x14ac:dyDescent="0.3">
      <c r="A2306">
        <v>1375464873876890</v>
      </c>
      <c r="C2306" s="2">
        <f t="shared" si="141"/>
        <v>41488.961503204744</v>
      </c>
      <c r="D2306" s="3">
        <f t="shared" si="142"/>
        <v>0.96150320474407636</v>
      </c>
      <c r="I2306">
        <f t="shared" si="143"/>
        <v>0</v>
      </c>
      <c r="J2306" s="2">
        <f t="shared" si="144"/>
        <v>0</v>
      </c>
    </row>
    <row r="2307" spans="1:10" x14ac:dyDescent="0.3">
      <c r="A2307">
        <v>1375464273550690</v>
      </c>
      <c r="C2307" s="2">
        <f t="shared" ref="C2307:C2370" si="145">$A2307/86400000000+25569+(5.5/24)</f>
        <v>41488.954554984834</v>
      </c>
      <c r="D2307" s="3">
        <f t="shared" ref="D2307:D2370" si="146">C2307-TRUNC(C2307)</f>
        <v>0.9545549848335213</v>
      </c>
      <c r="I2307">
        <f t="shared" ref="I2307:I2370" si="147">COUNTIF($B2307,"*"&amp;"f1"&amp;"*")</f>
        <v>0</v>
      </c>
      <c r="J2307" s="2">
        <f t="shared" ref="J2307:J2370" si="148">C2307*I2307</f>
        <v>0</v>
      </c>
    </row>
    <row r="2308" spans="1:10" x14ac:dyDescent="0.3">
      <c r="A2308">
        <v>1375318462500710</v>
      </c>
      <c r="C2308" s="2">
        <f t="shared" si="145"/>
        <v>41487.26692709155</v>
      </c>
      <c r="D2308" s="3">
        <f t="shared" si="146"/>
        <v>0.2669270915503148</v>
      </c>
      <c r="I2308">
        <f t="shared" si="147"/>
        <v>0</v>
      </c>
      <c r="J2308" s="2">
        <f t="shared" si="148"/>
        <v>0</v>
      </c>
    </row>
    <row r="2309" spans="1:10" x14ac:dyDescent="0.3">
      <c r="A2309">
        <v>1375318429776230</v>
      </c>
      <c r="C2309" s="2">
        <f t="shared" si="145"/>
        <v>41487.266548335996</v>
      </c>
      <c r="D2309" s="3">
        <f t="shared" si="146"/>
        <v>0.26654833599604899</v>
      </c>
      <c r="I2309">
        <f t="shared" si="147"/>
        <v>0</v>
      </c>
      <c r="J2309" s="2">
        <f t="shared" si="148"/>
        <v>0</v>
      </c>
    </row>
    <row r="2310" spans="1:10" x14ac:dyDescent="0.3">
      <c r="A2310">
        <v>1375290522742490</v>
      </c>
      <c r="C2310" s="2">
        <f t="shared" si="145"/>
        <v>41486.943550260301</v>
      </c>
      <c r="D2310" s="3">
        <f t="shared" si="146"/>
        <v>0.94355026030098088</v>
      </c>
      <c r="I2310">
        <f t="shared" si="147"/>
        <v>0</v>
      </c>
      <c r="J2310" s="2">
        <f t="shared" si="148"/>
        <v>0</v>
      </c>
    </row>
    <row r="2311" spans="1:10" x14ac:dyDescent="0.3">
      <c r="A2311">
        <v>1375290343580500</v>
      </c>
      <c r="C2311" s="2">
        <f t="shared" si="145"/>
        <v>41486.941476626154</v>
      </c>
      <c r="D2311" s="3">
        <f t="shared" si="146"/>
        <v>0.94147662615432637</v>
      </c>
      <c r="I2311">
        <f t="shared" si="147"/>
        <v>0</v>
      </c>
      <c r="J2311" s="2">
        <f t="shared" si="148"/>
        <v>0</v>
      </c>
    </row>
    <row r="2312" spans="1:10" x14ac:dyDescent="0.3">
      <c r="A2312">
        <v>1375290105449990</v>
      </c>
      <c r="C2312" s="2">
        <f t="shared" si="145"/>
        <v>41486.938720485989</v>
      </c>
      <c r="D2312" s="3">
        <f t="shared" si="146"/>
        <v>0.93872048598859692</v>
      </c>
      <c r="I2312">
        <f t="shared" si="147"/>
        <v>0</v>
      </c>
      <c r="J2312" s="2">
        <f t="shared" si="148"/>
        <v>0</v>
      </c>
    </row>
    <row r="2313" spans="1:10" x14ac:dyDescent="0.3">
      <c r="A2313">
        <v>1375288954572430</v>
      </c>
      <c r="C2313" s="2">
        <f t="shared" si="145"/>
        <v>41486.92540014386</v>
      </c>
      <c r="D2313" s="3">
        <f t="shared" si="146"/>
        <v>0.92540014386031544</v>
      </c>
      <c r="I2313">
        <f t="shared" si="147"/>
        <v>0</v>
      </c>
      <c r="J2313" s="2">
        <f t="shared" si="148"/>
        <v>0</v>
      </c>
    </row>
    <row r="2314" spans="1:10" x14ac:dyDescent="0.3">
      <c r="A2314">
        <v>1375280421126780</v>
      </c>
      <c r="C2314" s="2">
        <f t="shared" si="145"/>
        <v>41486.826633411802</v>
      </c>
      <c r="D2314" s="3">
        <f t="shared" si="146"/>
        <v>0.82663341180159478</v>
      </c>
      <c r="I2314">
        <f t="shared" si="147"/>
        <v>0</v>
      </c>
      <c r="J2314" s="2">
        <f t="shared" si="148"/>
        <v>0</v>
      </c>
    </row>
    <row r="2315" spans="1:10" x14ac:dyDescent="0.3">
      <c r="A2315">
        <v>1375175049753840</v>
      </c>
      <c r="C2315" s="2">
        <f t="shared" si="145"/>
        <v>41485.607057336107</v>
      </c>
      <c r="D2315" s="3">
        <f t="shared" si="146"/>
        <v>0.60705733610666357</v>
      </c>
      <c r="I2315">
        <f t="shared" si="147"/>
        <v>0</v>
      </c>
      <c r="J2315" s="2">
        <f t="shared" si="148"/>
        <v>0</v>
      </c>
    </row>
    <row r="2316" spans="1:10" x14ac:dyDescent="0.3">
      <c r="A2316">
        <v>1375174667676910</v>
      </c>
      <c r="C2316" s="2">
        <f t="shared" si="145"/>
        <v>41485.602635149415</v>
      </c>
      <c r="D2316" s="3">
        <f t="shared" si="146"/>
        <v>0.6026351494147093</v>
      </c>
      <c r="I2316">
        <f t="shared" si="147"/>
        <v>0</v>
      </c>
      <c r="J2316" s="2">
        <f t="shared" si="148"/>
        <v>0</v>
      </c>
    </row>
    <row r="2317" spans="1:10" x14ac:dyDescent="0.3">
      <c r="A2317">
        <v>1375120491152720</v>
      </c>
      <c r="C2317" s="2">
        <f t="shared" si="145"/>
        <v>41484.975592045368</v>
      </c>
      <c r="D2317" s="3">
        <f t="shared" si="146"/>
        <v>0.97559204536810284</v>
      </c>
      <c r="I2317">
        <f t="shared" si="147"/>
        <v>0</v>
      </c>
      <c r="J2317" s="2">
        <f t="shared" si="148"/>
        <v>0</v>
      </c>
    </row>
    <row r="2318" spans="1:10" x14ac:dyDescent="0.3">
      <c r="A2318">
        <v>1375115140345330</v>
      </c>
      <c r="C2318" s="2">
        <f t="shared" si="145"/>
        <v>41484.91366140428</v>
      </c>
      <c r="D2318" s="3">
        <f t="shared" si="146"/>
        <v>0.91366140427999198</v>
      </c>
      <c r="I2318">
        <f t="shared" si="147"/>
        <v>0</v>
      </c>
      <c r="J2318" s="2">
        <f t="shared" si="148"/>
        <v>0</v>
      </c>
    </row>
    <row r="2319" spans="1:10" x14ac:dyDescent="0.3">
      <c r="A2319">
        <v>1375113705495600</v>
      </c>
      <c r="C2319" s="2">
        <f t="shared" si="145"/>
        <v>41484.897054347217</v>
      </c>
      <c r="D2319" s="3">
        <f t="shared" si="146"/>
        <v>0.89705434721690835</v>
      </c>
      <c r="I2319">
        <f t="shared" si="147"/>
        <v>0</v>
      </c>
      <c r="J2319" s="2">
        <f t="shared" si="148"/>
        <v>0</v>
      </c>
    </row>
    <row r="2320" spans="1:10" x14ac:dyDescent="0.3">
      <c r="A2320">
        <v>1375112933102320</v>
      </c>
      <c r="C2320" s="2">
        <f t="shared" si="145"/>
        <v>41484.888114610185</v>
      </c>
      <c r="D2320" s="3">
        <f t="shared" si="146"/>
        <v>0.88811461018485716</v>
      </c>
      <c r="I2320">
        <f t="shared" si="147"/>
        <v>0</v>
      </c>
      <c r="J2320" s="2">
        <f t="shared" si="148"/>
        <v>0</v>
      </c>
    </row>
    <row r="2321" spans="1:10" x14ac:dyDescent="0.3">
      <c r="A2321">
        <v>1375111572774900</v>
      </c>
      <c r="C2321" s="2">
        <f t="shared" si="145"/>
        <v>41484.872370079858</v>
      </c>
      <c r="D2321" s="3">
        <f t="shared" si="146"/>
        <v>0.87237007985822856</v>
      </c>
      <c r="I2321">
        <f t="shared" si="147"/>
        <v>0</v>
      </c>
      <c r="J2321" s="2">
        <f t="shared" si="148"/>
        <v>0</v>
      </c>
    </row>
    <row r="2322" spans="1:10" x14ac:dyDescent="0.3">
      <c r="A2322">
        <v>1375111189360650</v>
      </c>
      <c r="C2322" s="2">
        <f t="shared" si="145"/>
        <v>41484.867932414927</v>
      </c>
      <c r="D2322" s="3">
        <f t="shared" si="146"/>
        <v>0.8679324149270542</v>
      </c>
      <c r="I2322">
        <f t="shared" si="147"/>
        <v>0</v>
      </c>
      <c r="J2322" s="2">
        <f t="shared" si="148"/>
        <v>0</v>
      </c>
    </row>
    <row r="2323" spans="1:10" x14ac:dyDescent="0.3">
      <c r="A2323">
        <v>1375111131900790</v>
      </c>
      <c r="C2323" s="2">
        <f t="shared" si="145"/>
        <v>41484.867267370253</v>
      </c>
      <c r="D2323" s="3">
        <f t="shared" si="146"/>
        <v>0.86726737025310285</v>
      </c>
      <c r="I2323">
        <f t="shared" si="147"/>
        <v>0</v>
      </c>
      <c r="J2323" s="2">
        <f t="shared" si="148"/>
        <v>0</v>
      </c>
    </row>
    <row r="2324" spans="1:10" x14ac:dyDescent="0.3">
      <c r="A2324">
        <v>1375110649486980</v>
      </c>
      <c r="C2324" s="2">
        <f t="shared" si="145"/>
        <v>41484.861683877083</v>
      </c>
      <c r="D2324" s="3">
        <f t="shared" si="146"/>
        <v>0.86168387708312366</v>
      </c>
      <c r="I2324">
        <f t="shared" si="147"/>
        <v>0</v>
      </c>
      <c r="J2324" s="2">
        <f t="shared" si="148"/>
        <v>0</v>
      </c>
    </row>
    <row r="2325" spans="1:10" x14ac:dyDescent="0.3">
      <c r="A2325">
        <v>1375107128380480</v>
      </c>
      <c r="C2325" s="2">
        <f t="shared" si="145"/>
        <v>41484.820930329624</v>
      </c>
      <c r="D2325" s="3">
        <f t="shared" si="146"/>
        <v>0.82093032962438883</v>
      </c>
      <c r="I2325">
        <f t="shared" si="147"/>
        <v>0</v>
      </c>
      <c r="J2325" s="2">
        <f t="shared" si="148"/>
        <v>0</v>
      </c>
    </row>
    <row r="2326" spans="1:10" x14ac:dyDescent="0.3">
      <c r="A2326">
        <v>1375104778365850</v>
      </c>
      <c r="C2326" s="2">
        <f t="shared" si="145"/>
        <v>41484.793731086225</v>
      </c>
      <c r="D2326" s="3">
        <f t="shared" si="146"/>
        <v>0.79373108622530708</v>
      </c>
      <c r="I2326">
        <f t="shared" si="147"/>
        <v>0</v>
      </c>
      <c r="J2326" s="2">
        <f t="shared" si="148"/>
        <v>0</v>
      </c>
    </row>
    <row r="2327" spans="1:10" x14ac:dyDescent="0.3">
      <c r="A2327">
        <v>1375102707233210</v>
      </c>
      <c r="C2327" s="2">
        <f t="shared" si="145"/>
        <v>41484.769759643634</v>
      </c>
      <c r="D2327" s="3">
        <f t="shared" si="146"/>
        <v>0.7697596436337335</v>
      </c>
      <c r="I2327">
        <f t="shared" si="147"/>
        <v>0</v>
      </c>
      <c r="J2327" s="2">
        <f t="shared" si="148"/>
        <v>0</v>
      </c>
    </row>
    <row r="2328" spans="1:10" x14ac:dyDescent="0.3">
      <c r="A2328">
        <v>1375101922538210</v>
      </c>
      <c r="C2328" s="2">
        <f t="shared" si="145"/>
        <v>41484.760677525577</v>
      </c>
      <c r="D2328" s="3">
        <f t="shared" si="146"/>
        <v>0.76067752557719359</v>
      </c>
      <c r="I2328">
        <f t="shared" si="147"/>
        <v>0</v>
      </c>
      <c r="J2328" s="2">
        <f t="shared" si="148"/>
        <v>0</v>
      </c>
    </row>
    <row r="2329" spans="1:10" x14ac:dyDescent="0.3">
      <c r="A2329">
        <v>1375101824656740</v>
      </c>
      <c r="C2329" s="2">
        <f t="shared" si="145"/>
        <v>41484.759544638197</v>
      </c>
      <c r="D2329" s="3">
        <f t="shared" si="146"/>
        <v>0.75954463819653029</v>
      </c>
      <c r="I2329">
        <f t="shared" si="147"/>
        <v>0</v>
      </c>
      <c r="J2329" s="2">
        <f t="shared" si="148"/>
        <v>0</v>
      </c>
    </row>
    <row r="2330" spans="1:10" x14ac:dyDescent="0.3">
      <c r="A2330">
        <v>1375100187449040</v>
      </c>
      <c r="C2330" s="2">
        <f t="shared" si="145"/>
        <v>41484.740595474999</v>
      </c>
      <c r="D2330" s="3">
        <f t="shared" si="146"/>
        <v>0.74059547499928158</v>
      </c>
      <c r="I2330">
        <f t="shared" si="147"/>
        <v>0</v>
      </c>
      <c r="J2330" s="2">
        <f t="shared" si="148"/>
        <v>0</v>
      </c>
    </row>
    <row r="2331" spans="1:10" x14ac:dyDescent="0.3">
      <c r="A2331">
        <v>1375100167466070</v>
      </c>
      <c r="C2331" s="2">
        <f t="shared" si="145"/>
        <v>41484.74036419062</v>
      </c>
      <c r="D2331" s="3">
        <f t="shared" si="146"/>
        <v>0.740364190620312</v>
      </c>
      <c r="I2331">
        <f t="shared" si="147"/>
        <v>0</v>
      </c>
      <c r="J2331" s="2">
        <f t="shared" si="148"/>
        <v>0</v>
      </c>
    </row>
    <row r="2332" spans="1:10" x14ac:dyDescent="0.3">
      <c r="A2332">
        <v>1375100102131480</v>
      </c>
      <c r="C2332" s="2">
        <f t="shared" si="145"/>
        <v>41484.739608003241</v>
      </c>
      <c r="D2332" s="3">
        <f t="shared" si="146"/>
        <v>0.73960800324130105</v>
      </c>
      <c r="I2332">
        <f t="shared" si="147"/>
        <v>0</v>
      </c>
      <c r="J2332" s="2">
        <f t="shared" si="148"/>
        <v>0</v>
      </c>
    </row>
    <row r="2333" spans="1:10" x14ac:dyDescent="0.3">
      <c r="A2333">
        <v>1375099744487020</v>
      </c>
      <c r="C2333" s="2">
        <f t="shared" si="145"/>
        <v>41484.735468599763</v>
      </c>
      <c r="D2333" s="3">
        <f t="shared" si="146"/>
        <v>0.73546859976340784</v>
      </c>
      <c r="I2333">
        <f t="shared" si="147"/>
        <v>0</v>
      </c>
      <c r="J2333" s="2">
        <f t="shared" si="148"/>
        <v>0</v>
      </c>
    </row>
    <row r="2334" spans="1:10" x14ac:dyDescent="0.3">
      <c r="A2334">
        <v>1375095424270130</v>
      </c>
      <c r="C2334" s="2">
        <f t="shared" si="145"/>
        <v>41484.685466089468</v>
      </c>
      <c r="D2334" s="3">
        <f t="shared" si="146"/>
        <v>0.68546608946780907</v>
      </c>
      <c r="I2334">
        <f t="shared" si="147"/>
        <v>0</v>
      </c>
      <c r="J2334" s="2">
        <f t="shared" si="148"/>
        <v>0</v>
      </c>
    </row>
    <row r="2335" spans="1:10" x14ac:dyDescent="0.3">
      <c r="A2335">
        <v>1375095184973230</v>
      </c>
      <c r="C2335" s="2">
        <f t="shared" si="145"/>
        <v>41484.682696449418</v>
      </c>
      <c r="D2335" s="3">
        <f t="shared" si="146"/>
        <v>0.68269644941756269</v>
      </c>
      <c r="I2335">
        <f t="shared" si="147"/>
        <v>0</v>
      </c>
      <c r="J2335" s="2">
        <f t="shared" si="148"/>
        <v>0</v>
      </c>
    </row>
    <row r="2336" spans="1:10" x14ac:dyDescent="0.3">
      <c r="A2336">
        <v>1375095096913640</v>
      </c>
      <c r="C2336" s="2">
        <f t="shared" si="145"/>
        <v>41484.681677241206</v>
      </c>
      <c r="D2336" s="3">
        <f t="shared" si="146"/>
        <v>0.68167724120576167</v>
      </c>
      <c r="I2336">
        <f t="shared" si="147"/>
        <v>0</v>
      </c>
      <c r="J2336" s="2">
        <f t="shared" si="148"/>
        <v>0</v>
      </c>
    </row>
    <row r="2337" spans="1:10" x14ac:dyDescent="0.3">
      <c r="A2337">
        <v>1375030992433690</v>
      </c>
      <c r="C2337" s="2">
        <f t="shared" si="145"/>
        <v>41483.939727241777</v>
      </c>
      <c r="D2337" s="3">
        <f t="shared" si="146"/>
        <v>0.93972724177729106</v>
      </c>
      <c r="I2337">
        <f t="shared" si="147"/>
        <v>0</v>
      </c>
      <c r="J2337" s="2">
        <f t="shared" si="148"/>
        <v>0</v>
      </c>
    </row>
    <row r="2338" spans="1:10" x14ac:dyDescent="0.3">
      <c r="A2338">
        <v>1375023168407350</v>
      </c>
      <c r="C2338" s="2">
        <f t="shared" si="145"/>
        <v>41483.849171381364</v>
      </c>
      <c r="D2338" s="3">
        <f t="shared" si="146"/>
        <v>0.8491713813637034</v>
      </c>
      <c r="I2338">
        <f t="shared" si="147"/>
        <v>0</v>
      </c>
      <c r="J2338" s="2">
        <f t="shared" si="148"/>
        <v>0</v>
      </c>
    </row>
    <row r="2339" spans="1:10" x14ac:dyDescent="0.3">
      <c r="A2339">
        <v>1375023137373440</v>
      </c>
      <c r="C2339" s="2">
        <f t="shared" si="145"/>
        <v>41483.848812192591</v>
      </c>
      <c r="D2339" s="3">
        <f t="shared" si="146"/>
        <v>0.84881219259114005</v>
      </c>
      <c r="I2339">
        <f t="shared" si="147"/>
        <v>0</v>
      </c>
      <c r="J2339" s="2">
        <f t="shared" si="148"/>
        <v>0</v>
      </c>
    </row>
    <row r="2340" spans="1:10" x14ac:dyDescent="0.3">
      <c r="A2340">
        <v>1375023012089830</v>
      </c>
      <c r="C2340" s="2">
        <f t="shared" si="145"/>
        <v>41483.847362150809</v>
      </c>
      <c r="D2340" s="3">
        <f t="shared" si="146"/>
        <v>0.84736215080920374</v>
      </c>
      <c r="I2340">
        <f t="shared" si="147"/>
        <v>0</v>
      </c>
      <c r="J2340" s="2">
        <f t="shared" si="148"/>
        <v>0</v>
      </c>
    </row>
    <row r="2341" spans="1:10" x14ac:dyDescent="0.3">
      <c r="A2341">
        <v>1375015186316810</v>
      </c>
      <c r="C2341" s="2">
        <f t="shared" si="145"/>
        <v>41483.756786074191</v>
      </c>
      <c r="D2341" s="3">
        <f t="shared" si="146"/>
        <v>0.75678607419104083</v>
      </c>
      <c r="I2341">
        <f t="shared" si="147"/>
        <v>0</v>
      </c>
      <c r="J2341" s="2">
        <f t="shared" si="148"/>
        <v>0</v>
      </c>
    </row>
    <row r="2342" spans="1:10" x14ac:dyDescent="0.3">
      <c r="A2342">
        <v>1375014518286940</v>
      </c>
      <c r="C2342" s="2">
        <f t="shared" si="145"/>
        <v>41483.74905424699</v>
      </c>
      <c r="D2342" s="3">
        <f t="shared" si="146"/>
        <v>0.74905424698954448</v>
      </c>
      <c r="I2342">
        <f t="shared" si="147"/>
        <v>0</v>
      </c>
      <c r="J2342" s="2">
        <f t="shared" si="148"/>
        <v>0</v>
      </c>
    </row>
    <row r="2343" spans="1:10" x14ac:dyDescent="0.3">
      <c r="A2343">
        <v>1375010598587760</v>
      </c>
      <c r="C2343" s="2">
        <f t="shared" si="145"/>
        <v>41483.703687358335</v>
      </c>
      <c r="D2343" s="3">
        <f t="shared" si="146"/>
        <v>0.70368735833471874</v>
      </c>
      <c r="I2343">
        <f t="shared" si="147"/>
        <v>0</v>
      </c>
      <c r="J2343" s="2">
        <f t="shared" si="148"/>
        <v>0</v>
      </c>
    </row>
    <row r="2344" spans="1:10" x14ac:dyDescent="0.3">
      <c r="A2344">
        <v>1375010434386200</v>
      </c>
      <c r="C2344" s="2">
        <f t="shared" si="145"/>
        <v>41483.701786877311</v>
      </c>
      <c r="D2344" s="3">
        <f t="shared" si="146"/>
        <v>0.70178687731095124</v>
      </c>
      <c r="I2344">
        <f t="shared" si="147"/>
        <v>0</v>
      </c>
      <c r="J2344" s="2">
        <f t="shared" si="148"/>
        <v>0</v>
      </c>
    </row>
    <row r="2345" spans="1:10" x14ac:dyDescent="0.3">
      <c r="A2345">
        <v>1375010365653140</v>
      </c>
      <c r="C2345" s="2">
        <f t="shared" si="145"/>
        <v>41483.700991355785</v>
      </c>
      <c r="D2345" s="3">
        <f t="shared" si="146"/>
        <v>0.70099135578493588</v>
      </c>
      <c r="I2345">
        <f t="shared" si="147"/>
        <v>0</v>
      </c>
      <c r="J2345" s="2">
        <f t="shared" si="148"/>
        <v>0</v>
      </c>
    </row>
    <row r="2346" spans="1:10" x14ac:dyDescent="0.3">
      <c r="A2346">
        <v>1375010248831030</v>
      </c>
      <c r="C2346" s="2">
        <f t="shared" si="145"/>
        <v>41483.699639248029</v>
      </c>
      <c r="D2346" s="3">
        <f t="shared" si="146"/>
        <v>0.6996392480286886</v>
      </c>
      <c r="I2346">
        <f t="shared" si="147"/>
        <v>0</v>
      </c>
      <c r="J2346" s="2">
        <f t="shared" si="148"/>
        <v>0</v>
      </c>
    </row>
    <row r="2347" spans="1:10" x14ac:dyDescent="0.3">
      <c r="A2347">
        <v>1375010222759850</v>
      </c>
      <c r="C2347" s="2">
        <f t="shared" si="145"/>
        <v>41483.699337498263</v>
      </c>
      <c r="D2347" s="3">
        <f t="shared" si="146"/>
        <v>0.69933749826304847</v>
      </c>
      <c r="I2347">
        <f t="shared" si="147"/>
        <v>0</v>
      </c>
      <c r="J2347" s="2">
        <f t="shared" si="148"/>
        <v>0</v>
      </c>
    </row>
    <row r="2348" spans="1:10" x14ac:dyDescent="0.3">
      <c r="A2348">
        <v>1375010198171360</v>
      </c>
      <c r="C2348" s="2">
        <f t="shared" si="145"/>
        <v>41483.699052909258</v>
      </c>
      <c r="D2348" s="3">
        <f t="shared" si="146"/>
        <v>0.69905290925817098</v>
      </c>
      <c r="I2348">
        <f t="shared" si="147"/>
        <v>0</v>
      </c>
      <c r="J2348" s="2">
        <f t="shared" si="148"/>
        <v>0</v>
      </c>
    </row>
    <row r="2349" spans="1:10" x14ac:dyDescent="0.3">
      <c r="A2349">
        <v>1375010175473730</v>
      </c>
      <c r="C2349" s="2">
        <f t="shared" si="145"/>
        <v>41483.698790205206</v>
      </c>
      <c r="D2349" s="3">
        <f t="shared" si="146"/>
        <v>0.69879020520602353</v>
      </c>
      <c r="I2349">
        <f t="shared" si="147"/>
        <v>0</v>
      </c>
      <c r="J2349" s="2">
        <f t="shared" si="148"/>
        <v>0</v>
      </c>
    </row>
    <row r="2350" spans="1:10" x14ac:dyDescent="0.3">
      <c r="A2350">
        <v>1375010159115570</v>
      </c>
      <c r="C2350" s="2">
        <f t="shared" si="145"/>
        <v>41483.698600874653</v>
      </c>
      <c r="D2350" s="3">
        <f t="shared" si="146"/>
        <v>0.69860087465349352</v>
      </c>
      <c r="I2350">
        <f t="shared" si="147"/>
        <v>0</v>
      </c>
      <c r="J2350" s="2">
        <f t="shared" si="148"/>
        <v>0</v>
      </c>
    </row>
    <row r="2351" spans="1:10" x14ac:dyDescent="0.3">
      <c r="A2351">
        <v>1375001221725130</v>
      </c>
      <c r="C2351" s="2">
        <f t="shared" si="145"/>
        <v>41483.595158855671</v>
      </c>
      <c r="D2351" s="3">
        <f t="shared" si="146"/>
        <v>0.59515885567088844</v>
      </c>
      <c r="I2351">
        <f t="shared" si="147"/>
        <v>0</v>
      </c>
      <c r="J2351" s="2">
        <f t="shared" si="148"/>
        <v>0</v>
      </c>
    </row>
    <row r="2352" spans="1:10" x14ac:dyDescent="0.3">
      <c r="A2352">
        <v>1375000743650810</v>
      </c>
      <c r="C2352" s="2">
        <f t="shared" si="145"/>
        <v>41483.589625588073</v>
      </c>
      <c r="D2352" s="3">
        <f t="shared" si="146"/>
        <v>0.58962558807252208</v>
      </c>
      <c r="I2352">
        <f t="shared" si="147"/>
        <v>0</v>
      </c>
      <c r="J2352" s="2">
        <f t="shared" si="148"/>
        <v>0</v>
      </c>
    </row>
    <row r="2353" spans="1:10" x14ac:dyDescent="0.3">
      <c r="A2353">
        <v>1375000619412400</v>
      </c>
      <c r="C2353" s="2">
        <f t="shared" si="145"/>
        <v>41483.588187643516</v>
      </c>
      <c r="D2353" s="3">
        <f t="shared" si="146"/>
        <v>0.58818764351599384</v>
      </c>
      <c r="I2353">
        <f t="shared" si="147"/>
        <v>0</v>
      </c>
      <c r="J2353" s="2">
        <f t="shared" si="148"/>
        <v>0</v>
      </c>
    </row>
    <row r="2354" spans="1:10" x14ac:dyDescent="0.3">
      <c r="A2354">
        <v>1374997295266470</v>
      </c>
      <c r="C2354" s="2">
        <f t="shared" si="145"/>
        <v>41483.549713732289</v>
      </c>
      <c r="D2354" s="3">
        <f t="shared" si="146"/>
        <v>0.54971373228909215</v>
      </c>
      <c r="I2354">
        <f t="shared" si="147"/>
        <v>0</v>
      </c>
      <c r="J2354" s="2">
        <f t="shared" si="148"/>
        <v>0</v>
      </c>
    </row>
    <row r="2355" spans="1:10" x14ac:dyDescent="0.3">
      <c r="A2355">
        <v>1374996916894980</v>
      </c>
      <c r="C2355" s="2">
        <f t="shared" si="145"/>
        <v>41483.545334432638</v>
      </c>
      <c r="D2355" s="3">
        <f t="shared" si="146"/>
        <v>0.54533443263790105</v>
      </c>
      <c r="I2355">
        <f t="shared" si="147"/>
        <v>0</v>
      </c>
      <c r="J2355" s="2">
        <f t="shared" si="148"/>
        <v>0</v>
      </c>
    </row>
    <row r="2356" spans="1:10" x14ac:dyDescent="0.3">
      <c r="A2356">
        <v>1374993170122070</v>
      </c>
      <c r="C2356" s="2">
        <f t="shared" si="145"/>
        <v>41483.50196900544</v>
      </c>
      <c r="D2356" s="3">
        <f t="shared" si="146"/>
        <v>0.5019690054396051</v>
      </c>
      <c r="I2356">
        <f t="shared" si="147"/>
        <v>0</v>
      </c>
      <c r="J2356" s="2">
        <f t="shared" si="148"/>
        <v>0</v>
      </c>
    </row>
    <row r="2357" spans="1:10" x14ac:dyDescent="0.3">
      <c r="A2357">
        <v>1374989284657100</v>
      </c>
      <c r="C2357" s="2">
        <f t="shared" si="145"/>
        <v>41483.456998346061</v>
      </c>
      <c r="D2357" s="3">
        <f t="shared" si="146"/>
        <v>0.45699834606057266</v>
      </c>
      <c r="I2357">
        <f t="shared" si="147"/>
        <v>0</v>
      </c>
      <c r="J2357" s="2">
        <f t="shared" si="148"/>
        <v>0</v>
      </c>
    </row>
    <row r="2358" spans="1:10" x14ac:dyDescent="0.3">
      <c r="A2358">
        <v>1374989274462020</v>
      </c>
      <c r="C2358" s="2">
        <f t="shared" si="145"/>
        <v>41483.456880347454</v>
      </c>
      <c r="D2358" s="3">
        <f t="shared" si="146"/>
        <v>0.45688034745398909</v>
      </c>
      <c r="I2358">
        <f t="shared" si="147"/>
        <v>0</v>
      </c>
      <c r="J2358" s="2">
        <f t="shared" si="148"/>
        <v>0</v>
      </c>
    </row>
    <row r="2359" spans="1:10" x14ac:dyDescent="0.3">
      <c r="A2359">
        <v>1374984376546970</v>
      </c>
      <c r="C2359" s="2">
        <f t="shared" si="145"/>
        <v>41483.400191515851</v>
      </c>
      <c r="D2359" s="3">
        <f t="shared" si="146"/>
        <v>0.40019151585147483</v>
      </c>
      <c r="I2359">
        <f t="shared" si="147"/>
        <v>0</v>
      </c>
      <c r="J2359" s="2">
        <f t="shared" si="148"/>
        <v>0</v>
      </c>
    </row>
    <row r="2360" spans="1:10" x14ac:dyDescent="0.3">
      <c r="A2360">
        <v>1374984146173900</v>
      </c>
      <c r="C2360" s="2">
        <f t="shared" si="145"/>
        <v>41483.397525160879</v>
      </c>
      <c r="D2360" s="3">
        <f t="shared" si="146"/>
        <v>0.39752516087901313</v>
      </c>
      <c r="I2360">
        <f t="shared" si="147"/>
        <v>0</v>
      </c>
      <c r="J2360" s="2">
        <f t="shared" si="148"/>
        <v>0</v>
      </c>
    </row>
    <row r="2361" spans="1:10" x14ac:dyDescent="0.3">
      <c r="A2361">
        <v>1374984031073310</v>
      </c>
      <c r="C2361" s="2">
        <f t="shared" si="145"/>
        <v>41483.396192978122</v>
      </c>
      <c r="D2361" s="3">
        <f t="shared" si="146"/>
        <v>0.39619297812168952</v>
      </c>
      <c r="I2361">
        <f t="shared" si="147"/>
        <v>0</v>
      </c>
      <c r="J2361" s="2">
        <f t="shared" si="148"/>
        <v>0</v>
      </c>
    </row>
    <row r="2362" spans="1:10" x14ac:dyDescent="0.3">
      <c r="A2362">
        <v>1374980214218030</v>
      </c>
      <c r="C2362" s="2">
        <f t="shared" si="145"/>
        <v>41483.352016412384</v>
      </c>
      <c r="D2362" s="3">
        <f t="shared" si="146"/>
        <v>0.35201641238381853</v>
      </c>
      <c r="I2362">
        <f t="shared" si="147"/>
        <v>0</v>
      </c>
      <c r="J2362" s="2">
        <f t="shared" si="148"/>
        <v>0</v>
      </c>
    </row>
    <row r="2363" spans="1:10" x14ac:dyDescent="0.3">
      <c r="A2363">
        <v>1374979806660880</v>
      </c>
      <c r="C2363" s="2">
        <f t="shared" si="145"/>
        <v>41483.347299315741</v>
      </c>
      <c r="D2363" s="3">
        <f t="shared" si="146"/>
        <v>0.34729931574111106</v>
      </c>
      <c r="I2363">
        <f t="shared" si="147"/>
        <v>0</v>
      </c>
      <c r="J2363" s="2">
        <f t="shared" si="148"/>
        <v>0</v>
      </c>
    </row>
    <row r="2364" spans="1:10" x14ac:dyDescent="0.3">
      <c r="A2364">
        <v>1374979680952440</v>
      </c>
      <c r="C2364" s="2">
        <f t="shared" si="145"/>
        <v>41483.34584435694</v>
      </c>
      <c r="D2364" s="3">
        <f t="shared" si="146"/>
        <v>0.34584435693977866</v>
      </c>
      <c r="I2364">
        <f t="shared" si="147"/>
        <v>0</v>
      </c>
      <c r="J2364" s="2">
        <f t="shared" si="148"/>
        <v>0</v>
      </c>
    </row>
    <row r="2365" spans="1:10" x14ac:dyDescent="0.3">
      <c r="A2365">
        <v>1374979198443390</v>
      </c>
      <c r="C2365" s="2">
        <f t="shared" si="145"/>
        <v>41483.340259761455</v>
      </c>
      <c r="D2365" s="3">
        <f t="shared" si="146"/>
        <v>0.34025976145494496</v>
      </c>
      <c r="I2365">
        <f t="shared" si="147"/>
        <v>0</v>
      </c>
      <c r="J2365" s="2">
        <f t="shared" si="148"/>
        <v>0</v>
      </c>
    </row>
    <row r="2366" spans="1:10" x14ac:dyDescent="0.3">
      <c r="A2366">
        <v>1374979150570470</v>
      </c>
      <c r="C2366" s="2">
        <f t="shared" si="145"/>
        <v>41483.339705676735</v>
      </c>
      <c r="D2366" s="3">
        <f t="shared" si="146"/>
        <v>0.33970567673532059</v>
      </c>
      <c r="I2366">
        <f t="shared" si="147"/>
        <v>0</v>
      </c>
      <c r="J2366" s="2">
        <f t="shared" si="148"/>
        <v>0</v>
      </c>
    </row>
    <row r="2367" spans="1:10" x14ac:dyDescent="0.3">
      <c r="A2367">
        <v>1374978426906410</v>
      </c>
      <c r="C2367" s="2">
        <f t="shared" si="145"/>
        <v>41483.331329935296</v>
      </c>
      <c r="D2367" s="3">
        <f t="shared" si="146"/>
        <v>0.33132993529579835</v>
      </c>
      <c r="I2367">
        <f t="shared" si="147"/>
        <v>0</v>
      </c>
      <c r="J2367" s="2">
        <f t="shared" si="148"/>
        <v>0</v>
      </c>
    </row>
    <row r="2368" spans="1:10" x14ac:dyDescent="0.3">
      <c r="A2368">
        <v>1374956862778170</v>
      </c>
      <c r="C2368" s="2">
        <f t="shared" si="145"/>
        <v>41483.081745117706</v>
      </c>
      <c r="D2368" s="3">
        <f t="shared" si="146"/>
        <v>8.1745117706304882E-2</v>
      </c>
      <c r="I2368">
        <f t="shared" si="147"/>
        <v>0</v>
      </c>
      <c r="J2368" s="2">
        <f t="shared" si="148"/>
        <v>0</v>
      </c>
    </row>
    <row r="2369" spans="1:10" x14ac:dyDescent="0.3">
      <c r="A2369">
        <v>1374956716362780</v>
      </c>
      <c r="C2369" s="2">
        <f t="shared" si="145"/>
        <v>41483.08005049514</v>
      </c>
      <c r="D2369" s="3">
        <f t="shared" si="146"/>
        <v>8.0050495140312705E-2</v>
      </c>
      <c r="I2369">
        <f t="shared" si="147"/>
        <v>0</v>
      </c>
      <c r="J2369" s="2">
        <f t="shared" si="148"/>
        <v>0</v>
      </c>
    </row>
    <row r="2370" spans="1:10" x14ac:dyDescent="0.3">
      <c r="A2370">
        <v>1374956378807930</v>
      </c>
      <c r="C2370" s="2">
        <f t="shared" si="145"/>
        <v>41483.076143610298</v>
      </c>
      <c r="D2370" s="3">
        <f t="shared" si="146"/>
        <v>7.6143610298458952E-2</v>
      </c>
      <c r="I2370">
        <f t="shared" si="147"/>
        <v>0</v>
      </c>
      <c r="J2370" s="2">
        <f t="shared" si="148"/>
        <v>0</v>
      </c>
    </row>
    <row r="2371" spans="1:10" x14ac:dyDescent="0.3">
      <c r="A2371">
        <v>1374956352669270</v>
      </c>
      <c r="C2371" s="2">
        <f t="shared" ref="C2371:C2434" si="149">$A2371/86400000000+25569+(5.5/24)</f>
        <v>41483.07584107951</v>
      </c>
      <c r="D2371" s="3">
        <f t="shared" ref="D2371:D2434" si="150">C2371-TRUNC(C2371)</f>
        <v>7.5841079509700648E-2</v>
      </c>
      <c r="I2371">
        <f t="shared" ref="I2371:I2434" si="151">COUNTIF($B2371,"*"&amp;"f1"&amp;"*")</f>
        <v>0</v>
      </c>
      <c r="J2371" s="2">
        <f t="shared" ref="J2371:J2434" si="152">C2371*I2371</f>
        <v>0</v>
      </c>
    </row>
    <row r="2372" spans="1:10" x14ac:dyDescent="0.3">
      <c r="A2372">
        <v>1374956324655750</v>
      </c>
      <c r="C2372" s="2">
        <f t="shared" si="149"/>
        <v>41483.075516848956</v>
      </c>
      <c r="D2372" s="3">
        <f t="shared" si="150"/>
        <v>7.5516848955885507E-2</v>
      </c>
      <c r="I2372">
        <f t="shared" si="151"/>
        <v>0</v>
      </c>
      <c r="J2372" s="2">
        <f t="shared" si="152"/>
        <v>0</v>
      </c>
    </row>
    <row r="2373" spans="1:10" x14ac:dyDescent="0.3">
      <c r="A2373">
        <v>1374956300146520</v>
      </c>
      <c r="C2373" s="2">
        <f t="shared" si="149"/>
        <v>41483.075233177311</v>
      </c>
      <c r="D2373" s="3">
        <f t="shared" si="150"/>
        <v>7.5233177311019972E-2</v>
      </c>
      <c r="I2373">
        <f t="shared" si="151"/>
        <v>0</v>
      </c>
      <c r="J2373" s="2">
        <f t="shared" si="152"/>
        <v>0</v>
      </c>
    </row>
    <row r="2374" spans="1:10" x14ac:dyDescent="0.3">
      <c r="A2374">
        <v>1374953671704450</v>
      </c>
      <c r="C2374" s="2">
        <f t="shared" si="149"/>
        <v>41483.044811394095</v>
      </c>
      <c r="D2374" s="3">
        <f t="shared" si="150"/>
        <v>4.4811394094722345E-2</v>
      </c>
      <c r="I2374">
        <f t="shared" si="151"/>
        <v>0</v>
      </c>
      <c r="J2374" s="2">
        <f t="shared" si="152"/>
        <v>0</v>
      </c>
    </row>
    <row r="2375" spans="1:10" x14ac:dyDescent="0.3">
      <c r="A2375">
        <v>1374952821191500</v>
      </c>
      <c r="C2375" s="2">
        <f t="shared" si="149"/>
        <v>41483.034967494212</v>
      </c>
      <c r="D2375" s="3">
        <f t="shared" si="150"/>
        <v>3.4967494211741723E-2</v>
      </c>
      <c r="I2375">
        <f t="shared" si="151"/>
        <v>0</v>
      </c>
      <c r="J2375" s="2">
        <f t="shared" si="152"/>
        <v>0</v>
      </c>
    </row>
    <row r="2376" spans="1:10" x14ac:dyDescent="0.3">
      <c r="A2376">
        <v>1374952693616160</v>
      </c>
      <c r="C2376" s="2">
        <f t="shared" si="149"/>
        <v>41483.033490927774</v>
      </c>
      <c r="D2376" s="3">
        <f t="shared" si="150"/>
        <v>3.3490927773527801E-2</v>
      </c>
      <c r="I2376">
        <f t="shared" si="151"/>
        <v>0</v>
      </c>
      <c r="J2376" s="2">
        <f t="shared" si="152"/>
        <v>0</v>
      </c>
    </row>
    <row r="2377" spans="1:10" x14ac:dyDescent="0.3">
      <c r="A2377">
        <v>1374950827143690</v>
      </c>
      <c r="C2377" s="2">
        <f t="shared" si="149"/>
        <v>41483.011888237153</v>
      </c>
      <c r="D2377" s="3">
        <f t="shared" si="150"/>
        <v>1.1888237153470982E-2</v>
      </c>
      <c r="I2377">
        <f t="shared" si="151"/>
        <v>0</v>
      </c>
      <c r="J2377" s="2">
        <f t="shared" si="152"/>
        <v>0</v>
      </c>
    </row>
    <row r="2378" spans="1:10" x14ac:dyDescent="0.3">
      <c r="A2378">
        <v>1374950086814380</v>
      </c>
      <c r="C2378" s="2">
        <f t="shared" si="149"/>
        <v>41483.003319610878</v>
      </c>
      <c r="D2378" s="3">
        <f t="shared" si="150"/>
        <v>3.3196108779520728E-3</v>
      </c>
      <c r="I2378">
        <f t="shared" si="151"/>
        <v>0</v>
      </c>
      <c r="J2378" s="2">
        <f t="shared" si="152"/>
        <v>0</v>
      </c>
    </row>
    <row r="2379" spans="1:10" x14ac:dyDescent="0.3">
      <c r="A2379">
        <v>1374950040510200</v>
      </c>
      <c r="C2379" s="2">
        <f t="shared" si="149"/>
        <v>41483.002783682867</v>
      </c>
      <c r="D2379" s="3">
        <f t="shared" si="150"/>
        <v>2.7836828667204827E-3</v>
      </c>
      <c r="I2379">
        <f t="shared" si="151"/>
        <v>0</v>
      </c>
      <c r="J2379" s="2">
        <f t="shared" si="152"/>
        <v>0</v>
      </c>
    </row>
    <row r="2380" spans="1:10" x14ac:dyDescent="0.3">
      <c r="A2380">
        <v>1374950006441120</v>
      </c>
      <c r="C2380" s="2">
        <f t="shared" si="149"/>
        <v>41483.00238936481</v>
      </c>
      <c r="D2380" s="3">
        <f t="shared" si="150"/>
        <v>2.3893648103694431E-3</v>
      </c>
      <c r="I2380">
        <f t="shared" si="151"/>
        <v>0</v>
      </c>
      <c r="J2380" s="2">
        <f t="shared" si="152"/>
        <v>0</v>
      </c>
    </row>
    <row r="2381" spans="1:10" x14ac:dyDescent="0.3">
      <c r="A2381">
        <v>1374949658315290</v>
      </c>
      <c r="C2381" s="2">
        <f t="shared" si="149"/>
        <v>41482.998360130667</v>
      </c>
      <c r="D2381" s="3">
        <f t="shared" si="150"/>
        <v>0.99836013066669693</v>
      </c>
      <c r="I2381">
        <f t="shared" si="151"/>
        <v>0</v>
      </c>
      <c r="J2381" s="2">
        <f t="shared" si="152"/>
        <v>0</v>
      </c>
    </row>
    <row r="2382" spans="1:10" x14ac:dyDescent="0.3">
      <c r="A2382">
        <v>1374949650928510</v>
      </c>
      <c r="C2382" s="2">
        <f t="shared" si="149"/>
        <v>41482.998274635531</v>
      </c>
      <c r="D2382" s="3">
        <f t="shared" si="150"/>
        <v>0.99827463553083362</v>
      </c>
      <c r="I2382">
        <f t="shared" si="151"/>
        <v>0</v>
      </c>
      <c r="J2382" s="2">
        <f t="shared" si="152"/>
        <v>0</v>
      </c>
    </row>
    <row r="2383" spans="1:10" x14ac:dyDescent="0.3">
      <c r="A2383">
        <v>1374948875898330</v>
      </c>
      <c r="C2383" s="2">
        <f t="shared" si="149"/>
        <v>41482.989304378818</v>
      </c>
      <c r="D2383" s="3">
        <f t="shared" si="150"/>
        <v>0.98930437881790567</v>
      </c>
      <c r="I2383">
        <f t="shared" si="151"/>
        <v>0</v>
      </c>
      <c r="J2383" s="2">
        <f t="shared" si="152"/>
        <v>0</v>
      </c>
    </row>
    <row r="2384" spans="1:10" x14ac:dyDescent="0.3">
      <c r="A2384">
        <v>1374948356389130</v>
      </c>
      <c r="C2384" s="2">
        <f t="shared" si="149"/>
        <v>41482.983291540855</v>
      </c>
      <c r="D2384" s="3">
        <f t="shared" si="150"/>
        <v>0.98329154085513437</v>
      </c>
      <c r="I2384">
        <f t="shared" si="151"/>
        <v>0</v>
      </c>
      <c r="J2384" s="2">
        <f t="shared" si="152"/>
        <v>0</v>
      </c>
    </row>
    <row r="2385" spans="1:10" x14ac:dyDescent="0.3">
      <c r="A2385">
        <v>1374948354280320</v>
      </c>
      <c r="C2385" s="2">
        <f t="shared" si="149"/>
        <v>41482.983267133335</v>
      </c>
      <c r="D2385" s="3">
        <f t="shared" si="150"/>
        <v>0.98326713333517546</v>
      </c>
      <c r="I2385">
        <f t="shared" si="151"/>
        <v>0</v>
      </c>
      <c r="J2385" s="2">
        <f t="shared" si="152"/>
        <v>0</v>
      </c>
    </row>
    <row r="2386" spans="1:10" x14ac:dyDescent="0.3">
      <c r="A2386">
        <v>1374948166253980</v>
      </c>
      <c r="C2386" s="2">
        <f t="shared" si="149"/>
        <v>41482.981090902547</v>
      </c>
      <c r="D2386" s="3">
        <f t="shared" si="150"/>
        <v>0.98109090254729381</v>
      </c>
      <c r="I2386">
        <f t="shared" si="151"/>
        <v>0</v>
      </c>
      <c r="J2386" s="2">
        <f t="shared" si="152"/>
        <v>0</v>
      </c>
    </row>
    <row r="2387" spans="1:10" x14ac:dyDescent="0.3">
      <c r="A2387">
        <v>1374947857002270</v>
      </c>
      <c r="C2387" s="2">
        <f t="shared" si="149"/>
        <v>41482.977511600344</v>
      </c>
      <c r="D2387" s="3">
        <f t="shared" si="150"/>
        <v>0.97751160034385975</v>
      </c>
      <c r="I2387">
        <f t="shared" si="151"/>
        <v>0</v>
      </c>
      <c r="J2387" s="2">
        <f t="shared" si="152"/>
        <v>0</v>
      </c>
    </row>
    <row r="2388" spans="1:10" x14ac:dyDescent="0.3">
      <c r="A2388">
        <v>1374947804111750</v>
      </c>
      <c r="C2388" s="2">
        <f t="shared" si="149"/>
        <v>41482.97689944155</v>
      </c>
      <c r="D2388" s="3">
        <f t="shared" si="150"/>
        <v>0.97689944154990371</v>
      </c>
      <c r="I2388">
        <f t="shared" si="151"/>
        <v>0</v>
      </c>
      <c r="J2388" s="2">
        <f t="shared" si="152"/>
        <v>0</v>
      </c>
    </row>
    <row r="2389" spans="1:10" x14ac:dyDescent="0.3">
      <c r="A2389">
        <v>1374943785692770</v>
      </c>
      <c r="C2389" s="2">
        <f t="shared" si="149"/>
        <v>41482.930389962617</v>
      </c>
      <c r="D2389" s="3">
        <f t="shared" si="150"/>
        <v>0.93038996261748252</v>
      </c>
      <c r="I2389">
        <f t="shared" si="151"/>
        <v>0</v>
      </c>
      <c r="J2389" s="2">
        <f t="shared" si="152"/>
        <v>0</v>
      </c>
    </row>
    <row r="2390" spans="1:10" x14ac:dyDescent="0.3">
      <c r="A2390">
        <v>1374943774767040</v>
      </c>
      <c r="C2390" s="2">
        <f t="shared" si="149"/>
        <v>41482.930263507405</v>
      </c>
      <c r="D2390" s="3">
        <f t="shared" si="150"/>
        <v>0.93026350740547059</v>
      </c>
      <c r="I2390">
        <f t="shared" si="151"/>
        <v>0</v>
      </c>
      <c r="J2390" s="2">
        <f t="shared" si="152"/>
        <v>0</v>
      </c>
    </row>
    <row r="2391" spans="1:10" x14ac:dyDescent="0.3">
      <c r="A2391">
        <v>1374936110127140</v>
      </c>
      <c r="C2391" s="2">
        <f t="shared" si="149"/>
        <v>41482.841552397447</v>
      </c>
      <c r="D2391" s="3">
        <f t="shared" si="150"/>
        <v>0.84155239744723076</v>
      </c>
      <c r="I2391">
        <f t="shared" si="151"/>
        <v>0</v>
      </c>
      <c r="J2391" s="2">
        <f t="shared" si="152"/>
        <v>0</v>
      </c>
    </row>
    <row r="2392" spans="1:10" x14ac:dyDescent="0.3">
      <c r="A2392">
        <v>1374936032018380</v>
      </c>
      <c r="C2392" s="2">
        <f t="shared" si="149"/>
        <v>41482.840648360878</v>
      </c>
      <c r="D2392" s="3">
        <f t="shared" si="150"/>
        <v>0.84064836087782169</v>
      </c>
      <c r="I2392">
        <f t="shared" si="151"/>
        <v>0</v>
      </c>
      <c r="J2392" s="2">
        <f t="shared" si="152"/>
        <v>0</v>
      </c>
    </row>
    <row r="2393" spans="1:10" x14ac:dyDescent="0.3">
      <c r="A2393">
        <v>1374936027162460</v>
      </c>
      <c r="C2393" s="2">
        <f t="shared" si="149"/>
        <v>41482.8405921581</v>
      </c>
      <c r="D2393" s="3">
        <f t="shared" si="150"/>
        <v>0.84059215809975285</v>
      </c>
      <c r="I2393">
        <f t="shared" si="151"/>
        <v>0</v>
      </c>
      <c r="J2393" s="2">
        <f t="shared" si="152"/>
        <v>0</v>
      </c>
    </row>
    <row r="2394" spans="1:10" x14ac:dyDescent="0.3">
      <c r="A2394">
        <v>1374936023537330</v>
      </c>
      <c r="C2394" s="2">
        <f t="shared" si="149"/>
        <v>41482.840550200577</v>
      </c>
      <c r="D2394" s="3">
        <f t="shared" si="150"/>
        <v>0.84055020057712682</v>
      </c>
      <c r="I2394">
        <f t="shared" si="151"/>
        <v>0</v>
      </c>
      <c r="J2394" s="2">
        <f t="shared" si="152"/>
        <v>0</v>
      </c>
    </row>
    <row r="2395" spans="1:10" x14ac:dyDescent="0.3">
      <c r="A2395">
        <v>1374929661024630</v>
      </c>
      <c r="C2395" s="2">
        <f t="shared" si="149"/>
        <v>41482.766910007289</v>
      </c>
      <c r="D2395" s="3">
        <f t="shared" si="150"/>
        <v>0.76691000728897052</v>
      </c>
      <c r="I2395">
        <f t="shared" si="151"/>
        <v>0</v>
      </c>
      <c r="J2395" s="2">
        <f t="shared" si="152"/>
        <v>0</v>
      </c>
    </row>
    <row r="2396" spans="1:10" x14ac:dyDescent="0.3">
      <c r="A2396">
        <v>1374928427785120</v>
      </c>
      <c r="C2396" s="2">
        <f t="shared" si="149"/>
        <v>41482.752636401849</v>
      </c>
      <c r="D2396" s="3">
        <f t="shared" si="150"/>
        <v>0.7526364018485765</v>
      </c>
      <c r="I2396">
        <f t="shared" si="151"/>
        <v>0</v>
      </c>
      <c r="J2396" s="2">
        <f t="shared" si="152"/>
        <v>0</v>
      </c>
    </row>
    <row r="2397" spans="1:10" x14ac:dyDescent="0.3">
      <c r="A2397">
        <v>1374928005892520</v>
      </c>
      <c r="C2397" s="2">
        <f t="shared" si="149"/>
        <v>41482.747753385644</v>
      </c>
      <c r="D2397" s="3">
        <f t="shared" si="150"/>
        <v>0.74775338564359117</v>
      </c>
      <c r="I2397">
        <f t="shared" si="151"/>
        <v>0</v>
      </c>
      <c r="J2397" s="2">
        <f t="shared" si="152"/>
        <v>0</v>
      </c>
    </row>
    <row r="2398" spans="1:10" x14ac:dyDescent="0.3">
      <c r="A2398">
        <v>1374928000208640</v>
      </c>
      <c r="C2398" s="2">
        <f t="shared" si="149"/>
        <v>41482.7476876</v>
      </c>
      <c r="D2398" s="3">
        <f t="shared" si="150"/>
        <v>0.74768760000006296</v>
      </c>
      <c r="I2398">
        <f t="shared" si="151"/>
        <v>0</v>
      </c>
      <c r="J2398" s="2">
        <f t="shared" si="152"/>
        <v>0</v>
      </c>
    </row>
    <row r="2399" spans="1:10" x14ac:dyDescent="0.3">
      <c r="A2399">
        <v>1374927943223610</v>
      </c>
      <c r="C2399" s="2">
        <f t="shared" si="149"/>
        <v>41482.747028051039</v>
      </c>
      <c r="D2399" s="3">
        <f t="shared" si="150"/>
        <v>0.74702805103879655</v>
      </c>
      <c r="I2399">
        <f t="shared" si="151"/>
        <v>0</v>
      </c>
      <c r="J2399" s="2">
        <f t="shared" si="152"/>
        <v>0</v>
      </c>
    </row>
    <row r="2400" spans="1:10" x14ac:dyDescent="0.3">
      <c r="A2400">
        <v>1374926692469040</v>
      </c>
      <c r="C2400" s="2">
        <f t="shared" si="149"/>
        <v>41482.732551724999</v>
      </c>
      <c r="D2400" s="3">
        <f t="shared" si="150"/>
        <v>0.73255172499921173</v>
      </c>
      <c r="I2400">
        <f t="shared" si="151"/>
        <v>0</v>
      </c>
      <c r="J2400" s="2">
        <f t="shared" si="152"/>
        <v>0</v>
      </c>
    </row>
    <row r="2401" spans="1:10" x14ac:dyDescent="0.3">
      <c r="A2401">
        <v>1374926220095970</v>
      </c>
      <c r="C2401" s="2">
        <f t="shared" si="149"/>
        <v>41482.727084444094</v>
      </c>
      <c r="D2401" s="3">
        <f t="shared" si="150"/>
        <v>0.72708444409363437</v>
      </c>
      <c r="I2401">
        <f t="shared" si="151"/>
        <v>0</v>
      </c>
      <c r="J2401" s="2">
        <f t="shared" si="152"/>
        <v>0</v>
      </c>
    </row>
    <row r="2402" spans="1:10" x14ac:dyDescent="0.3">
      <c r="A2402">
        <v>1374926168334490</v>
      </c>
      <c r="C2402" s="2">
        <f t="shared" si="149"/>
        <v>41482.72648535289</v>
      </c>
      <c r="D2402" s="3">
        <f t="shared" si="150"/>
        <v>0.72648535289044958</v>
      </c>
      <c r="I2402">
        <f t="shared" si="151"/>
        <v>0</v>
      </c>
      <c r="J2402" s="2">
        <f t="shared" si="152"/>
        <v>0</v>
      </c>
    </row>
    <row r="2403" spans="1:10" x14ac:dyDescent="0.3">
      <c r="A2403">
        <v>1374925504325080</v>
      </c>
      <c r="C2403" s="2">
        <f t="shared" si="149"/>
        <v>41482.718800058792</v>
      </c>
      <c r="D2403" s="3">
        <f t="shared" si="150"/>
        <v>0.7188000587921124</v>
      </c>
      <c r="I2403">
        <f t="shared" si="151"/>
        <v>0</v>
      </c>
      <c r="J2403" s="2">
        <f t="shared" si="152"/>
        <v>0</v>
      </c>
    </row>
    <row r="2404" spans="1:10" x14ac:dyDescent="0.3">
      <c r="A2404">
        <v>1374925433600120</v>
      </c>
      <c r="C2404" s="2">
        <f t="shared" si="149"/>
        <v>41482.717981482871</v>
      </c>
      <c r="D2404" s="3">
        <f t="shared" si="150"/>
        <v>0.71798148287052754</v>
      </c>
      <c r="I2404">
        <f t="shared" si="151"/>
        <v>0</v>
      </c>
      <c r="J2404" s="2">
        <f t="shared" si="152"/>
        <v>0</v>
      </c>
    </row>
    <row r="2405" spans="1:10" x14ac:dyDescent="0.3">
      <c r="A2405">
        <v>1374925391789320</v>
      </c>
      <c r="C2405" s="2">
        <f t="shared" si="149"/>
        <v>41482.717497561571</v>
      </c>
      <c r="D2405" s="3">
        <f t="shared" si="150"/>
        <v>0.71749756157078082</v>
      </c>
      <c r="I2405">
        <f t="shared" si="151"/>
        <v>0</v>
      </c>
      <c r="J2405" s="2">
        <f t="shared" si="152"/>
        <v>0</v>
      </c>
    </row>
    <row r="2406" spans="1:10" x14ac:dyDescent="0.3">
      <c r="A2406">
        <v>1374922215223400</v>
      </c>
      <c r="C2406" s="2">
        <f t="shared" si="149"/>
        <v>41482.680731752313</v>
      </c>
      <c r="D2406" s="3">
        <f t="shared" si="150"/>
        <v>0.68073175231256755</v>
      </c>
      <c r="I2406">
        <f t="shared" si="151"/>
        <v>0</v>
      </c>
      <c r="J2406" s="2">
        <f t="shared" si="152"/>
        <v>0</v>
      </c>
    </row>
    <row r="2407" spans="1:10" x14ac:dyDescent="0.3">
      <c r="A2407">
        <v>1374922052364050</v>
      </c>
      <c r="C2407" s="2">
        <f t="shared" si="149"/>
        <v>41482.678846806135</v>
      </c>
      <c r="D2407" s="3">
        <f t="shared" si="150"/>
        <v>0.67884680613497039</v>
      </c>
      <c r="I2407">
        <f t="shared" si="151"/>
        <v>0</v>
      </c>
      <c r="J2407" s="2">
        <f t="shared" si="152"/>
        <v>0</v>
      </c>
    </row>
    <row r="2408" spans="1:10" x14ac:dyDescent="0.3">
      <c r="A2408">
        <v>1374922011951120</v>
      </c>
      <c r="C2408" s="2">
        <f t="shared" si="149"/>
        <v>41482.678379063887</v>
      </c>
      <c r="D2408" s="3">
        <f t="shared" si="150"/>
        <v>0.67837906388740521</v>
      </c>
      <c r="I2408">
        <f t="shared" si="151"/>
        <v>0</v>
      </c>
      <c r="J2408" s="2">
        <f t="shared" si="152"/>
        <v>0</v>
      </c>
    </row>
    <row r="2409" spans="1:10" x14ac:dyDescent="0.3">
      <c r="A2409">
        <v>1374921928731480</v>
      </c>
      <c r="C2409" s="2">
        <f t="shared" si="149"/>
        <v>41482.677415873608</v>
      </c>
      <c r="D2409" s="3">
        <f t="shared" si="150"/>
        <v>0.67741587360796984</v>
      </c>
      <c r="I2409">
        <f t="shared" si="151"/>
        <v>0</v>
      </c>
      <c r="J2409" s="2">
        <f t="shared" si="152"/>
        <v>0</v>
      </c>
    </row>
    <row r="2410" spans="1:10" x14ac:dyDescent="0.3">
      <c r="A2410">
        <v>1374921004860720</v>
      </c>
      <c r="C2410" s="2">
        <f t="shared" si="149"/>
        <v>41482.666722924994</v>
      </c>
      <c r="D2410" s="3">
        <f t="shared" si="150"/>
        <v>0.66672292499424657</v>
      </c>
      <c r="I2410">
        <f t="shared" si="151"/>
        <v>0</v>
      </c>
      <c r="J2410" s="2">
        <f t="shared" si="152"/>
        <v>0</v>
      </c>
    </row>
    <row r="2411" spans="1:10" x14ac:dyDescent="0.3">
      <c r="A2411">
        <v>1374920991656290</v>
      </c>
      <c r="C2411" s="2">
        <f t="shared" si="149"/>
        <v>41482.666570095949</v>
      </c>
      <c r="D2411" s="3">
        <f t="shared" si="150"/>
        <v>0.6665700959492824</v>
      </c>
      <c r="I2411">
        <f t="shared" si="151"/>
        <v>0</v>
      </c>
      <c r="J2411" s="2">
        <f t="shared" si="152"/>
        <v>0</v>
      </c>
    </row>
    <row r="2412" spans="1:10" x14ac:dyDescent="0.3">
      <c r="A2412">
        <v>1374920921783280</v>
      </c>
      <c r="C2412" s="2">
        <f t="shared" si="149"/>
        <v>41482.665761380551</v>
      </c>
      <c r="D2412" s="3">
        <f t="shared" si="150"/>
        <v>0.66576138055097545</v>
      </c>
      <c r="I2412">
        <f t="shared" si="151"/>
        <v>0</v>
      </c>
      <c r="J2412" s="2">
        <f t="shared" si="152"/>
        <v>0</v>
      </c>
    </row>
    <row r="2413" spans="1:10" x14ac:dyDescent="0.3">
      <c r="A2413">
        <v>1374920657995230</v>
      </c>
      <c r="C2413" s="2">
        <f t="shared" si="149"/>
        <v>41482.662708278127</v>
      </c>
      <c r="D2413" s="3">
        <f t="shared" si="150"/>
        <v>0.66270827812695643</v>
      </c>
      <c r="I2413">
        <f t="shared" si="151"/>
        <v>0</v>
      </c>
      <c r="J2413" s="2">
        <f t="shared" si="152"/>
        <v>0</v>
      </c>
    </row>
    <row r="2414" spans="1:10" x14ac:dyDescent="0.3">
      <c r="A2414">
        <v>1374920505286670</v>
      </c>
      <c r="C2414" s="2">
        <f t="shared" si="149"/>
        <v>41482.660940817936</v>
      </c>
      <c r="D2414" s="3">
        <f t="shared" si="150"/>
        <v>0.66094081793562509</v>
      </c>
      <c r="I2414">
        <f t="shared" si="151"/>
        <v>0</v>
      </c>
      <c r="J2414" s="2">
        <f t="shared" si="152"/>
        <v>0</v>
      </c>
    </row>
    <row r="2415" spans="1:10" x14ac:dyDescent="0.3">
      <c r="A2415">
        <v>1374920367827590</v>
      </c>
      <c r="C2415" s="2">
        <f t="shared" si="149"/>
        <v>41482.659349856367</v>
      </c>
      <c r="D2415" s="3">
        <f t="shared" si="150"/>
        <v>0.65934985636704369</v>
      </c>
      <c r="I2415">
        <f t="shared" si="151"/>
        <v>0</v>
      </c>
      <c r="J2415" s="2">
        <f t="shared" si="152"/>
        <v>0</v>
      </c>
    </row>
    <row r="2416" spans="1:10" x14ac:dyDescent="0.3">
      <c r="A2416">
        <v>1374920235183610</v>
      </c>
      <c r="C2416" s="2">
        <f t="shared" si="149"/>
        <v>41482.657814625112</v>
      </c>
      <c r="D2416" s="3">
        <f t="shared" si="150"/>
        <v>0.65781462511222344</v>
      </c>
      <c r="I2416">
        <f t="shared" si="151"/>
        <v>0</v>
      </c>
      <c r="J2416" s="2">
        <f t="shared" si="152"/>
        <v>0</v>
      </c>
    </row>
    <row r="2417" spans="1:10" x14ac:dyDescent="0.3">
      <c r="A2417">
        <v>1374920165157320</v>
      </c>
      <c r="C2417" s="2">
        <f t="shared" si="149"/>
        <v>41482.657004135646</v>
      </c>
      <c r="D2417" s="3">
        <f t="shared" si="150"/>
        <v>0.65700413564627524</v>
      </c>
      <c r="I2417">
        <f t="shared" si="151"/>
        <v>0</v>
      </c>
      <c r="J2417" s="2">
        <f t="shared" si="152"/>
        <v>0</v>
      </c>
    </row>
    <row r="2418" spans="1:10" x14ac:dyDescent="0.3">
      <c r="A2418">
        <v>1374919980281380</v>
      </c>
      <c r="C2418" s="2">
        <f t="shared" si="149"/>
        <v>41482.654864367818</v>
      </c>
      <c r="D2418" s="3">
        <f t="shared" si="150"/>
        <v>0.654864367817936</v>
      </c>
      <c r="I2418">
        <f t="shared" si="151"/>
        <v>0</v>
      </c>
      <c r="J2418" s="2">
        <f t="shared" si="152"/>
        <v>0</v>
      </c>
    </row>
    <row r="2419" spans="1:10" x14ac:dyDescent="0.3">
      <c r="A2419">
        <v>1374919428063350</v>
      </c>
      <c r="C2419" s="2">
        <f t="shared" si="149"/>
        <v>41482.648472955436</v>
      </c>
      <c r="D2419" s="3">
        <f t="shared" si="150"/>
        <v>0.6484729554358637</v>
      </c>
      <c r="I2419">
        <f t="shared" si="151"/>
        <v>0</v>
      </c>
      <c r="J2419" s="2">
        <f t="shared" si="152"/>
        <v>0</v>
      </c>
    </row>
    <row r="2420" spans="1:10" x14ac:dyDescent="0.3">
      <c r="A2420">
        <v>1374919105182140</v>
      </c>
      <c r="C2420" s="2">
        <f t="shared" si="149"/>
        <v>41482.644735904396</v>
      </c>
      <c r="D2420" s="3">
        <f t="shared" si="150"/>
        <v>0.64473590439592954</v>
      </c>
      <c r="I2420">
        <f t="shared" si="151"/>
        <v>0</v>
      </c>
      <c r="J2420" s="2">
        <f t="shared" si="152"/>
        <v>0</v>
      </c>
    </row>
    <row r="2421" spans="1:10" x14ac:dyDescent="0.3">
      <c r="A2421">
        <v>1374919039278390</v>
      </c>
      <c r="C2421" s="2">
        <f t="shared" si="149"/>
        <v>41482.64397312951</v>
      </c>
      <c r="D2421" s="3">
        <f t="shared" si="150"/>
        <v>0.64397312951041386</v>
      </c>
      <c r="I2421">
        <f t="shared" si="151"/>
        <v>0</v>
      </c>
      <c r="J2421" s="2">
        <f t="shared" si="152"/>
        <v>0</v>
      </c>
    </row>
    <row r="2422" spans="1:10" x14ac:dyDescent="0.3">
      <c r="A2422">
        <v>1374918965802810</v>
      </c>
      <c r="C2422" s="2">
        <f t="shared" si="149"/>
        <v>41482.643122717702</v>
      </c>
      <c r="D2422" s="3">
        <f t="shared" si="150"/>
        <v>0.64312271770177176</v>
      </c>
      <c r="I2422">
        <f t="shared" si="151"/>
        <v>0</v>
      </c>
      <c r="J2422" s="2">
        <f t="shared" si="152"/>
        <v>0</v>
      </c>
    </row>
    <row r="2423" spans="1:10" x14ac:dyDescent="0.3">
      <c r="A2423">
        <v>1374918468485300</v>
      </c>
      <c r="C2423" s="2">
        <f t="shared" si="149"/>
        <v>41482.637366728006</v>
      </c>
      <c r="D2423" s="3">
        <f t="shared" si="150"/>
        <v>0.63736672800587257</v>
      </c>
      <c r="I2423">
        <f t="shared" si="151"/>
        <v>0</v>
      </c>
      <c r="J2423" s="2">
        <f t="shared" si="152"/>
        <v>0</v>
      </c>
    </row>
    <row r="2424" spans="1:10" x14ac:dyDescent="0.3">
      <c r="A2424">
        <v>1374918101581200</v>
      </c>
      <c r="C2424" s="2">
        <f t="shared" si="149"/>
        <v>41482.633120152772</v>
      </c>
      <c r="D2424" s="3">
        <f t="shared" si="150"/>
        <v>0.63312015277188038</v>
      </c>
      <c r="I2424">
        <f t="shared" si="151"/>
        <v>0</v>
      </c>
      <c r="J2424" s="2">
        <f t="shared" si="152"/>
        <v>0</v>
      </c>
    </row>
    <row r="2425" spans="1:10" x14ac:dyDescent="0.3">
      <c r="A2425">
        <v>1374917900552850</v>
      </c>
      <c r="C2425" s="2">
        <f t="shared" si="149"/>
        <v>41482.630793435761</v>
      </c>
      <c r="D2425" s="3">
        <f t="shared" si="150"/>
        <v>0.63079343576100655</v>
      </c>
      <c r="I2425">
        <f t="shared" si="151"/>
        <v>0</v>
      </c>
      <c r="J2425" s="2">
        <f t="shared" si="152"/>
        <v>0</v>
      </c>
    </row>
    <row r="2426" spans="1:10" x14ac:dyDescent="0.3">
      <c r="A2426">
        <v>1374917504157030</v>
      </c>
      <c r="C2426" s="2">
        <f t="shared" si="149"/>
        <v>41482.626205521177</v>
      </c>
      <c r="D2426" s="3">
        <f t="shared" si="150"/>
        <v>0.62620552117732586</v>
      </c>
      <c r="I2426">
        <f t="shared" si="151"/>
        <v>0</v>
      </c>
      <c r="J2426" s="2">
        <f t="shared" si="152"/>
        <v>0</v>
      </c>
    </row>
    <row r="2427" spans="1:10" x14ac:dyDescent="0.3">
      <c r="A2427">
        <v>1374916945078270</v>
      </c>
      <c r="C2427" s="2">
        <f t="shared" si="149"/>
        <v>41482.619734702195</v>
      </c>
      <c r="D2427" s="3">
        <f t="shared" si="150"/>
        <v>0.61973470219527371</v>
      </c>
      <c r="I2427">
        <f t="shared" si="151"/>
        <v>0</v>
      </c>
      <c r="J2427" s="2">
        <f t="shared" si="152"/>
        <v>0</v>
      </c>
    </row>
    <row r="2428" spans="1:10" x14ac:dyDescent="0.3">
      <c r="A2428">
        <v>1374916899807040</v>
      </c>
      <c r="C2428" s="2">
        <f t="shared" si="149"/>
        <v>41482.61921072963</v>
      </c>
      <c r="D2428" s="3">
        <f t="shared" si="150"/>
        <v>0.61921072963014012</v>
      </c>
      <c r="I2428">
        <f t="shared" si="151"/>
        <v>0</v>
      </c>
      <c r="J2428" s="2">
        <f t="shared" si="152"/>
        <v>0</v>
      </c>
    </row>
    <row r="2429" spans="1:10" x14ac:dyDescent="0.3">
      <c r="A2429">
        <v>1374916811639220</v>
      </c>
      <c r="C2429" s="2">
        <f t="shared" si="149"/>
        <v>41482.618190268746</v>
      </c>
      <c r="D2429" s="3">
        <f t="shared" si="150"/>
        <v>0.6181902687458205</v>
      </c>
      <c r="I2429">
        <f t="shared" si="151"/>
        <v>0</v>
      </c>
      <c r="J2429" s="2">
        <f t="shared" si="152"/>
        <v>0</v>
      </c>
    </row>
    <row r="2430" spans="1:10" x14ac:dyDescent="0.3">
      <c r="A2430">
        <v>1374908443743430</v>
      </c>
      <c r="C2430" s="2">
        <f t="shared" si="149"/>
        <v>41482.521339623032</v>
      </c>
      <c r="D2430" s="3">
        <f t="shared" si="150"/>
        <v>0.52133962303196313</v>
      </c>
      <c r="I2430">
        <f t="shared" si="151"/>
        <v>0</v>
      </c>
      <c r="J2430" s="2">
        <f t="shared" si="152"/>
        <v>0</v>
      </c>
    </row>
    <row r="2431" spans="1:10" x14ac:dyDescent="0.3">
      <c r="A2431">
        <v>1374908404154350</v>
      </c>
      <c r="C2431" s="2">
        <f t="shared" si="149"/>
        <v>41482.520881416087</v>
      </c>
      <c r="D2431" s="3">
        <f t="shared" si="150"/>
        <v>0.5208814160869224</v>
      </c>
      <c r="I2431">
        <f t="shared" si="151"/>
        <v>0</v>
      </c>
      <c r="J2431" s="2">
        <f t="shared" si="152"/>
        <v>0</v>
      </c>
    </row>
    <row r="2432" spans="1:10" x14ac:dyDescent="0.3">
      <c r="A2432">
        <v>1374887713014100</v>
      </c>
      <c r="C2432" s="2">
        <f t="shared" si="149"/>
        <v>41482.281400626154</v>
      </c>
      <c r="D2432" s="3">
        <f t="shared" si="150"/>
        <v>0.28140062615420902</v>
      </c>
      <c r="I2432">
        <f t="shared" si="151"/>
        <v>0</v>
      </c>
      <c r="J2432" s="2">
        <f t="shared" si="152"/>
        <v>0</v>
      </c>
    </row>
    <row r="2433" spans="1:10" x14ac:dyDescent="0.3">
      <c r="A2433">
        <v>1374887570661000</v>
      </c>
      <c r="C2433" s="2">
        <f t="shared" si="149"/>
        <v>41482.279753020834</v>
      </c>
      <c r="D2433" s="3">
        <f t="shared" si="150"/>
        <v>0.27975302083359566</v>
      </c>
      <c r="I2433">
        <f t="shared" si="151"/>
        <v>0</v>
      </c>
      <c r="J2433" s="2">
        <f t="shared" si="152"/>
        <v>0</v>
      </c>
    </row>
    <row r="2434" spans="1:10" x14ac:dyDescent="0.3">
      <c r="A2434">
        <v>1374887352053970</v>
      </c>
      <c r="C2434" s="2">
        <f t="shared" si="149"/>
        <v>41482.277222846875</v>
      </c>
      <c r="D2434" s="3">
        <f t="shared" si="150"/>
        <v>0.27722284687479259</v>
      </c>
      <c r="I2434">
        <f t="shared" si="151"/>
        <v>0</v>
      </c>
      <c r="J2434" s="2">
        <f t="shared" si="152"/>
        <v>0</v>
      </c>
    </row>
    <row r="2435" spans="1:10" x14ac:dyDescent="0.3">
      <c r="A2435">
        <v>1374887220115780</v>
      </c>
      <c r="C2435" s="2">
        <f t="shared" ref="C2435:C2498" si="153">$A2435/86400000000+25569+(5.5/24)</f>
        <v>41482.27569578449</v>
      </c>
      <c r="D2435" s="3">
        <f t="shared" ref="D2435:D2498" si="154">C2435-TRUNC(C2435)</f>
        <v>0.2756957844903809</v>
      </c>
      <c r="I2435">
        <f t="shared" ref="I2435:I2498" si="155">COUNTIF($B2435,"*"&amp;"f1"&amp;"*")</f>
        <v>0</v>
      </c>
      <c r="J2435" s="2">
        <f t="shared" ref="J2435:J2498" si="156">C2435*I2435</f>
        <v>0</v>
      </c>
    </row>
    <row r="2436" spans="1:10" x14ac:dyDescent="0.3">
      <c r="A2436">
        <v>1374867312487700</v>
      </c>
      <c r="C2436" s="2">
        <f t="shared" si="153"/>
        <v>41482.045283422449</v>
      </c>
      <c r="D2436" s="3">
        <f t="shared" si="154"/>
        <v>4.5283422448846977E-2</v>
      </c>
      <c r="I2436">
        <f t="shared" si="155"/>
        <v>0</v>
      </c>
      <c r="J2436" s="2">
        <f t="shared" si="156"/>
        <v>0</v>
      </c>
    </row>
    <row r="2437" spans="1:10" x14ac:dyDescent="0.3">
      <c r="A2437">
        <v>1374867285262750</v>
      </c>
      <c r="C2437" s="2">
        <f t="shared" si="153"/>
        <v>41482.044968318864</v>
      </c>
      <c r="D2437" s="3">
        <f t="shared" si="154"/>
        <v>4.4968318863539025E-2</v>
      </c>
      <c r="I2437">
        <f t="shared" si="155"/>
        <v>0</v>
      </c>
      <c r="J2437" s="2">
        <f t="shared" si="156"/>
        <v>0</v>
      </c>
    </row>
    <row r="2438" spans="1:10" x14ac:dyDescent="0.3">
      <c r="A2438">
        <v>1374865664492910</v>
      </c>
      <c r="C2438" s="2">
        <f t="shared" si="153"/>
        <v>41482.026209408679</v>
      </c>
      <c r="D2438" s="3">
        <f t="shared" si="154"/>
        <v>2.6209408679278567E-2</v>
      </c>
      <c r="I2438">
        <f t="shared" si="155"/>
        <v>0</v>
      </c>
      <c r="J2438" s="2">
        <f t="shared" si="156"/>
        <v>0</v>
      </c>
    </row>
    <row r="2439" spans="1:10" x14ac:dyDescent="0.3">
      <c r="A2439">
        <v>1374865612138170</v>
      </c>
      <c r="C2439" s="2">
        <f t="shared" si="153"/>
        <v>41482.025603451038</v>
      </c>
      <c r="D2439" s="3">
        <f t="shared" si="154"/>
        <v>2.5603451038477942E-2</v>
      </c>
      <c r="I2439">
        <f t="shared" si="155"/>
        <v>0</v>
      </c>
      <c r="J2439" s="2">
        <f t="shared" si="156"/>
        <v>0</v>
      </c>
    </row>
    <row r="2440" spans="1:10" x14ac:dyDescent="0.3">
      <c r="A2440">
        <v>1374865590102640</v>
      </c>
      <c r="C2440" s="2">
        <f t="shared" si="153"/>
        <v>41482.025348410185</v>
      </c>
      <c r="D2440" s="3">
        <f t="shared" si="154"/>
        <v>2.5348410184960812E-2</v>
      </c>
      <c r="I2440">
        <f t="shared" si="155"/>
        <v>0</v>
      </c>
      <c r="J2440" s="2">
        <f t="shared" si="156"/>
        <v>0</v>
      </c>
    </row>
    <row r="2441" spans="1:10" x14ac:dyDescent="0.3">
      <c r="A2441">
        <v>1374864652910950</v>
      </c>
      <c r="C2441" s="2">
        <f t="shared" si="153"/>
        <v>41482.014501284139</v>
      </c>
      <c r="D2441" s="3">
        <f t="shared" si="154"/>
        <v>1.4501284138532355E-2</v>
      </c>
      <c r="I2441">
        <f t="shared" si="155"/>
        <v>0</v>
      </c>
      <c r="J2441" s="2">
        <f t="shared" si="156"/>
        <v>0</v>
      </c>
    </row>
    <row r="2442" spans="1:10" x14ac:dyDescent="0.3">
      <c r="A2442">
        <v>1374863284084200</v>
      </c>
      <c r="C2442" s="2">
        <f t="shared" si="153"/>
        <v>41481.998658381941</v>
      </c>
      <c r="D2442" s="3">
        <f t="shared" si="154"/>
        <v>0.99865838194091339</v>
      </c>
      <c r="I2442">
        <f t="shared" si="155"/>
        <v>0</v>
      </c>
      <c r="J2442" s="2">
        <f t="shared" si="156"/>
        <v>0</v>
      </c>
    </row>
    <row r="2443" spans="1:10" x14ac:dyDescent="0.3">
      <c r="A2443">
        <v>1374863192049550</v>
      </c>
      <c r="C2443" s="2">
        <f t="shared" si="153"/>
        <v>41481.997593166081</v>
      </c>
      <c r="D2443" s="3">
        <f t="shared" si="154"/>
        <v>0.99759316608106019</v>
      </c>
      <c r="I2443">
        <f t="shared" si="155"/>
        <v>0</v>
      </c>
      <c r="J2443" s="2">
        <f t="shared" si="156"/>
        <v>0</v>
      </c>
    </row>
    <row r="2444" spans="1:10" x14ac:dyDescent="0.3">
      <c r="A2444">
        <v>1374862181230390</v>
      </c>
      <c r="C2444" s="2">
        <f t="shared" si="153"/>
        <v>41481.985893870253</v>
      </c>
      <c r="D2444" s="3">
        <f t="shared" si="154"/>
        <v>0.98589387025276665</v>
      </c>
      <c r="I2444">
        <f t="shared" si="155"/>
        <v>0</v>
      </c>
      <c r="J2444" s="2">
        <f t="shared" si="156"/>
        <v>0</v>
      </c>
    </row>
    <row r="2445" spans="1:10" x14ac:dyDescent="0.3">
      <c r="A2445">
        <v>1374861168414960</v>
      </c>
      <c r="C2445" s="2">
        <f t="shared" si="153"/>
        <v>41481.974171469446</v>
      </c>
      <c r="D2445" s="3">
        <f t="shared" si="154"/>
        <v>0.97417146944644628</v>
      </c>
      <c r="I2445">
        <f t="shared" si="155"/>
        <v>0</v>
      </c>
      <c r="J2445" s="2">
        <f t="shared" si="156"/>
        <v>0</v>
      </c>
    </row>
    <row r="2446" spans="1:10" x14ac:dyDescent="0.3">
      <c r="A2446">
        <v>1374859593369250</v>
      </c>
      <c r="C2446" s="2">
        <f t="shared" si="153"/>
        <v>41481.955941773725</v>
      </c>
      <c r="D2446" s="3">
        <f t="shared" si="154"/>
        <v>0.95594177372549893</v>
      </c>
      <c r="I2446">
        <f t="shared" si="155"/>
        <v>0</v>
      </c>
      <c r="J2446" s="2">
        <f t="shared" si="156"/>
        <v>0</v>
      </c>
    </row>
    <row r="2447" spans="1:10" x14ac:dyDescent="0.3">
      <c r="A2447">
        <v>1374859257742620</v>
      </c>
      <c r="C2447" s="2">
        <f t="shared" si="153"/>
        <v>41481.952057206247</v>
      </c>
      <c r="D2447" s="3">
        <f t="shared" si="154"/>
        <v>0.95205720624653623</v>
      </c>
      <c r="I2447">
        <f t="shared" si="155"/>
        <v>0</v>
      </c>
      <c r="J2447" s="2">
        <f t="shared" si="156"/>
        <v>0</v>
      </c>
    </row>
    <row r="2448" spans="1:10" x14ac:dyDescent="0.3">
      <c r="A2448">
        <v>1374858648654630</v>
      </c>
      <c r="C2448" s="2">
        <f t="shared" si="153"/>
        <v>41481.945007576731</v>
      </c>
      <c r="D2448" s="3">
        <f t="shared" si="154"/>
        <v>0.945007576730859</v>
      </c>
      <c r="I2448">
        <f t="shared" si="155"/>
        <v>0</v>
      </c>
      <c r="J2448" s="2">
        <f t="shared" si="156"/>
        <v>0</v>
      </c>
    </row>
    <row r="2449" spans="1:10" x14ac:dyDescent="0.3">
      <c r="A2449">
        <v>1374858271817900</v>
      </c>
      <c r="C2449" s="2">
        <f t="shared" si="153"/>
        <v>41481.940646040508</v>
      </c>
      <c r="D2449" s="3">
        <f t="shared" si="154"/>
        <v>0.94064604050799971</v>
      </c>
      <c r="I2449">
        <f t="shared" si="155"/>
        <v>0</v>
      </c>
      <c r="J2449" s="2">
        <f t="shared" si="156"/>
        <v>0</v>
      </c>
    </row>
    <row r="2450" spans="1:10" x14ac:dyDescent="0.3">
      <c r="A2450">
        <v>1374857127504410</v>
      </c>
      <c r="C2450" s="2">
        <f t="shared" si="153"/>
        <v>41481.927401671412</v>
      </c>
      <c r="D2450" s="3">
        <f t="shared" si="154"/>
        <v>0.9274016714116442</v>
      </c>
      <c r="I2450">
        <f t="shared" si="155"/>
        <v>0</v>
      </c>
      <c r="J2450" s="2">
        <f t="shared" si="156"/>
        <v>0</v>
      </c>
    </row>
    <row r="2451" spans="1:10" x14ac:dyDescent="0.3">
      <c r="A2451">
        <v>1374856858976450</v>
      </c>
      <c r="C2451" s="2">
        <f t="shared" si="153"/>
        <v>41481.924293708907</v>
      </c>
      <c r="D2451" s="3">
        <f t="shared" si="154"/>
        <v>0.92429370890749851</v>
      </c>
      <c r="I2451">
        <f t="shared" si="155"/>
        <v>0</v>
      </c>
      <c r="J2451" s="2">
        <f t="shared" si="156"/>
        <v>0</v>
      </c>
    </row>
    <row r="2452" spans="1:10" x14ac:dyDescent="0.3">
      <c r="A2452">
        <v>1374856105551920</v>
      </c>
      <c r="C2452" s="2">
        <f t="shared" si="153"/>
        <v>41481.915573517588</v>
      </c>
      <c r="D2452" s="3">
        <f t="shared" si="154"/>
        <v>0.91557351758820005</v>
      </c>
      <c r="I2452">
        <f t="shared" si="155"/>
        <v>0</v>
      </c>
      <c r="J2452" s="2">
        <f t="shared" si="156"/>
        <v>0</v>
      </c>
    </row>
    <row r="2453" spans="1:10" x14ac:dyDescent="0.3">
      <c r="A2453">
        <v>1374853556110970</v>
      </c>
      <c r="C2453" s="2">
        <f t="shared" si="153"/>
        <v>41481.886066099185</v>
      </c>
      <c r="D2453" s="3">
        <f t="shared" si="154"/>
        <v>0.8860660991849727</v>
      </c>
      <c r="I2453">
        <f t="shared" si="155"/>
        <v>0</v>
      </c>
      <c r="J2453" s="2">
        <f t="shared" si="156"/>
        <v>0</v>
      </c>
    </row>
    <row r="2454" spans="1:10" x14ac:dyDescent="0.3">
      <c r="A2454">
        <v>1374853167088520</v>
      </c>
      <c r="C2454" s="2">
        <f t="shared" si="153"/>
        <v>41481.881563524534</v>
      </c>
      <c r="D2454" s="3">
        <f t="shared" si="154"/>
        <v>0.88156352453370346</v>
      </c>
      <c r="I2454">
        <f t="shared" si="155"/>
        <v>0</v>
      </c>
      <c r="J2454" s="2">
        <f t="shared" si="156"/>
        <v>0</v>
      </c>
    </row>
    <row r="2455" spans="1:10" x14ac:dyDescent="0.3">
      <c r="A2455">
        <v>1374845847126960</v>
      </c>
      <c r="C2455" s="2">
        <f t="shared" si="153"/>
        <v>41481.796841747222</v>
      </c>
      <c r="D2455" s="3">
        <f t="shared" si="154"/>
        <v>0.7968417472220608</v>
      </c>
      <c r="I2455">
        <f t="shared" si="155"/>
        <v>0</v>
      </c>
      <c r="J2455" s="2">
        <f t="shared" si="156"/>
        <v>0</v>
      </c>
    </row>
    <row r="2456" spans="1:10" x14ac:dyDescent="0.3">
      <c r="A2456">
        <v>1374845832357930</v>
      </c>
      <c r="C2456" s="2">
        <f t="shared" si="153"/>
        <v>41481.796670809374</v>
      </c>
      <c r="D2456" s="3">
        <f t="shared" si="154"/>
        <v>0.79667080937360879</v>
      </c>
      <c r="I2456">
        <f t="shared" si="155"/>
        <v>0</v>
      </c>
      <c r="J2456" s="2">
        <f t="shared" si="156"/>
        <v>0</v>
      </c>
    </row>
    <row r="2457" spans="1:10" x14ac:dyDescent="0.3">
      <c r="A2457">
        <v>1374821001650900</v>
      </c>
      <c r="C2457" s="2">
        <f t="shared" si="153"/>
        <v>41481.509278366895</v>
      </c>
      <c r="D2457" s="3">
        <f t="shared" si="154"/>
        <v>0.50927836689515971</v>
      </c>
      <c r="I2457">
        <f t="shared" si="155"/>
        <v>0</v>
      </c>
      <c r="J2457" s="2">
        <f t="shared" si="156"/>
        <v>0</v>
      </c>
    </row>
    <row r="2458" spans="1:10" x14ac:dyDescent="0.3">
      <c r="A2458">
        <v>1374817945369870</v>
      </c>
      <c r="C2458" s="2">
        <f t="shared" si="153"/>
        <v>41481.473904743863</v>
      </c>
      <c r="D2458" s="3">
        <f t="shared" si="154"/>
        <v>0.4739047438633861</v>
      </c>
      <c r="I2458">
        <f t="shared" si="155"/>
        <v>0</v>
      </c>
      <c r="J2458" s="2">
        <f t="shared" si="156"/>
        <v>0</v>
      </c>
    </row>
    <row r="2459" spans="1:10" x14ac:dyDescent="0.3">
      <c r="A2459">
        <v>1374814217924910</v>
      </c>
      <c r="C2459" s="2">
        <f t="shared" si="153"/>
        <v>41481.430763019787</v>
      </c>
      <c r="D2459" s="3">
        <f t="shared" si="154"/>
        <v>0.43076301978726406</v>
      </c>
      <c r="I2459">
        <f t="shared" si="155"/>
        <v>0</v>
      </c>
      <c r="J2459" s="2">
        <f t="shared" si="156"/>
        <v>0</v>
      </c>
    </row>
    <row r="2460" spans="1:10" x14ac:dyDescent="0.3">
      <c r="A2460">
        <v>1374811603148150</v>
      </c>
      <c r="C2460" s="2">
        <f t="shared" si="153"/>
        <v>41481.400499399882</v>
      </c>
      <c r="D2460" s="3">
        <f t="shared" si="154"/>
        <v>0.40049939988239203</v>
      </c>
      <c r="I2460">
        <f t="shared" si="155"/>
        <v>0</v>
      </c>
      <c r="J2460" s="2">
        <f t="shared" si="156"/>
        <v>0</v>
      </c>
    </row>
    <row r="2461" spans="1:10" x14ac:dyDescent="0.3">
      <c r="A2461">
        <v>1374811596926800</v>
      </c>
      <c r="C2461" s="2">
        <f t="shared" si="153"/>
        <v>41481.400427393513</v>
      </c>
      <c r="D2461" s="3">
        <f t="shared" si="154"/>
        <v>0.40042739351338241</v>
      </c>
      <c r="I2461">
        <f t="shared" si="155"/>
        <v>0</v>
      </c>
      <c r="J2461" s="2">
        <f t="shared" si="156"/>
        <v>0</v>
      </c>
    </row>
    <row r="2462" spans="1:10" x14ac:dyDescent="0.3">
      <c r="A2462">
        <v>1374810127660370</v>
      </c>
      <c r="C2462" s="2">
        <f t="shared" si="153"/>
        <v>41481.383421995022</v>
      </c>
      <c r="D2462" s="3">
        <f t="shared" si="154"/>
        <v>0.38342199502221774</v>
      </c>
      <c r="I2462">
        <f t="shared" si="155"/>
        <v>0</v>
      </c>
      <c r="J2462" s="2">
        <f t="shared" si="156"/>
        <v>0</v>
      </c>
    </row>
    <row r="2463" spans="1:10" x14ac:dyDescent="0.3">
      <c r="A2463">
        <v>1374806862173990</v>
      </c>
      <c r="C2463" s="2">
        <f t="shared" si="153"/>
        <v>41481.345627013769</v>
      </c>
      <c r="D2463" s="3">
        <f t="shared" si="154"/>
        <v>0.34562701376853511</v>
      </c>
      <c r="I2463">
        <f t="shared" si="155"/>
        <v>0</v>
      </c>
      <c r="J2463" s="2">
        <f t="shared" si="156"/>
        <v>0</v>
      </c>
    </row>
    <row r="2464" spans="1:10" x14ac:dyDescent="0.3">
      <c r="A2464">
        <v>1374806845660440</v>
      </c>
      <c r="C2464" s="2">
        <f t="shared" si="153"/>
        <v>41481.345435884716</v>
      </c>
      <c r="D2464" s="3">
        <f t="shared" si="154"/>
        <v>0.34543588471569819</v>
      </c>
      <c r="I2464">
        <f t="shared" si="155"/>
        <v>0</v>
      </c>
      <c r="J2464" s="2">
        <f t="shared" si="156"/>
        <v>0</v>
      </c>
    </row>
    <row r="2465" spans="1:10" x14ac:dyDescent="0.3">
      <c r="A2465">
        <v>1374806538696450</v>
      </c>
      <c r="C2465" s="2">
        <f t="shared" si="153"/>
        <v>41481.341883060762</v>
      </c>
      <c r="D2465" s="3">
        <f t="shared" si="154"/>
        <v>0.34188306076248409</v>
      </c>
      <c r="I2465">
        <f t="shared" si="155"/>
        <v>0</v>
      </c>
      <c r="J2465" s="2">
        <f t="shared" si="156"/>
        <v>0</v>
      </c>
    </row>
    <row r="2466" spans="1:10" x14ac:dyDescent="0.3">
      <c r="A2466">
        <v>1374806526292580</v>
      </c>
      <c r="C2466" s="2">
        <f t="shared" si="153"/>
        <v>41481.341739497453</v>
      </c>
      <c r="D2466" s="3">
        <f t="shared" si="154"/>
        <v>0.34173949745309073</v>
      </c>
      <c r="I2466">
        <f t="shared" si="155"/>
        <v>0</v>
      </c>
      <c r="J2466" s="2">
        <f t="shared" si="156"/>
        <v>0</v>
      </c>
    </row>
    <row r="2467" spans="1:10" x14ac:dyDescent="0.3">
      <c r="A2467">
        <v>1374806246059370</v>
      </c>
      <c r="C2467" s="2">
        <f t="shared" si="153"/>
        <v>41481.33849605752</v>
      </c>
      <c r="D2467" s="3">
        <f t="shared" si="154"/>
        <v>0.33849605752038769</v>
      </c>
      <c r="I2467">
        <f t="shared" si="155"/>
        <v>0</v>
      </c>
      <c r="J2467" s="2">
        <f t="shared" si="156"/>
        <v>0</v>
      </c>
    </row>
    <row r="2468" spans="1:10" x14ac:dyDescent="0.3">
      <c r="A2468">
        <v>1374805480775780</v>
      </c>
      <c r="C2468" s="2">
        <f t="shared" si="153"/>
        <v>41481.329638608564</v>
      </c>
      <c r="D2468" s="3">
        <f t="shared" si="154"/>
        <v>0.32963860856398242</v>
      </c>
      <c r="I2468">
        <f t="shared" si="155"/>
        <v>0</v>
      </c>
      <c r="J2468" s="2">
        <f t="shared" si="156"/>
        <v>0</v>
      </c>
    </row>
    <row r="2469" spans="1:10" x14ac:dyDescent="0.3">
      <c r="A2469">
        <v>1374780925361320</v>
      </c>
      <c r="C2469" s="2">
        <f t="shared" si="153"/>
        <v>41481.045432422681</v>
      </c>
      <c r="D2469" s="3">
        <f t="shared" si="154"/>
        <v>4.5432422681187745E-2</v>
      </c>
      <c r="I2469">
        <f t="shared" si="155"/>
        <v>0</v>
      </c>
      <c r="J2469" s="2">
        <f t="shared" si="156"/>
        <v>0</v>
      </c>
    </row>
    <row r="2470" spans="1:10" x14ac:dyDescent="0.3">
      <c r="A2470">
        <v>1374780579455160</v>
      </c>
      <c r="C2470" s="2">
        <f t="shared" si="153"/>
        <v>41481.041428879165</v>
      </c>
      <c r="D2470" s="3">
        <f t="shared" si="154"/>
        <v>4.1428879165323451E-2</v>
      </c>
      <c r="I2470">
        <f t="shared" si="155"/>
        <v>0</v>
      </c>
      <c r="J2470" s="2">
        <f t="shared" si="156"/>
        <v>0</v>
      </c>
    </row>
    <row r="2471" spans="1:10" x14ac:dyDescent="0.3">
      <c r="A2471">
        <v>1374780397462000</v>
      </c>
      <c r="C2471" s="2">
        <f t="shared" si="153"/>
        <v>41481.039322476849</v>
      </c>
      <c r="D2471" s="3">
        <f t="shared" si="154"/>
        <v>3.9322476848610677E-2</v>
      </c>
      <c r="I2471">
        <f t="shared" si="155"/>
        <v>0</v>
      </c>
      <c r="J2471" s="2">
        <f t="shared" si="156"/>
        <v>0</v>
      </c>
    </row>
    <row r="2472" spans="1:10" x14ac:dyDescent="0.3">
      <c r="A2472">
        <v>1374780173728000</v>
      </c>
      <c r="C2472" s="2">
        <f t="shared" si="153"/>
        <v>41481.036732962959</v>
      </c>
      <c r="D2472" s="3">
        <f t="shared" si="154"/>
        <v>3.6732962958922144E-2</v>
      </c>
      <c r="I2472">
        <f t="shared" si="155"/>
        <v>0</v>
      </c>
      <c r="J2472" s="2">
        <f t="shared" si="156"/>
        <v>0</v>
      </c>
    </row>
    <row r="2473" spans="1:10" x14ac:dyDescent="0.3">
      <c r="A2473">
        <v>1374770425437290</v>
      </c>
      <c r="C2473" s="2">
        <f t="shared" si="153"/>
        <v>41480.923905524185</v>
      </c>
      <c r="D2473" s="3">
        <f t="shared" si="154"/>
        <v>0.92390552418510197</v>
      </c>
      <c r="I2473">
        <f t="shared" si="155"/>
        <v>0</v>
      </c>
      <c r="J2473" s="2">
        <f t="shared" si="156"/>
        <v>0</v>
      </c>
    </row>
    <row r="2474" spans="1:10" x14ac:dyDescent="0.3">
      <c r="A2474">
        <v>1374769167846200</v>
      </c>
      <c r="C2474" s="2">
        <f t="shared" si="153"/>
        <v>41480.909350071757</v>
      </c>
      <c r="D2474" s="3">
        <f t="shared" si="154"/>
        <v>0.90935007175721694</v>
      </c>
      <c r="I2474">
        <f t="shared" si="155"/>
        <v>0</v>
      </c>
      <c r="J2474" s="2">
        <f t="shared" si="156"/>
        <v>0</v>
      </c>
    </row>
    <row r="2475" spans="1:10" x14ac:dyDescent="0.3">
      <c r="A2475">
        <v>1374768927599220</v>
      </c>
      <c r="C2475" s="2">
        <f t="shared" si="153"/>
        <v>41480.906569435414</v>
      </c>
      <c r="D2475" s="3">
        <f t="shared" si="154"/>
        <v>0.90656943541398505</v>
      </c>
      <c r="I2475">
        <f t="shared" si="155"/>
        <v>0</v>
      </c>
      <c r="J2475" s="2">
        <f t="shared" si="156"/>
        <v>0</v>
      </c>
    </row>
    <row r="2476" spans="1:10" x14ac:dyDescent="0.3">
      <c r="A2476">
        <v>1374768867117060</v>
      </c>
      <c r="C2476" s="2">
        <f t="shared" si="153"/>
        <v>41480.905869410417</v>
      </c>
      <c r="D2476" s="3">
        <f t="shared" si="154"/>
        <v>0.90586941041692626</v>
      </c>
      <c r="I2476">
        <f t="shared" si="155"/>
        <v>0</v>
      </c>
      <c r="J2476" s="2">
        <f t="shared" si="156"/>
        <v>0</v>
      </c>
    </row>
    <row r="2477" spans="1:10" x14ac:dyDescent="0.3">
      <c r="A2477">
        <v>1374768611401630</v>
      </c>
      <c r="C2477" s="2">
        <f t="shared" si="153"/>
        <v>41480.902909741089</v>
      </c>
      <c r="D2477" s="3">
        <f t="shared" si="154"/>
        <v>0.90290974108938826</v>
      </c>
      <c r="I2477">
        <f t="shared" si="155"/>
        <v>0</v>
      </c>
      <c r="J2477" s="2">
        <f t="shared" si="156"/>
        <v>0</v>
      </c>
    </row>
    <row r="2478" spans="1:10" x14ac:dyDescent="0.3">
      <c r="A2478">
        <v>1374768415581220</v>
      </c>
      <c r="C2478" s="2">
        <f t="shared" si="153"/>
        <v>41480.900643301153</v>
      </c>
      <c r="D2478" s="3">
        <f t="shared" si="154"/>
        <v>0.90064330115274061</v>
      </c>
      <c r="I2478">
        <f t="shared" si="155"/>
        <v>0</v>
      </c>
      <c r="J2478" s="2">
        <f t="shared" si="156"/>
        <v>0</v>
      </c>
    </row>
    <row r="2479" spans="1:10" x14ac:dyDescent="0.3">
      <c r="A2479">
        <v>1374768236489770</v>
      </c>
      <c r="C2479" s="2">
        <f t="shared" si="153"/>
        <v>41480.898570483449</v>
      </c>
      <c r="D2479" s="3">
        <f t="shared" si="154"/>
        <v>0.89857048344856594</v>
      </c>
      <c r="I2479">
        <f t="shared" si="155"/>
        <v>0</v>
      </c>
      <c r="J2479" s="2">
        <f t="shared" si="156"/>
        <v>0</v>
      </c>
    </row>
    <row r="2480" spans="1:10" x14ac:dyDescent="0.3">
      <c r="A2480">
        <v>1374768196101450</v>
      </c>
      <c r="C2480" s="2">
        <f t="shared" si="153"/>
        <v>41480.89810302604</v>
      </c>
      <c r="D2480" s="3">
        <f t="shared" si="154"/>
        <v>0.89810302604018943</v>
      </c>
      <c r="I2480">
        <f t="shared" si="155"/>
        <v>0</v>
      </c>
      <c r="J2480" s="2">
        <f t="shared" si="156"/>
        <v>0</v>
      </c>
    </row>
    <row r="2481" spans="1:10" x14ac:dyDescent="0.3">
      <c r="A2481">
        <v>1374768148874120</v>
      </c>
      <c r="C2481" s="2">
        <f t="shared" si="153"/>
        <v>41480.897556413423</v>
      </c>
      <c r="D2481" s="3">
        <f t="shared" si="154"/>
        <v>0.89755641342344461</v>
      </c>
      <c r="I2481">
        <f t="shared" si="155"/>
        <v>0</v>
      </c>
      <c r="J2481" s="2">
        <f t="shared" si="156"/>
        <v>0</v>
      </c>
    </row>
    <row r="2482" spans="1:10" x14ac:dyDescent="0.3">
      <c r="A2482">
        <v>1374766541787510</v>
      </c>
      <c r="C2482" s="2">
        <f t="shared" si="153"/>
        <v>41480.878955873959</v>
      </c>
      <c r="D2482" s="3">
        <f t="shared" si="154"/>
        <v>0.8789558739590575</v>
      </c>
      <c r="I2482">
        <f t="shared" si="155"/>
        <v>0</v>
      </c>
      <c r="J2482" s="2">
        <f t="shared" si="156"/>
        <v>0</v>
      </c>
    </row>
    <row r="2483" spans="1:10" x14ac:dyDescent="0.3">
      <c r="A2483">
        <v>1374766374722060</v>
      </c>
      <c r="C2483" s="2">
        <f t="shared" si="153"/>
        <v>41480.877022246066</v>
      </c>
      <c r="D2483" s="3">
        <f t="shared" si="154"/>
        <v>0.87702224606618984</v>
      </c>
      <c r="I2483">
        <f t="shared" si="155"/>
        <v>0</v>
      </c>
      <c r="J2483" s="2">
        <f t="shared" si="156"/>
        <v>0</v>
      </c>
    </row>
    <row r="2484" spans="1:10" x14ac:dyDescent="0.3">
      <c r="A2484">
        <v>1374765792221470</v>
      </c>
      <c r="C2484" s="2">
        <f t="shared" si="153"/>
        <v>41480.870280341085</v>
      </c>
      <c r="D2484" s="3">
        <f t="shared" si="154"/>
        <v>0.87028034108516295</v>
      </c>
      <c r="I2484">
        <f t="shared" si="155"/>
        <v>0</v>
      </c>
      <c r="J2484" s="2">
        <f t="shared" si="156"/>
        <v>0</v>
      </c>
    </row>
    <row r="2485" spans="1:10" x14ac:dyDescent="0.3">
      <c r="A2485">
        <v>1374765526652760</v>
      </c>
      <c r="C2485" s="2">
        <f t="shared" si="153"/>
        <v>41480.867206629162</v>
      </c>
      <c r="D2485" s="3">
        <f t="shared" si="154"/>
        <v>0.86720662916195579</v>
      </c>
      <c r="I2485">
        <f t="shared" si="155"/>
        <v>0</v>
      </c>
      <c r="J2485" s="2">
        <f t="shared" si="156"/>
        <v>0</v>
      </c>
    </row>
    <row r="2486" spans="1:10" x14ac:dyDescent="0.3">
      <c r="A2486">
        <v>1374765310326280</v>
      </c>
      <c r="C2486" s="2">
        <f t="shared" si="153"/>
        <v>41480.864702850457</v>
      </c>
      <c r="D2486" s="3">
        <f t="shared" si="154"/>
        <v>0.86470285045652417</v>
      </c>
      <c r="I2486">
        <f t="shared" si="155"/>
        <v>0</v>
      </c>
      <c r="J2486" s="2">
        <f t="shared" si="156"/>
        <v>0</v>
      </c>
    </row>
    <row r="2487" spans="1:10" x14ac:dyDescent="0.3">
      <c r="A2487">
        <v>1374765130834170</v>
      </c>
      <c r="C2487" s="2">
        <f t="shared" si="153"/>
        <v>41480.862625395486</v>
      </c>
      <c r="D2487" s="3">
        <f t="shared" si="154"/>
        <v>0.86262539548624773</v>
      </c>
      <c r="I2487">
        <f t="shared" si="155"/>
        <v>0</v>
      </c>
      <c r="J2487" s="2">
        <f t="shared" si="156"/>
        <v>0</v>
      </c>
    </row>
    <row r="2488" spans="1:10" x14ac:dyDescent="0.3">
      <c r="A2488">
        <v>1374764931134270</v>
      </c>
      <c r="C2488" s="2">
        <f t="shared" si="153"/>
        <v>41480.860314054051</v>
      </c>
      <c r="D2488" s="3">
        <f t="shared" si="154"/>
        <v>0.86031405405083206</v>
      </c>
      <c r="I2488">
        <f t="shared" si="155"/>
        <v>0</v>
      </c>
      <c r="J2488" s="2">
        <f t="shared" si="156"/>
        <v>0</v>
      </c>
    </row>
    <row r="2489" spans="1:10" x14ac:dyDescent="0.3">
      <c r="A2489">
        <v>1374764081517710</v>
      </c>
      <c r="C2489" s="2">
        <f t="shared" si="153"/>
        <v>41480.85048052905</v>
      </c>
      <c r="D2489" s="3">
        <f t="shared" si="154"/>
        <v>0.85048052905040095</v>
      </c>
      <c r="I2489">
        <f t="shared" si="155"/>
        <v>0</v>
      </c>
      <c r="J2489" s="2">
        <f t="shared" si="156"/>
        <v>0</v>
      </c>
    </row>
    <row r="2490" spans="1:10" x14ac:dyDescent="0.3">
      <c r="A2490">
        <v>1374763519582820</v>
      </c>
      <c r="C2490" s="2">
        <f t="shared" si="153"/>
        <v>41480.843976653006</v>
      </c>
      <c r="D2490" s="3">
        <f t="shared" si="154"/>
        <v>0.84397665300639346</v>
      </c>
      <c r="I2490">
        <f t="shared" si="155"/>
        <v>0</v>
      </c>
      <c r="J2490" s="2">
        <f t="shared" si="156"/>
        <v>0</v>
      </c>
    </row>
    <row r="2491" spans="1:10" x14ac:dyDescent="0.3">
      <c r="A2491">
        <v>1374763248475350</v>
      </c>
      <c r="C2491" s="2">
        <f t="shared" si="153"/>
        <v>41480.840838835065</v>
      </c>
      <c r="D2491" s="3">
        <f t="shared" si="154"/>
        <v>0.84083883506536949</v>
      </c>
      <c r="I2491">
        <f t="shared" si="155"/>
        <v>0</v>
      </c>
      <c r="J2491" s="2">
        <f t="shared" si="156"/>
        <v>0</v>
      </c>
    </row>
    <row r="2492" spans="1:10" x14ac:dyDescent="0.3">
      <c r="A2492">
        <v>1374763239303870</v>
      </c>
      <c r="C2492" s="2">
        <f t="shared" si="153"/>
        <v>41480.840732683682</v>
      </c>
      <c r="D2492" s="3">
        <f t="shared" si="154"/>
        <v>0.84073268368229037</v>
      </c>
      <c r="I2492">
        <f t="shared" si="155"/>
        <v>0</v>
      </c>
      <c r="J2492" s="2">
        <f t="shared" si="156"/>
        <v>0</v>
      </c>
    </row>
    <row r="2493" spans="1:10" x14ac:dyDescent="0.3">
      <c r="A2493">
        <v>1374726765329990</v>
      </c>
      <c r="C2493" s="2">
        <f t="shared" si="153"/>
        <v>41480.418580208214</v>
      </c>
      <c r="D2493" s="3">
        <f t="shared" si="154"/>
        <v>0.41858020821382524</v>
      </c>
      <c r="I2493">
        <f t="shared" si="155"/>
        <v>0</v>
      </c>
      <c r="J2493" s="2">
        <f t="shared" si="156"/>
        <v>0</v>
      </c>
    </row>
    <row r="2494" spans="1:10" x14ac:dyDescent="0.3">
      <c r="A2494">
        <v>1374726598113830</v>
      </c>
      <c r="C2494" s="2">
        <f t="shared" si="153"/>
        <v>41480.416644835997</v>
      </c>
      <c r="D2494" s="3">
        <f t="shared" si="154"/>
        <v>0.41664483599743107</v>
      </c>
      <c r="I2494">
        <f t="shared" si="155"/>
        <v>0</v>
      </c>
      <c r="J2494" s="2">
        <f t="shared" si="156"/>
        <v>0</v>
      </c>
    </row>
    <row r="2495" spans="1:10" x14ac:dyDescent="0.3">
      <c r="A2495">
        <v>1374725114985880</v>
      </c>
      <c r="C2495" s="2">
        <f t="shared" si="153"/>
        <v>41480.399479003238</v>
      </c>
      <c r="D2495" s="3">
        <f t="shared" si="154"/>
        <v>0.39947900323750218</v>
      </c>
      <c r="I2495">
        <f t="shared" si="155"/>
        <v>0</v>
      </c>
      <c r="J2495" s="2">
        <f t="shared" si="156"/>
        <v>0</v>
      </c>
    </row>
    <row r="2496" spans="1:10" x14ac:dyDescent="0.3">
      <c r="A2496">
        <v>1374725096454490</v>
      </c>
      <c r="C2496" s="2">
        <f t="shared" si="153"/>
        <v>41480.399264519561</v>
      </c>
      <c r="D2496" s="3">
        <f t="shared" si="154"/>
        <v>0.39926451956125675</v>
      </c>
      <c r="I2496">
        <f t="shared" si="155"/>
        <v>0</v>
      </c>
      <c r="J2496" s="2">
        <f t="shared" si="156"/>
        <v>0</v>
      </c>
    </row>
    <row r="2497" spans="1:10" x14ac:dyDescent="0.3">
      <c r="A2497">
        <v>1374725080362240</v>
      </c>
      <c r="C2497" s="2">
        <f t="shared" si="153"/>
        <v>41480.399078266666</v>
      </c>
      <c r="D2497" s="3">
        <f t="shared" si="154"/>
        <v>0.39907826666603796</v>
      </c>
      <c r="I2497">
        <f t="shared" si="155"/>
        <v>0</v>
      </c>
      <c r="J2497" s="2">
        <f t="shared" si="156"/>
        <v>0</v>
      </c>
    </row>
    <row r="2498" spans="1:10" x14ac:dyDescent="0.3">
      <c r="A2498">
        <v>1374721869785730</v>
      </c>
      <c r="C2498" s="2">
        <f t="shared" si="153"/>
        <v>41480.361918816321</v>
      </c>
      <c r="D2498" s="3">
        <f t="shared" si="154"/>
        <v>0.36191881632112199</v>
      </c>
      <c r="I2498">
        <f t="shared" si="155"/>
        <v>0</v>
      </c>
      <c r="J2498" s="2">
        <f t="shared" si="156"/>
        <v>0</v>
      </c>
    </row>
    <row r="2499" spans="1:10" x14ac:dyDescent="0.3">
      <c r="A2499">
        <v>1374721664476580</v>
      </c>
      <c r="C2499" s="2">
        <f t="shared" ref="C2499:C2562" si="157">$A2499/86400000000+25569+(5.5/24)</f>
        <v>41480.359542553007</v>
      </c>
      <c r="D2499" s="3">
        <f t="shared" ref="D2499:D2562" si="158">C2499-TRUNC(C2499)</f>
        <v>0.35954255300748628</v>
      </c>
      <c r="I2499">
        <f t="shared" ref="I2499:I2562" si="159">COUNTIF($B2499,"*"&amp;"f1"&amp;"*")</f>
        <v>0</v>
      </c>
      <c r="J2499" s="2">
        <f t="shared" ref="J2499:J2562" si="160">C2499*I2499</f>
        <v>0</v>
      </c>
    </row>
    <row r="2500" spans="1:10" x14ac:dyDescent="0.3">
      <c r="A2500">
        <v>1374721324060080</v>
      </c>
      <c r="C2500" s="2">
        <f t="shared" si="157"/>
        <v>41480.355602547221</v>
      </c>
      <c r="D2500" s="3">
        <f t="shared" si="158"/>
        <v>0.35560254722076934</v>
      </c>
      <c r="I2500">
        <f t="shared" si="159"/>
        <v>0</v>
      </c>
      <c r="J2500" s="2">
        <f t="shared" si="160"/>
        <v>0</v>
      </c>
    </row>
    <row r="2501" spans="1:10" x14ac:dyDescent="0.3">
      <c r="A2501">
        <v>1374695426408480</v>
      </c>
      <c r="C2501" s="2">
        <f t="shared" si="157"/>
        <v>41480.055861209257</v>
      </c>
      <c r="D2501" s="3">
        <f t="shared" si="158"/>
        <v>5.5861209257273003E-2</v>
      </c>
      <c r="I2501">
        <f t="shared" si="159"/>
        <v>0</v>
      </c>
      <c r="J2501" s="2">
        <f t="shared" si="160"/>
        <v>0</v>
      </c>
    </row>
    <row r="2502" spans="1:10" x14ac:dyDescent="0.3">
      <c r="A2502">
        <v>1374695330016210</v>
      </c>
      <c r="C2502" s="2">
        <f t="shared" si="157"/>
        <v>41480.054745557987</v>
      </c>
      <c r="D2502" s="3">
        <f t="shared" si="158"/>
        <v>5.4745557987189386E-2</v>
      </c>
      <c r="I2502">
        <f t="shared" si="159"/>
        <v>0</v>
      </c>
      <c r="J2502" s="2">
        <f t="shared" si="160"/>
        <v>0</v>
      </c>
    </row>
    <row r="2503" spans="1:10" x14ac:dyDescent="0.3">
      <c r="A2503">
        <v>1374695299999660</v>
      </c>
      <c r="C2503" s="2">
        <f t="shared" si="157"/>
        <v>41480.05439814421</v>
      </c>
      <c r="D2503" s="3">
        <f t="shared" si="158"/>
        <v>5.439814420969924E-2</v>
      </c>
      <c r="I2503">
        <f t="shared" si="159"/>
        <v>0</v>
      </c>
      <c r="J2503" s="2">
        <f t="shared" si="160"/>
        <v>0</v>
      </c>
    </row>
    <row r="2504" spans="1:10" x14ac:dyDescent="0.3">
      <c r="A2504">
        <v>1374695275384770</v>
      </c>
      <c r="C2504" s="2">
        <f t="shared" si="157"/>
        <v>41480.054113249651</v>
      </c>
      <c r="D2504" s="3">
        <f t="shared" si="158"/>
        <v>5.4113249650981743E-2</v>
      </c>
      <c r="I2504">
        <f t="shared" si="159"/>
        <v>0</v>
      </c>
      <c r="J2504" s="2">
        <f t="shared" si="160"/>
        <v>0</v>
      </c>
    </row>
    <row r="2505" spans="1:10" x14ac:dyDescent="0.3">
      <c r="A2505">
        <v>1374695246694430</v>
      </c>
      <c r="C2505" s="2">
        <f t="shared" si="157"/>
        <v>41480.053781185532</v>
      </c>
      <c r="D2505" s="3">
        <f t="shared" si="158"/>
        <v>5.378118553198874E-2</v>
      </c>
      <c r="I2505">
        <f t="shared" si="159"/>
        <v>0</v>
      </c>
      <c r="J2505" s="2">
        <f t="shared" si="160"/>
        <v>0</v>
      </c>
    </row>
    <row r="2506" spans="1:10" x14ac:dyDescent="0.3">
      <c r="A2506">
        <v>1374695175112300</v>
      </c>
      <c r="C2506" s="2">
        <f t="shared" si="157"/>
        <v>41480.052952688653</v>
      </c>
      <c r="D2506" s="3">
        <f t="shared" si="158"/>
        <v>5.2952688653022051E-2</v>
      </c>
      <c r="I2506">
        <f t="shared" si="159"/>
        <v>0</v>
      </c>
      <c r="J2506" s="2">
        <f t="shared" si="160"/>
        <v>0</v>
      </c>
    </row>
    <row r="2507" spans="1:10" x14ac:dyDescent="0.3">
      <c r="A2507">
        <v>1374695084286470</v>
      </c>
      <c r="C2507" s="2">
        <f t="shared" si="157"/>
        <v>41480.051901463768</v>
      </c>
      <c r="D2507" s="3">
        <f t="shared" si="158"/>
        <v>5.1901463768444955E-2</v>
      </c>
      <c r="I2507">
        <f t="shared" si="159"/>
        <v>0</v>
      </c>
      <c r="J2507" s="2">
        <f t="shared" si="160"/>
        <v>0</v>
      </c>
    </row>
    <row r="2508" spans="1:10" x14ac:dyDescent="0.3">
      <c r="A2508">
        <v>1374695044636130</v>
      </c>
      <c r="C2508" s="2">
        <f t="shared" si="157"/>
        <v>41480.051442547796</v>
      </c>
      <c r="D2508" s="3">
        <f t="shared" si="158"/>
        <v>5.144254779588664E-2</v>
      </c>
      <c r="I2508">
        <f t="shared" si="159"/>
        <v>0</v>
      </c>
      <c r="J2508" s="2">
        <f t="shared" si="160"/>
        <v>0</v>
      </c>
    </row>
    <row r="2509" spans="1:10" x14ac:dyDescent="0.3">
      <c r="A2509">
        <v>1374695025847060</v>
      </c>
      <c r="C2509" s="2">
        <f t="shared" si="157"/>
        <v>41480.051225081712</v>
      </c>
      <c r="D2509" s="3">
        <f t="shared" si="158"/>
        <v>5.1225081711891107E-2</v>
      </c>
      <c r="I2509">
        <f t="shared" si="159"/>
        <v>0</v>
      </c>
      <c r="J2509" s="2">
        <f t="shared" si="160"/>
        <v>0</v>
      </c>
    </row>
    <row r="2510" spans="1:10" x14ac:dyDescent="0.3">
      <c r="A2510">
        <v>1374694363416460</v>
      </c>
      <c r="C2510" s="2">
        <f t="shared" si="157"/>
        <v>41480.043558060876</v>
      </c>
      <c r="D2510" s="3">
        <f t="shared" si="158"/>
        <v>4.3558060875511728E-2</v>
      </c>
      <c r="I2510">
        <f t="shared" si="159"/>
        <v>0</v>
      </c>
      <c r="J2510" s="2">
        <f t="shared" si="160"/>
        <v>0</v>
      </c>
    </row>
    <row r="2511" spans="1:10" x14ac:dyDescent="0.3">
      <c r="A2511">
        <v>1374694347490400</v>
      </c>
      <c r="C2511" s="2">
        <f t="shared" si="157"/>
        <v>41480.043373731482</v>
      </c>
      <c r="D2511" s="3">
        <f t="shared" si="158"/>
        <v>4.3373731481551658E-2</v>
      </c>
      <c r="I2511">
        <f t="shared" si="159"/>
        <v>0</v>
      </c>
      <c r="J2511" s="2">
        <f t="shared" si="160"/>
        <v>0</v>
      </c>
    </row>
    <row r="2512" spans="1:10" x14ac:dyDescent="0.3">
      <c r="A2512">
        <v>1374689678912960</v>
      </c>
      <c r="C2512" s="2">
        <f t="shared" si="157"/>
        <v>41479.989339270367</v>
      </c>
      <c r="D2512" s="3">
        <f t="shared" si="158"/>
        <v>0.98933927036705427</v>
      </c>
      <c r="I2512">
        <f t="shared" si="159"/>
        <v>0</v>
      </c>
      <c r="J2512" s="2">
        <f t="shared" si="160"/>
        <v>0</v>
      </c>
    </row>
    <row r="2513" spans="1:10" x14ac:dyDescent="0.3">
      <c r="A2513">
        <v>1374688452310340</v>
      </c>
      <c r="C2513" s="2">
        <f t="shared" si="157"/>
        <v>41479.975142480784</v>
      </c>
      <c r="D2513" s="3">
        <f t="shared" si="158"/>
        <v>0.97514248078368837</v>
      </c>
      <c r="I2513">
        <f t="shared" si="159"/>
        <v>0</v>
      </c>
      <c r="J2513" s="2">
        <f t="shared" si="160"/>
        <v>0</v>
      </c>
    </row>
    <row r="2514" spans="1:10" x14ac:dyDescent="0.3">
      <c r="A2514">
        <v>1374688128524760</v>
      </c>
      <c r="C2514" s="2">
        <f t="shared" si="157"/>
        <v>41479.9713949625</v>
      </c>
      <c r="D2514" s="3">
        <f t="shared" si="158"/>
        <v>0.97139496250019874</v>
      </c>
      <c r="I2514">
        <f t="shared" si="159"/>
        <v>0</v>
      </c>
      <c r="J2514" s="2">
        <f t="shared" si="160"/>
        <v>0</v>
      </c>
    </row>
    <row r="2515" spans="1:10" x14ac:dyDescent="0.3">
      <c r="A2515">
        <v>1374688091825280</v>
      </c>
      <c r="C2515" s="2">
        <f t="shared" si="157"/>
        <v>41479.970970199996</v>
      </c>
      <c r="D2515" s="3">
        <f t="shared" si="158"/>
        <v>0.97097019999637268</v>
      </c>
      <c r="I2515">
        <f t="shared" si="159"/>
        <v>0</v>
      </c>
      <c r="J2515" s="2">
        <f t="shared" si="160"/>
        <v>0</v>
      </c>
    </row>
    <row r="2516" spans="1:10" x14ac:dyDescent="0.3">
      <c r="A2516">
        <v>1374688015825180</v>
      </c>
      <c r="C2516" s="2">
        <f t="shared" si="157"/>
        <v>41479.970090569208</v>
      </c>
      <c r="D2516" s="3">
        <f t="shared" si="158"/>
        <v>0.97009056920796866</v>
      </c>
      <c r="I2516">
        <f t="shared" si="159"/>
        <v>0</v>
      </c>
      <c r="J2516" s="2">
        <f t="shared" si="160"/>
        <v>0</v>
      </c>
    </row>
    <row r="2517" spans="1:10" x14ac:dyDescent="0.3">
      <c r="A2517">
        <v>1374687952984500</v>
      </c>
      <c r="C2517" s="2">
        <f t="shared" si="157"/>
        <v>41479.969363246528</v>
      </c>
      <c r="D2517" s="3">
        <f t="shared" si="158"/>
        <v>0.96936324652779149</v>
      </c>
      <c r="I2517">
        <f t="shared" si="159"/>
        <v>0</v>
      </c>
      <c r="J2517" s="2">
        <f t="shared" si="160"/>
        <v>0</v>
      </c>
    </row>
    <row r="2518" spans="1:10" x14ac:dyDescent="0.3">
      <c r="A2518">
        <v>1374687920298270</v>
      </c>
      <c r="C2518" s="2">
        <f t="shared" si="157"/>
        <v>41479.968984933679</v>
      </c>
      <c r="D2518" s="3">
        <f t="shared" si="158"/>
        <v>0.96898493367916672</v>
      </c>
      <c r="I2518">
        <f t="shared" si="159"/>
        <v>0</v>
      </c>
      <c r="J2518" s="2">
        <f t="shared" si="160"/>
        <v>0</v>
      </c>
    </row>
    <row r="2519" spans="1:10" x14ac:dyDescent="0.3">
      <c r="A2519">
        <v>1374687904790760</v>
      </c>
      <c r="C2519" s="2">
        <f t="shared" si="157"/>
        <v>41479.968805448611</v>
      </c>
      <c r="D2519" s="3">
        <f t="shared" si="158"/>
        <v>0.96880544861051021</v>
      </c>
      <c r="I2519">
        <f t="shared" si="159"/>
        <v>0</v>
      </c>
      <c r="J2519" s="2">
        <f t="shared" si="160"/>
        <v>0</v>
      </c>
    </row>
    <row r="2520" spans="1:10" x14ac:dyDescent="0.3">
      <c r="A2520">
        <v>1374687892943820</v>
      </c>
      <c r="C2520" s="2">
        <f t="shared" si="157"/>
        <v>41479.968668331247</v>
      </c>
      <c r="D2520" s="3">
        <f t="shared" si="158"/>
        <v>0.96866833124659024</v>
      </c>
      <c r="I2520">
        <f t="shared" si="159"/>
        <v>0</v>
      </c>
      <c r="J2520" s="2">
        <f t="shared" si="160"/>
        <v>0</v>
      </c>
    </row>
    <row r="2521" spans="1:10" x14ac:dyDescent="0.3">
      <c r="A2521">
        <v>1374687522427270</v>
      </c>
      <c r="C2521" s="2">
        <f t="shared" si="157"/>
        <v>41479.964379945253</v>
      </c>
      <c r="D2521" s="3">
        <f t="shared" si="158"/>
        <v>0.96437994525331305</v>
      </c>
      <c r="I2521">
        <f t="shared" si="159"/>
        <v>0</v>
      </c>
      <c r="J2521" s="2">
        <f t="shared" si="160"/>
        <v>0</v>
      </c>
    </row>
    <row r="2522" spans="1:10" x14ac:dyDescent="0.3">
      <c r="A2522">
        <v>1374687086136820</v>
      </c>
      <c r="C2522" s="2">
        <f t="shared" si="157"/>
        <v>41479.959330287267</v>
      </c>
      <c r="D2522" s="3">
        <f t="shared" si="158"/>
        <v>0.95933028726722114</v>
      </c>
      <c r="I2522">
        <f t="shared" si="159"/>
        <v>0</v>
      </c>
      <c r="J2522" s="2">
        <f t="shared" si="160"/>
        <v>0</v>
      </c>
    </row>
    <row r="2523" spans="1:10" x14ac:dyDescent="0.3">
      <c r="A2523">
        <v>1374687050868000</v>
      </c>
      <c r="C2523" s="2">
        <f t="shared" si="157"/>
        <v>41479.95892208333</v>
      </c>
      <c r="D2523" s="3">
        <f t="shared" si="158"/>
        <v>0.95892208332952578</v>
      </c>
      <c r="I2523">
        <f t="shared" si="159"/>
        <v>0</v>
      </c>
      <c r="J2523" s="2">
        <f t="shared" si="160"/>
        <v>0</v>
      </c>
    </row>
    <row r="2524" spans="1:10" x14ac:dyDescent="0.3">
      <c r="A2524">
        <v>1374686719533140</v>
      </c>
      <c r="C2524" s="2">
        <f t="shared" si="157"/>
        <v>41479.955087189119</v>
      </c>
      <c r="D2524" s="3">
        <f t="shared" si="158"/>
        <v>0.95508718911878532</v>
      </c>
      <c r="I2524">
        <f t="shared" si="159"/>
        <v>0</v>
      </c>
      <c r="J2524" s="2">
        <f t="shared" si="160"/>
        <v>0</v>
      </c>
    </row>
    <row r="2525" spans="1:10" x14ac:dyDescent="0.3">
      <c r="A2525">
        <v>1374686710509380</v>
      </c>
      <c r="C2525" s="2">
        <f t="shared" si="157"/>
        <v>41479.954982747448</v>
      </c>
      <c r="D2525" s="3">
        <f t="shared" si="158"/>
        <v>0.95498274744750233</v>
      </c>
      <c r="I2525">
        <f t="shared" si="159"/>
        <v>0</v>
      </c>
      <c r="J2525" s="2">
        <f t="shared" si="160"/>
        <v>0</v>
      </c>
    </row>
    <row r="2526" spans="1:10" x14ac:dyDescent="0.3">
      <c r="A2526">
        <v>1374686681400330</v>
      </c>
      <c r="C2526" s="2">
        <f t="shared" si="157"/>
        <v>41479.954645837148</v>
      </c>
      <c r="D2526" s="3">
        <f t="shared" si="158"/>
        <v>0.95464583714783657</v>
      </c>
      <c r="I2526">
        <f t="shared" si="159"/>
        <v>0</v>
      </c>
      <c r="J2526" s="2">
        <f t="shared" si="160"/>
        <v>0</v>
      </c>
    </row>
    <row r="2527" spans="1:10" x14ac:dyDescent="0.3">
      <c r="A2527">
        <v>1374686619103360</v>
      </c>
      <c r="C2527" s="2">
        <f t="shared" si="157"/>
        <v>41479.953924807407</v>
      </c>
      <c r="D2527" s="3">
        <f t="shared" si="158"/>
        <v>0.95392480740702013</v>
      </c>
      <c r="I2527">
        <f t="shared" si="159"/>
        <v>0</v>
      </c>
      <c r="J2527" s="2">
        <f t="shared" si="160"/>
        <v>0</v>
      </c>
    </row>
    <row r="2528" spans="1:10" x14ac:dyDescent="0.3">
      <c r="A2528">
        <v>1374686567511670</v>
      </c>
      <c r="C2528" s="2">
        <f t="shared" si="157"/>
        <v>41479.953327681367</v>
      </c>
      <c r="D2528" s="3">
        <f t="shared" si="158"/>
        <v>0.95332768136722734</v>
      </c>
      <c r="I2528">
        <f t="shared" si="159"/>
        <v>0</v>
      </c>
      <c r="J2528" s="2">
        <f t="shared" si="160"/>
        <v>0</v>
      </c>
    </row>
    <row r="2529" spans="1:10" x14ac:dyDescent="0.3">
      <c r="A2529">
        <v>1374686452618540</v>
      </c>
      <c r="C2529" s="2">
        <f t="shared" si="157"/>
        <v>41479.951997899763</v>
      </c>
      <c r="D2529" s="3">
        <f t="shared" si="158"/>
        <v>0.95199789976322791</v>
      </c>
      <c r="I2529">
        <f t="shared" si="159"/>
        <v>0</v>
      </c>
      <c r="J2529" s="2">
        <f t="shared" si="160"/>
        <v>0</v>
      </c>
    </row>
    <row r="2530" spans="1:10" x14ac:dyDescent="0.3">
      <c r="A2530">
        <v>1374686396742620</v>
      </c>
      <c r="C2530" s="2">
        <f t="shared" si="157"/>
        <v>41479.95135118773</v>
      </c>
      <c r="D2530" s="3">
        <f t="shared" si="158"/>
        <v>0.95135118773032445</v>
      </c>
      <c r="I2530">
        <f t="shared" si="159"/>
        <v>0</v>
      </c>
      <c r="J2530" s="2">
        <f t="shared" si="160"/>
        <v>0</v>
      </c>
    </row>
    <row r="2531" spans="1:10" x14ac:dyDescent="0.3">
      <c r="A2531">
        <v>1374686280445740</v>
      </c>
      <c r="C2531" s="2">
        <f t="shared" si="157"/>
        <v>41479.950005159022</v>
      </c>
      <c r="D2531" s="3">
        <f t="shared" si="158"/>
        <v>0.95000515902211191</v>
      </c>
      <c r="I2531">
        <f t="shared" si="159"/>
        <v>0</v>
      </c>
      <c r="J2531" s="2">
        <f t="shared" si="160"/>
        <v>0</v>
      </c>
    </row>
    <row r="2532" spans="1:10" x14ac:dyDescent="0.3">
      <c r="A2532">
        <v>1374685769245470</v>
      </c>
      <c r="C2532" s="2">
        <f t="shared" si="157"/>
        <v>41479.944088489232</v>
      </c>
      <c r="D2532" s="3">
        <f t="shared" si="158"/>
        <v>0.94408848923194455</v>
      </c>
      <c r="I2532">
        <f t="shared" si="159"/>
        <v>0</v>
      </c>
      <c r="J2532" s="2">
        <f t="shared" si="160"/>
        <v>0</v>
      </c>
    </row>
    <row r="2533" spans="1:10" x14ac:dyDescent="0.3">
      <c r="A2533">
        <v>1374685646722590</v>
      </c>
      <c r="C2533" s="2">
        <f t="shared" si="157"/>
        <v>41479.942670400349</v>
      </c>
      <c r="D2533" s="3">
        <f t="shared" si="158"/>
        <v>0.94267040034901584</v>
      </c>
      <c r="I2533">
        <f t="shared" si="159"/>
        <v>0</v>
      </c>
      <c r="J2533" s="2">
        <f t="shared" si="160"/>
        <v>0</v>
      </c>
    </row>
    <row r="2534" spans="1:10" x14ac:dyDescent="0.3">
      <c r="A2534">
        <v>1374685593880860</v>
      </c>
      <c r="C2534" s="2">
        <f t="shared" si="157"/>
        <v>41479.942058806249</v>
      </c>
      <c r="D2534" s="3">
        <f t="shared" si="158"/>
        <v>0.94205880624940619</v>
      </c>
      <c r="I2534">
        <f t="shared" si="159"/>
        <v>0</v>
      </c>
      <c r="J2534" s="2">
        <f t="shared" si="160"/>
        <v>0</v>
      </c>
    </row>
    <row r="2535" spans="1:10" x14ac:dyDescent="0.3">
      <c r="A2535">
        <v>1374685556462170</v>
      </c>
      <c r="C2535" s="2">
        <f t="shared" si="157"/>
        <v>41479.941625719555</v>
      </c>
      <c r="D2535" s="3">
        <f t="shared" si="158"/>
        <v>0.94162571955530439</v>
      </c>
      <c r="I2535">
        <f t="shared" si="159"/>
        <v>0</v>
      </c>
      <c r="J2535" s="2">
        <f t="shared" si="160"/>
        <v>0</v>
      </c>
    </row>
    <row r="2536" spans="1:10" x14ac:dyDescent="0.3">
      <c r="A2536">
        <v>1374685511299390</v>
      </c>
      <c r="C2536" s="2">
        <f t="shared" si="157"/>
        <v>41479.941103002195</v>
      </c>
      <c r="D2536" s="3">
        <f t="shared" si="158"/>
        <v>0.94110300219472265</v>
      </c>
      <c r="I2536">
        <f t="shared" si="159"/>
        <v>0</v>
      </c>
      <c r="J2536" s="2">
        <f t="shared" si="160"/>
        <v>0</v>
      </c>
    </row>
    <row r="2537" spans="1:10" x14ac:dyDescent="0.3">
      <c r="A2537">
        <v>1374685501638520</v>
      </c>
      <c r="C2537" s="2">
        <f t="shared" si="157"/>
        <v>41479.940991186573</v>
      </c>
      <c r="D2537" s="3">
        <f t="shared" si="158"/>
        <v>0.94099118657322833</v>
      </c>
      <c r="I2537">
        <f t="shared" si="159"/>
        <v>0</v>
      </c>
      <c r="J2537" s="2">
        <f t="shared" si="160"/>
        <v>0</v>
      </c>
    </row>
    <row r="2538" spans="1:10" x14ac:dyDescent="0.3">
      <c r="A2538">
        <v>1374685369832320</v>
      </c>
      <c r="C2538" s="2">
        <f t="shared" si="157"/>
        <v>41479.939465651849</v>
      </c>
      <c r="D2538" s="3">
        <f t="shared" si="158"/>
        <v>0.93946565184887731</v>
      </c>
      <c r="I2538">
        <f t="shared" si="159"/>
        <v>0</v>
      </c>
      <c r="J2538" s="2">
        <f t="shared" si="160"/>
        <v>0</v>
      </c>
    </row>
    <row r="2539" spans="1:10" x14ac:dyDescent="0.3">
      <c r="A2539">
        <v>1374685159480970</v>
      </c>
      <c r="C2539" s="2">
        <f t="shared" si="157"/>
        <v>41479.937031029745</v>
      </c>
      <c r="D2539" s="3">
        <f t="shared" si="158"/>
        <v>0.93703102974541252</v>
      </c>
      <c r="I2539">
        <f t="shared" si="159"/>
        <v>0</v>
      </c>
      <c r="J2539" s="2">
        <f t="shared" si="160"/>
        <v>0</v>
      </c>
    </row>
    <row r="2540" spans="1:10" x14ac:dyDescent="0.3">
      <c r="A2540">
        <v>1374685136666920</v>
      </c>
      <c r="C2540" s="2">
        <f t="shared" si="157"/>
        <v>41479.936766978237</v>
      </c>
      <c r="D2540" s="3">
        <f t="shared" si="158"/>
        <v>0.93676697823684663</v>
      </c>
      <c r="I2540">
        <f t="shared" si="159"/>
        <v>0</v>
      </c>
      <c r="J2540" s="2">
        <f t="shared" si="160"/>
        <v>0</v>
      </c>
    </row>
    <row r="2541" spans="1:10" x14ac:dyDescent="0.3">
      <c r="A2541">
        <v>1374685063895200</v>
      </c>
      <c r="C2541" s="2">
        <f t="shared" si="157"/>
        <v>41479.935924712961</v>
      </c>
      <c r="D2541" s="3">
        <f t="shared" si="158"/>
        <v>0.93592471296142321</v>
      </c>
      <c r="I2541">
        <f t="shared" si="159"/>
        <v>0</v>
      </c>
      <c r="J2541" s="2">
        <f t="shared" si="160"/>
        <v>0</v>
      </c>
    </row>
    <row r="2542" spans="1:10" x14ac:dyDescent="0.3">
      <c r="A2542">
        <v>1374685055268750</v>
      </c>
      <c r="C2542" s="2">
        <f t="shared" si="157"/>
        <v>41479.93582486979</v>
      </c>
      <c r="D2542" s="3">
        <f t="shared" si="158"/>
        <v>0.93582486978993984</v>
      </c>
      <c r="I2542">
        <f t="shared" si="159"/>
        <v>0</v>
      </c>
      <c r="J2542" s="2">
        <f t="shared" si="160"/>
        <v>0</v>
      </c>
    </row>
    <row r="2543" spans="1:10" x14ac:dyDescent="0.3">
      <c r="A2543">
        <v>1374680798671960</v>
      </c>
      <c r="C2543" s="2">
        <f t="shared" si="157"/>
        <v>41479.886558703241</v>
      </c>
      <c r="D2543" s="3">
        <f t="shared" si="158"/>
        <v>0.88655870324146235</v>
      </c>
      <c r="I2543">
        <f t="shared" si="159"/>
        <v>0</v>
      </c>
      <c r="J2543" s="2">
        <f t="shared" si="160"/>
        <v>0</v>
      </c>
    </row>
    <row r="2544" spans="1:10" x14ac:dyDescent="0.3">
      <c r="A2544">
        <v>1374679698680730</v>
      </c>
      <c r="C2544" s="2">
        <f t="shared" si="157"/>
        <v>41479.873827323259</v>
      </c>
      <c r="D2544" s="3">
        <f t="shared" si="158"/>
        <v>0.87382732325932011</v>
      </c>
      <c r="I2544">
        <f t="shared" si="159"/>
        <v>0</v>
      </c>
      <c r="J2544" s="2">
        <f t="shared" si="160"/>
        <v>0</v>
      </c>
    </row>
    <row r="2545" spans="1:10" x14ac:dyDescent="0.3">
      <c r="A2545">
        <v>1374676599316340</v>
      </c>
      <c r="C2545" s="2">
        <f t="shared" si="157"/>
        <v>41479.837955050229</v>
      </c>
      <c r="D2545" s="3">
        <f t="shared" si="158"/>
        <v>0.83795505022862926</v>
      </c>
      <c r="I2545">
        <f t="shared" si="159"/>
        <v>0</v>
      </c>
      <c r="J2545" s="2">
        <f t="shared" si="160"/>
        <v>0</v>
      </c>
    </row>
    <row r="2546" spans="1:10" x14ac:dyDescent="0.3">
      <c r="A2546">
        <v>1374676523329700</v>
      </c>
      <c r="C2546" s="2">
        <f t="shared" si="157"/>
        <v>41479.837075575233</v>
      </c>
      <c r="D2546" s="3">
        <f t="shared" si="158"/>
        <v>0.83707557523302967</v>
      </c>
      <c r="I2546">
        <f t="shared" si="159"/>
        <v>0</v>
      </c>
      <c r="J2546" s="2">
        <f t="shared" si="160"/>
        <v>0</v>
      </c>
    </row>
    <row r="2547" spans="1:10" x14ac:dyDescent="0.3">
      <c r="A2547">
        <v>1374673451874360</v>
      </c>
      <c r="C2547" s="2">
        <f t="shared" si="157"/>
        <v>41479.801526323608</v>
      </c>
      <c r="D2547" s="3">
        <f t="shared" si="158"/>
        <v>0.8015263236084138</v>
      </c>
      <c r="I2547">
        <f t="shared" si="159"/>
        <v>0</v>
      </c>
      <c r="J2547" s="2">
        <f t="shared" si="160"/>
        <v>0</v>
      </c>
    </row>
    <row r="2548" spans="1:10" x14ac:dyDescent="0.3">
      <c r="A2548">
        <v>1374673413061040</v>
      </c>
      <c r="C2548" s="2">
        <f t="shared" si="157"/>
        <v>41479.80107709537</v>
      </c>
      <c r="D2548" s="3">
        <f t="shared" si="158"/>
        <v>0.80107709536969196</v>
      </c>
      <c r="I2548">
        <f t="shared" si="159"/>
        <v>0</v>
      </c>
      <c r="J2548" s="2">
        <f t="shared" si="160"/>
        <v>0</v>
      </c>
    </row>
    <row r="2549" spans="1:10" x14ac:dyDescent="0.3">
      <c r="A2549">
        <v>1374673354827230</v>
      </c>
      <c r="C2549" s="2">
        <f t="shared" si="157"/>
        <v>41479.800403092937</v>
      </c>
      <c r="D2549" s="3">
        <f t="shared" si="158"/>
        <v>0.8004030929369037</v>
      </c>
      <c r="I2549">
        <f t="shared" si="159"/>
        <v>0</v>
      </c>
      <c r="J2549" s="2">
        <f t="shared" si="160"/>
        <v>0</v>
      </c>
    </row>
    <row r="2550" spans="1:10" x14ac:dyDescent="0.3">
      <c r="A2550">
        <v>1374673334997220</v>
      </c>
      <c r="C2550" s="2">
        <f t="shared" si="157"/>
        <v>41479.800173578937</v>
      </c>
      <c r="D2550" s="3">
        <f t="shared" si="158"/>
        <v>0.80017357893666485</v>
      </c>
      <c r="I2550">
        <f t="shared" si="159"/>
        <v>0</v>
      </c>
      <c r="J2550" s="2">
        <f t="shared" si="160"/>
        <v>0</v>
      </c>
    </row>
    <row r="2551" spans="1:10" x14ac:dyDescent="0.3">
      <c r="A2551">
        <v>1374673316658920</v>
      </c>
      <c r="C2551" s="2">
        <f t="shared" si="157"/>
        <v>41479.799961330093</v>
      </c>
      <c r="D2551" s="3">
        <f t="shared" si="158"/>
        <v>0.79996133009262849</v>
      </c>
      <c r="I2551">
        <f t="shared" si="159"/>
        <v>0</v>
      </c>
      <c r="J2551" s="2">
        <f t="shared" si="160"/>
        <v>0</v>
      </c>
    </row>
    <row r="2552" spans="1:10" x14ac:dyDescent="0.3">
      <c r="A2552">
        <v>1374673181576420</v>
      </c>
      <c r="C2552" s="2">
        <f t="shared" si="157"/>
        <v>41479.798397875231</v>
      </c>
      <c r="D2552" s="3">
        <f t="shared" si="158"/>
        <v>0.7983978752308758</v>
      </c>
      <c r="I2552">
        <f t="shared" si="159"/>
        <v>0</v>
      </c>
      <c r="J2552" s="2">
        <f t="shared" si="160"/>
        <v>0</v>
      </c>
    </row>
    <row r="2553" spans="1:10" x14ac:dyDescent="0.3">
      <c r="A2553">
        <v>1374672947799340</v>
      </c>
      <c r="C2553" s="2">
        <f t="shared" si="157"/>
        <v>41479.795692121988</v>
      </c>
      <c r="D2553" s="3">
        <f t="shared" si="158"/>
        <v>0.79569212198839523</v>
      </c>
      <c r="I2553">
        <f t="shared" si="159"/>
        <v>0</v>
      </c>
      <c r="J2553" s="2">
        <f t="shared" si="160"/>
        <v>0</v>
      </c>
    </row>
    <row r="2554" spans="1:10" x14ac:dyDescent="0.3">
      <c r="A2554">
        <v>1374672760410260</v>
      </c>
      <c r="C2554" s="2">
        <f t="shared" si="157"/>
        <v>41479.793523266897</v>
      </c>
      <c r="D2554" s="3">
        <f t="shared" si="158"/>
        <v>0.79352326689695474</v>
      </c>
      <c r="I2554">
        <f t="shared" si="159"/>
        <v>0</v>
      </c>
      <c r="J2554" s="2">
        <f t="shared" si="160"/>
        <v>0</v>
      </c>
    </row>
    <row r="2555" spans="1:10" x14ac:dyDescent="0.3">
      <c r="A2555">
        <v>1374672745714900</v>
      </c>
      <c r="C2555" s="2">
        <f t="shared" si="157"/>
        <v>41479.793353181711</v>
      </c>
      <c r="D2555" s="3">
        <f t="shared" si="158"/>
        <v>0.79335318171069957</v>
      </c>
      <c r="I2555">
        <f t="shared" si="159"/>
        <v>0</v>
      </c>
      <c r="J2555" s="2">
        <f t="shared" si="160"/>
        <v>0</v>
      </c>
    </row>
    <row r="2556" spans="1:10" x14ac:dyDescent="0.3">
      <c r="A2556">
        <v>1374672259928200</v>
      </c>
      <c r="C2556" s="2">
        <f t="shared" si="157"/>
        <v>41479.78773065046</v>
      </c>
      <c r="D2556" s="3">
        <f t="shared" si="158"/>
        <v>0.78773065045970725</v>
      </c>
      <c r="I2556">
        <f t="shared" si="159"/>
        <v>0</v>
      </c>
      <c r="J2556" s="2">
        <f t="shared" si="160"/>
        <v>0</v>
      </c>
    </row>
    <row r="2557" spans="1:10" x14ac:dyDescent="0.3">
      <c r="A2557">
        <v>1374672231036870</v>
      </c>
      <c r="C2557" s="2">
        <f t="shared" si="157"/>
        <v>41479.787396260064</v>
      </c>
      <c r="D2557" s="3">
        <f t="shared" si="158"/>
        <v>0.78739626006426988</v>
      </c>
      <c r="I2557">
        <f t="shared" si="159"/>
        <v>0</v>
      </c>
      <c r="J2557" s="2">
        <f t="shared" si="160"/>
        <v>0</v>
      </c>
    </row>
    <row r="2558" spans="1:10" x14ac:dyDescent="0.3">
      <c r="A2558">
        <v>1374672026610880</v>
      </c>
      <c r="C2558" s="2">
        <f t="shared" si="157"/>
        <v>41479.785030218518</v>
      </c>
      <c r="D2558" s="3">
        <f t="shared" si="158"/>
        <v>0.78503021851793164</v>
      </c>
      <c r="I2558">
        <f t="shared" si="159"/>
        <v>0</v>
      </c>
      <c r="J2558" s="2">
        <f t="shared" si="160"/>
        <v>0</v>
      </c>
    </row>
    <row r="2559" spans="1:10" x14ac:dyDescent="0.3">
      <c r="A2559">
        <v>1374671045385560</v>
      </c>
      <c r="C2559" s="2">
        <f t="shared" si="157"/>
        <v>41479.773673443975</v>
      </c>
      <c r="D2559" s="3">
        <f t="shared" si="158"/>
        <v>0.77367344397498528</v>
      </c>
      <c r="I2559">
        <f t="shared" si="159"/>
        <v>0</v>
      </c>
      <c r="J2559" s="2">
        <f t="shared" si="160"/>
        <v>0</v>
      </c>
    </row>
    <row r="2560" spans="1:10" x14ac:dyDescent="0.3">
      <c r="A2560">
        <v>1374670907888240</v>
      </c>
      <c r="C2560" s="2">
        <f t="shared" si="157"/>
        <v>41479.77208203981</v>
      </c>
      <c r="D2560" s="3">
        <f t="shared" si="158"/>
        <v>0.7720820398099022</v>
      </c>
      <c r="I2560">
        <f t="shared" si="159"/>
        <v>0</v>
      </c>
      <c r="J2560" s="2">
        <f t="shared" si="160"/>
        <v>0</v>
      </c>
    </row>
    <row r="2561" spans="1:10" x14ac:dyDescent="0.3">
      <c r="A2561">
        <v>1374670693299670</v>
      </c>
      <c r="C2561" s="2">
        <f t="shared" si="157"/>
        <v>41479.769598375809</v>
      </c>
      <c r="D2561" s="3">
        <f t="shared" si="158"/>
        <v>0.76959837580943713</v>
      </c>
      <c r="I2561">
        <f t="shared" si="159"/>
        <v>0</v>
      </c>
      <c r="J2561" s="2">
        <f t="shared" si="160"/>
        <v>0</v>
      </c>
    </row>
    <row r="2562" spans="1:10" x14ac:dyDescent="0.3">
      <c r="A2562">
        <v>1374670467643140</v>
      </c>
      <c r="C2562" s="2">
        <f t="shared" si="157"/>
        <v>41479.766986610412</v>
      </c>
      <c r="D2562" s="3">
        <f t="shared" si="158"/>
        <v>0.76698661041154992</v>
      </c>
      <c r="I2562">
        <f t="shared" si="159"/>
        <v>0</v>
      </c>
      <c r="J2562" s="2">
        <f t="shared" si="160"/>
        <v>0</v>
      </c>
    </row>
    <row r="2563" spans="1:10" x14ac:dyDescent="0.3">
      <c r="A2563">
        <v>1374670347316920</v>
      </c>
      <c r="C2563" s="2">
        <f t="shared" ref="C2563:C2626" si="161">$A2563/86400000000+25569+(5.5/24)</f>
        <v>41479.765593945827</v>
      </c>
      <c r="D2563" s="3">
        <f t="shared" ref="D2563:D2626" si="162">C2563-TRUNC(C2563)</f>
        <v>0.76559394582727691</v>
      </c>
      <c r="I2563">
        <f t="shared" ref="I2563:I2626" si="163">COUNTIF($B2563,"*"&amp;"f1"&amp;"*")</f>
        <v>0</v>
      </c>
      <c r="J2563" s="2">
        <f t="shared" ref="J2563:J2626" si="164">C2563*I2563</f>
        <v>0</v>
      </c>
    </row>
    <row r="2564" spans="1:10" x14ac:dyDescent="0.3">
      <c r="A2564">
        <v>1374670093617680</v>
      </c>
      <c r="C2564" s="2">
        <f t="shared" si="161"/>
        <v>41479.762657612031</v>
      </c>
      <c r="D2564" s="3">
        <f t="shared" si="162"/>
        <v>0.76265761203103466</v>
      </c>
      <c r="I2564">
        <f t="shared" si="163"/>
        <v>0</v>
      </c>
      <c r="J2564" s="2">
        <f t="shared" si="164"/>
        <v>0</v>
      </c>
    </row>
    <row r="2565" spans="1:10" x14ac:dyDescent="0.3">
      <c r="A2565">
        <v>1374670012911260</v>
      </c>
      <c r="C2565" s="2">
        <f t="shared" si="161"/>
        <v>41479.761723509953</v>
      </c>
      <c r="D2565" s="3">
        <f t="shared" si="162"/>
        <v>0.76172350995329907</v>
      </c>
      <c r="I2565">
        <f t="shared" si="163"/>
        <v>0</v>
      </c>
      <c r="J2565" s="2">
        <f t="shared" si="164"/>
        <v>0</v>
      </c>
    </row>
    <row r="2566" spans="1:10" x14ac:dyDescent="0.3">
      <c r="A2566">
        <v>1374669635952870</v>
      </c>
      <c r="C2566" s="2">
        <f t="shared" si="161"/>
        <v>41479.757360565622</v>
      </c>
      <c r="D2566" s="3">
        <f t="shared" si="162"/>
        <v>0.75736056562163867</v>
      </c>
      <c r="I2566">
        <f t="shared" si="163"/>
        <v>0</v>
      </c>
      <c r="J2566" s="2">
        <f t="shared" si="164"/>
        <v>0</v>
      </c>
    </row>
    <row r="2567" spans="1:10" x14ac:dyDescent="0.3">
      <c r="A2567">
        <v>1374669522962210</v>
      </c>
      <c r="C2567" s="2">
        <f t="shared" si="161"/>
        <v>41479.756052803357</v>
      </c>
      <c r="D2567" s="3">
        <f t="shared" si="162"/>
        <v>0.7560528033573064</v>
      </c>
      <c r="I2567">
        <f t="shared" si="163"/>
        <v>0</v>
      </c>
      <c r="J2567" s="2">
        <f t="shared" si="164"/>
        <v>0</v>
      </c>
    </row>
    <row r="2568" spans="1:10" x14ac:dyDescent="0.3">
      <c r="A2568">
        <v>1374668963312390</v>
      </c>
      <c r="C2568" s="2">
        <f t="shared" si="161"/>
        <v>41479.749575374881</v>
      </c>
      <c r="D2568" s="3">
        <f t="shared" si="162"/>
        <v>0.74957537488080561</v>
      </c>
      <c r="I2568">
        <f t="shared" si="163"/>
        <v>0</v>
      </c>
      <c r="J2568" s="2">
        <f t="shared" si="164"/>
        <v>0</v>
      </c>
    </row>
    <row r="2569" spans="1:10" x14ac:dyDescent="0.3">
      <c r="A2569">
        <v>1374667185640190</v>
      </c>
      <c r="C2569" s="2">
        <f t="shared" si="161"/>
        <v>41479.729000465159</v>
      </c>
      <c r="D2569" s="3">
        <f t="shared" si="162"/>
        <v>0.72900046515860595</v>
      </c>
      <c r="I2569">
        <f t="shared" si="163"/>
        <v>0</v>
      </c>
      <c r="J2569" s="2">
        <f t="shared" si="164"/>
        <v>0</v>
      </c>
    </row>
    <row r="2570" spans="1:10" x14ac:dyDescent="0.3">
      <c r="A2570">
        <v>1374666630413720</v>
      </c>
      <c r="C2570" s="2">
        <f t="shared" si="161"/>
        <v>41479.722574232866</v>
      </c>
      <c r="D2570" s="3">
        <f t="shared" si="162"/>
        <v>0.72257423286646372</v>
      </c>
      <c r="I2570">
        <f t="shared" si="163"/>
        <v>0</v>
      </c>
      <c r="J2570" s="2">
        <f t="shared" si="164"/>
        <v>0</v>
      </c>
    </row>
    <row r="2571" spans="1:10" x14ac:dyDescent="0.3">
      <c r="A2571">
        <v>1374666286463320</v>
      </c>
      <c r="C2571" s="2">
        <f t="shared" si="161"/>
        <v>41479.718593325459</v>
      </c>
      <c r="D2571" s="3">
        <f t="shared" si="162"/>
        <v>0.71859332545864163</v>
      </c>
      <c r="I2571">
        <f t="shared" si="163"/>
        <v>0</v>
      </c>
      <c r="J2571" s="2">
        <f t="shared" si="164"/>
        <v>0</v>
      </c>
    </row>
    <row r="2572" spans="1:10" x14ac:dyDescent="0.3">
      <c r="A2572">
        <v>1374666266653770</v>
      </c>
      <c r="C2572" s="2">
        <f t="shared" si="161"/>
        <v>41479.718364048262</v>
      </c>
      <c r="D2572" s="3">
        <f t="shared" si="162"/>
        <v>0.71836404826171929</v>
      </c>
      <c r="I2572">
        <f t="shared" si="163"/>
        <v>0</v>
      </c>
      <c r="J2572" s="2">
        <f t="shared" si="164"/>
        <v>0</v>
      </c>
    </row>
    <row r="2573" spans="1:10" x14ac:dyDescent="0.3">
      <c r="A2573">
        <v>1374665595396870</v>
      </c>
      <c r="C2573" s="2">
        <f t="shared" si="161"/>
        <v>41479.710594871176</v>
      </c>
      <c r="D2573" s="3">
        <f t="shared" si="162"/>
        <v>0.71059487117599929</v>
      </c>
      <c r="I2573">
        <f t="shared" si="163"/>
        <v>0</v>
      </c>
      <c r="J2573" s="2">
        <f t="shared" si="164"/>
        <v>0</v>
      </c>
    </row>
    <row r="2574" spans="1:10" x14ac:dyDescent="0.3">
      <c r="A2574">
        <v>1374665495068400</v>
      </c>
      <c r="C2574" s="2">
        <f t="shared" si="161"/>
        <v>41479.709433662036</v>
      </c>
      <c r="D2574" s="3">
        <f t="shared" si="162"/>
        <v>0.70943366203573532</v>
      </c>
      <c r="I2574">
        <f t="shared" si="163"/>
        <v>0</v>
      </c>
      <c r="J2574" s="2">
        <f t="shared" si="164"/>
        <v>0</v>
      </c>
    </row>
    <row r="2575" spans="1:10" x14ac:dyDescent="0.3">
      <c r="A2575">
        <v>1374665459580480</v>
      </c>
      <c r="C2575" s="2">
        <f t="shared" si="161"/>
        <v>41479.709022922216</v>
      </c>
      <c r="D2575" s="3">
        <f t="shared" si="162"/>
        <v>0.70902292221580865</v>
      </c>
      <c r="I2575">
        <f t="shared" si="163"/>
        <v>0</v>
      </c>
      <c r="J2575" s="2">
        <f t="shared" si="164"/>
        <v>0</v>
      </c>
    </row>
    <row r="2576" spans="1:10" x14ac:dyDescent="0.3">
      <c r="A2576">
        <v>1374665438267230</v>
      </c>
      <c r="C2576" s="2">
        <f t="shared" si="161"/>
        <v>41479.708776241088</v>
      </c>
      <c r="D2576" s="3">
        <f t="shared" si="162"/>
        <v>0.70877624108834425</v>
      </c>
      <c r="I2576">
        <f t="shared" si="163"/>
        <v>0</v>
      </c>
      <c r="J2576" s="2">
        <f t="shared" si="164"/>
        <v>0</v>
      </c>
    </row>
    <row r="2577" spans="1:10" x14ac:dyDescent="0.3">
      <c r="A2577">
        <v>1374662555274400</v>
      </c>
      <c r="C2577" s="2">
        <f t="shared" si="161"/>
        <v>41479.675408268515</v>
      </c>
      <c r="D2577" s="3">
        <f t="shared" si="162"/>
        <v>0.67540826851472957</v>
      </c>
      <c r="I2577">
        <f t="shared" si="163"/>
        <v>0</v>
      </c>
      <c r="J2577" s="2">
        <f t="shared" si="164"/>
        <v>0</v>
      </c>
    </row>
    <row r="2578" spans="1:10" x14ac:dyDescent="0.3">
      <c r="A2578">
        <v>1374634667847690</v>
      </c>
      <c r="C2578" s="2">
        <f t="shared" si="161"/>
        <v>41479.352637126038</v>
      </c>
      <c r="D2578" s="3">
        <f t="shared" si="162"/>
        <v>0.35263712603773456</v>
      </c>
      <c r="I2578">
        <f t="shared" si="163"/>
        <v>0</v>
      </c>
      <c r="J2578" s="2">
        <f t="shared" si="164"/>
        <v>0</v>
      </c>
    </row>
    <row r="2579" spans="1:10" x14ac:dyDescent="0.3">
      <c r="A2579">
        <v>1374633861777980</v>
      </c>
      <c r="C2579" s="2">
        <f t="shared" si="161"/>
        <v>41479.343307615505</v>
      </c>
      <c r="D2579" s="3">
        <f t="shared" si="162"/>
        <v>0.34330761550518218</v>
      </c>
      <c r="I2579">
        <f t="shared" si="163"/>
        <v>0</v>
      </c>
      <c r="J2579" s="2">
        <f t="shared" si="164"/>
        <v>0</v>
      </c>
    </row>
    <row r="2580" spans="1:10" x14ac:dyDescent="0.3">
      <c r="A2580">
        <v>1374603728688460</v>
      </c>
      <c r="C2580" s="2">
        <f t="shared" si="161"/>
        <v>41478.99454500532</v>
      </c>
      <c r="D2580" s="3">
        <f t="shared" si="162"/>
        <v>0.9945450053201057</v>
      </c>
      <c r="I2580">
        <f t="shared" si="163"/>
        <v>0</v>
      </c>
      <c r="J2580" s="2">
        <f t="shared" si="164"/>
        <v>0</v>
      </c>
    </row>
    <row r="2581" spans="1:10" x14ac:dyDescent="0.3">
      <c r="A2581">
        <v>1374603686900220</v>
      </c>
      <c r="C2581" s="2">
        <f t="shared" si="161"/>
        <v>41478.99406134514</v>
      </c>
      <c r="D2581" s="3">
        <f t="shared" si="162"/>
        <v>0.99406134513992583</v>
      </c>
      <c r="I2581">
        <f t="shared" si="163"/>
        <v>0</v>
      </c>
      <c r="J2581" s="2">
        <f t="shared" si="164"/>
        <v>0</v>
      </c>
    </row>
    <row r="2582" spans="1:10" x14ac:dyDescent="0.3">
      <c r="A2582">
        <v>1374603647537700</v>
      </c>
      <c r="C2582" s="2">
        <f t="shared" si="161"/>
        <v>41478.993605760414</v>
      </c>
      <c r="D2582" s="3">
        <f t="shared" si="162"/>
        <v>0.99360576041362947</v>
      </c>
      <c r="I2582">
        <f t="shared" si="163"/>
        <v>0</v>
      </c>
      <c r="J2582" s="2">
        <f t="shared" si="164"/>
        <v>0</v>
      </c>
    </row>
    <row r="2583" spans="1:10" x14ac:dyDescent="0.3">
      <c r="A2583">
        <v>1374603528262340</v>
      </c>
      <c r="C2583" s="2">
        <f t="shared" si="161"/>
        <v>41478.99222525856</v>
      </c>
      <c r="D2583" s="3">
        <f t="shared" si="162"/>
        <v>0.99222525856021093</v>
      </c>
      <c r="I2583">
        <f t="shared" si="163"/>
        <v>0</v>
      </c>
      <c r="J2583" s="2">
        <f t="shared" si="164"/>
        <v>0</v>
      </c>
    </row>
    <row r="2584" spans="1:10" x14ac:dyDescent="0.3">
      <c r="A2584">
        <v>1374603511460390</v>
      </c>
      <c r="C2584" s="2">
        <f t="shared" si="161"/>
        <v>41478.992030791553</v>
      </c>
      <c r="D2584" s="3">
        <f t="shared" si="162"/>
        <v>0.99203079155267915</v>
      </c>
      <c r="I2584">
        <f t="shared" si="163"/>
        <v>0</v>
      </c>
      <c r="J2584" s="2">
        <f t="shared" si="164"/>
        <v>0</v>
      </c>
    </row>
    <row r="2585" spans="1:10" x14ac:dyDescent="0.3">
      <c r="A2585">
        <v>1374601263230150</v>
      </c>
      <c r="C2585" s="2">
        <f t="shared" si="161"/>
        <v>41478.966009608215</v>
      </c>
      <c r="D2585" s="3">
        <f t="shared" si="162"/>
        <v>0.96600960821524495</v>
      </c>
      <c r="I2585">
        <f t="shared" si="163"/>
        <v>0</v>
      </c>
      <c r="J2585" s="2">
        <f t="shared" si="164"/>
        <v>0</v>
      </c>
    </row>
    <row r="2586" spans="1:10" x14ac:dyDescent="0.3">
      <c r="A2586">
        <v>1374601256874250</v>
      </c>
      <c r="C2586" s="2">
        <f t="shared" si="161"/>
        <v>41478.965936044558</v>
      </c>
      <c r="D2586" s="3">
        <f t="shared" si="162"/>
        <v>0.96593604455847526</v>
      </c>
      <c r="I2586">
        <f t="shared" si="163"/>
        <v>0</v>
      </c>
      <c r="J2586" s="2">
        <f t="shared" si="164"/>
        <v>0</v>
      </c>
    </row>
    <row r="2587" spans="1:10" x14ac:dyDescent="0.3">
      <c r="A2587">
        <v>1374598656062410</v>
      </c>
      <c r="C2587" s="2">
        <f t="shared" si="161"/>
        <v>41478.935834055672</v>
      </c>
      <c r="D2587" s="3">
        <f t="shared" si="162"/>
        <v>0.93583405567187583</v>
      </c>
      <c r="I2587">
        <f t="shared" si="163"/>
        <v>0</v>
      </c>
      <c r="J2587" s="2">
        <f t="shared" si="164"/>
        <v>0</v>
      </c>
    </row>
    <row r="2588" spans="1:10" x14ac:dyDescent="0.3">
      <c r="A2588">
        <v>1374598450466290</v>
      </c>
      <c r="C2588" s="2">
        <f t="shared" si="161"/>
        <v>41478.933454470949</v>
      </c>
      <c r="D2588" s="3">
        <f t="shared" si="162"/>
        <v>0.93345447094907286</v>
      </c>
      <c r="I2588">
        <f t="shared" si="163"/>
        <v>0</v>
      </c>
      <c r="J2588" s="2">
        <f t="shared" si="164"/>
        <v>0</v>
      </c>
    </row>
    <row r="2589" spans="1:10" x14ac:dyDescent="0.3">
      <c r="A2589">
        <v>1374598421338190</v>
      </c>
      <c r="C2589" s="2">
        <f t="shared" si="161"/>
        <v>41478.933117340159</v>
      </c>
      <c r="D2589" s="3">
        <f t="shared" si="162"/>
        <v>0.93311734015878756</v>
      </c>
      <c r="I2589">
        <f t="shared" si="163"/>
        <v>0</v>
      </c>
      <c r="J2589" s="2">
        <f t="shared" si="164"/>
        <v>0</v>
      </c>
    </row>
    <row r="2590" spans="1:10" x14ac:dyDescent="0.3">
      <c r="A2590">
        <v>1374596225381920</v>
      </c>
      <c r="C2590" s="2">
        <f t="shared" si="161"/>
        <v>41478.907701179625</v>
      </c>
      <c r="D2590" s="3">
        <f t="shared" si="162"/>
        <v>0.90770117962529184</v>
      </c>
      <c r="I2590">
        <f t="shared" si="163"/>
        <v>0</v>
      </c>
      <c r="J2590" s="2">
        <f t="shared" si="164"/>
        <v>0</v>
      </c>
    </row>
    <row r="2591" spans="1:10" x14ac:dyDescent="0.3">
      <c r="A2591">
        <v>1374596157717030</v>
      </c>
      <c r="C2591" s="2">
        <f t="shared" si="161"/>
        <v>41478.906918021174</v>
      </c>
      <c r="D2591" s="3">
        <f t="shared" si="162"/>
        <v>0.90691802117362386</v>
      </c>
      <c r="I2591">
        <f t="shared" si="163"/>
        <v>0</v>
      </c>
      <c r="J2591" s="2">
        <f t="shared" si="164"/>
        <v>0</v>
      </c>
    </row>
    <row r="2592" spans="1:10" x14ac:dyDescent="0.3">
      <c r="A2592">
        <v>1374595975504190</v>
      </c>
      <c r="C2592" s="2">
        <f t="shared" si="161"/>
        <v>41478.904809076274</v>
      </c>
      <c r="D2592" s="3">
        <f t="shared" si="162"/>
        <v>0.90480907627352281</v>
      </c>
      <c r="I2592">
        <f t="shared" si="163"/>
        <v>0</v>
      </c>
      <c r="J2592" s="2">
        <f t="shared" si="164"/>
        <v>0</v>
      </c>
    </row>
    <row r="2593" spans="1:10" x14ac:dyDescent="0.3">
      <c r="A2593">
        <v>1374595710293310</v>
      </c>
      <c r="C2593" s="2">
        <f t="shared" si="161"/>
        <v>41478.901739505898</v>
      </c>
      <c r="D2593" s="3">
        <f t="shared" si="162"/>
        <v>0.90173950589814922</v>
      </c>
      <c r="I2593">
        <f t="shared" si="163"/>
        <v>0</v>
      </c>
      <c r="J2593" s="2">
        <f t="shared" si="164"/>
        <v>0</v>
      </c>
    </row>
    <row r="2594" spans="1:10" x14ac:dyDescent="0.3">
      <c r="A2594">
        <v>1374593285669950</v>
      </c>
      <c r="C2594" s="2">
        <f t="shared" si="161"/>
        <v>41478.873676735529</v>
      </c>
      <c r="D2594" s="3">
        <f t="shared" si="162"/>
        <v>0.87367673552944325</v>
      </c>
      <c r="I2594">
        <f t="shared" si="163"/>
        <v>0</v>
      </c>
      <c r="J2594" s="2">
        <f t="shared" si="164"/>
        <v>0</v>
      </c>
    </row>
    <row r="2595" spans="1:10" x14ac:dyDescent="0.3">
      <c r="A2595">
        <v>1374593284826750</v>
      </c>
      <c r="C2595" s="2">
        <f t="shared" si="161"/>
        <v>41478.873666976273</v>
      </c>
      <c r="D2595" s="3">
        <f t="shared" si="162"/>
        <v>0.87366697627294343</v>
      </c>
      <c r="I2595">
        <f t="shared" si="163"/>
        <v>0</v>
      </c>
      <c r="J2595" s="2">
        <f t="shared" si="164"/>
        <v>0</v>
      </c>
    </row>
    <row r="2596" spans="1:10" x14ac:dyDescent="0.3">
      <c r="A2596">
        <v>1374592356529190</v>
      </c>
      <c r="C2596" s="2">
        <f t="shared" si="161"/>
        <v>41478.862922791544</v>
      </c>
      <c r="D2596" s="3">
        <f t="shared" si="162"/>
        <v>0.86292279154440621</v>
      </c>
      <c r="I2596">
        <f t="shared" si="163"/>
        <v>0</v>
      </c>
      <c r="J2596" s="2">
        <f t="shared" si="164"/>
        <v>0</v>
      </c>
    </row>
    <row r="2597" spans="1:10" x14ac:dyDescent="0.3">
      <c r="A2597">
        <v>1374591383799630</v>
      </c>
      <c r="C2597" s="2">
        <f t="shared" si="161"/>
        <v>41478.851664347567</v>
      </c>
      <c r="D2597" s="3">
        <f t="shared" si="162"/>
        <v>0.85166434756683884</v>
      </c>
      <c r="I2597">
        <f t="shared" si="163"/>
        <v>0</v>
      </c>
      <c r="J2597" s="2">
        <f t="shared" si="164"/>
        <v>0</v>
      </c>
    </row>
    <row r="2598" spans="1:10" x14ac:dyDescent="0.3">
      <c r="A2598">
        <v>1374591239826120</v>
      </c>
      <c r="C2598" s="2">
        <f t="shared" si="161"/>
        <v>41478.849997987498</v>
      </c>
      <c r="D2598" s="3">
        <f t="shared" si="162"/>
        <v>0.84999798749777256</v>
      </c>
      <c r="I2598">
        <f t="shared" si="163"/>
        <v>0</v>
      </c>
      <c r="J2598" s="2">
        <f t="shared" si="164"/>
        <v>0</v>
      </c>
    </row>
    <row r="2599" spans="1:10" x14ac:dyDescent="0.3">
      <c r="A2599">
        <v>1374587366717760</v>
      </c>
      <c r="C2599" s="2">
        <f t="shared" si="161"/>
        <v>41478.805170344443</v>
      </c>
      <c r="D2599" s="3">
        <f t="shared" si="162"/>
        <v>0.80517034444346791</v>
      </c>
      <c r="I2599">
        <f t="shared" si="163"/>
        <v>0</v>
      </c>
      <c r="J2599" s="2">
        <f t="shared" si="164"/>
        <v>0</v>
      </c>
    </row>
    <row r="2600" spans="1:10" x14ac:dyDescent="0.3">
      <c r="A2600">
        <v>1374587142721720</v>
      </c>
      <c r="C2600" s="2">
        <f t="shared" si="161"/>
        <v>41478.80257779768</v>
      </c>
      <c r="D2600" s="3">
        <f t="shared" si="162"/>
        <v>0.80257779767998727</v>
      </c>
      <c r="I2600">
        <f t="shared" si="163"/>
        <v>0</v>
      </c>
      <c r="J2600" s="2">
        <f t="shared" si="164"/>
        <v>0</v>
      </c>
    </row>
    <row r="2601" spans="1:10" x14ac:dyDescent="0.3">
      <c r="A2601">
        <v>1374586811996750</v>
      </c>
      <c r="C2601" s="2">
        <f t="shared" si="161"/>
        <v>41478.798749962378</v>
      </c>
      <c r="D2601" s="3">
        <f t="shared" si="162"/>
        <v>0.79874996237776941</v>
      </c>
      <c r="I2601">
        <f t="shared" si="163"/>
        <v>0</v>
      </c>
      <c r="J2601" s="2">
        <f t="shared" si="164"/>
        <v>0</v>
      </c>
    </row>
    <row r="2602" spans="1:10" x14ac:dyDescent="0.3">
      <c r="A2602">
        <v>1374586452228860</v>
      </c>
      <c r="C2602" s="2">
        <f t="shared" si="161"/>
        <v>41478.79458598217</v>
      </c>
      <c r="D2602" s="3">
        <f t="shared" si="162"/>
        <v>0.79458598217024701</v>
      </c>
      <c r="I2602">
        <f t="shared" si="163"/>
        <v>0</v>
      </c>
      <c r="J2602" s="2">
        <f t="shared" si="164"/>
        <v>0</v>
      </c>
    </row>
    <row r="2603" spans="1:10" x14ac:dyDescent="0.3">
      <c r="A2603">
        <v>1374584896238650</v>
      </c>
      <c r="C2603" s="2">
        <f t="shared" si="161"/>
        <v>41478.776576836222</v>
      </c>
      <c r="D2603" s="3">
        <f t="shared" si="162"/>
        <v>0.77657683622237528</v>
      </c>
      <c r="I2603">
        <f t="shared" si="163"/>
        <v>0</v>
      </c>
      <c r="J2603" s="2">
        <f t="shared" si="164"/>
        <v>0</v>
      </c>
    </row>
    <row r="2604" spans="1:10" x14ac:dyDescent="0.3">
      <c r="A2604">
        <v>1374583310703260</v>
      </c>
      <c r="C2604" s="2">
        <f t="shared" si="161"/>
        <v>41478.75822573217</v>
      </c>
      <c r="D2604" s="3">
        <f t="shared" si="162"/>
        <v>0.75822573217010358</v>
      </c>
      <c r="I2604">
        <f t="shared" si="163"/>
        <v>0</v>
      </c>
      <c r="J2604" s="2">
        <f t="shared" si="164"/>
        <v>0</v>
      </c>
    </row>
    <row r="2605" spans="1:10" x14ac:dyDescent="0.3">
      <c r="A2605">
        <v>1374573392312410</v>
      </c>
      <c r="C2605" s="2">
        <f t="shared" si="161"/>
        <v>41478.643429541778</v>
      </c>
      <c r="D2605" s="3">
        <f t="shared" si="162"/>
        <v>0.64342954177845968</v>
      </c>
      <c r="I2605">
        <f t="shared" si="163"/>
        <v>0</v>
      </c>
      <c r="J2605" s="2">
        <f t="shared" si="164"/>
        <v>0</v>
      </c>
    </row>
    <row r="2606" spans="1:10" x14ac:dyDescent="0.3">
      <c r="A2606">
        <v>1374573182416520</v>
      </c>
      <c r="C2606" s="2">
        <f t="shared" si="161"/>
        <v>41478.641000191201</v>
      </c>
      <c r="D2606" s="3">
        <f t="shared" si="162"/>
        <v>0.64100019120087381</v>
      </c>
      <c r="I2606">
        <f t="shared" si="163"/>
        <v>0</v>
      </c>
      <c r="J2606" s="2">
        <f t="shared" si="164"/>
        <v>0</v>
      </c>
    </row>
    <row r="2607" spans="1:10" x14ac:dyDescent="0.3">
      <c r="A2607">
        <v>1374566342775330</v>
      </c>
      <c r="C2607" s="2">
        <f t="shared" si="161"/>
        <v>41478.561837677429</v>
      </c>
      <c r="D2607" s="3">
        <f t="shared" si="162"/>
        <v>0.56183767742913915</v>
      </c>
      <c r="I2607">
        <f t="shared" si="163"/>
        <v>0</v>
      </c>
      <c r="J2607" s="2">
        <f t="shared" si="164"/>
        <v>0</v>
      </c>
    </row>
    <row r="2608" spans="1:10" x14ac:dyDescent="0.3">
      <c r="A2608">
        <v>1374562117590080</v>
      </c>
      <c r="C2608" s="2">
        <f t="shared" si="161"/>
        <v>41478.512935070372</v>
      </c>
      <c r="D2608" s="3">
        <f t="shared" si="162"/>
        <v>0.51293507037189556</v>
      </c>
      <c r="I2608">
        <f t="shared" si="163"/>
        <v>0</v>
      </c>
      <c r="J2608" s="2">
        <f t="shared" si="164"/>
        <v>0</v>
      </c>
    </row>
    <row r="2609" spans="1:10" x14ac:dyDescent="0.3">
      <c r="A2609">
        <v>1374557600514200</v>
      </c>
      <c r="C2609" s="2">
        <f t="shared" si="161"/>
        <v>41478.460654099537</v>
      </c>
      <c r="D2609" s="3">
        <f t="shared" si="162"/>
        <v>0.4606540995373507</v>
      </c>
      <c r="I2609">
        <f t="shared" si="163"/>
        <v>0</v>
      </c>
      <c r="J2609" s="2">
        <f t="shared" si="164"/>
        <v>0</v>
      </c>
    </row>
    <row r="2610" spans="1:10" x14ac:dyDescent="0.3">
      <c r="A2610">
        <v>1374520239921890</v>
      </c>
      <c r="C2610" s="2">
        <f t="shared" si="161"/>
        <v>41478.028239836691</v>
      </c>
      <c r="D2610" s="3">
        <f t="shared" si="162"/>
        <v>2.823983669077279E-2</v>
      </c>
      <c r="I2610">
        <f t="shared" si="163"/>
        <v>0</v>
      </c>
      <c r="J2610" s="2">
        <f t="shared" si="164"/>
        <v>0</v>
      </c>
    </row>
    <row r="2611" spans="1:10" x14ac:dyDescent="0.3">
      <c r="A2611">
        <v>1374520139233190</v>
      </c>
      <c r="C2611" s="2">
        <f t="shared" si="161"/>
        <v>41478.027074458216</v>
      </c>
      <c r="D2611" s="3">
        <f t="shared" si="162"/>
        <v>2.7074458215793129E-2</v>
      </c>
      <c r="I2611">
        <f t="shared" si="163"/>
        <v>0</v>
      </c>
      <c r="J2611" s="2">
        <f t="shared" si="164"/>
        <v>0</v>
      </c>
    </row>
    <row r="2612" spans="1:10" x14ac:dyDescent="0.3">
      <c r="A2612">
        <v>1374511562329600</v>
      </c>
      <c r="C2612" s="2">
        <f t="shared" si="161"/>
        <v>41477.927804740735</v>
      </c>
      <c r="D2612" s="3">
        <f t="shared" si="162"/>
        <v>0.92780474073515506</v>
      </c>
      <c r="I2612">
        <f t="shared" si="163"/>
        <v>0</v>
      </c>
      <c r="J2612" s="2">
        <f t="shared" si="164"/>
        <v>0</v>
      </c>
    </row>
    <row r="2613" spans="1:10" x14ac:dyDescent="0.3">
      <c r="A2613">
        <v>1374511300770040</v>
      </c>
      <c r="C2613" s="2">
        <f t="shared" si="161"/>
        <v>41477.924777431013</v>
      </c>
      <c r="D2613" s="3">
        <f t="shared" si="162"/>
        <v>0.92477743101335363</v>
      </c>
      <c r="I2613">
        <f t="shared" si="163"/>
        <v>0</v>
      </c>
      <c r="J2613" s="2">
        <f t="shared" si="164"/>
        <v>0</v>
      </c>
    </row>
    <row r="2614" spans="1:10" x14ac:dyDescent="0.3">
      <c r="A2614">
        <v>1374511060582670</v>
      </c>
      <c r="C2614" s="2">
        <f t="shared" si="161"/>
        <v>41477.921997484606</v>
      </c>
      <c r="D2614" s="3">
        <f t="shared" si="162"/>
        <v>0.92199748460552655</v>
      </c>
      <c r="I2614">
        <f t="shared" si="163"/>
        <v>0</v>
      </c>
      <c r="J2614" s="2">
        <f t="shared" si="164"/>
        <v>0</v>
      </c>
    </row>
    <row r="2615" spans="1:10" x14ac:dyDescent="0.3">
      <c r="A2615">
        <v>1374510957842630</v>
      </c>
      <c r="C2615" s="2">
        <f t="shared" si="161"/>
        <v>41477.920808363771</v>
      </c>
      <c r="D2615" s="3">
        <f t="shared" si="162"/>
        <v>0.92080836377135711</v>
      </c>
      <c r="I2615">
        <f t="shared" si="163"/>
        <v>0</v>
      </c>
      <c r="J2615" s="2">
        <f t="shared" si="164"/>
        <v>0</v>
      </c>
    </row>
    <row r="2616" spans="1:10" x14ac:dyDescent="0.3">
      <c r="A2616">
        <v>1374510121477400</v>
      </c>
      <c r="C2616" s="2">
        <f t="shared" si="161"/>
        <v>41477.911128210646</v>
      </c>
      <c r="D2616" s="3">
        <f t="shared" si="162"/>
        <v>0.91112821064598393</v>
      </c>
      <c r="I2616">
        <f t="shared" si="163"/>
        <v>0</v>
      </c>
      <c r="J2616" s="2">
        <f t="shared" si="164"/>
        <v>0</v>
      </c>
    </row>
    <row r="2617" spans="1:10" x14ac:dyDescent="0.3">
      <c r="A2617">
        <v>1374510010341450</v>
      </c>
      <c r="C2617" s="2">
        <f t="shared" si="161"/>
        <v>41477.90984191493</v>
      </c>
      <c r="D2617" s="3">
        <f t="shared" si="162"/>
        <v>0.90984191493043909</v>
      </c>
      <c r="I2617">
        <f t="shared" si="163"/>
        <v>0</v>
      </c>
      <c r="J2617" s="2">
        <f t="shared" si="164"/>
        <v>0</v>
      </c>
    </row>
    <row r="2618" spans="1:10" x14ac:dyDescent="0.3">
      <c r="A2618">
        <v>1374509831879290</v>
      </c>
      <c r="C2618" s="2">
        <f t="shared" si="161"/>
        <v>41477.907776380671</v>
      </c>
      <c r="D2618" s="3">
        <f t="shared" si="162"/>
        <v>0.90777638067083899</v>
      </c>
      <c r="I2618">
        <f t="shared" si="163"/>
        <v>0</v>
      </c>
      <c r="J2618" s="2">
        <f t="shared" si="164"/>
        <v>0</v>
      </c>
    </row>
    <row r="2619" spans="1:10" x14ac:dyDescent="0.3">
      <c r="A2619">
        <v>1374509803390380</v>
      </c>
      <c r="C2619" s="2">
        <f t="shared" si="161"/>
        <v>41477.907446647914</v>
      </c>
      <c r="D2619" s="3">
        <f t="shared" si="162"/>
        <v>0.90744664791418472</v>
      </c>
      <c r="I2619">
        <f t="shared" si="163"/>
        <v>0</v>
      </c>
      <c r="J2619" s="2">
        <f t="shared" si="164"/>
        <v>0</v>
      </c>
    </row>
    <row r="2620" spans="1:10" x14ac:dyDescent="0.3">
      <c r="A2620">
        <v>1374509700873000</v>
      </c>
      <c r="C2620" s="2">
        <f t="shared" si="161"/>
        <v>41477.906260104166</v>
      </c>
      <c r="D2620" s="3">
        <f t="shared" si="162"/>
        <v>0.90626010416599456</v>
      </c>
      <c r="I2620">
        <f t="shared" si="163"/>
        <v>0</v>
      </c>
      <c r="J2620" s="2">
        <f t="shared" si="164"/>
        <v>0</v>
      </c>
    </row>
    <row r="2621" spans="1:10" x14ac:dyDescent="0.3">
      <c r="A2621">
        <v>1374509515694120</v>
      </c>
      <c r="C2621" s="2">
        <f t="shared" si="161"/>
        <v>41477.90411683009</v>
      </c>
      <c r="D2621" s="3">
        <f t="shared" si="162"/>
        <v>0.90411683009006083</v>
      </c>
      <c r="I2621">
        <f t="shared" si="163"/>
        <v>0</v>
      </c>
      <c r="J2621" s="2">
        <f t="shared" si="164"/>
        <v>0</v>
      </c>
    </row>
    <row r="2622" spans="1:10" x14ac:dyDescent="0.3">
      <c r="A2622">
        <v>1374509460854780</v>
      </c>
      <c r="C2622" s="2">
        <f t="shared" si="161"/>
        <v>41477.903482115507</v>
      </c>
      <c r="D2622" s="3">
        <f t="shared" si="162"/>
        <v>0.90348211550735869</v>
      </c>
      <c r="I2622">
        <f t="shared" si="163"/>
        <v>0</v>
      </c>
      <c r="J2622" s="2">
        <f t="shared" si="164"/>
        <v>0</v>
      </c>
    </row>
    <row r="2623" spans="1:10" x14ac:dyDescent="0.3">
      <c r="A2623">
        <v>1374509445871650</v>
      </c>
      <c r="C2623" s="2">
        <f t="shared" si="161"/>
        <v>41477.90330869965</v>
      </c>
      <c r="D2623" s="3">
        <f t="shared" si="162"/>
        <v>0.90330869964964222</v>
      </c>
      <c r="I2623">
        <f t="shared" si="163"/>
        <v>0</v>
      </c>
      <c r="J2623" s="2">
        <f t="shared" si="164"/>
        <v>0</v>
      </c>
    </row>
    <row r="2624" spans="1:10" x14ac:dyDescent="0.3">
      <c r="A2624">
        <v>1374398577266970</v>
      </c>
      <c r="C2624" s="2">
        <f t="shared" si="161"/>
        <v>41476.620107256596</v>
      </c>
      <c r="D2624" s="3">
        <f t="shared" si="162"/>
        <v>0.6201072565963841</v>
      </c>
      <c r="I2624">
        <f t="shared" si="163"/>
        <v>0</v>
      </c>
      <c r="J2624" s="2">
        <f t="shared" si="164"/>
        <v>0</v>
      </c>
    </row>
    <row r="2625" spans="1:10" x14ac:dyDescent="0.3">
      <c r="A2625">
        <v>1374398143429360</v>
      </c>
      <c r="C2625" s="2">
        <f t="shared" si="161"/>
        <v>41476.615085987964</v>
      </c>
      <c r="D2625" s="3">
        <f t="shared" si="162"/>
        <v>0.61508598796353908</v>
      </c>
      <c r="I2625">
        <f t="shared" si="163"/>
        <v>0</v>
      </c>
      <c r="J2625" s="2">
        <f t="shared" si="164"/>
        <v>0</v>
      </c>
    </row>
    <row r="2626" spans="1:10" x14ac:dyDescent="0.3">
      <c r="A2626">
        <v>1374397876455090</v>
      </c>
      <c r="C2626" s="2">
        <f t="shared" si="161"/>
        <v>41476.611996007981</v>
      </c>
      <c r="D2626" s="3">
        <f t="shared" si="162"/>
        <v>0.61199600798136089</v>
      </c>
      <c r="I2626">
        <f t="shared" si="163"/>
        <v>0</v>
      </c>
      <c r="J2626" s="2">
        <f t="shared" si="164"/>
        <v>0</v>
      </c>
    </row>
    <row r="2627" spans="1:10" x14ac:dyDescent="0.3">
      <c r="A2627">
        <v>1374396006345600</v>
      </c>
      <c r="C2627" s="2">
        <f t="shared" ref="C2627:C2690" si="165">$A2627/86400000000+25569+(5.5/24)</f>
        <v>41476.590351222221</v>
      </c>
      <c r="D2627" s="3">
        <f t="shared" ref="D2627:D2690" si="166">C2627-TRUNC(C2627)</f>
        <v>0.59035122222121572</v>
      </c>
      <c r="I2627">
        <f t="shared" ref="I2627:I2690" si="167">COUNTIF($B2627,"*"&amp;"f1"&amp;"*")</f>
        <v>0</v>
      </c>
      <c r="J2627" s="2">
        <f t="shared" ref="J2627:J2690" si="168">C2627*I2627</f>
        <v>0</v>
      </c>
    </row>
    <row r="2628" spans="1:10" x14ac:dyDescent="0.3">
      <c r="A2628">
        <v>1374395858196260</v>
      </c>
      <c r="C2628" s="2">
        <f t="shared" si="165"/>
        <v>41476.588636530789</v>
      </c>
      <c r="D2628" s="3">
        <f t="shared" si="166"/>
        <v>0.58863653078878997</v>
      </c>
      <c r="I2628">
        <f t="shared" si="167"/>
        <v>0</v>
      </c>
      <c r="J2628" s="2">
        <f t="shared" si="168"/>
        <v>0</v>
      </c>
    </row>
    <row r="2629" spans="1:10" x14ac:dyDescent="0.3">
      <c r="A2629">
        <v>1374348144702610</v>
      </c>
      <c r="C2629" s="2">
        <f t="shared" si="165"/>
        <v>41476.036397020951</v>
      </c>
      <c r="D2629" s="3">
        <f t="shared" si="166"/>
        <v>3.6397020950971637E-2</v>
      </c>
      <c r="I2629">
        <f t="shared" si="167"/>
        <v>0</v>
      </c>
      <c r="J2629" s="2">
        <f t="shared" si="168"/>
        <v>0</v>
      </c>
    </row>
    <row r="2630" spans="1:10" x14ac:dyDescent="0.3">
      <c r="A2630">
        <v>1374346912541440</v>
      </c>
      <c r="C2630" s="2">
        <f t="shared" si="165"/>
        <v>41476.022135896295</v>
      </c>
      <c r="D2630" s="3">
        <f t="shared" si="166"/>
        <v>2.2135896295367274E-2</v>
      </c>
      <c r="I2630">
        <f t="shared" si="167"/>
        <v>0</v>
      </c>
      <c r="J2630" s="2">
        <f t="shared" si="168"/>
        <v>0</v>
      </c>
    </row>
    <row r="2631" spans="1:10" x14ac:dyDescent="0.3">
      <c r="A2631">
        <v>1374346882629590</v>
      </c>
      <c r="C2631" s="2">
        <f t="shared" si="165"/>
        <v>41476.021789694329</v>
      </c>
      <c r="D2631" s="3">
        <f t="shared" si="166"/>
        <v>2.178969432861777E-2</v>
      </c>
      <c r="I2631">
        <f t="shared" si="167"/>
        <v>0</v>
      </c>
      <c r="J2631" s="2">
        <f t="shared" si="168"/>
        <v>0</v>
      </c>
    </row>
    <row r="2632" spans="1:10" x14ac:dyDescent="0.3">
      <c r="A2632">
        <v>1374346843380510</v>
      </c>
      <c r="C2632" s="2">
        <f t="shared" si="165"/>
        <v>41476.021335422563</v>
      </c>
      <c r="D2632" s="3">
        <f t="shared" si="166"/>
        <v>2.13354225634248E-2</v>
      </c>
      <c r="I2632">
        <f t="shared" si="167"/>
        <v>0</v>
      </c>
      <c r="J2632" s="2">
        <f t="shared" si="168"/>
        <v>0</v>
      </c>
    </row>
    <row r="2633" spans="1:10" x14ac:dyDescent="0.3">
      <c r="A2633">
        <v>1374346099648670</v>
      </c>
      <c r="C2633" s="2">
        <f t="shared" si="165"/>
        <v>41476.01272741516</v>
      </c>
      <c r="D2633" s="3">
        <f t="shared" si="166"/>
        <v>1.2727415160043165E-2</v>
      </c>
      <c r="I2633">
        <f t="shared" si="167"/>
        <v>0</v>
      </c>
      <c r="J2633" s="2">
        <f t="shared" si="168"/>
        <v>0</v>
      </c>
    </row>
    <row r="2634" spans="1:10" x14ac:dyDescent="0.3">
      <c r="A2634">
        <v>1374345249669660</v>
      </c>
      <c r="C2634" s="2">
        <f t="shared" si="165"/>
        <v>41476.002889695133</v>
      </c>
      <c r="D2634" s="3">
        <f t="shared" si="166"/>
        <v>2.8896951334900223E-3</v>
      </c>
      <c r="I2634">
        <f t="shared" si="167"/>
        <v>0</v>
      </c>
      <c r="J2634" s="2">
        <f t="shared" si="168"/>
        <v>0</v>
      </c>
    </row>
    <row r="2635" spans="1:10" x14ac:dyDescent="0.3">
      <c r="A2635">
        <v>1374344854071920</v>
      </c>
      <c r="C2635" s="2">
        <f t="shared" si="165"/>
        <v>41475.998311017589</v>
      </c>
      <c r="D2635" s="3">
        <f t="shared" si="166"/>
        <v>0.99831101758900331</v>
      </c>
      <c r="I2635">
        <f t="shared" si="167"/>
        <v>0</v>
      </c>
      <c r="J2635" s="2">
        <f t="shared" si="168"/>
        <v>0</v>
      </c>
    </row>
    <row r="2636" spans="1:10" x14ac:dyDescent="0.3">
      <c r="A2636">
        <v>1374344536809500</v>
      </c>
      <c r="C2636" s="2">
        <f t="shared" si="165"/>
        <v>41475.99463899884</v>
      </c>
      <c r="D2636" s="3">
        <f t="shared" si="166"/>
        <v>0.994638998839946</v>
      </c>
      <c r="I2636">
        <f t="shared" si="167"/>
        <v>0</v>
      </c>
      <c r="J2636" s="2">
        <f t="shared" si="168"/>
        <v>0</v>
      </c>
    </row>
    <row r="2637" spans="1:10" x14ac:dyDescent="0.3">
      <c r="A2637">
        <v>1374344067078540</v>
      </c>
      <c r="C2637" s="2">
        <f t="shared" si="165"/>
        <v>41475.989202297911</v>
      </c>
      <c r="D2637" s="3">
        <f t="shared" si="166"/>
        <v>0.98920229791110614</v>
      </c>
      <c r="I2637">
        <f t="shared" si="167"/>
        <v>0</v>
      </c>
      <c r="J2637" s="2">
        <f t="shared" si="168"/>
        <v>0</v>
      </c>
    </row>
    <row r="2638" spans="1:10" x14ac:dyDescent="0.3">
      <c r="A2638">
        <v>1374343778972850</v>
      </c>
      <c r="C2638" s="2">
        <f t="shared" si="165"/>
        <v>41475.985867741321</v>
      </c>
      <c r="D2638" s="3">
        <f t="shared" si="166"/>
        <v>0.98586774132127175</v>
      </c>
      <c r="I2638">
        <f t="shared" si="167"/>
        <v>0</v>
      </c>
      <c r="J2638" s="2">
        <f t="shared" si="168"/>
        <v>0</v>
      </c>
    </row>
    <row r="2639" spans="1:10" x14ac:dyDescent="0.3">
      <c r="A2639">
        <v>1374343655198300</v>
      </c>
      <c r="C2639" s="2">
        <f t="shared" si="165"/>
        <v>41475.984435165505</v>
      </c>
      <c r="D2639" s="3">
        <f t="shared" si="166"/>
        <v>0.98443516550469212</v>
      </c>
      <c r="I2639">
        <f t="shared" si="167"/>
        <v>0</v>
      </c>
      <c r="J2639" s="2">
        <f t="shared" si="168"/>
        <v>0</v>
      </c>
    </row>
    <row r="2640" spans="1:10" x14ac:dyDescent="0.3">
      <c r="A2640">
        <v>1374343579699570</v>
      </c>
      <c r="C2640" s="2">
        <f t="shared" si="165"/>
        <v>41475.983561337613</v>
      </c>
      <c r="D2640" s="3">
        <f t="shared" si="166"/>
        <v>0.98356133761262754</v>
      </c>
      <c r="I2640">
        <f t="shared" si="167"/>
        <v>0</v>
      </c>
      <c r="J2640" s="2">
        <f t="shared" si="168"/>
        <v>0</v>
      </c>
    </row>
    <row r="2641" spans="1:10" x14ac:dyDescent="0.3">
      <c r="A2641">
        <v>1374343482688790</v>
      </c>
      <c r="C2641" s="2">
        <f t="shared" si="165"/>
        <v>41475.982438527659</v>
      </c>
      <c r="D2641" s="3">
        <f t="shared" si="166"/>
        <v>0.98243852765881456</v>
      </c>
      <c r="I2641">
        <f t="shared" si="167"/>
        <v>0</v>
      </c>
      <c r="J2641" s="2">
        <f t="shared" si="168"/>
        <v>0</v>
      </c>
    </row>
    <row r="2642" spans="1:10" x14ac:dyDescent="0.3">
      <c r="A2642">
        <v>1374343203171300</v>
      </c>
      <c r="C2642" s="2">
        <f t="shared" si="165"/>
        <v>41475.979203371528</v>
      </c>
      <c r="D2642" s="3">
        <f t="shared" si="166"/>
        <v>0.97920337152754655</v>
      </c>
      <c r="I2642">
        <f t="shared" si="167"/>
        <v>0</v>
      </c>
      <c r="J2642" s="2">
        <f t="shared" si="168"/>
        <v>0</v>
      </c>
    </row>
    <row r="2643" spans="1:10" x14ac:dyDescent="0.3">
      <c r="A2643">
        <v>1374343193150830</v>
      </c>
      <c r="C2643" s="2">
        <f t="shared" si="165"/>
        <v>41475.979087393862</v>
      </c>
      <c r="D2643" s="3">
        <f t="shared" si="166"/>
        <v>0.97908739386184607</v>
      </c>
      <c r="I2643">
        <f t="shared" si="167"/>
        <v>0</v>
      </c>
      <c r="J2643" s="2">
        <f t="shared" si="168"/>
        <v>0</v>
      </c>
    </row>
    <row r="2644" spans="1:10" x14ac:dyDescent="0.3">
      <c r="A2644">
        <v>1374342921776850</v>
      </c>
      <c r="C2644" s="2">
        <f t="shared" si="165"/>
        <v>41475.975946491315</v>
      </c>
      <c r="D2644" s="3">
        <f t="shared" si="166"/>
        <v>0.97594649131497135</v>
      </c>
      <c r="I2644">
        <f t="shared" si="167"/>
        <v>0</v>
      </c>
      <c r="J2644" s="2">
        <f t="shared" si="168"/>
        <v>0</v>
      </c>
    </row>
    <row r="2645" spans="1:10" x14ac:dyDescent="0.3">
      <c r="A2645">
        <v>1374340443239980</v>
      </c>
      <c r="C2645" s="2">
        <f t="shared" si="165"/>
        <v>41475.947259721986</v>
      </c>
      <c r="D2645" s="3">
        <f t="shared" si="166"/>
        <v>0.94725972198648378</v>
      </c>
      <c r="I2645">
        <f t="shared" si="167"/>
        <v>0</v>
      </c>
      <c r="J2645" s="2">
        <f t="shared" si="168"/>
        <v>0</v>
      </c>
    </row>
    <row r="2646" spans="1:10" x14ac:dyDescent="0.3">
      <c r="A2646">
        <v>1374340256362840</v>
      </c>
      <c r="C2646" s="2">
        <f t="shared" si="165"/>
        <v>41475.945096792129</v>
      </c>
      <c r="D2646" s="3">
        <f t="shared" si="166"/>
        <v>0.94509679212933406</v>
      </c>
      <c r="I2646">
        <f t="shared" si="167"/>
        <v>0</v>
      </c>
      <c r="J2646" s="2">
        <f t="shared" si="168"/>
        <v>0</v>
      </c>
    </row>
    <row r="2647" spans="1:10" x14ac:dyDescent="0.3">
      <c r="A2647">
        <v>1374340218355730</v>
      </c>
      <c r="C2647" s="2">
        <f t="shared" si="165"/>
        <v>41475.944656895022</v>
      </c>
      <c r="D2647" s="3">
        <f t="shared" si="166"/>
        <v>0.94465689502249006</v>
      </c>
      <c r="I2647">
        <f t="shared" si="167"/>
        <v>0</v>
      </c>
      <c r="J2647" s="2">
        <f t="shared" si="168"/>
        <v>0</v>
      </c>
    </row>
    <row r="2648" spans="1:10" x14ac:dyDescent="0.3">
      <c r="A2648">
        <v>1374339993155660</v>
      </c>
      <c r="C2648" s="2">
        <f t="shared" si="165"/>
        <v>41475.942050412727</v>
      </c>
      <c r="D2648" s="3">
        <f t="shared" si="166"/>
        <v>0.94205041272653034</v>
      </c>
      <c r="I2648">
        <f t="shared" si="167"/>
        <v>0</v>
      </c>
      <c r="J2648" s="2">
        <f t="shared" si="168"/>
        <v>0</v>
      </c>
    </row>
    <row r="2649" spans="1:10" x14ac:dyDescent="0.3">
      <c r="A2649">
        <v>1374339604321610</v>
      </c>
      <c r="C2649" s="2">
        <f t="shared" si="165"/>
        <v>41475.937550018636</v>
      </c>
      <c r="D2649" s="3">
        <f t="shared" si="166"/>
        <v>0.93755001863610232</v>
      </c>
      <c r="I2649">
        <f t="shared" si="167"/>
        <v>0</v>
      </c>
      <c r="J2649" s="2">
        <f t="shared" si="168"/>
        <v>0</v>
      </c>
    </row>
    <row r="2650" spans="1:10" x14ac:dyDescent="0.3">
      <c r="A2650">
        <v>1374339566863970</v>
      </c>
      <c r="C2650" s="2">
        <f t="shared" si="165"/>
        <v>41475.937116481131</v>
      </c>
      <c r="D2650" s="3">
        <f t="shared" si="166"/>
        <v>0.9371164811309427</v>
      </c>
      <c r="I2650">
        <f t="shared" si="167"/>
        <v>0</v>
      </c>
      <c r="J2650" s="2">
        <f t="shared" si="168"/>
        <v>0</v>
      </c>
    </row>
    <row r="2651" spans="1:10" x14ac:dyDescent="0.3">
      <c r="A2651">
        <v>1374339322228660</v>
      </c>
      <c r="C2651" s="2">
        <f t="shared" si="165"/>
        <v>41475.934285053932</v>
      </c>
      <c r="D2651" s="3">
        <f t="shared" si="166"/>
        <v>0.93428505393239902</v>
      </c>
      <c r="I2651">
        <f t="shared" si="167"/>
        <v>0</v>
      </c>
      <c r="J2651" s="2">
        <f t="shared" si="168"/>
        <v>0</v>
      </c>
    </row>
    <row r="2652" spans="1:10" x14ac:dyDescent="0.3">
      <c r="A2652">
        <v>1374339009320140</v>
      </c>
      <c r="C2652" s="2">
        <f t="shared" si="165"/>
        <v>41475.930663427542</v>
      </c>
      <c r="D2652" s="3">
        <f t="shared" si="166"/>
        <v>0.93066342754173093</v>
      </c>
      <c r="I2652">
        <f t="shared" si="167"/>
        <v>0</v>
      </c>
      <c r="J2652" s="2">
        <f t="shared" si="168"/>
        <v>0</v>
      </c>
    </row>
    <row r="2653" spans="1:10" x14ac:dyDescent="0.3">
      <c r="A2653">
        <v>1374338277918460</v>
      </c>
      <c r="C2653" s="2">
        <f t="shared" si="165"/>
        <v>41475.92219813032</v>
      </c>
      <c r="D2653" s="3">
        <f t="shared" si="166"/>
        <v>0.92219813031988451</v>
      </c>
      <c r="I2653">
        <f t="shared" si="167"/>
        <v>0</v>
      </c>
      <c r="J2653" s="2">
        <f t="shared" si="168"/>
        <v>0</v>
      </c>
    </row>
    <row r="2654" spans="1:10" x14ac:dyDescent="0.3">
      <c r="A2654">
        <v>1374338127116950</v>
      </c>
      <c r="C2654" s="2">
        <f t="shared" si="165"/>
        <v>41475.920452742474</v>
      </c>
      <c r="D2654" s="3">
        <f t="shared" si="166"/>
        <v>0.92045274247357156</v>
      </c>
      <c r="I2654">
        <f t="shared" si="167"/>
        <v>0</v>
      </c>
      <c r="J2654" s="2">
        <f t="shared" si="168"/>
        <v>0</v>
      </c>
    </row>
    <row r="2655" spans="1:10" x14ac:dyDescent="0.3">
      <c r="A2655">
        <v>1374337889373150</v>
      </c>
      <c r="C2655" s="2">
        <f t="shared" si="165"/>
        <v>41475.91770107812</v>
      </c>
      <c r="D2655" s="3">
        <f t="shared" si="166"/>
        <v>0.91770107812044444</v>
      </c>
      <c r="I2655">
        <f t="shared" si="167"/>
        <v>0</v>
      </c>
      <c r="J2655" s="2">
        <f t="shared" si="168"/>
        <v>0</v>
      </c>
    </row>
    <row r="2656" spans="1:10" x14ac:dyDescent="0.3">
      <c r="A2656">
        <v>1374335290107930</v>
      </c>
      <c r="C2656" s="2">
        <f t="shared" si="165"/>
        <v>41475.88761698993</v>
      </c>
      <c r="D2656" s="3">
        <f t="shared" si="166"/>
        <v>0.88761698993039317</v>
      </c>
      <c r="I2656">
        <f t="shared" si="167"/>
        <v>0</v>
      </c>
      <c r="J2656" s="2">
        <f t="shared" si="168"/>
        <v>0</v>
      </c>
    </row>
    <row r="2657" spans="1:10" x14ac:dyDescent="0.3">
      <c r="A2657">
        <v>1374334144839640</v>
      </c>
      <c r="C2657" s="2">
        <f t="shared" si="165"/>
        <v>41475.874361569906</v>
      </c>
      <c r="D2657" s="3">
        <f t="shared" si="166"/>
        <v>0.87436156990588643</v>
      </c>
      <c r="I2657">
        <f t="shared" si="167"/>
        <v>0</v>
      </c>
      <c r="J2657" s="2">
        <f t="shared" si="168"/>
        <v>0</v>
      </c>
    </row>
    <row r="2658" spans="1:10" x14ac:dyDescent="0.3">
      <c r="A2658">
        <v>1374334134725910</v>
      </c>
      <c r="C2658" s="2">
        <f t="shared" si="165"/>
        <v>41475.874244512845</v>
      </c>
      <c r="D2658" s="3">
        <f t="shared" si="166"/>
        <v>0.87424451284459792</v>
      </c>
      <c r="I2658">
        <f t="shared" si="167"/>
        <v>0</v>
      </c>
      <c r="J2658" s="2">
        <f t="shared" si="168"/>
        <v>0</v>
      </c>
    </row>
    <row r="2659" spans="1:10" x14ac:dyDescent="0.3">
      <c r="A2659">
        <v>1374334124699940</v>
      </c>
      <c r="C2659" s="2">
        <f t="shared" si="165"/>
        <v>41475.874128471529</v>
      </c>
      <c r="D2659" s="3">
        <f t="shared" si="166"/>
        <v>0.87412847152882023</v>
      </c>
      <c r="I2659">
        <f t="shared" si="167"/>
        <v>0</v>
      </c>
      <c r="J2659" s="2">
        <f t="shared" si="168"/>
        <v>0</v>
      </c>
    </row>
    <row r="2660" spans="1:10" x14ac:dyDescent="0.3">
      <c r="A2660">
        <v>1374334119125970</v>
      </c>
      <c r="C2660" s="2">
        <f t="shared" si="165"/>
        <v>41475.874063957985</v>
      </c>
      <c r="D2660" s="3">
        <f t="shared" si="166"/>
        <v>0.87406395798461745</v>
      </c>
      <c r="I2660">
        <f t="shared" si="167"/>
        <v>0</v>
      </c>
      <c r="J2660" s="2">
        <f t="shared" si="168"/>
        <v>0</v>
      </c>
    </row>
    <row r="2661" spans="1:10" x14ac:dyDescent="0.3">
      <c r="A2661">
        <v>1374329934704360</v>
      </c>
      <c r="C2661" s="2">
        <f t="shared" si="165"/>
        <v>41475.825633152308</v>
      </c>
      <c r="D2661" s="3">
        <f t="shared" si="166"/>
        <v>0.82563315230800072</v>
      </c>
      <c r="I2661">
        <f t="shared" si="167"/>
        <v>0</v>
      </c>
      <c r="J2661" s="2">
        <f t="shared" si="168"/>
        <v>0</v>
      </c>
    </row>
    <row r="2662" spans="1:10" x14ac:dyDescent="0.3">
      <c r="A2662">
        <v>1374328639262230</v>
      </c>
      <c r="C2662" s="2">
        <f t="shared" si="165"/>
        <v>41475.810639609139</v>
      </c>
      <c r="D2662" s="3">
        <f t="shared" si="166"/>
        <v>0.81063960913888877</v>
      </c>
      <c r="I2662">
        <f t="shared" si="167"/>
        <v>0</v>
      </c>
      <c r="J2662" s="2">
        <f t="shared" si="168"/>
        <v>0</v>
      </c>
    </row>
    <row r="2663" spans="1:10" x14ac:dyDescent="0.3">
      <c r="A2663">
        <v>1374319965554810</v>
      </c>
      <c r="C2663" s="2">
        <f t="shared" si="165"/>
        <v>41475.710249476964</v>
      </c>
      <c r="D2663" s="3">
        <f t="shared" si="166"/>
        <v>0.71024947696423624</v>
      </c>
      <c r="I2663">
        <f t="shared" si="167"/>
        <v>0</v>
      </c>
      <c r="J2663" s="2">
        <f t="shared" si="168"/>
        <v>0</v>
      </c>
    </row>
    <row r="2664" spans="1:10" x14ac:dyDescent="0.3">
      <c r="A2664">
        <v>1374319605730030</v>
      </c>
      <c r="C2664" s="2">
        <f t="shared" si="165"/>
        <v>41475.706084838304</v>
      </c>
      <c r="D2664" s="3">
        <f t="shared" si="166"/>
        <v>0.70608483830437763</v>
      </c>
      <c r="I2664">
        <f t="shared" si="167"/>
        <v>0</v>
      </c>
      <c r="J2664" s="2">
        <f t="shared" si="168"/>
        <v>0</v>
      </c>
    </row>
    <row r="2665" spans="1:10" x14ac:dyDescent="0.3">
      <c r="A2665">
        <v>1374319566501980</v>
      </c>
      <c r="C2665" s="2">
        <f t="shared" si="165"/>
        <v>41475.705630809949</v>
      </c>
      <c r="D2665" s="3">
        <f t="shared" si="166"/>
        <v>0.70563080994907068</v>
      </c>
      <c r="I2665">
        <f t="shared" si="167"/>
        <v>0</v>
      </c>
      <c r="J2665" s="2">
        <f t="shared" si="168"/>
        <v>0</v>
      </c>
    </row>
    <row r="2666" spans="1:10" x14ac:dyDescent="0.3">
      <c r="A2666">
        <v>1374319552756910</v>
      </c>
      <c r="C2666" s="2">
        <f t="shared" si="165"/>
        <v>41475.705471723493</v>
      </c>
      <c r="D2666" s="3">
        <f t="shared" si="166"/>
        <v>0.70547172349324683</v>
      </c>
      <c r="I2666">
        <f t="shared" si="167"/>
        <v>0</v>
      </c>
      <c r="J2666" s="2">
        <f t="shared" si="168"/>
        <v>0</v>
      </c>
    </row>
    <row r="2667" spans="1:10" x14ac:dyDescent="0.3">
      <c r="A2667">
        <v>1374302144296590</v>
      </c>
      <c r="C2667" s="2">
        <f t="shared" si="165"/>
        <v>41475.503984914234</v>
      </c>
      <c r="D2667" s="3">
        <f t="shared" si="166"/>
        <v>0.50398491423402447</v>
      </c>
      <c r="I2667">
        <f t="shared" si="167"/>
        <v>0</v>
      </c>
      <c r="J2667" s="2">
        <f t="shared" si="168"/>
        <v>0</v>
      </c>
    </row>
    <row r="2668" spans="1:10" x14ac:dyDescent="0.3">
      <c r="A2668">
        <v>1374302027145730</v>
      </c>
      <c r="C2668" s="2">
        <f t="shared" si="165"/>
        <v>41475.502629001501</v>
      </c>
      <c r="D2668" s="3">
        <f t="shared" si="166"/>
        <v>0.50262900150119094</v>
      </c>
      <c r="I2668">
        <f t="shared" si="167"/>
        <v>0</v>
      </c>
      <c r="J2668" s="2">
        <f t="shared" si="168"/>
        <v>0</v>
      </c>
    </row>
    <row r="2669" spans="1:10" x14ac:dyDescent="0.3">
      <c r="A2669">
        <v>1374302006138460</v>
      </c>
      <c r="C2669" s="2">
        <f t="shared" si="165"/>
        <v>41475.502385861801</v>
      </c>
      <c r="D2669" s="3">
        <f t="shared" si="166"/>
        <v>0.50238586180057609</v>
      </c>
      <c r="I2669">
        <f t="shared" si="167"/>
        <v>0</v>
      </c>
      <c r="J2669" s="2">
        <f t="shared" si="168"/>
        <v>0</v>
      </c>
    </row>
    <row r="2670" spans="1:10" x14ac:dyDescent="0.3">
      <c r="A2670">
        <v>1374301618238010</v>
      </c>
      <c r="C2670" s="2">
        <f t="shared" si="165"/>
        <v>41475.497896273264</v>
      </c>
      <c r="D2670" s="3">
        <f t="shared" si="166"/>
        <v>0.49789627326390473</v>
      </c>
      <c r="I2670">
        <f t="shared" si="167"/>
        <v>0</v>
      </c>
      <c r="J2670" s="2">
        <f t="shared" si="168"/>
        <v>0</v>
      </c>
    </row>
    <row r="2671" spans="1:10" x14ac:dyDescent="0.3">
      <c r="A2671">
        <v>1374245501566610</v>
      </c>
      <c r="C2671" s="2">
        <f t="shared" si="165"/>
        <v>41474.848397761685</v>
      </c>
      <c r="D2671" s="3">
        <f t="shared" si="166"/>
        <v>0.84839776168519165</v>
      </c>
      <c r="I2671">
        <f t="shared" si="167"/>
        <v>0</v>
      </c>
      <c r="J2671" s="2">
        <f t="shared" si="168"/>
        <v>0</v>
      </c>
    </row>
    <row r="2672" spans="1:10" x14ac:dyDescent="0.3">
      <c r="A2672">
        <v>1374232726928370</v>
      </c>
      <c r="C2672" s="2">
        <f t="shared" si="165"/>
        <v>41474.70054315243</v>
      </c>
      <c r="D2672" s="3">
        <f t="shared" si="166"/>
        <v>0.70054315243032761</v>
      </c>
      <c r="I2672">
        <f t="shared" si="167"/>
        <v>0</v>
      </c>
      <c r="J2672" s="2">
        <f t="shared" si="168"/>
        <v>0</v>
      </c>
    </row>
    <row r="2673" spans="1:10" x14ac:dyDescent="0.3">
      <c r="A2673">
        <v>1374231792799910</v>
      </c>
      <c r="C2673" s="2">
        <f t="shared" si="165"/>
        <v>41474.689731480437</v>
      </c>
      <c r="D2673" s="3">
        <f t="shared" si="166"/>
        <v>0.6897314804373309</v>
      </c>
      <c r="I2673">
        <f t="shared" si="167"/>
        <v>0</v>
      </c>
      <c r="J2673" s="2">
        <f t="shared" si="168"/>
        <v>0</v>
      </c>
    </row>
    <row r="2674" spans="1:10" x14ac:dyDescent="0.3">
      <c r="A2674">
        <v>1374231405326910</v>
      </c>
      <c r="C2674" s="2">
        <f t="shared" si="165"/>
        <v>41474.685246839232</v>
      </c>
      <c r="D2674" s="3">
        <f t="shared" si="166"/>
        <v>0.68524683923169505</v>
      </c>
      <c r="I2674">
        <f t="shared" si="167"/>
        <v>0</v>
      </c>
      <c r="J2674" s="2">
        <f t="shared" si="168"/>
        <v>0</v>
      </c>
    </row>
    <row r="2675" spans="1:10" x14ac:dyDescent="0.3">
      <c r="A2675">
        <v>1374229943980640</v>
      </c>
      <c r="C2675" s="2">
        <f t="shared" si="165"/>
        <v>41474.668333109257</v>
      </c>
      <c r="D2675" s="3">
        <f t="shared" si="166"/>
        <v>0.66833310925721889</v>
      </c>
      <c r="I2675">
        <f t="shared" si="167"/>
        <v>0</v>
      </c>
      <c r="J2675" s="2">
        <f t="shared" si="168"/>
        <v>0</v>
      </c>
    </row>
    <row r="2676" spans="1:10" x14ac:dyDescent="0.3">
      <c r="A2676">
        <v>1374226472927060</v>
      </c>
      <c r="C2676" s="2">
        <f t="shared" si="165"/>
        <v>41474.628158878004</v>
      </c>
      <c r="D2676" s="3">
        <f t="shared" si="166"/>
        <v>0.62815887800388737</v>
      </c>
      <c r="I2676">
        <f t="shared" si="167"/>
        <v>0</v>
      </c>
      <c r="J2676" s="2">
        <f t="shared" si="168"/>
        <v>0</v>
      </c>
    </row>
    <row r="2677" spans="1:10" x14ac:dyDescent="0.3">
      <c r="A2677">
        <v>1374226058582530</v>
      </c>
      <c r="C2677" s="2">
        <f t="shared" si="165"/>
        <v>41474.62336322372</v>
      </c>
      <c r="D2677" s="3">
        <f t="shared" si="166"/>
        <v>0.62336322371993447</v>
      </c>
      <c r="I2677">
        <f t="shared" si="167"/>
        <v>0</v>
      </c>
      <c r="J2677" s="2">
        <f t="shared" si="168"/>
        <v>0</v>
      </c>
    </row>
    <row r="2678" spans="1:10" x14ac:dyDescent="0.3">
      <c r="A2678">
        <v>1374222610718740</v>
      </c>
      <c r="C2678" s="2">
        <f t="shared" si="165"/>
        <v>41474.583457392822</v>
      </c>
      <c r="D2678" s="3">
        <f t="shared" si="166"/>
        <v>0.58345739282231079</v>
      </c>
      <c r="I2678">
        <f t="shared" si="167"/>
        <v>0</v>
      </c>
      <c r="J2678" s="2">
        <f t="shared" si="168"/>
        <v>0</v>
      </c>
    </row>
    <row r="2679" spans="1:10" x14ac:dyDescent="0.3">
      <c r="A2679">
        <v>1374207705072810</v>
      </c>
      <c r="C2679" s="2">
        <f t="shared" si="165"/>
        <v>41474.410938342706</v>
      </c>
      <c r="D2679" s="3">
        <f t="shared" si="166"/>
        <v>0.41093834270577645</v>
      </c>
      <c r="I2679">
        <f t="shared" si="167"/>
        <v>0</v>
      </c>
      <c r="J2679" s="2">
        <f t="shared" si="168"/>
        <v>0</v>
      </c>
    </row>
    <row r="2680" spans="1:10" x14ac:dyDescent="0.3">
      <c r="A2680">
        <v>1374207452660550</v>
      </c>
      <c r="C2680" s="2">
        <f t="shared" si="165"/>
        <v>41474.408016904512</v>
      </c>
      <c r="D2680" s="3">
        <f t="shared" si="166"/>
        <v>0.40801690451189643</v>
      </c>
      <c r="I2680">
        <f t="shared" si="167"/>
        <v>0</v>
      </c>
      <c r="J2680" s="2">
        <f t="shared" si="168"/>
        <v>0</v>
      </c>
    </row>
    <row r="2681" spans="1:10" x14ac:dyDescent="0.3">
      <c r="A2681">
        <v>1374205612700530</v>
      </c>
      <c r="C2681" s="2">
        <f t="shared" si="165"/>
        <v>41474.38672107095</v>
      </c>
      <c r="D2681" s="3">
        <f t="shared" si="166"/>
        <v>0.38672107095044339</v>
      </c>
      <c r="I2681">
        <f t="shared" si="167"/>
        <v>0</v>
      </c>
      <c r="J2681" s="2">
        <f t="shared" si="168"/>
        <v>0</v>
      </c>
    </row>
    <row r="2682" spans="1:10" x14ac:dyDescent="0.3">
      <c r="A2682">
        <v>1374204138491670</v>
      </c>
      <c r="C2682" s="2">
        <f t="shared" si="165"/>
        <v>41474.3696584684</v>
      </c>
      <c r="D2682" s="3">
        <f t="shared" si="166"/>
        <v>0.36965846840030281</v>
      </c>
      <c r="I2682">
        <f t="shared" si="167"/>
        <v>0</v>
      </c>
      <c r="J2682" s="2">
        <f t="shared" si="168"/>
        <v>0</v>
      </c>
    </row>
    <row r="2683" spans="1:10" x14ac:dyDescent="0.3">
      <c r="A2683">
        <v>1374166023013300</v>
      </c>
      <c r="C2683" s="2">
        <f t="shared" si="165"/>
        <v>41473.928507098375</v>
      </c>
      <c r="D2683" s="3">
        <f t="shared" si="166"/>
        <v>0.92850709837512113</v>
      </c>
      <c r="I2683">
        <f t="shared" si="167"/>
        <v>0</v>
      </c>
      <c r="J2683" s="2">
        <f t="shared" si="168"/>
        <v>0</v>
      </c>
    </row>
    <row r="2684" spans="1:10" x14ac:dyDescent="0.3">
      <c r="A2684">
        <v>1374163568413500</v>
      </c>
      <c r="C2684" s="2">
        <f t="shared" si="165"/>
        <v>41473.900097378471</v>
      </c>
      <c r="D2684" s="3">
        <f t="shared" si="166"/>
        <v>0.90009737847140059</v>
      </c>
      <c r="I2684">
        <f t="shared" si="167"/>
        <v>0</v>
      </c>
      <c r="J2684" s="2">
        <f t="shared" si="168"/>
        <v>0</v>
      </c>
    </row>
    <row r="2685" spans="1:10" x14ac:dyDescent="0.3">
      <c r="A2685">
        <v>1374163555318550</v>
      </c>
      <c r="C2685" s="2">
        <f t="shared" si="165"/>
        <v>41473.899945816549</v>
      </c>
      <c r="D2685" s="3">
        <f t="shared" si="166"/>
        <v>0.89994581654900685</v>
      </c>
      <c r="I2685">
        <f t="shared" si="167"/>
        <v>0</v>
      </c>
      <c r="J2685" s="2">
        <f t="shared" si="168"/>
        <v>0</v>
      </c>
    </row>
    <row r="2686" spans="1:10" x14ac:dyDescent="0.3">
      <c r="A2686">
        <v>1374160019514560</v>
      </c>
      <c r="C2686" s="2">
        <f t="shared" si="165"/>
        <v>41473.859022159253</v>
      </c>
      <c r="D2686" s="3">
        <f t="shared" si="166"/>
        <v>0.85902215925307246</v>
      </c>
      <c r="I2686">
        <f t="shared" si="167"/>
        <v>0</v>
      </c>
      <c r="J2686" s="2">
        <f t="shared" si="168"/>
        <v>0</v>
      </c>
    </row>
    <row r="2687" spans="1:10" x14ac:dyDescent="0.3">
      <c r="A2687">
        <v>1374159936578500</v>
      </c>
      <c r="C2687" s="2">
        <f t="shared" si="165"/>
        <v>41473.858062251158</v>
      </c>
      <c r="D2687" s="3">
        <f t="shared" si="166"/>
        <v>0.85806225115811685</v>
      </c>
      <c r="I2687">
        <f t="shared" si="167"/>
        <v>0</v>
      </c>
      <c r="J2687" s="2">
        <f t="shared" si="168"/>
        <v>0</v>
      </c>
    </row>
    <row r="2688" spans="1:10" x14ac:dyDescent="0.3">
      <c r="A2688">
        <v>1374150029758620</v>
      </c>
      <c r="C2688" s="2">
        <f t="shared" si="165"/>
        <v>41473.743399984021</v>
      </c>
      <c r="D2688" s="3">
        <f t="shared" si="166"/>
        <v>0.74339998402138008</v>
      </c>
      <c r="I2688">
        <f t="shared" si="167"/>
        <v>0</v>
      </c>
      <c r="J2688" s="2">
        <f t="shared" si="168"/>
        <v>0</v>
      </c>
    </row>
    <row r="2689" spans="1:10" x14ac:dyDescent="0.3">
      <c r="A2689">
        <v>1374149988741120</v>
      </c>
      <c r="C2689" s="2">
        <f t="shared" si="165"/>
        <v>41473.742925244442</v>
      </c>
      <c r="D2689" s="3">
        <f t="shared" si="166"/>
        <v>0.74292524444172159</v>
      </c>
      <c r="I2689">
        <f t="shared" si="167"/>
        <v>0</v>
      </c>
      <c r="J2689" s="2">
        <f t="shared" si="168"/>
        <v>0</v>
      </c>
    </row>
    <row r="2690" spans="1:10" x14ac:dyDescent="0.3">
      <c r="A2690">
        <v>1374078330655080</v>
      </c>
      <c r="C2690" s="2">
        <f t="shared" si="165"/>
        <v>41472.913549248609</v>
      </c>
      <c r="D2690" s="3">
        <f t="shared" si="166"/>
        <v>0.91354924860934261</v>
      </c>
      <c r="I2690">
        <f t="shared" si="167"/>
        <v>0</v>
      </c>
      <c r="J2690" s="2">
        <f t="shared" si="168"/>
        <v>0</v>
      </c>
    </row>
    <row r="2691" spans="1:10" x14ac:dyDescent="0.3">
      <c r="A2691">
        <v>1374078300792360</v>
      </c>
      <c r="C2691" s="2">
        <f t="shared" ref="C2691:C2754" si="169">$A2691/86400000000+25569+(5.5/24)</f>
        <v>41472.913203615273</v>
      </c>
      <c r="D2691" s="3">
        <f t="shared" ref="D2691:D2754" si="170">C2691-TRUNC(C2691)</f>
        <v>0.91320361527323257</v>
      </c>
      <c r="I2691">
        <f t="shared" ref="I2691:I2754" si="171">COUNTIF($B2691,"*"&amp;"f1"&amp;"*")</f>
        <v>0</v>
      </c>
      <c r="J2691" s="2">
        <f t="shared" ref="J2691:J2754" si="172">C2691*I2691</f>
        <v>0</v>
      </c>
    </row>
    <row r="2692" spans="1:10" x14ac:dyDescent="0.3">
      <c r="A2692">
        <v>1374078297908940</v>
      </c>
      <c r="C2692" s="2">
        <f t="shared" si="169"/>
        <v>41472.913170242355</v>
      </c>
      <c r="D2692" s="3">
        <f t="shared" si="170"/>
        <v>0.91317024235468125</v>
      </c>
      <c r="I2692">
        <f t="shared" si="171"/>
        <v>0</v>
      </c>
      <c r="J2692" s="2">
        <f t="shared" si="172"/>
        <v>0</v>
      </c>
    </row>
    <row r="2693" spans="1:10" x14ac:dyDescent="0.3">
      <c r="A2693">
        <v>1374077145735780</v>
      </c>
      <c r="C2693" s="2">
        <f t="shared" si="169"/>
        <v>41472.899834904856</v>
      </c>
      <c r="D2693" s="3">
        <f t="shared" si="170"/>
        <v>0.89983490485610673</v>
      </c>
      <c r="I2693">
        <f t="shared" si="171"/>
        <v>0</v>
      </c>
      <c r="J2693" s="2">
        <f t="shared" si="172"/>
        <v>0</v>
      </c>
    </row>
    <row r="2694" spans="1:10" x14ac:dyDescent="0.3">
      <c r="A2694">
        <v>1374076993529480</v>
      </c>
      <c r="C2694" s="2">
        <f t="shared" si="169"/>
        <v>41472.898073257871</v>
      </c>
      <c r="D2694" s="3">
        <f t="shared" si="170"/>
        <v>0.89807325787114678</v>
      </c>
      <c r="I2694">
        <f t="shared" si="171"/>
        <v>0</v>
      </c>
      <c r="J2694" s="2">
        <f t="shared" si="172"/>
        <v>0</v>
      </c>
    </row>
    <row r="2695" spans="1:10" x14ac:dyDescent="0.3">
      <c r="A2695">
        <v>1374076747256640</v>
      </c>
      <c r="C2695" s="2">
        <f t="shared" si="169"/>
        <v>41472.895222877778</v>
      </c>
      <c r="D2695" s="3">
        <f t="shared" si="170"/>
        <v>0.89522287777799647</v>
      </c>
      <c r="I2695">
        <f t="shared" si="171"/>
        <v>0</v>
      </c>
      <c r="J2695" s="2">
        <f t="shared" si="172"/>
        <v>0</v>
      </c>
    </row>
    <row r="2696" spans="1:10" x14ac:dyDescent="0.3">
      <c r="A2696">
        <v>1374076488661340</v>
      </c>
      <c r="C2696" s="2">
        <f t="shared" si="169"/>
        <v>41472.892229876619</v>
      </c>
      <c r="D2696" s="3">
        <f t="shared" si="170"/>
        <v>0.8922298766192398</v>
      </c>
      <c r="I2696">
        <f t="shared" si="171"/>
        <v>0</v>
      </c>
      <c r="J2696" s="2">
        <f t="shared" si="172"/>
        <v>0</v>
      </c>
    </row>
    <row r="2697" spans="1:10" x14ac:dyDescent="0.3">
      <c r="A2697">
        <v>1374076278506600</v>
      </c>
      <c r="C2697" s="2">
        <f t="shared" si="169"/>
        <v>41472.889797530086</v>
      </c>
      <c r="D2697" s="3">
        <f t="shared" si="170"/>
        <v>0.88979753008607076</v>
      </c>
      <c r="I2697">
        <f t="shared" si="171"/>
        <v>0</v>
      </c>
      <c r="J2697" s="2">
        <f t="shared" si="172"/>
        <v>0</v>
      </c>
    </row>
    <row r="2698" spans="1:10" x14ac:dyDescent="0.3">
      <c r="A2698">
        <v>1374076272306970</v>
      </c>
      <c r="C2698" s="2">
        <f t="shared" si="169"/>
        <v>41472.889725775116</v>
      </c>
      <c r="D2698" s="3">
        <f t="shared" si="170"/>
        <v>0.88972577511594864</v>
      </c>
      <c r="I2698">
        <f t="shared" si="171"/>
        <v>0</v>
      </c>
      <c r="J2698" s="2">
        <f t="shared" si="172"/>
        <v>0</v>
      </c>
    </row>
    <row r="2699" spans="1:10" x14ac:dyDescent="0.3">
      <c r="A2699">
        <v>1374066887210960</v>
      </c>
      <c r="C2699" s="2">
        <f t="shared" si="169"/>
        <v>41472.781101978697</v>
      </c>
      <c r="D2699" s="3">
        <f t="shared" si="170"/>
        <v>0.78110197869682452</v>
      </c>
      <c r="I2699">
        <f t="shared" si="171"/>
        <v>0</v>
      </c>
      <c r="J2699" s="2">
        <f t="shared" si="172"/>
        <v>0</v>
      </c>
    </row>
    <row r="2700" spans="1:10" x14ac:dyDescent="0.3">
      <c r="A2700">
        <v>1374065707266740</v>
      </c>
      <c r="C2700" s="2">
        <f t="shared" si="169"/>
        <v>41472.767445216894</v>
      </c>
      <c r="D2700" s="3">
        <f t="shared" si="170"/>
        <v>0.76744521689397516</v>
      </c>
      <c r="I2700">
        <f t="shared" si="171"/>
        <v>0</v>
      </c>
      <c r="J2700" s="2">
        <f t="shared" si="172"/>
        <v>0</v>
      </c>
    </row>
    <row r="2701" spans="1:10" x14ac:dyDescent="0.3">
      <c r="A2701">
        <v>1374064947138170</v>
      </c>
      <c r="C2701" s="2">
        <f t="shared" si="169"/>
        <v>41472.758647432522</v>
      </c>
      <c r="D2701" s="3">
        <f t="shared" si="170"/>
        <v>0.7586474325216841</v>
      </c>
      <c r="I2701">
        <f t="shared" si="171"/>
        <v>0</v>
      </c>
      <c r="J2701" s="2">
        <f t="shared" si="172"/>
        <v>0</v>
      </c>
    </row>
    <row r="2702" spans="1:10" x14ac:dyDescent="0.3">
      <c r="A2702">
        <v>1374061842050960</v>
      </c>
      <c r="C2702" s="2">
        <f t="shared" si="169"/>
        <v>41472.722708923146</v>
      </c>
      <c r="D2702" s="3">
        <f t="shared" si="170"/>
        <v>0.72270892314554658</v>
      </c>
      <c r="I2702">
        <f t="shared" si="171"/>
        <v>0</v>
      </c>
      <c r="J2702" s="2">
        <f t="shared" si="172"/>
        <v>0</v>
      </c>
    </row>
    <row r="2703" spans="1:10" x14ac:dyDescent="0.3">
      <c r="A2703">
        <v>1374061123400170</v>
      </c>
      <c r="C2703" s="2">
        <f t="shared" si="169"/>
        <v>41472.714391205671</v>
      </c>
      <c r="D2703" s="3">
        <f t="shared" si="170"/>
        <v>0.71439120567083592</v>
      </c>
      <c r="I2703">
        <f t="shared" si="171"/>
        <v>0</v>
      </c>
      <c r="J2703" s="2">
        <f t="shared" si="172"/>
        <v>0</v>
      </c>
    </row>
    <row r="2704" spans="1:10" x14ac:dyDescent="0.3">
      <c r="A2704">
        <v>1374060778405470</v>
      </c>
      <c r="C2704" s="2">
        <f t="shared" si="169"/>
        <v>41472.710398211457</v>
      </c>
      <c r="D2704" s="3">
        <f t="shared" si="170"/>
        <v>0.71039821145677706</v>
      </c>
      <c r="I2704">
        <f t="shared" si="171"/>
        <v>0</v>
      </c>
      <c r="J2704" s="2">
        <f t="shared" si="172"/>
        <v>0</v>
      </c>
    </row>
    <row r="2705" spans="1:10" x14ac:dyDescent="0.3">
      <c r="A2705">
        <v>1374059814192340</v>
      </c>
      <c r="C2705" s="2">
        <f t="shared" si="169"/>
        <v>41472.699238337264</v>
      </c>
      <c r="D2705" s="3">
        <f t="shared" si="170"/>
        <v>0.69923833726352314</v>
      </c>
      <c r="I2705">
        <f t="shared" si="171"/>
        <v>0</v>
      </c>
      <c r="J2705" s="2">
        <f t="shared" si="172"/>
        <v>0</v>
      </c>
    </row>
    <row r="2706" spans="1:10" x14ac:dyDescent="0.3">
      <c r="A2706">
        <v>1374058250397030</v>
      </c>
      <c r="C2706" s="2">
        <f t="shared" si="169"/>
        <v>41472.68113885451</v>
      </c>
      <c r="D2706" s="3">
        <f t="shared" si="170"/>
        <v>0.68113885451020906</v>
      </c>
      <c r="I2706">
        <f t="shared" si="171"/>
        <v>0</v>
      </c>
      <c r="J2706" s="2">
        <f t="shared" si="172"/>
        <v>0</v>
      </c>
    </row>
    <row r="2707" spans="1:10" x14ac:dyDescent="0.3">
      <c r="A2707">
        <v>1374056682887070</v>
      </c>
      <c r="C2707" s="2">
        <f t="shared" si="169"/>
        <v>41472.662996378123</v>
      </c>
      <c r="D2707" s="3">
        <f t="shared" si="170"/>
        <v>0.66299637812335277</v>
      </c>
      <c r="I2707">
        <f t="shared" si="171"/>
        <v>0</v>
      </c>
      <c r="J2707" s="2">
        <f t="shared" si="172"/>
        <v>0</v>
      </c>
    </row>
    <row r="2708" spans="1:10" x14ac:dyDescent="0.3">
      <c r="A2708">
        <v>1374056305449040</v>
      </c>
      <c r="C2708" s="2">
        <f t="shared" si="169"/>
        <v>41472.658627882403</v>
      </c>
      <c r="D2708" s="3">
        <f t="shared" si="170"/>
        <v>0.65862788240337977</v>
      </c>
      <c r="I2708">
        <f t="shared" si="171"/>
        <v>0</v>
      </c>
      <c r="J2708" s="2">
        <f t="shared" si="172"/>
        <v>0</v>
      </c>
    </row>
    <row r="2709" spans="1:10" x14ac:dyDescent="0.3">
      <c r="A2709">
        <v>1374055440691290</v>
      </c>
      <c r="C2709" s="2">
        <f t="shared" si="169"/>
        <v>41472.648619112151</v>
      </c>
      <c r="D2709" s="3">
        <f t="shared" si="170"/>
        <v>0.64861911215120926</v>
      </c>
      <c r="I2709">
        <f t="shared" si="171"/>
        <v>0</v>
      </c>
      <c r="J2709" s="2">
        <f t="shared" si="172"/>
        <v>0</v>
      </c>
    </row>
    <row r="2710" spans="1:10" x14ac:dyDescent="0.3">
      <c r="A2710">
        <v>1374050423079950</v>
      </c>
      <c r="C2710" s="2">
        <f t="shared" si="169"/>
        <v>41472.59054490683</v>
      </c>
      <c r="D2710" s="3">
        <f t="shared" si="170"/>
        <v>0.59054490683047334</v>
      </c>
      <c r="I2710">
        <f t="shared" si="171"/>
        <v>0</v>
      </c>
      <c r="J2710" s="2">
        <f t="shared" si="172"/>
        <v>0</v>
      </c>
    </row>
    <row r="2711" spans="1:10" x14ac:dyDescent="0.3">
      <c r="A2711">
        <v>1374050409688590</v>
      </c>
      <c r="C2711" s="2">
        <f t="shared" si="169"/>
        <v>41472.590389914236</v>
      </c>
      <c r="D2711" s="3">
        <f t="shared" si="170"/>
        <v>0.59038991423585685</v>
      </c>
      <c r="I2711">
        <f t="shared" si="171"/>
        <v>0</v>
      </c>
      <c r="J2711" s="2">
        <f t="shared" si="172"/>
        <v>0</v>
      </c>
    </row>
    <row r="2712" spans="1:10" x14ac:dyDescent="0.3">
      <c r="A2712">
        <v>1374042860203990</v>
      </c>
      <c r="C2712" s="2">
        <f t="shared" si="169"/>
        <v>41472.503011620254</v>
      </c>
      <c r="D2712" s="3">
        <f t="shared" si="170"/>
        <v>0.50301162025425583</v>
      </c>
      <c r="I2712">
        <f t="shared" si="171"/>
        <v>0</v>
      </c>
      <c r="J2712" s="2">
        <f t="shared" si="172"/>
        <v>0</v>
      </c>
    </row>
    <row r="2713" spans="1:10" x14ac:dyDescent="0.3">
      <c r="A2713">
        <v>1374042810356290</v>
      </c>
      <c r="C2713" s="2">
        <f t="shared" si="169"/>
        <v>41472.502434679278</v>
      </c>
      <c r="D2713" s="3">
        <f t="shared" si="170"/>
        <v>0.50243467927793972</v>
      </c>
      <c r="I2713">
        <f t="shared" si="171"/>
        <v>0</v>
      </c>
      <c r="J2713" s="2">
        <f t="shared" si="172"/>
        <v>0</v>
      </c>
    </row>
    <row r="2714" spans="1:10" x14ac:dyDescent="0.3">
      <c r="A2714">
        <v>1374042782641730</v>
      </c>
      <c r="C2714" s="2">
        <f t="shared" si="169"/>
        <v>41472.502113908908</v>
      </c>
      <c r="D2714" s="3">
        <f t="shared" si="170"/>
        <v>0.50211390890763141</v>
      </c>
      <c r="I2714">
        <f t="shared" si="171"/>
        <v>0</v>
      </c>
      <c r="J2714" s="2">
        <f t="shared" si="172"/>
        <v>0</v>
      </c>
    </row>
    <row r="2715" spans="1:10" x14ac:dyDescent="0.3">
      <c r="A2715">
        <v>1374042779433330</v>
      </c>
      <c r="C2715" s="2">
        <f t="shared" si="169"/>
        <v>41472.502076774654</v>
      </c>
      <c r="D2715" s="3">
        <f t="shared" si="170"/>
        <v>0.50207677465368761</v>
      </c>
      <c r="I2715">
        <f t="shared" si="171"/>
        <v>0</v>
      </c>
      <c r="J2715" s="2">
        <f t="shared" si="172"/>
        <v>0</v>
      </c>
    </row>
    <row r="2716" spans="1:10" x14ac:dyDescent="0.3">
      <c r="A2716">
        <v>1374042613540740</v>
      </c>
      <c r="C2716" s="2">
        <f t="shared" si="169"/>
        <v>41472.500156721529</v>
      </c>
      <c r="D2716" s="3">
        <f t="shared" si="170"/>
        <v>0.50015672152949264</v>
      </c>
      <c r="I2716">
        <f t="shared" si="171"/>
        <v>0</v>
      </c>
      <c r="J2716" s="2">
        <f t="shared" si="172"/>
        <v>0</v>
      </c>
    </row>
    <row r="2717" spans="1:10" x14ac:dyDescent="0.3">
      <c r="A2717">
        <v>1374042256359800</v>
      </c>
      <c r="C2717" s="2">
        <f t="shared" si="169"/>
        <v>41472.49602268287</v>
      </c>
      <c r="D2717" s="3">
        <f t="shared" si="170"/>
        <v>0.49602268286980689</v>
      </c>
      <c r="I2717">
        <f t="shared" si="171"/>
        <v>0</v>
      </c>
      <c r="J2717" s="2">
        <f t="shared" si="172"/>
        <v>0</v>
      </c>
    </row>
    <row r="2718" spans="1:10" x14ac:dyDescent="0.3">
      <c r="A2718">
        <v>1374027821086650</v>
      </c>
      <c r="C2718" s="2">
        <f t="shared" si="169"/>
        <v>41472.328947762151</v>
      </c>
      <c r="D2718" s="3">
        <f t="shared" si="170"/>
        <v>0.32894776215107413</v>
      </c>
      <c r="I2718">
        <f t="shared" si="171"/>
        <v>0</v>
      </c>
      <c r="J2718" s="2">
        <f t="shared" si="172"/>
        <v>0</v>
      </c>
    </row>
    <row r="2719" spans="1:10" x14ac:dyDescent="0.3">
      <c r="A2719">
        <v>1374027798545340</v>
      </c>
      <c r="C2719" s="2">
        <f t="shared" si="169"/>
        <v>41472.32868686736</v>
      </c>
      <c r="D2719" s="3">
        <f t="shared" si="170"/>
        <v>0.32868686736037489</v>
      </c>
      <c r="I2719">
        <f t="shared" si="171"/>
        <v>0</v>
      </c>
      <c r="J2719" s="2">
        <f t="shared" si="172"/>
        <v>0</v>
      </c>
    </row>
    <row r="2720" spans="1:10" x14ac:dyDescent="0.3">
      <c r="A2720">
        <v>1374026774345540</v>
      </c>
      <c r="C2720" s="2">
        <f t="shared" si="169"/>
        <v>41472.316832703007</v>
      </c>
      <c r="D2720" s="3">
        <f t="shared" si="170"/>
        <v>0.3168327030070941</v>
      </c>
      <c r="I2720">
        <f t="shared" si="171"/>
        <v>0</v>
      </c>
      <c r="J2720" s="2">
        <f t="shared" si="172"/>
        <v>0</v>
      </c>
    </row>
    <row r="2721" spans="1:10" x14ac:dyDescent="0.3">
      <c r="A2721">
        <v>1374026094976110</v>
      </c>
      <c r="C2721" s="2">
        <f t="shared" si="169"/>
        <v>41472.308969630896</v>
      </c>
      <c r="D2721" s="3">
        <f t="shared" si="170"/>
        <v>0.30896963089617202</v>
      </c>
      <c r="I2721">
        <f t="shared" si="171"/>
        <v>0</v>
      </c>
      <c r="J2721" s="2">
        <f t="shared" si="172"/>
        <v>0</v>
      </c>
    </row>
    <row r="2722" spans="1:10" x14ac:dyDescent="0.3">
      <c r="A2722">
        <v>1374026027179220</v>
      </c>
      <c r="C2722" s="2">
        <f t="shared" si="169"/>
        <v>41472.308184944675</v>
      </c>
      <c r="D2722" s="3">
        <f t="shared" si="170"/>
        <v>0.308184944675304</v>
      </c>
      <c r="I2722">
        <f t="shared" si="171"/>
        <v>0</v>
      </c>
      <c r="J2722" s="2">
        <f t="shared" si="172"/>
        <v>0</v>
      </c>
    </row>
    <row r="2723" spans="1:10" x14ac:dyDescent="0.3">
      <c r="A2723">
        <v>1374025160672600</v>
      </c>
      <c r="C2723" s="2">
        <f t="shared" si="169"/>
        <v>41472.298155932869</v>
      </c>
      <c r="D2723" s="3">
        <f t="shared" si="170"/>
        <v>0.2981559328691219</v>
      </c>
      <c r="I2723">
        <f t="shared" si="171"/>
        <v>0</v>
      </c>
      <c r="J2723" s="2">
        <f t="shared" si="172"/>
        <v>0</v>
      </c>
    </row>
    <row r="2724" spans="1:10" x14ac:dyDescent="0.3">
      <c r="A2724">
        <v>1374025143728440</v>
      </c>
      <c r="C2724" s="2">
        <f t="shared" si="169"/>
        <v>41472.297959819909</v>
      </c>
      <c r="D2724" s="3">
        <f t="shared" si="170"/>
        <v>0.29795981990901055</v>
      </c>
      <c r="I2724">
        <f t="shared" si="171"/>
        <v>0</v>
      </c>
      <c r="J2724" s="2">
        <f t="shared" si="172"/>
        <v>0</v>
      </c>
    </row>
    <row r="2725" spans="1:10" x14ac:dyDescent="0.3">
      <c r="A2725">
        <v>1374025020582630</v>
      </c>
      <c r="C2725" s="2">
        <f t="shared" si="169"/>
        <v>41472.296534521178</v>
      </c>
      <c r="D2725" s="3">
        <f t="shared" si="170"/>
        <v>0.29653452117781853</v>
      </c>
      <c r="I2725">
        <f t="shared" si="171"/>
        <v>0</v>
      </c>
      <c r="J2725" s="2">
        <f t="shared" si="172"/>
        <v>0</v>
      </c>
    </row>
    <row r="2726" spans="1:10" x14ac:dyDescent="0.3">
      <c r="A2726">
        <v>1374024901280670</v>
      </c>
      <c r="C2726" s="2">
        <f t="shared" si="169"/>
        <v>41472.295153711457</v>
      </c>
      <c r="D2726" s="3">
        <f t="shared" si="170"/>
        <v>0.29515371145680547</v>
      </c>
      <c r="I2726">
        <f t="shared" si="171"/>
        <v>0</v>
      </c>
      <c r="J2726" s="2">
        <f t="shared" si="172"/>
        <v>0</v>
      </c>
    </row>
    <row r="2727" spans="1:10" x14ac:dyDescent="0.3">
      <c r="A2727">
        <v>1374024703395030</v>
      </c>
      <c r="C2727" s="2">
        <f t="shared" si="169"/>
        <v>41472.292863368399</v>
      </c>
      <c r="D2727" s="3">
        <f t="shared" si="170"/>
        <v>0.29286336839868454</v>
      </c>
      <c r="I2727">
        <f t="shared" si="171"/>
        <v>0</v>
      </c>
      <c r="J2727" s="2">
        <f t="shared" si="172"/>
        <v>0</v>
      </c>
    </row>
    <row r="2728" spans="1:10" x14ac:dyDescent="0.3">
      <c r="A2728">
        <v>1374024147577930</v>
      </c>
      <c r="C2728" s="2">
        <f t="shared" si="169"/>
        <v>41472.286430300112</v>
      </c>
      <c r="D2728" s="3">
        <f t="shared" si="170"/>
        <v>0.28643030011153314</v>
      </c>
      <c r="I2728">
        <f t="shared" si="171"/>
        <v>0</v>
      </c>
      <c r="J2728" s="2">
        <f t="shared" si="172"/>
        <v>0</v>
      </c>
    </row>
    <row r="2729" spans="1:10" x14ac:dyDescent="0.3">
      <c r="A2729">
        <v>1374024008810530</v>
      </c>
      <c r="C2729" s="2">
        <f t="shared" si="169"/>
        <v>41472.284824195951</v>
      </c>
      <c r="D2729" s="3">
        <f t="shared" si="170"/>
        <v>0.28482419595093234</v>
      </c>
      <c r="I2729">
        <f t="shared" si="171"/>
        <v>0</v>
      </c>
      <c r="J2729" s="2">
        <f t="shared" si="172"/>
        <v>0</v>
      </c>
    </row>
    <row r="2730" spans="1:10" x14ac:dyDescent="0.3">
      <c r="A2730">
        <v>1374023755005230</v>
      </c>
      <c r="C2730" s="2">
        <f t="shared" si="169"/>
        <v>41472.281886634606</v>
      </c>
      <c r="D2730" s="3">
        <f t="shared" si="170"/>
        <v>0.28188663460605312</v>
      </c>
      <c r="I2730">
        <f t="shared" si="171"/>
        <v>0</v>
      </c>
      <c r="J2730" s="2">
        <f t="shared" si="172"/>
        <v>0</v>
      </c>
    </row>
    <row r="2731" spans="1:10" x14ac:dyDescent="0.3">
      <c r="A2731">
        <v>1374023542071220</v>
      </c>
      <c r="C2731" s="2">
        <f t="shared" si="169"/>
        <v>41472.279422120599</v>
      </c>
      <c r="D2731" s="3">
        <f t="shared" si="170"/>
        <v>0.27942212059861049</v>
      </c>
      <c r="I2731">
        <f t="shared" si="171"/>
        <v>0</v>
      </c>
      <c r="J2731" s="2">
        <f t="shared" si="172"/>
        <v>0</v>
      </c>
    </row>
    <row r="2732" spans="1:10" x14ac:dyDescent="0.3">
      <c r="A2732">
        <v>1373981654417780</v>
      </c>
      <c r="C2732" s="2">
        <f t="shared" si="169"/>
        <v>41471.794611316895</v>
      </c>
      <c r="D2732" s="3">
        <f t="shared" si="170"/>
        <v>0.79461131689458853</v>
      </c>
      <c r="I2732">
        <f t="shared" si="171"/>
        <v>0</v>
      </c>
      <c r="J2732" s="2">
        <f t="shared" si="172"/>
        <v>0</v>
      </c>
    </row>
    <row r="2733" spans="1:10" x14ac:dyDescent="0.3">
      <c r="A2733">
        <v>1373981574950270</v>
      </c>
      <c r="C2733" s="2">
        <f t="shared" si="169"/>
        <v>41471.793691554049</v>
      </c>
      <c r="D2733" s="3">
        <f t="shared" si="170"/>
        <v>0.79369155404856429</v>
      </c>
      <c r="I2733">
        <f t="shared" si="171"/>
        <v>0</v>
      </c>
      <c r="J2733" s="2">
        <f t="shared" si="172"/>
        <v>0</v>
      </c>
    </row>
    <row r="2734" spans="1:10" x14ac:dyDescent="0.3">
      <c r="A2734">
        <v>1373981459224320</v>
      </c>
      <c r="C2734" s="2">
        <f t="shared" si="169"/>
        <v>41471.792352133329</v>
      </c>
      <c r="D2734" s="3">
        <f t="shared" si="170"/>
        <v>0.79235213332867716</v>
      </c>
      <c r="I2734">
        <f t="shared" si="171"/>
        <v>0</v>
      </c>
      <c r="J2734" s="2">
        <f t="shared" si="172"/>
        <v>0</v>
      </c>
    </row>
    <row r="2735" spans="1:10" x14ac:dyDescent="0.3">
      <c r="A2735">
        <v>1373981453338770</v>
      </c>
      <c r="C2735" s="2">
        <f t="shared" si="169"/>
        <v>41471.792284013536</v>
      </c>
      <c r="D2735" s="3">
        <f t="shared" si="170"/>
        <v>0.79228401353611844</v>
      </c>
      <c r="I2735">
        <f t="shared" si="171"/>
        <v>0</v>
      </c>
      <c r="J2735" s="2">
        <f t="shared" si="172"/>
        <v>0</v>
      </c>
    </row>
    <row r="2736" spans="1:10" x14ac:dyDescent="0.3">
      <c r="A2736">
        <v>1373981435518570</v>
      </c>
      <c r="C2736" s="2">
        <f t="shared" si="169"/>
        <v>41471.792077761223</v>
      </c>
      <c r="D2736" s="3">
        <f t="shared" si="170"/>
        <v>0.7920777612234815</v>
      </c>
      <c r="I2736">
        <f t="shared" si="171"/>
        <v>0</v>
      </c>
      <c r="J2736" s="2">
        <f t="shared" si="172"/>
        <v>0</v>
      </c>
    </row>
    <row r="2737" spans="1:10" x14ac:dyDescent="0.3">
      <c r="A2737">
        <v>1373981250407450</v>
      </c>
      <c r="C2737" s="2">
        <f t="shared" si="169"/>
        <v>41471.789935271408</v>
      </c>
      <c r="D2737" s="3">
        <f t="shared" si="170"/>
        <v>0.78993527140846709</v>
      </c>
      <c r="I2737">
        <f t="shared" si="171"/>
        <v>0</v>
      </c>
      <c r="J2737" s="2">
        <f t="shared" si="172"/>
        <v>0</v>
      </c>
    </row>
    <row r="2738" spans="1:10" x14ac:dyDescent="0.3">
      <c r="A2738">
        <v>1373981164864970</v>
      </c>
      <c r="C2738" s="2">
        <f t="shared" si="169"/>
        <v>41471.788945196407</v>
      </c>
      <c r="D2738" s="3">
        <f t="shared" si="170"/>
        <v>0.78894519640743965</v>
      </c>
      <c r="I2738">
        <f t="shared" si="171"/>
        <v>0</v>
      </c>
      <c r="J2738" s="2">
        <f t="shared" si="172"/>
        <v>0</v>
      </c>
    </row>
    <row r="2739" spans="1:10" x14ac:dyDescent="0.3">
      <c r="A2739">
        <v>1373981030027610</v>
      </c>
      <c r="C2739" s="2">
        <f t="shared" si="169"/>
        <v>41471.78738457882</v>
      </c>
      <c r="D2739" s="3">
        <f t="shared" si="170"/>
        <v>0.78738457881991053</v>
      </c>
      <c r="I2739">
        <f t="shared" si="171"/>
        <v>0</v>
      </c>
      <c r="J2739" s="2">
        <f t="shared" si="172"/>
        <v>0</v>
      </c>
    </row>
    <row r="2740" spans="1:10" x14ac:dyDescent="0.3">
      <c r="A2740">
        <v>1373981001967350</v>
      </c>
      <c r="C2740" s="2">
        <f t="shared" si="169"/>
        <v>41471.787059807291</v>
      </c>
      <c r="D2740" s="3">
        <f t="shared" si="170"/>
        <v>0.78705980729137082</v>
      </c>
      <c r="I2740">
        <f t="shared" si="171"/>
        <v>0</v>
      </c>
      <c r="J2740" s="2">
        <f t="shared" si="172"/>
        <v>0</v>
      </c>
    </row>
    <row r="2741" spans="1:10" x14ac:dyDescent="0.3">
      <c r="A2741">
        <v>1373979967488120</v>
      </c>
      <c r="C2741" s="2">
        <f t="shared" si="169"/>
        <v>41471.775086668051</v>
      </c>
      <c r="D2741" s="3">
        <f t="shared" si="170"/>
        <v>0.77508666805078974</v>
      </c>
      <c r="I2741">
        <f t="shared" si="171"/>
        <v>0</v>
      </c>
      <c r="J2741" s="2">
        <f t="shared" si="172"/>
        <v>0</v>
      </c>
    </row>
    <row r="2742" spans="1:10" x14ac:dyDescent="0.3">
      <c r="A2742">
        <v>1373898727258600</v>
      </c>
      <c r="C2742" s="2">
        <f t="shared" si="169"/>
        <v>41470.834806233797</v>
      </c>
      <c r="D2742" s="3">
        <f t="shared" si="170"/>
        <v>0.83480623379728058</v>
      </c>
      <c r="I2742">
        <f t="shared" si="171"/>
        <v>0</v>
      </c>
      <c r="J2742" s="2">
        <f t="shared" si="172"/>
        <v>0</v>
      </c>
    </row>
    <row r="2743" spans="1:10" x14ac:dyDescent="0.3">
      <c r="A2743">
        <v>1373894500170740</v>
      </c>
      <c r="C2743" s="2">
        <f t="shared" si="169"/>
        <v>41470.785881605785</v>
      </c>
      <c r="D2743" s="3">
        <f t="shared" si="170"/>
        <v>0.78588160578510724</v>
      </c>
      <c r="I2743">
        <f t="shared" si="171"/>
        <v>0</v>
      </c>
      <c r="J2743" s="2">
        <f t="shared" si="172"/>
        <v>0</v>
      </c>
    </row>
    <row r="2744" spans="1:10" x14ac:dyDescent="0.3">
      <c r="A2744">
        <v>1373892141787690</v>
      </c>
      <c r="C2744" s="2">
        <f t="shared" si="169"/>
        <v>41470.758585505668</v>
      </c>
      <c r="D2744" s="3">
        <f t="shared" si="170"/>
        <v>0.75858550566772465</v>
      </c>
      <c r="I2744">
        <f t="shared" si="171"/>
        <v>0</v>
      </c>
      <c r="J2744" s="2">
        <f t="shared" si="172"/>
        <v>0</v>
      </c>
    </row>
    <row r="2745" spans="1:10" x14ac:dyDescent="0.3">
      <c r="A2745">
        <v>1373892121420590</v>
      </c>
      <c r="C2745" s="2">
        <f t="shared" si="169"/>
        <v>41470.758349775344</v>
      </c>
      <c r="D2745" s="3">
        <f t="shared" si="170"/>
        <v>0.75834977534395875</v>
      </c>
      <c r="I2745">
        <f t="shared" si="171"/>
        <v>0</v>
      </c>
      <c r="J2745" s="2">
        <f t="shared" si="172"/>
        <v>0</v>
      </c>
    </row>
    <row r="2746" spans="1:10" x14ac:dyDescent="0.3">
      <c r="A2746">
        <v>1373889074636800</v>
      </c>
      <c r="C2746" s="2">
        <f t="shared" si="169"/>
        <v>41470.723086074075</v>
      </c>
      <c r="D2746" s="3">
        <f t="shared" si="170"/>
        <v>0.72308607407467207</v>
      </c>
      <c r="I2746">
        <f t="shared" si="171"/>
        <v>0</v>
      </c>
      <c r="J2746" s="2">
        <f t="shared" si="172"/>
        <v>0</v>
      </c>
    </row>
    <row r="2747" spans="1:10" x14ac:dyDescent="0.3">
      <c r="A2747">
        <v>1373865149402890</v>
      </c>
      <c r="C2747" s="2">
        <f t="shared" si="169"/>
        <v>41470.446173644559</v>
      </c>
      <c r="D2747" s="3">
        <f t="shared" si="170"/>
        <v>0.44617364455916686</v>
      </c>
      <c r="I2747">
        <f t="shared" si="171"/>
        <v>0</v>
      </c>
      <c r="J2747" s="2">
        <f t="shared" si="172"/>
        <v>0</v>
      </c>
    </row>
    <row r="2748" spans="1:10" x14ac:dyDescent="0.3">
      <c r="A2748">
        <v>1373864442160850</v>
      </c>
      <c r="C2748" s="2">
        <f t="shared" si="169"/>
        <v>41470.4379879728</v>
      </c>
      <c r="D2748" s="3">
        <f t="shared" si="170"/>
        <v>0.43798797280032886</v>
      </c>
      <c r="I2748">
        <f t="shared" si="171"/>
        <v>0</v>
      </c>
      <c r="J2748" s="2">
        <f t="shared" si="172"/>
        <v>0</v>
      </c>
    </row>
    <row r="2749" spans="1:10" x14ac:dyDescent="0.3">
      <c r="A2749">
        <v>1373864239672800</v>
      </c>
      <c r="C2749" s="2">
        <f t="shared" si="169"/>
        <v>41470.43564436111</v>
      </c>
      <c r="D2749" s="3">
        <f t="shared" si="170"/>
        <v>0.43564436111046234</v>
      </c>
      <c r="I2749">
        <f t="shared" si="171"/>
        <v>0</v>
      </c>
      <c r="J2749" s="2">
        <f t="shared" si="172"/>
        <v>0</v>
      </c>
    </row>
    <row r="2750" spans="1:10" x14ac:dyDescent="0.3">
      <c r="A2750">
        <v>1373864113941970</v>
      </c>
      <c r="C2750" s="2">
        <f t="shared" si="169"/>
        <v>41470.434189143169</v>
      </c>
      <c r="D2750" s="3">
        <f t="shared" si="170"/>
        <v>0.43418914316862356</v>
      </c>
      <c r="I2750">
        <f t="shared" si="171"/>
        <v>0</v>
      </c>
      <c r="J2750" s="2">
        <f t="shared" si="172"/>
        <v>0</v>
      </c>
    </row>
    <row r="2751" spans="1:10" x14ac:dyDescent="0.3">
      <c r="A2751">
        <v>1373863193921180</v>
      </c>
      <c r="C2751" s="2">
        <f t="shared" si="169"/>
        <v>41470.423540754397</v>
      </c>
      <c r="D2751" s="3">
        <f t="shared" si="170"/>
        <v>0.42354075439652661</v>
      </c>
      <c r="I2751">
        <f t="shared" si="171"/>
        <v>0</v>
      </c>
      <c r="J2751" s="2">
        <f t="shared" si="172"/>
        <v>0</v>
      </c>
    </row>
    <row r="2752" spans="1:10" x14ac:dyDescent="0.3">
      <c r="A2752">
        <v>1373853639755760</v>
      </c>
      <c r="C2752" s="2">
        <f t="shared" si="169"/>
        <v>41470.312960136107</v>
      </c>
      <c r="D2752" s="3">
        <f t="shared" si="170"/>
        <v>0.31296013610699447</v>
      </c>
      <c r="I2752">
        <f t="shared" si="171"/>
        <v>0</v>
      </c>
      <c r="J2752" s="2">
        <f t="shared" si="172"/>
        <v>0</v>
      </c>
    </row>
    <row r="2753" spans="1:10" x14ac:dyDescent="0.3">
      <c r="A2753">
        <v>1373853436475540</v>
      </c>
      <c r="C2753" s="2">
        <f t="shared" si="169"/>
        <v>41470.310607355786</v>
      </c>
      <c r="D2753" s="3">
        <f t="shared" si="170"/>
        <v>0.31060735578648746</v>
      </c>
      <c r="I2753">
        <f t="shared" si="171"/>
        <v>0</v>
      </c>
      <c r="J2753" s="2">
        <f t="shared" si="172"/>
        <v>0</v>
      </c>
    </row>
    <row r="2754" spans="1:10" x14ac:dyDescent="0.3">
      <c r="A2754">
        <v>1373852600085060</v>
      </c>
      <c r="C2754" s="2">
        <f t="shared" si="169"/>
        <v>41470.300926910415</v>
      </c>
      <c r="D2754" s="3">
        <f t="shared" si="170"/>
        <v>0.30092691041500075</v>
      </c>
      <c r="I2754">
        <f t="shared" si="171"/>
        <v>0</v>
      </c>
      <c r="J2754" s="2">
        <f t="shared" si="172"/>
        <v>0</v>
      </c>
    </row>
    <row r="2755" spans="1:10" x14ac:dyDescent="0.3">
      <c r="A2755">
        <v>1373852516125650</v>
      </c>
      <c r="C2755" s="2">
        <f t="shared" ref="C2755:C2818" si="173">$A2755/86400000000+25569+(5.5/24)</f>
        <v>41470.299955157985</v>
      </c>
      <c r="D2755" s="3">
        <f t="shared" ref="D2755:D2818" si="174">C2755-TRUNC(C2755)</f>
        <v>0.29995515798509587</v>
      </c>
      <c r="I2755">
        <f t="shared" ref="I2755:I2818" si="175">COUNTIF($B2755,"*"&amp;"f1"&amp;"*")</f>
        <v>0</v>
      </c>
      <c r="J2755" s="2">
        <f t="shared" ref="J2755:J2818" si="176">C2755*I2755</f>
        <v>0</v>
      </c>
    </row>
    <row r="2756" spans="1:10" x14ac:dyDescent="0.3">
      <c r="A2756">
        <v>1373852463834390</v>
      </c>
      <c r="C2756" s="2">
        <f t="shared" si="173"/>
        <v>41470.299349935063</v>
      </c>
      <c r="D2756" s="3">
        <f t="shared" si="174"/>
        <v>0.29934993506321916</v>
      </c>
      <c r="I2756">
        <f t="shared" si="175"/>
        <v>0</v>
      </c>
      <c r="J2756" s="2">
        <f t="shared" si="176"/>
        <v>0</v>
      </c>
    </row>
    <row r="2757" spans="1:10" x14ac:dyDescent="0.3">
      <c r="A2757">
        <v>1373850840515780</v>
      </c>
      <c r="C2757" s="2">
        <f t="shared" si="173"/>
        <v>41470.280561525229</v>
      </c>
      <c r="D2757" s="3">
        <f t="shared" si="174"/>
        <v>0.2805615252291318</v>
      </c>
      <c r="I2757">
        <f t="shared" si="175"/>
        <v>0</v>
      </c>
      <c r="J2757" s="2">
        <f t="shared" si="176"/>
        <v>0</v>
      </c>
    </row>
    <row r="2758" spans="1:10" x14ac:dyDescent="0.3">
      <c r="A2758">
        <v>1373850815570870</v>
      </c>
      <c r="C2758" s="2">
        <f t="shared" si="173"/>
        <v>41470.280272810989</v>
      </c>
      <c r="D2758" s="3">
        <f t="shared" si="174"/>
        <v>0.28027281098911772</v>
      </c>
      <c r="I2758">
        <f t="shared" si="175"/>
        <v>0</v>
      </c>
      <c r="J2758" s="2">
        <f t="shared" si="176"/>
        <v>0</v>
      </c>
    </row>
    <row r="2759" spans="1:10" x14ac:dyDescent="0.3">
      <c r="A2759">
        <v>1373850752289070</v>
      </c>
      <c r="C2759" s="2">
        <f t="shared" si="173"/>
        <v>41470.279540382755</v>
      </c>
      <c r="D2759" s="3">
        <f t="shared" si="174"/>
        <v>0.27954038275493076</v>
      </c>
      <c r="I2759">
        <f t="shared" si="175"/>
        <v>0</v>
      </c>
      <c r="J2759" s="2">
        <f t="shared" si="176"/>
        <v>0</v>
      </c>
    </row>
    <row r="2760" spans="1:10" x14ac:dyDescent="0.3">
      <c r="A2760">
        <v>1373850655081750</v>
      </c>
      <c r="C2760" s="2">
        <f t="shared" si="173"/>
        <v>41470.278415298031</v>
      </c>
      <c r="D2760" s="3">
        <f t="shared" si="174"/>
        <v>0.27841529803117737</v>
      </c>
      <c r="I2760">
        <f t="shared" si="175"/>
        <v>0</v>
      </c>
      <c r="J2760" s="2">
        <f t="shared" si="176"/>
        <v>0</v>
      </c>
    </row>
    <row r="2761" spans="1:10" x14ac:dyDescent="0.3">
      <c r="A2761">
        <v>1373850295567160</v>
      </c>
      <c r="C2761" s="2">
        <f t="shared" si="173"/>
        <v>41470.274254249533</v>
      </c>
      <c r="D2761" s="3">
        <f t="shared" si="174"/>
        <v>0.27425424953253241</v>
      </c>
      <c r="I2761">
        <f t="shared" si="175"/>
        <v>0</v>
      </c>
      <c r="J2761" s="2">
        <f t="shared" si="176"/>
        <v>0</v>
      </c>
    </row>
    <row r="2762" spans="1:10" x14ac:dyDescent="0.3">
      <c r="A2762">
        <v>1373850239879540</v>
      </c>
      <c r="C2762" s="2">
        <f t="shared" si="173"/>
        <v>41470.273609716896</v>
      </c>
      <c r="D2762" s="3">
        <f t="shared" si="174"/>
        <v>0.27360971689631697</v>
      </c>
      <c r="I2762">
        <f t="shared" si="175"/>
        <v>0</v>
      </c>
      <c r="J2762" s="2">
        <f t="shared" si="176"/>
        <v>0</v>
      </c>
    </row>
    <row r="2763" spans="1:10" x14ac:dyDescent="0.3">
      <c r="A2763">
        <v>1373809524910250</v>
      </c>
      <c r="C2763" s="2">
        <f t="shared" si="173"/>
        <v>41469.802371646409</v>
      </c>
      <c r="D2763" s="3">
        <f t="shared" si="174"/>
        <v>0.80237164640857372</v>
      </c>
      <c r="I2763">
        <f t="shared" si="175"/>
        <v>0</v>
      </c>
      <c r="J2763" s="2">
        <f t="shared" si="176"/>
        <v>0</v>
      </c>
    </row>
    <row r="2764" spans="1:10" x14ac:dyDescent="0.3">
      <c r="A2764">
        <v>1373808973969380</v>
      </c>
      <c r="C2764" s="2">
        <f t="shared" si="173"/>
        <v>41469.795995015971</v>
      </c>
      <c r="D2764" s="3">
        <f t="shared" si="174"/>
        <v>0.79599501597112976</v>
      </c>
      <c r="I2764">
        <f t="shared" si="175"/>
        <v>0</v>
      </c>
      <c r="J2764" s="2">
        <f t="shared" si="176"/>
        <v>0</v>
      </c>
    </row>
    <row r="2765" spans="1:10" x14ac:dyDescent="0.3">
      <c r="A2765">
        <v>1373801495244140</v>
      </c>
      <c r="C2765" s="2">
        <f t="shared" si="173"/>
        <v>41469.709435696066</v>
      </c>
      <c r="D2765" s="3">
        <f t="shared" si="174"/>
        <v>0.70943569606606616</v>
      </c>
      <c r="I2765">
        <f t="shared" si="175"/>
        <v>0</v>
      </c>
      <c r="J2765" s="2">
        <f t="shared" si="176"/>
        <v>0</v>
      </c>
    </row>
    <row r="2766" spans="1:10" x14ac:dyDescent="0.3">
      <c r="A2766">
        <v>1373801398154910</v>
      </c>
      <c r="C2766" s="2">
        <f t="shared" si="173"/>
        <v>41469.708311978124</v>
      </c>
      <c r="D2766" s="3">
        <f t="shared" si="174"/>
        <v>0.70831197812367463</v>
      </c>
      <c r="I2766">
        <f t="shared" si="175"/>
        <v>0</v>
      </c>
      <c r="J2766" s="2">
        <f t="shared" si="176"/>
        <v>0</v>
      </c>
    </row>
    <row r="2767" spans="1:10" x14ac:dyDescent="0.3">
      <c r="A2767">
        <v>1373794428032860</v>
      </c>
      <c r="C2767" s="2">
        <f t="shared" si="173"/>
        <v>41469.627639269209</v>
      </c>
      <c r="D2767" s="3">
        <f t="shared" si="174"/>
        <v>0.6276392692088848</v>
      </c>
      <c r="I2767">
        <f t="shared" si="175"/>
        <v>0</v>
      </c>
      <c r="J2767" s="2">
        <f t="shared" si="176"/>
        <v>0</v>
      </c>
    </row>
    <row r="2768" spans="1:10" x14ac:dyDescent="0.3">
      <c r="A2768">
        <v>1373782627634600</v>
      </c>
      <c r="C2768" s="2">
        <f t="shared" si="173"/>
        <v>41469.491060585649</v>
      </c>
      <c r="D2768" s="3">
        <f t="shared" si="174"/>
        <v>0.49106058564939303</v>
      </c>
      <c r="I2768">
        <f t="shared" si="175"/>
        <v>0</v>
      </c>
      <c r="J2768" s="2">
        <f t="shared" si="176"/>
        <v>0</v>
      </c>
    </row>
    <row r="2769" spans="1:10" x14ac:dyDescent="0.3">
      <c r="A2769">
        <v>1373782445291870</v>
      </c>
      <c r="C2769" s="2">
        <f t="shared" si="173"/>
        <v>41469.488950137384</v>
      </c>
      <c r="D2769" s="3">
        <f t="shared" si="174"/>
        <v>0.48895013738365378</v>
      </c>
      <c r="I2769">
        <f t="shared" si="175"/>
        <v>0</v>
      </c>
      <c r="J2769" s="2">
        <f t="shared" si="176"/>
        <v>0</v>
      </c>
    </row>
    <row r="2770" spans="1:10" x14ac:dyDescent="0.3">
      <c r="A2770">
        <v>1373782196943680</v>
      </c>
      <c r="C2770" s="2">
        <f t="shared" si="173"/>
        <v>41469.486075737033</v>
      </c>
      <c r="D2770" s="3">
        <f t="shared" si="174"/>
        <v>0.48607573703338858</v>
      </c>
      <c r="I2770">
        <f t="shared" si="175"/>
        <v>0</v>
      </c>
      <c r="J2770" s="2">
        <f t="shared" si="176"/>
        <v>0</v>
      </c>
    </row>
    <row r="2771" spans="1:10" x14ac:dyDescent="0.3">
      <c r="A2771">
        <v>1373718333139940</v>
      </c>
      <c r="C2771" s="2">
        <f t="shared" si="173"/>
        <v>41468.746911341899</v>
      </c>
      <c r="D2771" s="3">
        <f t="shared" si="174"/>
        <v>0.74691134189924924</v>
      </c>
      <c r="I2771">
        <f t="shared" si="175"/>
        <v>0</v>
      </c>
      <c r="J2771" s="2">
        <f t="shared" si="176"/>
        <v>0</v>
      </c>
    </row>
    <row r="2772" spans="1:10" x14ac:dyDescent="0.3">
      <c r="A2772">
        <v>1373718305457110</v>
      </c>
      <c r="C2772" s="2">
        <f t="shared" si="173"/>
        <v>41468.746590938768</v>
      </c>
      <c r="D2772" s="3">
        <f t="shared" si="174"/>
        <v>0.74659093876834959</v>
      </c>
      <c r="I2772">
        <f t="shared" si="175"/>
        <v>0</v>
      </c>
      <c r="J2772" s="2">
        <f t="shared" si="176"/>
        <v>0</v>
      </c>
    </row>
    <row r="2773" spans="1:10" x14ac:dyDescent="0.3">
      <c r="A2773">
        <v>1373718273414660</v>
      </c>
      <c r="C2773" s="2">
        <f t="shared" si="173"/>
        <v>41468.746220077082</v>
      </c>
      <c r="D2773" s="3">
        <f t="shared" si="174"/>
        <v>0.74622007708239835</v>
      </c>
      <c r="I2773">
        <f t="shared" si="175"/>
        <v>0</v>
      </c>
      <c r="J2773" s="2">
        <f t="shared" si="176"/>
        <v>0</v>
      </c>
    </row>
    <row r="2774" spans="1:10" x14ac:dyDescent="0.3">
      <c r="A2774">
        <v>1373717676774040</v>
      </c>
      <c r="C2774" s="2">
        <f t="shared" si="173"/>
        <v>41468.739314514351</v>
      </c>
      <c r="D2774" s="3">
        <f t="shared" si="174"/>
        <v>0.73931451435055351</v>
      </c>
      <c r="I2774">
        <f t="shared" si="175"/>
        <v>0</v>
      </c>
      <c r="J2774" s="2">
        <f t="shared" si="176"/>
        <v>0</v>
      </c>
    </row>
    <row r="2775" spans="1:10" x14ac:dyDescent="0.3">
      <c r="A2775">
        <v>1373717584192440</v>
      </c>
      <c r="C2775" s="2">
        <f t="shared" si="173"/>
        <v>41468.738242968051</v>
      </c>
      <c r="D2775" s="3">
        <f t="shared" si="174"/>
        <v>0.73824296805105405</v>
      </c>
      <c r="I2775">
        <f t="shared" si="175"/>
        <v>0</v>
      </c>
      <c r="J2775" s="2">
        <f t="shared" si="176"/>
        <v>0</v>
      </c>
    </row>
    <row r="2776" spans="1:10" x14ac:dyDescent="0.3">
      <c r="A2776">
        <v>1373717263696360</v>
      </c>
      <c r="C2776" s="2">
        <f t="shared" si="173"/>
        <v>41468.734533522678</v>
      </c>
      <c r="D2776" s="3">
        <f t="shared" si="174"/>
        <v>0.73453352267824812</v>
      </c>
      <c r="I2776">
        <f t="shared" si="175"/>
        <v>0</v>
      </c>
      <c r="J2776" s="2">
        <f t="shared" si="176"/>
        <v>0</v>
      </c>
    </row>
    <row r="2777" spans="1:10" x14ac:dyDescent="0.3">
      <c r="A2777">
        <v>1373717227537230</v>
      </c>
      <c r="C2777" s="2">
        <f t="shared" si="173"/>
        <v>41468.734115014231</v>
      </c>
      <c r="D2777" s="3">
        <f t="shared" si="174"/>
        <v>0.73411501423106529</v>
      </c>
      <c r="I2777">
        <f t="shared" si="175"/>
        <v>0</v>
      </c>
      <c r="J2777" s="2">
        <f t="shared" si="176"/>
        <v>0</v>
      </c>
    </row>
    <row r="2778" spans="1:10" x14ac:dyDescent="0.3">
      <c r="A2778">
        <v>1373703521315410</v>
      </c>
      <c r="C2778" s="2">
        <f t="shared" si="173"/>
        <v>41468.575478187609</v>
      </c>
      <c r="D2778" s="3">
        <f t="shared" si="174"/>
        <v>0.57547818760940572</v>
      </c>
      <c r="I2778">
        <f t="shared" si="175"/>
        <v>0</v>
      </c>
      <c r="J2778" s="2">
        <f t="shared" si="176"/>
        <v>0</v>
      </c>
    </row>
    <row r="2779" spans="1:10" x14ac:dyDescent="0.3">
      <c r="A2779">
        <v>1373703477648890</v>
      </c>
      <c r="C2779" s="2">
        <f t="shared" si="173"/>
        <v>41468.574972788076</v>
      </c>
      <c r="D2779" s="3">
        <f t="shared" si="174"/>
        <v>0.57497278807568364</v>
      </c>
      <c r="I2779">
        <f t="shared" si="175"/>
        <v>0</v>
      </c>
      <c r="J2779" s="2">
        <f t="shared" si="176"/>
        <v>0</v>
      </c>
    </row>
    <row r="2780" spans="1:10" x14ac:dyDescent="0.3">
      <c r="A2780">
        <v>1373703445062360</v>
      </c>
      <c r="C2780" s="2">
        <f t="shared" si="173"/>
        <v>41468.574595629165</v>
      </c>
      <c r="D2780" s="3">
        <f t="shared" si="174"/>
        <v>0.57459562916483264</v>
      </c>
      <c r="I2780">
        <f t="shared" si="175"/>
        <v>0</v>
      </c>
      <c r="J2780" s="2">
        <f t="shared" si="176"/>
        <v>0</v>
      </c>
    </row>
    <row r="2781" spans="1:10" x14ac:dyDescent="0.3">
      <c r="A2781">
        <v>1373703266338120</v>
      </c>
      <c r="C2781" s="2">
        <f t="shared" si="173"/>
        <v>41468.572527061573</v>
      </c>
      <c r="D2781" s="3">
        <f t="shared" si="174"/>
        <v>0.57252706157305511</v>
      </c>
      <c r="I2781">
        <f t="shared" si="175"/>
        <v>0</v>
      </c>
      <c r="J2781" s="2">
        <f t="shared" si="176"/>
        <v>0</v>
      </c>
    </row>
    <row r="2782" spans="1:10" x14ac:dyDescent="0.3">
      <c r="A2782">
        <v>1373703099005870</v>
      </c>
      <c r="C2782" s="2">
        <f t="shared" si="173"/>
        <v>41468.570590345713</v>
      </c>
      <c r="D2782" s="3">
        <f t="shared" si="174"/>
        <v>0.57059034571284428</v>
      </c>
      <c r="I2782">
        <f t="shared" si="175"/>
        <v>0</v>
      </c>
      <c r="J2782" s="2">
        <f t="shared" si="176"/>
        <v>0</v>
      </c>
    </row>
    <row r="2783" spans="1:10" x14ac:dyDescent="0.3">
      <c r="A2783">
        <v>1373703044148190</v>
      </c>
      <c r="C2783" s="2">
        <f t="shared" si="173"/>
        <v>41468.569955418861</v>
      </c>
      <c r="D2783" s="3">
        <f t="shared" si="174"/>
        <v>0.5699554188613547</v>
      </c>
      <c r="I2783">
        <f t="shared" si="175"/>
        <v>0</v>
      </c>
      <c r="J2783" s="2">
        <f t="shared" si="176"/>
        <v>0</v>
      </c>
    </row>
    <row r="2784" spans="1:10" x14ac:dyDescent="0.3">
      <c r="A2784">
        <v>1373702545217950</v>
      </c>
      <c r="C2784" s="2">
        <f t="shared" si="173"/>
        <v>41468.564180763307</v>
      </c>
      <c r="D2784" s="3">
        <f t="shared" si="174"/>
        <v>0.56418076330737676</v>
      </c>
      <c r="I2784">
        <f t="shared" si="175"/>
        <v>0</v>
      </c>
      <c r="J2784" s="2">
        <f t="shared" si="176"/>
        <v>0</v>
      </c>
    </row>
    <row r="2785" spans="1:10" x14ac:dyDescent="0.3">
      <c r="A2785">
        <v>1373702541012490</v>
      </c>
      <c r="C2785" s="2">
        <f t="shared" si="173"/>
        <v>41468.564132089006</v>
      </c>
      <c r="D2785" s="3">
        <f t="shared" si="174"/>
        <v>0.56413208900630707</v>
      </c>
      <c r="I2785">
        <f t="shared" si="175"/>
        <v>0</v>
      </c>
      <c r="J2785" s="2">
        <f t="shared" si="176"/>
        <v>0</v>
      </c>
    </row>
    <row r="2786" spans="1:10" x14ac:dyDescent="0.3">
      <c r="A2786">
        <v>1373702145189050</v>
      </c>
      <c r="C2786" s="2">
        <f t="shared" si="173"/>
        <v>41468.559550799189</v>
      </c>
      <c r="D2786" s="3">
        <f t="shared" si="174"/>
        <v>0.55955079918931006</v>
      </c>
      <c r="I2786">
        <f t="shared" si="175"/>
        <v>0</v>
      </c>
      <c r="J2786" s="2">
        <f t="shared" si="176"/>
        <v>0</v>
      </c>
    </row>
    <row r="2787" spans="1:10" x14ac:dyDescent="0.3">
      <c r="A2787">
        <v>1373645253639570</v>
      </c>
      <c r="C2787" s="2">
        <f t="shared" si="173"/>
        <v>41467.901083791316</v>
      </c>
      <c r="D2787" s="3">
        <f t="shared" si="174"/>
        <v>0.90108379131561378</v>
      </c>
      <c r="I2787">
        <f t="shared" si="175"/>
        <v>0</v>
      </c>
      <c r="J2787" s="2">
        <f t="shared" si="176"/>
        <v>0</v>
      </c>
    </row>
    <row r="2788" spans="1:10" x14ac:dyDescent="0.3">
      <c r="A2788">
        <v>1373642424913160</v>
      </c>
      <c r="C2788" s="2">
        <f t="shared" si="173"/>
        <v>41467.868343902308</v>
      </c>
      <c r="D2788" s="3">
        <f t="shared" si="174"/>
        <v>0.86834390230796998</v>
      </c>
      <c r="I2788">
        <f t="shared" si="175"/>
        <v>0</v>
      </c>
      <c r="J2788" s="2">
        <f t="shared" si="176"/>
        <v>0</v>
      </c>
    </row>
    <row r="2789" spans="1:10" x14ac:dyDescent="0.3">
      <c r="A2789">
        <v>1373641344676510</v>
      </c>
      <c r="C2789" s="2">
        <f t="shared" si="173"/>
        <v>41467.855841163306</v>
      </c>
      <c r="D2789" s="3">
        <f t="shared" si="174"/>
        <v>0.85584116330574034</v>
      </c>
      <c r="I2789">
        <f t="shared" si="175"/>
        <v>0</v>
      </c>
      <c r="J2789" s="2">
        <f t="shared" si="176"/>
        <v>0</v>
      </c>
    </row>
    <row r="2790" spans="1:10" x14ac:dyDescent="0.3">
      <c r="A2790">
        <v>1373628752289950</v>
      </c>
      <c r="C2790" s="2">
        <f t="shared" si="173"/>
        <v>41467.710095948489</v>
      </c>
      <c r="D2790" s="3">
        <f t="shared" si="174"/>
        <v>0.71009594848874258</v>
      </c>
      <c r="I2790">
        <f t="shared" si="175"/>
        <v>0</v>
      </c>
      <c r="J2790" s="2">
        <f t="shared" si="176"/>
        <v>0</v>
      </c>
    </row>
    <row r="2791" spans="1:10" x14ac:dyDescent="0.3">
      <c r="A2791">
        <v>1373628714509260</v>
      </c>
      <c r="C2791" s="2">
        <f t="shared" si="173"/>
        <v>41467.709658671993</v>
      </c>
      <c r="D2791" s="3">
        <f t="shared" si="174"/>
        <v>0.70965867199265631</v>
      </c>
      <c r="I2791">
        <f t="shared" si="175"/>
        <v>0</v>
      </c>
      <c r="J2791" s="2">
        <f t="shared" si="176"/>
        <v>0</v>
      </c>
    </row>
    <row r="2792" spans="1:10" x14ac:dyDescent="0.3">
      <c r="A2792">
        <v>1373628686259360</v>
      </c>
      <c r="C2792" s="2">
        <f t="shared" si="173"/>
        <v>41467.709331705555</v>
      </c>
      <c r="D2792" s="3">
        <f t="shared" si="174"/>
        <v>0.70933170555508696</v>
      </c>
      <c r="I2792">
        <f t="shared" si="175"/>
        <v>0</v>
      </c>
      <c r="J2792" s="2">
        <f t="shared" si="176"/>
        <v>0</v>
      </c>
    </row>
    <row r="2793" spans="1:10" x14ac:dyDescent="0.3">
      <c r="A2793">
        <v>1373628479011360</v>
      </c>
      <c r="C2793" s="2">
        <f t="shared" si="173"/>
        <v>41467.706933001849</v>
      </c>
      <c r="D2793" s="3">
        <f t="shared" si="174"/>
        <v>0.70693300184939289</v>
      </c>
      <c r="I2793">
        <f t="shared" si="175"/>
        <v>0</v>
      </c>
      <c r="J2793" s="2">
        <f t="shared" si="176"/>
        <v>0</v>
      </c>
    </row>
    <row r="2794" spans="1:10" x14ac:dyDescent="0.3">
      <c r="A2794">
        <v>1373628374347760</v>
      </c>
      <c r="C2794" s="2">
        <f t="shared" si="173"/>
        <v>41467.705721617589</v>
      </c>
      <c r="D2794" s="3">
        <f t="shared" si="174"/>
        <v>0.7057216175890062</v>
      </c>
      <c r="I2794">
        <f t="shared" si="175"/>
        <v>0</v>
      </c>
      <c r="J2794" s="2">
        <f t="shared" si="176"/>
        <v>0</v>
      </c>
    </row>
    <row r="2795" spans="1:10" x14ac:dyDescent="0.3">
      <c r="A2795">
        <v>1373628173975050</v>
      </c>
      <c r="C2795" s="2">
        <f t="shared" si="173"/>
        <v>41467.703402489002</v>
      </c>
      <c r="D2795" s="3">
        <f t="shared" si="174"/>
        <v>0.70340248900174629</v>
      </c>
      <c r="I2795">
        <f t="shared" si="175"/>
        <v>0</v>
      </c>
      <c r="J2795" s="2">
        <f t="shared" si="176"/>
        <v>0</v>
      </c>
    </row>
    <row r="2796" spans="1:10" x14ac:dyDescent="0.3">
      <c r="A2796">
        <v>1373628141360640</v>
      </c>
      <c r="C2796" s="2">
        <f t="shared" si="173"/>
        <v>41467.703025007409</v>
      </c>
      <c r="D2796" s="3">
        <f t="shared" si="174"/>
        <v>0.70302500740945106</v>
      </c>
      <c r="I2796">
        <f t="shared" si="175"/>
        <v>0</v>
      </c>
      <c r="J2796" s="2">
        <f t="shared" si="176"/>
        <v>0</v>
      </c>
    </row>
    <row r="2797" spans="1:10" x14ac:dyDescent="0.3">
      <c r="A2797">
        <v>1373621486754710</v>
      </c>
      <c r="C2797" s="2">
        <f t="shared" si="173"/>
        <v>41467.626004105441</v>
      </c>
      <c r="D2797" s="3">
        <f t="shared" si="174"/>
        <v>0.62600410544109764</v>
      </c>
      <c r="I2797">
        <f t="shared" si="175"/>
        <v>0</v>
      </c>
      <c r="J2797" s="2">
        <f t="shared" si="176"/>
        <v>0</v>
      </c>
    </row>
    <row r="2798" spans="1:10" x14ac:dyDescent="0.3">
      <c r="A2798">
        <v>1373621464731820</v>
      </c>
      <c r="C2798" s="2">
        <f t="shared" si="173"/>
        <v>41467.625749210878</v>
      </c>
      <c r="D2798" s="3">
        <f t="shared" si="174"/>
        <v>0.6257492108779843</v>
      </c>
      <c r="I2798">
        <f t="shared" si="175"/>
        <v>0</v>
      </c>
      <c r="J2798" s="2">
        <f t="shared" si="176"/>
        <v>0</v>
      </c>
    </row>
    <row r="2799" spans="1:10" x14ac:dyDescent="0.3">
      <c r="A2799">
        <v>1373621211617510</v>
      </c>
      <c r="C2799" s="2">
        <f t="shared" si="173"/>
        <v>41467.622819647106</v>
      </c>
      <c r="D2799" s="3">
        <f t="shared" si="174"/>
        <v>0.62281964710564353</v>
      </c>
      <c r="I2799">
        <f t="shared" si="175"/>
        <v>0</v>
      </c>
      <c r="J2799" s="2">
        <f t="shared" si="176"/>
        <v>0</v>
      </c>
    </row>
    <row r="2800" spans="1:10" x14ac:dyDescent="0.3">
      <c r="A2800">
        <v>1373621026635070</v>
      </c>
      <c r="C2800" s="2">
        <f t="shared" si="173"/>
        <v>41467.620678646643</v>
      </c>
      <c r="D2800" s="3">
        <f t="shared" si="174"/>
        <v>0.62067864664277295</v>
      </c>
      <c r="I2800">
        <f t="shared" si="175"/>
        <v>0</v>
      </c>
      <c r="J2800" s="2">
        <f t="shared" si="176"/>
        <v>0</v>
      </c>
    </row>
    <row r="2801" spans="1:10" x14ac:dyDescent="0.3">
      <c r="A2801">
        <v>1373620968346210</v>
      </c>
      <c r="C2801" s="2">
        <f t="shared" si="173"/>
        <v>41467.620004007062</v>
      </c>
      <c r="D2801" s="3">
        <f t="shared" si="174"/>
        <v>0.62000400706165237</v>
      </c>
      <c r="I2801">
        <f t="shared" si="175"/>
        <v>0</v>
      </c>
      <c r="J2801" s="2">
        <f t="shared" si="176"/>
        <v>0</v>
      </c>
    </row>
    <row r="2802" spans="1:10" x14ac:dyDescent="0.3">
      <c r="A2802">
        <v>1373620935162950</v>
      </c>
      <c r="C2802" s="2">
        <f t="shared" si="173"/>
        <v>41467.61961994155</v>
      </c>
      <c r="D2802" s="3">
        <f t="shared" si="174"/>
        <v>0.61961994154989952</v>
      </c>
      <c r="I2802">
        <f t="shared" si="175"/>
        <v>0</v>
      </c>
      <c r="J2802" s="2">
        <f t="shared" si="176"/>
        <v>0</v>
      </c>
    </row>
    <row r="2803" spans="1:10" x14ac:dyDescent="0.3">
      <c r="A2803">
        <v>1373620829705680</v>
      </c>
      <c r="C2803" s="2">
        <f t="shared" si="173"/>
        <v>41467.618399371291</v>
      </c>
      <c r="D2803" s="3">
        <f t="shared" si="174"/>
        <v>0.61839937129116151</v>
      </c>
      <c r="I2803">
        <f t="shared" si="175"/>
        <v>0</v>
      </c>
      <c r="J2803" s="2">
        <f t="shared" si="176"/>
        <v>0</v>
      </c>
    </row>
    <row r="2804" spans="1:10" x14ac:dyDescent="0.3">
      <c r="A2804">
        <v>1373593565757650</v>
      </c>
      <c r="C2804" s="2">
        <f t="shared" si="173"/>
        <v>41467.302844417245</v>
      </c>
      <c r="D2804" s="3">
        <f t="shared" si="174"/>
        <v>0.30284441724506905</v>
      </c>
      <c r="I2804">
        <f t="shared" si="175"/>
        <v>0</v>
      </c>
      <c r="J2804" s="2">
        <f t="shared" si="176"/>
        <v>0</v>
      </c>
    </row>
    <row r="2805" spans="1:10" x14ac:dyDescent="0.3">
      <c r="A2805">
        <v>1373592888833420</v>
      </c>
      <c r="C2805" s="2">
        <f t="shared" si="173"/>
        <v>41467.295009646063</v>
      </c>
      <c r="D2805" s="3">
        <f t="shared" si="174"/>
        <v>0.29500964606268099</v>
      </c>
      <c r="I2805">
        <f t="shared" si="175"/>
        <v>0</v>
      </c>
      <c r="J2805" s="2">
        <f t="shared" si="176"/>
        <v>0</v>
      </c>
    </row>
    <row r="2806" spans="1:10" x14ac:dyDescent="0.3">
      <c r="A2806">
        <v>1373553671627320</v>
      </c>
      <c r="C2806" s="2">
        <f t="shared" si="173"/>
        <v>41466.841106797685</v>
      </c>
      <c r="D2806" s="3">
        <f t="shared" si="174"/>
        <v>0.84110679768491536</v>
      </c>
      <c r="I2806">
        <f t="shared" si="175"/>
        <v>0</v>
      </c>
      <c r="J2806" s="2">
        <f t="shared" si="176"/>
        <v>0</v>
      </c>
    </row>
    <row r="2807" spans="1:10" x14ac:dyDescent="0.3">
      <c r="A2807">
        <v>1373536982332130</v>
      </c>
      <c r="C2807" s="2">
        <f t="shared" si="173"/>
        <v>41466.647943658907</v>
      </c>
      <c r="D2807" s="3">
        <f t="shared" si="174"/>
        <v>0.64794365890702466</v>
      </c>
      <c r="I2807">
        <f t="shared" si="175"/>
        <v>0</v>
      </c>
      <c r="J2807" s="2">
        <f t="shared" si="176"/>
        <v>0</v>
      </c>
    </row>
    <row r="2808" spans="1:10" x14ac:dyDescent="0.3">
      <c r="A2808">
        <v>1373470668546850</v>
      </c>
      <c r="C2808" s="2">
        <f t="shared" si="173"/>
        <v>41465.880422995942</v>
      </c>
      <c r="D2808" s="3">
        <f t="shared" si="174"/>
        <v>0.88042299594235374</v>
      </c>
      <c r="I2808">
        <f t="shared" si="175"/>
        <v>0</v>
      </c>
      <c r="J2808" s="2">
        <f t="shared" si="176"/>
        <v>0</v>
      </c>
    </row>
    <row r="2809" spans="1:10" x14ac:dyDescent="0.3">
      <c r="A2809">
        <v>1373470475983040</v>
      </c>
      <c r="C2809" s="2">
        <f t="shared" si="173"/>
        <v>41465.878194248144</v>
      </c>
      <c r="D2809" s="3">
        <f t="shared" si="174"/>
        <v>0.87819424814369995</v>
      </c>
      <c r="I2809">
        <f t="shared" si="175"/>
        <v>0</v>
      </c>
      <c r="J2809" s="2">
        <f t="shared" si="176"/>
        <v>0</v>
      </c>
    </row>
    <row r="2810" spans="1:10" x14ac:dyDescent="0.3">
      <c r="A2810">
        <v>1373470410955510</v>
      </c>
      <c r="C2810" s="2">
        <f t="shared" si="173"/>
        <v>41465.877441614699</v>
      </c>
      <c r="D2810" s="3">
        <f t="shared" si="174"/>
        <v>0.87744161469890969</v>
      </c>
      <c r="I2810">
        <f t="shared" si="175"/>
        <v>0</v>
      </c>
      <c r="J2810" s="2">
        <f t="shared" si="176"/>
        <v>0</v>
      </c>
    </row>
    <row r="2811" spans="1:10" x14ac:dyDescent="0.3">
      <c r="A2811">
        <v>1373462520671180</v>
      </c>
      <c r="C2811" s="2">
        <f t="shared" si="173"/>
        <v>41465.786118879398</v>
      </c>
      <c r="D2811" s="3">
        <f t="shared" si="174"/>
        <v>0.78611887939769076</v>
      </c>
      <c r="I2811">
        <f t="shared" si="175"/>
        <v>0</v>
      </c>
      <c r="J2811" s="2">
        <f t="shared" si="176"/>
        <v>0</v>
      </c>
    </row>
    <row r="2812" spans="1:10" x14ac:dyDescent="0.3">
      <c r="A2812">
        <v>1373462380919730</v>
      </c>
      <c r="C2812" s="2">
        <f t="shared" si="173"/>
        <v>41465.784501385766</v>
      </c>
      <c r="D2812" s="3">
        <f t="shared" si="174"/>
        <v>0.78450138576590689</v>
      </c>
      <c r="I2812">
        <f t="shared" si="175"/>
        <v>0</v>
      </c>
      <c r="J2812" s="2">
        <f t="shared" si="176"/>
        <v>0</v>
      </c>
    </row>
    <row r="2813" spans="1:10" x14ac:dyDescent="0.3">
      <c r="A2813">
        <v>1373462298338430</v>
      </c>
      <c r="C2813" s="2">
        <f t="shared" si="173"/>
        <v>41465.783545583676</v>
      </c>
      <c r="D2813" s="3">
        <f t="shared" si="174"/>
        <v>0.7835455836757319</v>
      </c>
      <c r="I2813">
        <f t="shared" si="175"/>
        <v>0</v>
      </c>
      <c r="J2813" s="2">
        <f t="shared" si="176"/>
        <v>0</v>
      </c>
    </row>
    <row r="2814" spans="1:10" x14ac:dyDescent="0.3">
      <c r="A2814">
        <v>1373462028430350</v>
      </c>
      <c r="C2814" s="2">
        <f t="shared" si="173"/>
        <v>41465.780421647571</v>
      </c>
      <c r="D2814" s="3">
        <f t="shared" si="174"/>
        <v>0.78042164757061983</v>
      </c>
      <c r="I2814">
        <f t="shared" si="175"/>
        <v>0</v>
      </c>
      <c r="J2814" s="2">
        <f t="shared" si="176"/>
        <v>0</v>
      </c>
    </row>
    <row r="2815" spans="1:10" x14ac:dyDescent="0.3">
      <c r="A2815">
        <v>1373461918496920</v>
      </c>
      <c r="C2815" s="2">
        <f t="shared" si="173"/>
        <v>41465.779149269903</v>
      </c>
      <c r="D2815" s="3">
        <f t="shared" si="174"/>
        <v>0.77914926990342792</v>
      </c>
      <c r="I2815">
        <f t="shared" si="175"/>
        <v>0</v>
      </c>
      <c r="J2815" s="2">
        <f t="shared" si="176"/>
        <v>0</v>
      </c>
    </row>
    <row r="2816" spans="1:10" x14ac:dyDescent="0.3">
      <c r="A2816">
        <v>1373461050110430</v>
      </c>
      <c r="C2816" s="2">
        <f t="shared" si="173"/>
        <v>41465.769098500343</v>
      </c>
      <c r="D2816" s="3">
        <f t="shared" si="174"/>
        <v>0.7690985003428068</v>
      </c>
      <c r="I2816">
        <f t="shared" si="175"/>
        <v>0</v>
      </c>
      <c r="J2816" s="2">
        <f t="shared" si="176"/>
        <v>0</v>
      </c>
    </row>
    <row r="2817" spans="1:10" x14ac:dyDescent="0.3">
      <c r="A2817">
        <v>1373461014473480</v>
      </c>
      <c r="C2817" s="2">
        <f t="shared" si="173"/>
        <v>41465.768686035648</v>
      </c>
      <c r="D2817" s="3">
        <f t="shared" si="174"/>
        <v>0.76868603564798832</v>
      </c>
      <c r="I2817">
        <f t="shared" si="175"/>
        <v>0</v>
      </c>
      <c r="J2817" s="2">
        <f t="shared" si="176"/>
        <v>0</v>
      </c>
    </row>
    <row r="2818" spans="1:10" x14ac:dyDescent="0.3">
      <c r="A2818">
        <v>1373460684319310</v>
      </c>
      <c r="C2818" s="2">
        <f t="shared" si="173"/>
        <v>41465.764864806828</v>
      </c>
      <c r="D2818" s="3">
        <f t="shared" si="174"/>
        <v>0.76486480682797264</v>
      </c>
      <c r="I2818">
        <f t="shared" si="175"/>
        <v>0</v>
      </c>
      <c r="J2818" s="2">
        <f t="shared" si="176"/>
        <v>0</v>
      </c>
    </row>
    <row r="2819" spans="1:10" x14ac:dyDescent="0.3">
      <c r="A2819">
        <v>1373460632889620</v>
      </c>
      <c r="C2819" s="2">
        <f t="shared" ref="C2819:C2882" si="177">$A2819/86400000000+25569+(5.5/24)</f>
        <v>41465.764269555781</v>
      </c>
      <c r="D2819" s="3">
        <f t="shared" ref="D2819:D2882" si="178">C2819-TRUNC(C2819)</f>
        <v>0.76426955578062916</v>
      </c>
      <c r="I2819">
        <f t="shared" ref="I2819:I2882" si="179">COUNTIF($B2819,"*"&amp;"f1"&amp;"*")</f>
        <v>0</v>
      </c>
      <c r="J2819" s="2">
        <f t="shared" ref="J2819:J2882" si="180">C2819*I2819</f>
        <v>0</v>
      </c>
    </row>
    <row r="2820" spans="1:10" x14ac:dyDescent="0.3">
      <c r="A2820">
        <v>1373459579258970</v>
      </c>
      <c r="C2820" s="2">
        <f t="shared" si="177"/>
        <v>41465.752074756594</v>
      </c>
      <c r="D2820" s="3">
        <f t="shared" si="178"/>
        <v>0.75207475659408374</v>
      </c>
      <c r="I2820">
        <f t="shared" si="179"/>
        <v>0</v>
      </c>
      <c r="J2820" s="2">
        <f t="shared" si="180"/>
        <v>0</v>
      </c>
    </row>
    <row r="2821" spans="1:10" x14ac:dyDescent="0.3">
      <c r="A2821">
        <v>1373458935747850</v>
      </c>
      <c r="C2821" s="2">
        <f t="shared" si="177"/>
        <v>41465.744626711225</v>
      </c>
      <c r="D2821" s="3">
        <f t="shared" si="178"/>
        <v>0.74462671122455504</v>
      </c>
      <c r="I2821">
        <f t="shared" si="179"/>
        <v>0</v>
      </c>
      <c r="J2821" s="2">
        <f t="shared" si="180"/>
        <v>0</v>
      </c>
    </row>
    <row r="2822" spans="1:10" x14ac:dyDescent="0.3">
      <c r="A2822">
        <v>1373458660847660</v>
      </c>
      <c r="C2822" s="2">
        <f t="shared" si="177"/>
        <v>41465.741444996063</v>
      </c>
      <c r="D2822" s="3">
        <f t="shared" si="178"/>
        <v>0.74144499606336467</v>
      </c>
      <c r="I2822">
        <f t="shared" si="179"/>
        <v>0</v>
      </c>
      <c r="J2822" s="2">
        <f t="shared" si="180"/>
        <v>0</v>
      </c>
    </row>
    <row r="2823" spans="1:10" x14ac:dyDescent="0.3">
      <c r="A2823">
        <v>1373458391906500</v>
      </c>
      <c r="C2823" s="2">
        <f t="shared" si="177"/>
        <v>41465.738332251152</v>
      </c>
      <c r="D2823" s="3">
        <f t="shared" si="178"/>
        <v>0.73833225115231471</v>
      </c>
      <c r="I2823">
        <f t="shared" si="179"/>
        <v>0</v>
      </c>
      <c r="J2823" s="2">
        <f t="shared" si="180"/>
        <v>0</v>
      </c>
    </row>
    <row r="2824" spans="1:10" x14ac:dyDescent="0.3">
      <c r="A2824">
        <v>1373458348514570</v>
      </c>
      <c r="C2824" s="2">
        <f t="shared" si="177"/>
        <v>41465.737830029742</v>
      </c>
      <c r="D2824" s="3">
        <f t="shared" si="178"/>
        <v>0.73783002974232659</v>
      </c>
      <c r="I2824">
        <f t="shared" si="179"/>
        <v>0</v>
      </c>
      <c r="J2824" s="2">
        <f t="shared" si="180"/>
        <v>0</v>
      </c>
    </row>
    <row r="2825" spans="1:10" x14ac:dyDescent="0.3">
      <c r="A2825">
        <v>1373456584806620</v>
      </c>
      <c r="C2825" s="2">
        <f t="shared" si="177"/>
        <v>41465.717416743282</v>
      </c>
      <c r="D2825" s="3">
        <f t="shared" si="178"/>
        <v>0.71741674328222871</v>
      </c>
      <c r="I2825">
        <f t="shared" si="179"/>
        <v>0</v>
      </c>
      <c r="J2825" s="2">
        <f t="shared" si="180"/>
        <v>0</v>
      </c>
    </row>
    <row r="2826" spans="1:10" x14ac:dyDescent="0.3">
      <c r="A2826">
        <v>1373456210237340</v>
      </c>
      <c r="C2826" s="2">
        <f t="shared" si="177"/>
        <v>41465.713081450689</v>
      </c>
      <c r="D2826" s="3">
        <f t="shared" si="178"/>
        <v>0.71308145068906015</v>
      </c>
      <c r="I2826">
        <f t="shared" si="179"/>
        <v>0</v>
      </c>
      <c r="J2826" s="2">
        <f t="shared" si="180"/>
        <v>0</v>
      </c>
    </row>
    <row r="2827" spans="1:10" x14ac:dyDescent="0.3">
      <c r="A2827">
        <v>1373456181442350</v>
      </c>
      <c r="C2827" s="2">
        <f t="shared" si="177"/>
        <v>41465.712748175349</v>
      </c>
      <c r="D2827" s="3">
        <f t="shared" si="178"/>
        <v>0.71274817534867907</v>
      </c>
      <c r="I2827">
        <f t="shared" si="179"/>
        <v>0</v>
      </c>
      <c r="J2827" s="2">
        <f t="shared" si="180"/>
        <v>0</v>
      </c>
    </row>
    <row r="2828" spans="1:10" x14ac:dyDescent="0.3">
      <c r="A2828">
        <v>1373455825371200</v>
      </c>
      <c r="C2828" s="2">
        <f t="shared" si="177"/>
        <v>41465.708626981483</v>
      </c>
      <c r="D2828" s="3">
        <f t="shared" si="178"/>
        <v>0.70862698148266645</v>
      </c>
      <c r="I2828">
        <f t="shared" si="179"/>
        <v>0</v>
      </c>
      <c r="J2828" s="2">
        <f t="shared" si="180"/>
        <v>0</v>
      </c>
    </row>
    <row r="2829" spans="1:10" x14ac:dyDescent="0.3">
      <c r="A2829">
        <v>1373455797043440</v>
      </c>
      <c r="C2829" s="2">
        <f t="shared" si="177"/>
        <v>41465.708299113889</v>
      </c>
      <c r="D2829" s="3">
        <f t="shared" si="178"/>
        <v>0.70829911388864275</v>
      </c>
      <c r="I2829">
        <f t="shared" si="179"/>
        <v>0</v>
      </c>
      <c r="J2829" s="2">
        <f t="shared" si="180"/>
        <v>0</v>
      </c>
    </row>
    <row r="2830" spans="1:10" x14ac:dyDescent="0.3">
      <c r="A2830">
        <v>1373455741995770</v>
      </c>
      <c r="C2830" s="2">
        <f t="shared" si="177"/>
        <v>41465.707661988075</v>
      </c>
      <c r="D2830" s="3">
        <f t="shared" si="178"/>
        <v>0.70766198807541514</v>
      </c>
      <c r="I2830">
        <f t="shared" si="179"/>
        <v>0</v>
      </c>
      <c r="J2830" s="2">
        <f t="shared" si="180"/>
        <v>0</v>
      </c>
    </row>
    <row r="2831" spans="1:10" x14ac:dyDescent="0.3">
      <c r="A2831">
        <v>1373455626533230</v>
      </c>
      <c r="C2831" s="2">
        <f t="shared" si="177"/>
        <v>41465.706325616084</v>
      </c>
      <c r="D2831" s="3">
        <f t="shared" si="178"/>
        <v>0.70632561608363176</v>
      </c>
      <c r="I2831">
        <f t="shared" si="179"/>
        <v>0</v>
      </c>
      <c r="J2831" s="2">
        <f t="shared" si="180"/>
        <v>0</v>
      </c>
    </row>
    <row r="2832" spans="1:10" x14ac:dyDescent="0.3">
      <c r="A2832">
        <v>1373455602537760</v>
      </c>
      <c r="C2832" s="2">
        <f t="shared" si="177"/>
        <v>41465.706047890737</v>
      </c>
      <c r="D2832" s="3">
        <f t="shared" si="178"/>
        <v>0.70604789073695429</v>
      </c>
      <c r="I2832">
        <f t="shared" si="179"/>
        <v>0</v>
      </c>
      <c r="J2832" s="2">
        <f t="shared" si="180"/>
        <v>0</v>
      </c>
    </row>
    <row r="2833" spans="1:10" x14ac:dyDescent="0.3">
      <c r="A2833">
        <v>1373364738049190</v>
      </c>
      <c r="C2833" s="2">
        <f t="shared" si="177"/>
        <v>41464.654375569327</v>
      </c>
      <c r="D2833" s="3">
        <f t="shared" si="178"/>
        <v>0.65437556932738516</v>
      </c>
      <c r="I2833">
        <f t="shared" si="179"/>
        <v>0</v>
      </c>
      <c r="J2833" s="2">
        <f t="shared" si="180"/>
        <v>0</v>
      </c>
    </row>
    <row r="2834" spans="1:10" x14ac:dyDescent="0.3">
      <c r="A2834">
        <v>1373364300750660</v>
      </c>
      <c r="C2834" s="2">
        <f t="shared" si="177"/>
        <v>41464.649314243747</v>
      </c>
      <c r="D2834" s="3">
        <f t="shared" si="178"/>
        <v>0.64931424374663038</v>
      </c>
      <c r="I2834">
        <f t="shared" si="179"/>
        <v>0</v>
      </c>
      <c r="J2834" s="2">
        <f t="shared" si="180"/>
        <v>0</v>
      </c>
    </row>
    <row r="2835" spans="1:10" x14ac:dyDescent="0.3">
      <c r="A2835">
        <v>1373364058568730</v>
      </c>
      <c r="C2835" s="2">
        <f t="shared" si="177"/>
        <v>41464.646511212151</v>
      </c>
      <c r="D2835" s="3">
        <f t="shared" si="178"/>
        <v>0.64651121215138119</v>
      </c>
      <c r="I2835">
        <f t="shared" si="179"/>
        <v>0</v>
      </c>
      <c r="J2835" s="2">
        <f t="shared" si="180"/>
        <v>0</v>
      </c>
    </row>
    <row r="2836" spans="1:10" x14ac:dyDescent="0.3">
      <c r="A2836">
        <v>1373363523972840</v>
      </c>
      <c r="C2836" s="2">
        <f t="shared" si="177"/>
        <v>41464.640323759719</v>
      </c>
      <c r="D2836" s="3">
        <f t="shared" si="178"/>
        <v>0.64032375971873989</v>
      </c>
      <c r="I2836">
        <f t="shared" si="179"/>
        <v>0</v>
      </c>
      <c r="J2836" s="2">
        <f t="shared" si="180"/>
        <v>0</v>
      </c>
    </row>
    <row r="2837" spans="1:10" x14ac:dyDescent="0.3">
      <c r="A2837">
        <v>1373362568385070</v>
      </c>
      <c r="C2837" s="2">
        <f t="shared" si="177"/>
        <v>41464.629263716088</v>
      </c>
      <c r="D2837" s="3">
        <f t="shared" si="178"/>
        <v>0.62926371608773479</v>
      </c>
      <c r="I2837">
        <f t="shared" si="179"/>
        <v>0</v>
      </c>
      <c r="J2837" s="2">
        <f t="shared" si="180"/>
        <v>0</v>
      </c>
    </row>
    <row r="2838" spans="1:10" x14ac:dyDescent="0.3">
      <c r="A2838">
        <v>1373362267382370</v>
      </c>
      <c r="C2838" s="2">
        <f t="shared" si="177"/>
        <v>41464.625779888542</v>
      </c>
      <c r="D2838" s="3">
        <f t="shared" si="178"/>
        <v>0.62577988854172872</v>
      </c>
      <c r="I2838">
        <f t="shared" si="179"/>
        <v>0</v>
      </c>
      <c r="J2838" s="2">
        <f t="shared" si="180"/>
        <v>0</v>
      </c>
    </row>
    <row r="2839" spans="1:10" x14ac:dyDescent="0.3">
      <c r="A2839">
        <v>1373362158199090</v>
      </c>
      <c r="C2839" s="2">
        <f t="shared" si="177"/>
        <v>41464.624516193166</v>
      </c>
      <c r="D2839" s="3">
        <f t="shared" si="178"/>
        <v>0.62451619316561846</v>
      </c>
      <c r="I2839">
        <f t="shared" si="179"/>
        <v>0</v>
      </c>
      <c r="J2839" s="2">
        <f t="shared" si="180"/>
        <v>0</v>
      </c>
    </row>
    <row r="2840" spans="1:10" x14ac:dyDescent="0.3">
      <c r="A2840">
        <v>1373362101260340</v>
      </c>
      <c r="C2840" s="2">
        <f t="shared" si="177"/>
        <v>41464.62385717986</v>
      </c>
      <c r="D2840" s="3">
        <f t="shared" si="178"/>
        <v>0.62385717986035161</v>
      </c>
      <c r="I2840">
        <f t="shared" si="179"/>
        <v>0</v>
      </c>
      <c r="J2840" s="2">
        <f t="shared" si="180"/>
        <v>0</v>
      </c>
    </row>
    <row r="2841" spans="1:10" x14ac:dyDescent="0.3">
      <c r="A2841">
        <v>1373361294600650</v>
      </c>
      <c r="C2841" s="2">
        <f t="shared" si="177"/>
        <v>41464.614520840856</v>
      </c>
      <c r="D2841" s="3">
        <f t="shared" si="178"/>
        <v>0.61452084085613023</v>
      </c>
      <c r="I2841">
        <f t="shared" si="179"/>
        <v>0</v>
      </c>
      <c r="J2841" s="2">
        <f t="shared" si="180"/>
        <v>0</v>
      </c>
    </row>
    <row r="2842" spans="1:10" x14ac:dyDescent="0.3">
      <c r="A2842">
        <v>1373361290941090</v>
      </c>
      <c r="C2842" s="2">
        <f t="shared" si="177"/>
        <v>41464.614478484837</v>
      </c>
      <c r="D2842" s="3">
        <f t="shared" si="178"/>
        <v>0.61447848483658163</v>
      </c>
      <c r="I2842">
        <f t="shared" si="179"/>
        <v>0</v>
      </c>
      <c r="J2842" s="2">
        <f t="shared" si="180"/>
        <v>0</v>
      </c>
    </row>
    <row r="2843" spans="1:10" x14ac:dyDescent="0.3">
      <c r="A2843">
        <v>1373360654610600</v>
      </c>
      <c r="C2843" s="2">
        <f t="shared" si="177"/>
        <v>41464.607113548605</v>
      </c>
      <c r="D2843" s="3">
        <f t="shared" si="178"/>
        <v>0.60711354860541178</v>
      </c>
      <c r="I2843">
        <f t="shared" si="179"/>
        <v>0</v>
      </c>
      <c r="J2843" s="2">
        <f t="shared" si="180"/>
        <v>0</v>
      </c>
    </row>
    <row r="2844" spans="1:10" x14ac:dyDescent="0.3">
      <c r="A2844">
        <v>1373335103254750</v>
      </c>
      <c r="C2844" s="2">
        <f t="shared" si="177"/>
        <v>41464.311380263309</v>
      </c>
      <c r="D2844" s="3">
        <f t="shared" si="178"/>
        <v>0.31138026330881985</v>
      </c>
      <c r="I2844">
        <f t="shared" si="179"/>
        <v>0</v>
      </c>
      <c r="J2844" s="2">
        <f t="shared" si="180"/>
        <v>0</v>
      </c>
    </row>
    <row r="2845" spans="1:10" x14ac:dyDescent="0.3">
      <c r="A2845">
        <v>1373247138642600</v>
      </c>
      <c r="C2845" s="2">
        <f t="shared" si="177"/>
        <v>41463.293271326387</v>
      </c>
      <c r="D2845" s="3">
        <f t="shared" si="178"/>
        <v>0.29327132638718467</v>
      </c>
      <c r="I2845">
        <f t="shared" si="179"/>
        <v>0</v>
      </c>
      <c r="J2845" s="2">
        <f t="shared" si="180"/>
        <v>0</v>
      </c>
    </row>
    <row r="2846" spans="1:10" x14ac:dyDescent="0.3">
      <c r="A2846">
        <v>1373245961385610</v>
      </c>
      <c r="C2846" s="2">
        <f t="shared" si="177"/>
        <v>41463.279645666778</v>
      </c>
      <c r="D2846" s="3">
        <f t="shared" si="178"/>
        <v>0.27964566677837865</v>
      </c>
      <c r="I2846">
        <f t="shared" si="179"/>
        <v>0</v>
      </c>
      <c r="J2846" s="2">
        <f t="shared" si="180"/>
        <v>0</v>
      </c>
    </row>
    <row r="2847" spans="1:10" x14ac:dyDescent="0.3">
      <c r="A2847">
        <v>1373245885991400</v>
      </c>
      <c r="C2847" s="2">
        <f t="shared" si="177"/>
        <v>41463.278773048609</v>
      </c>
      <c r="D2847" s="3">
        <f t="shared" si="178"/>
        <v>0.27877304860885488</v>
      </c>
      <c r="I2847">
        <f t="shared" si="179"/>
        <v>0</v>
      </c>
      <c r="J2847" s="2">
        <f t="shared" si="180"/>
        <v>0</v>
      </c>
    </row>
    <row r="2848" spans="1:10" x14ac:dyDescent="0.3">
      <c r="A2848">
        <v>1373245854902070</v>
      </c>
      <c r="C2848" s="2">
        <f t="shared" si="177"/>
        <v>41463.278413218402</v>
      </c>
      <c r="D2848" s="3">
        <f t="shared" si="178"/>
        <v>0.27841321840242017</v>
      </c>
      <c r="I2848">
        <f t="shared" si="179"/>
        <v>0</v>
      </c>
      <c r="J2848" s="2">
        <f t="shared" si="180"/>
        <v>0</v>
      </c>
    </row>
    <row r="2849" spans="1:10" x14ac:dyDescent="0.3">
      <c r="A2849">
        <v>1373245824889790</v>
      </c>
      <c r="C2849" s="2">
        <f t="shared" si="177"/>
        <v>41463.278065854051</v>
      </c>
      <c r="D2849" s="3">
        <f t="shared" si="178"/>
        <v>0.2780658540505101</v>
      </c>
      <c r="I2849">
        <f t="shared" si="179"/>
        <v>0</v>
      </c>
      <c r="J2849" s="2">
        <f t="shared" si="180"/>
        <v>0</v>
      </c>
    </row>
    <row r="2850" spans="1:10" x14ac:dyDescent="0.3">
      <c r="A2850">
        <v>1373210621909480</v>
      </c>
      <c r="C2850" s="2">
        <f t="shared" si="177"/>
        <v>41462.870623952309</v>
      </c>
      <c r="D2850" s="3">
        <f t="shared" si="178"/>
        <v>0.87062395230896072</v>
      </c>
      <c r="I2850">
        <f t="shared" si="179"/>
        <v>0</v>
      </c>
      <c r="J2850" s="2">
        <f t="shared" si="180"/>
        <v>0</v>
      </c>
    </row>
    <row r="2851" spans="1:10" x14ac:dyDescent="0.3">
      <c r="A2851">
        <v>1373186441606070</v>
      </c>
      <c r="C2851" s="2">
        <f t="shared" si="177"/>
        <v>41462.590759329512</v>
      </c>
      <c r="D2851" s="3">
        <f t="shared" si="178"/>
        <v>0.59075932951236609</v>
      </c>
      <c r="I2851">
        <f t="shared" si="179"/>
        <v>0</v>
      </c>
      <c r="J2851" s="2">
        <f t="shared" si="180"/>
        <v>0</v>
      </c>
    </row>
    <row r="2852" spans="1:10" x14ac:dyDescent="0.3">
      <c r="A2852">
        <v>1373162528609190</v>
      </c>
      <c r="C2852" s="2">
        <f t="shared" si="177"/>
        <v>41462.313988532289</v>
      </c>
      <c r="D2852" s="3">
        <f t="shared" si="178"/>
        <v>0.31398853228893131</v>
      </c>
      <c r="I2852">
        <f t="shared" si="179"/>
        <v>0</v>
      </c>
      <c r="J2852" s="2">
        <f t="shared" si="180"/>
        <v>0</v>
      </c>
    </row>
    <row r="2853" spans="1:10" x14ac:dyDescent="0.3">
      <c r="A2853">
        <v>1373127521085120</v>
      </c>
      <c r="C2853" s="2">
        <f t="shared" si="177"/>
        <v>41461.908808855551</v>
      </c>
      <c r="D2853" s="3">
        <f t="shared" si="178"/>
        <v>0.90880885555088753</v>
      </c>
      <c r="I2853">
        <f t="shared" si="179"/>
        <v>0</v>
      </c>
      <c r="J2853" s="2">
        <f t="shared" si="180"/>
        <v>0</v>
      </c>
    </row>
    <row r="2854" spans="1:10" x14ac:dyDescent="0.3">
      <c r="A2854">
        <v>1372913445841440</v>
      </c>
      <c r="C2854" s="2">
        <f t="shared" si="177"/>
        <v>41459.431086127777</v>
      </c>
      <c r="D2854" s="3">
        <f t="shared" si="178"/>
        <v>0.43108612777723465</v>
      </c>
      <c r="I2854">
        <f t="shared" si="179"/>
        <v>0</v>
      </c>
      <c r="J2854" s="2">
        <f t="shared" si="180"/>
        <v>0</v>
      </c>
    </row>
    <row r="2855" spans="1:10" x14ac:dyDescent="0.3">
      <c r="A2855">
        <v>1372913180305800</v>
      </c>
      <c r="C2855" s="2">
        <f t="shared" si="177"/>
        <v>41459.428012798606</v>
      </c>
      <c r="D2855" s="3">
        <f t="shared" si="178"/>
        <v>0.42801279860577779</v>
      </c>
      <c r="I2855">
        <f t="shared" si="179"/>
        <v>0</v>
      </c>
      <c r="J2855" s="2">
        <f t="shared" si="180"/>
        <v>0</v>
      </c>
    </row>
    <row r="2856" spans="1:10" x14ac:dyDescent="0.3">
      <c r="A2856">
        <v>1372912980580620</v>
      </c>
      <c r="C2856" s="2">
        <f t="shared" si="177"/>
        <v>41459.425701164582</v>
      </c>
      <c r="D2856" s="3">
        <f t="shared" si="178"/>
        <v>0.42570116458227858</v>
      </c>
      <c r="I2856">
        <f t="shared" si="179"/>
        <v>0</v>
      </c>
      <c r="J2856" s="2">
        <f t="shared" si="180"/>
        <v>0</v>
      </c>
    </row>
    <row r="2857" spans="1:10" x14ac:dyDescent="0.3">
      <c r="A2857">
        <v>1372863215960240</v>
      </c>
      <c r="C2857" s="2">
        <f t="shared" si="177"/>
        <v>41458.849721762039</v>
      </c>
      <c r="D2857" s="3">
        <f t="shared" si="178"/>
        <v>0.84972176203882555</v>
      </c>
      <c r="I2857">
        <f t="shared" si="179"/>
        <v>0</v>
      </c>
      <c r="J2857" s="2">
        <f t="shared" si="180"/>
        <v>0</v>
      </c>
    </row>
    <row r="2858" spans="1:10" x14ac:dyDescent="0.3">
      <c r="A2858">
        <v>1372848764015650</v>
      </c>
      <c r="C2858" s="2">
        <f t="shared" si="177"/>
        <v>41458.682453884838</v>
      </c>
      <c r="D2858" s="3">
        <f t="shared" si="178"/>
        <v>0.6824538848377415</v>
      </c>
      <c r="I2858">
        <f t="shared" si="179"/>
        <v>0</v>
      </c>
      <c r="J2858" s="2">
        <f t="shared" si="180"/>
        <v>0</v>
      </c>
    </row>
    <row r="2859" spans="1:10" x14ac:dyDescent="0.3">
      <c r="A2859">
        <v>1372848016863860</v>
      </c>
      <c r="C2859" s="2">
        <f t="shared" si="177"/>
        <v>41458.673806294675</v>
      </c>
      <c r="D2859" s="3">
        <f t="shared" si="178"/>
        <v>0.67380629467515973</v>
      </c>
      <c r="I2859">
        <f t="shared" si="179"/>
        <v>0</v>
      </c>
      <c r="J2859" s="2">
        <f t="shared" si="180"/>
        <v>0</v>
      </c>
    </row>
    <row r="2860" spans="1:10" x14ac:dyDescent="0.3">
      <c r="A2860">
        <v>1372847984515640</v>
      </c>
      <c r="C2860" s="2">
        <f t="shared" si="177"/>
        <v>41458.673431893978</v>
      </c>
      <c r="D2860" s="3">
        <f t="shared" si="178"/>
        <v>0.67343189397797687</v>
      </c>
      <c r="I2860">
        <f t="shared" si="179"/>
        <v>0</v>
      </c>
      <c r="J2860" s="2">
        <f t="shared" si="180"/>
        <v>0</v>
      </c>
    </row>
    <row r="2861" spans="1:10" x14ac:dyDescent="0.3">
      <c r="A2861">
        <v>1372838348412710</v>
      </c>
      <c r="C2861" s="2">
        <f t="shared" si="177"/>
        <v>41458.561902924885</v>
      </c>
      <c r="D2861" s="3">
        <f t="shared" si="178"/>
        <v>0.56190292488463456</v>
      </c>
      <c r="I2861">
        <f t="shared" si="179"/>
        <v>0</v>
      </c>
      <c r="J2861" s="2">
        <f t="shared" si="180"/>
        <v>0</v>
      </c>
    </row>
    <row r="2862" spans="1:10" x14ac:dyDescent="0.3">
      <c r="A2862">
        <v>1372838151600140</v>
      </c>
      <c r="C2862" s="2">
        <f t="shared" si="177"/>
        <v>41458.559625001617</v>
      </c>
      <c r="D2862" s="3">
        <f t="shared" si="178"/>
        <v>0.55962500161695061</v>
      </c>
      <c r="I2862">
        <f t="shared" si="179"/>
        <v>0</v>
      </c>
      <c r="J2862" s="2">
        <f t="shared" si="180"/>
        <v>0</v>
      </c>
    </row>
    <row r="2863" spans="1:10" x14ac:dyDescent="0.3">
      <c r="A2863">
        <v>1372743820531250</v>
      </c>
      <c r="C2863" s="2">
        <f t="shared" si="177"/>
        <v>41457.467830222799</v>
      </c>
      <c r="D2863" s="3">
        <f t="shared" si="178"/>
        <v>0.46783022279851139</v>
      </c>
      <c r="I2863">
        <f t="shared" si="179"/>
        <v>0</v>
      </c>
      <c r="J2863" s="2">
        <f t="shared" si="180"/>
        <v>0</v>
      </c>
    </row>
    <row r="2864" spans="1:10" x14ac:dyDescent="0.3">
      <c r="A2864">
        <v>1372694952931150</v>
      </c>
      <c r="C2864" s="2">
        <f t="shared" si="177"/>
        <v>41456.902232999419</v>
      </c>
      <c r="D2864" s="3">
        <f t="shared" si="178"/>
        <v>0.90223299941862933</v>
      </c>
      <c r="I2864">
        <f t="shared" si="179"/>
        <v>0</v>
      </c>
      <c r="J2864" s="2">
        <f t="shared" si="180"/>
        <v>0</v>
      </c>
    </row>
    <row r="2865" spans="1:10" x14ac:dyDescent="0.3">
      <c r="A2865">
        <v>1388508660631550</v>
      </c>
      <c r="C2865" s="2">
        <f t="shared" si="177"/>
        <v>41639.931257309603</v>
      </c>
      <c r="D2865" s="3">
        <f t="shared" si="178"/>
        <v>0.93125730960309738</v>
      </c>
      <c r="I2865">
        <f t="shared" si="179"/>
        <v>0</v>
      </c>
      <c r="J2865" s="2">
        <f t="shared" si="180"/>
        <v>0</v>
      </c>
    </row>
    <row r="2866" spans="1:10" x14ac:dyDescent="0.3">
      <c r="A2866">
        <v>1388508645255810</v>
      </c>
      <c r="C2866" s="2">
        <f t="shared" si="177"/>
        <v>41639.931079349648</v>
      </c>
      <c r="D2866" s="3">
        <f t="shared" si="178"/>
        <v>0.93107934964791639</v>
      </c>
      <c r="I2866">
        <f t="shared" si="179"/>
        <v>0</v>
      </c>
      <c r="J2866" s="2">
        <f t="shared" si="180"/>
        <v>0</v>
      </c>
    </row>
    <row r="2867" spans="1:10" x14ac:dyDescent="0.3">
      <c r="A2867">
        <v>1388508530777440</v>
      </c>
      <c r="C2867" s="2">
        <f t="shared" si="177"/>
        <v>41639.929754368517</v>
      </c>
      <c r="D2867" s="3">
        <f t="shared" si="178"/>
        <v>0.92975436851702398</v>
      </c>
      <c r="I2867">
        <f t="shared" si="179"/>
        <v>0</v>
      </c>
      <c r="J2867" s="2">
        <f t="shared" si="180"/>
        <v>0</v>
      </c>
    </row>
    <row r="2868" spans="1:10" x14ac:dyDescent="0.3">
      <c r="A2868">
        <v>1388500538474430</v>
      </c>
      <c r="C2868" s="2">
        <f t="shared" si="177"/>
        <v>41639.837250861456</v>
      </c>
      <c r="D2868" s="3">
        <f t="shared" si="178"/>
        <v>0.83725086145568639</v>
      </c>
      <c r="I2868">
        <f t="shared" si="179"/>
        <v>0</v>
      </c>
      <c r="J2868" s="2">
        <f t="shared" si="180"/>
        <v>0</v>
      </c>
    </row>
    <row r="2869" spans="1:10" x14ac:dyDescent="0.3">
      <c r="A2869">
        <v>1388489404808790</v>
      </c>
      <c r="C2869" s="2">
        <f t="shared" si="177"/>
        <v>41639.708388990621</v>
      </c>
      <c r="D2869" s="3">
        <f t="shared" si="178"/>
        <v>0.70838899062073324</v>
      </c>
      <c r="I2869">
        <f t="shared" si="179"/>
        <v>0</v>
      </c>
      <c r="J2869" s="2">
        <f t="shared" si="180"/>
        <v>0</v>
      </c>
    </row>
    <row r="2870" spans="1:10" x14ac:dyDescent="0.3">
      <c r="A2870">
        <v>1388489078767250</v>
      </c>
      <c r="C2870" s="2">
        <f t="shared" si="177"/>
        <v>41639.70461536169</v>
      </c>
      <c r="D2870" s="3">
        <f t="shared" si="178"/>
        <v>0.7046153616902302</v>
      </c>
      <c r="I2870">
        <f t="shared" si="179"/>
        <v>0</v>
      </c>
      <c r="J2870" s="2">
        <f t="shared" si="180"/>
        <v>0</v>
      </c>
    </row>
    <row r="2871" spans="1:10" x14ac:dyDescent="0.3">
      <c r="A2871">
        <v>1388486888811340</v>
      </c>
      <c r="C2871" s="2">
        <f t="shared" si="177"/>
        <v>41639.679268649765</v>
      </c>
      <c r="D2871" s="3">
        <f t="shared" si="178"/>
        <v>0.67926864976470824</v>
      </c>
      <c r="I2871">
        <f t="shared" si="179"/>
        <v>0</v>
      </c>
      <c r="J2871" s="2">
        <f t="shared" si="180"/>
        <v>0</v>
      </c>
    </row>
    <row r="2872" spans="1:10" x14ac:dyDescent="0.3">
      <c r="A2872">
        <v>1388486405882160</v>
      </c>
      <c r="C2872" s="2">
        <f t="shared" si="177"/>
        <v>41639.673679191663</v>
      </c>
      <c r="D2872" s="3">
        <f t="shared" si="178"/>
        <v>0.67367919166281354</v>
      </c>
      <c r="I2872">
        <f t="shared" si="179"/>
        <v>0</v>
      </c>
      <c r="J2872" s="2">
        <f t="shared" si="180"/>
        <v>0</v>
      </c>
    </row>
    <row r="2873" spans="1:10" x14ac:dyDescent="0.3">
      <c r="A2873">
        <v>1388486351428170</v>
      </c>
      <c r="C2873" s="2">
        <f t="shared" si="177"/>
        <v>41639.673048937148</v>
      </c>
      <c r="D2873" s="3">
        <f t="shared" si="178"/>
        <v>0.67304893714754144</v>
      </c>
      <c r="I2873">
        <f t="shared" si="179"/>
        <v>0</v>
      </c>
      <c r="J2873" s="2">
        <f t="shared" si="180"/>
        <v>0</v>
      </c>
    </row>
    <row r="2874" spans="1:10" x14ac:dyDescent="0.3">
      <c r="A2874">
        <v>1388486315458590</v>
      </c>
      <c r="C2874" s="2">
        <f t="shared" si="177"/>
        <v>41639.672632622569</v>
      </c>
      <c r="D2874" s="3">
        <f t="shared" si="178"/>
        <v>0.67263262256892631</v>
      </c>
      <c r="I2874">
        <f t="shared" si="179"/>
        <v>0</v>
      </c>
      <c r="J2874" s="2">
        <f t="shared" si="180"/>
        <v>0</v>
      </c>
    </row>
    <row r="2875" spans="1:10" x14ac:dyDescent="0.3">
      <c r="A2875">
        <v>1388482850504920</v>
      </c>
      <c r="C2875" s="2">
        <f t="shared" si="177"/>
        <v>41639.63252899213</v>
      </c>
      <c r="D2875" s="3">
        <f t="shared" si="178"/>
        <v>0.6325289921296644</v>
      </c>
      <c r="I2875">
        <f t="shared" si="179"/>
        <v>0</v>
      </c>
      <c r="J2875" s="2">
        <f t="shared" si="180"/>
        <v>0</v>
      </c>
    </row>
    <row r="2876" spans="1:10" x14ac:dyDescent="0.3">
      <c r="A2876">
        <v>1388482834074020</v>
      </c>
      <c r="C2876" s="2">
        <f t="shared" si="177"/>
        <v>41639.632338819676</v>
      </c>
      <c r="D2876" s="3">
        <f t="shared" si="178"/>
        <v>0.63233881967607886</v>
      </c>
      <c r="I2876">
        <f t="shared" si="179"/>
        <v>0</v>
      </c>
      <c r="J2876" s="2">
        <f t="shared" si="180"/>
        <v>0</v>
      </c>
    </row>
    <row r="2877" spans="1:10" x14ac:dyDescent="0.3">
      <c r="A2877">
        <v>1388480514522390</v>
      </c>
      <c r="C2877" s="2">
        <f t="shared" si="177"/>
        <v>41639.605492157287</v>
      </c>
      <c r="D2877" s="3">
        <f t="shared" si="178"/>
        <v>0.60549215728678973</v>
      </c>
      <c r="I2877">
        <f t="shared" si="179"/>
        <v>0</v>
      </c>
      <c r="J2877" s="2">
        <f t="shared" si="180"/>
        <v>0</v>
      </c>
    </row>
    <row r="2878" spans="1:10" x14ac:dyDescent="0.3">
      <c r="A2878">
        <v>1388480176032610</v>
      </c>
      <c r="C2878" s="2">
        <f t="shared" si="177"/>
        <v>41639.601574451503</v>
      </c>
      <c r="D2878" s="3">
        <f t="shared" si="178"/>
        <v>0.60157445150252897</v>
      </c>
      <c r="I2878">
        <f t="shared" si="179"/>
        <v>0</v>
      </c>
      <c r="J2878" s="2">
        <f t="shared" si="180"/>
        <v>0</v>
      </c>
    </row>
    <row r="2879" spans="1:10" x14ac:dyDescent="0.3">
      <c r="A2879">
        <v>1388480044719670</v>
      </c>
      <c r="C2879" s="2">
        <f t="shared" si="177"/>
        <v>41639.600054625807</v>
      </c>
      <c r="D2879" s="3">
        <f t="shared" si="178"/>
        <v>0.60005462580738822</v>
      </c>
      <c r="I2879">
        <f t="shared" si="179"/>
        <v>0</v>
      </c>
      <c r="J2879" s="2">
        <f t="shared" si="180"/>
        <v>0</v>
      </c>
    </row>
    <row r="2880" spans="1:10" x14ac:dyDescent="0.3">
      <c r="A2880">
        <v>1388480018130040</v>
      </c>
      <c r="C2880" s="2">
        <f t="shared" si="177"/>
        <v>41639.599746875458</v>
      </c>
      <c r="D2880" s="3">
        <f t="shared" si="178"/>
        <v>0.59974687545764027</v>
      </c>
      <c r="I2880">
        <f t="shared" si="179"/>
        <v>0</v>
      </c>
      <c r="J2880" s="2">
        <f t="shared" si="180"/>
        <v>0</v>
      </c>
    </row>
    <row r="2881" spans="1:10" x14ac:dyDescent="0.3">
      <c r="A2881">
        <v>1388471079652610</v>
      </c>
      <c r="C2881" s="2">
        <f t="shared" si="177"/>
        <v>41639.496292275573</v>
      </c>
      <c r="D2881" s="3">
        <f t="shared" si="178"/>
        <v>0.49629227557306876</v>
      </c>
      <c r="I2881">
        <f t="shared" si="179"/>
        <v>0</v>
      </c>
      <c r="J2881" s="2">
        <f t="shared" si="180"/>
        <v>0</v>
      </c>
    </row>
    <row r="2882" spans="1:10" x14ac:dyDescent="0.3">
      <c r="A2882">
        <v>1388471055597580</v>
      </c>
      <c r="C2882" s="2">
        <f t="shared" si="177"/>
        <v>41639.49601386088</v>
      </c>
      <c r="D2882" s="3">
        <f t="shared" si="178"/>
        <v>0.49601386088033905</v>
      </c>
      <c r="I2882">
        <f t="shared" si="179"/>
        <v>0</v>
      </c>
      <c r="J2882" s="2">
        <f t="shared" si="180"/>
        <v>0</v>
      </c>
    </row>
    <row r="2883" spans="1:10" x14ac:dyDescent="0.3">
      <c r="A2883">
        <v>1388470959350540</v>
      </c>
      <c r="C2883" s="2">
        <f t="shared" ref="C2883:C2946" si="181">$A2883/86400000000+25569+(5.5/24)</f>
        <v>41639.494899890509</v>
      </c>
      <c r="D2883" s="3">
        <f t="shared" ref="D2883:D2946" si="182">C2883-TRUNC(C2883)</f>
        <v>0.49489989050925942</v>
      </c>
      <c r="I2883">
        <f t="shared" ref="I2883:I2946" si="183">COUNTIF($B2883,"*"&amp;"f1"&amp;"*")</f>
        <v>0</v>
      </c>
      <c r="J2883" s="2">
        <f t="shared" ref="J2883:J2946" si="184">C2883*I2883</f>
        <v>0</v>
      </c>
    </row>
    <row r="2884" spans="1:10" x14ac:dyDescent="0.3">
      <c r="A2884">
        <v>1388470820911530</v>
      </c>
      <c r="C2884" s="2">
        <f t="shared" si="181"/>
        <v>41639.493297587149</v>
      </c>
      <c r="D2884" s="3">
        <f t="shared" si="182"/>
        <v>0.4932975871488452</v>
      </c>
      <c r="I2884">
        <f t="shared" si="183"/>
        <v>0</v>
      </c>
      <c r="J2884" s="2">
        <f t="shared" si="184"/>
        <v>0</v>
      </c>
    </row>
    <row r="2885" spans="1:10" x14ac:dyDescent="0.3">
      <c r="A2885">
        <v>1388470316236880</v>
      </c>
      <c r="C2885" s="2">
        <f t="shared" si="181"/>
        <v>41639.487456445371</v>
      </c>
      <c r="D2885" s="3">
        <f t="shared" si="182"/>
        <v>0.48745644537120825</v>
      </c>
      <c r="I2885">
        <f t="shared" si="183"/>
        <v>0</v>
      </c>
      <c r="J2885" s="2">
        <f t="shared" si="184"/>
        <v>0</v>
      </c>
    </row>
    <row r="2886" spans="1:10" x14ac:dyDescent="0.3">
      <c r="A2886">
        <v>1388458775554290</v>
      </c>
      <c r="C2886" s="2">
        <f t="shared" si="181"/>
        <v>41639.353883730204</v>
      </c>
      <c r="D2886" s="3">
        <f t="shared" si="182"/>
        <v>0.35388373020396102</v>
      </c>
      <c r="I2886">
        <f t="shared" si="183"/>
        <v>0</v>
      </c>
      <c r="J2886" s="2">
        <f t="shared" si="184"/>
        <v>0</v>
      </c>
    </row>
    <row r="2887" spans="1:10" x14ac:dyDescent="0.3">
      <c r="A2887">
        <v>1388424297713730</v>
      </c>
      <c r="C2887" s="2">
        <f t="shared" si="181"/>
        <v>41638.954834649652</v>
      </c>
      <c r="D2887" s="3">
        <f t="shared" si="182"/>
        <v>0.95483464965218445</v>
      </c>
      <c r="I2887">
        <f t="shared" si="183"/>
        <v>0</v>
      </c>
      <c r="J2887" s="2">
        <f t="shared" si="184"/>
        <v>0</v>
      </c>
    </row>
    <row r="2888" spans="1:10" x14ac:dyDescent="0.3">
      <c r="A2888">
        <v>1388420254872200</v>
      </c>
      <c r="C2888" s="2">
        <f t="shared" si="181"/>
        <v>41638.908042502313</v>
      </c>
      <c r="D2888" s="3">
        <f t="shared" si="182"/>
        <v>0.9080425023130374</v>
      </c>
      <c r="I2888">
        <f t="shared" si="183"/>
        <v>0</v>
      </c>
      <c r="J2888" s="2">
        <f t="shared" si="184"/>
        <v>0</v>
      </c>
    </row>
    <row r="2889" spans="1:10" x14ac:dyDescent="0.3">
      <c r="A2889">
        <v>1388420074363380</v>
      </c>
      <c r="C2889" s="2">
        <f t="shared" si="181"/>
        <v>41638.905953279856</v>
      </c>
      <c r="D2889" s="3">
        <f t="shared" si="182"/>
        <v>0.905953279856476</v>
      </c>
      <c r="I2889">
        <f t="shared" si="183"/>
        <v>0</v>
      </c>
      <c r="J2889" s="2">
        <f t="shared" si="184"/>
        <v>0</v>
      </c>
    </row>
    <row r="2890" spans="1:10" x14ac:dyDescent="0.3">
      <c r="A2890">
        <v>1388414225291390</v>
      </c>
      <c r="C2890" s="2">
        <f t="shared" si="181"/>
        <v>41638.838255687384</v>
      </c>
      <c r="D2890" s="3">
        <f t="shared" si="182"/>
        <v>0.83825568738393486</v>
      </c>
      <c r="I2890">
        <f t="shared" si="183"/>
        <v>0</v>
      </c>
      <c r="J2890" s="2">
        <f t="shared" si="184"/>
        <v>0</v>
      </c>
    </row>
    <row r="2891" spans="1:10" x14ac:dyDescent="0.3">
      <c r="A2891">
        <v>1388414213318130</v>
      </c>
      <c r="C2891" s="2">
        <f t="shared" si="181"/>
        <v>41638.838117107982</v>
      </c>
      <c r="D2891" s="3">
        <f t="shared" si="182"/>
        <v>0.83811710798181593</v>
      </c>
      <c r="I2891">
        <f t="shared" si="183"/>
        <v>0</v>
      </c>
      <c r="J2891" s="2">
        <f t="shared" si="184"/>
        <v>0</v>
      </c>
    </row>
    <row r="2892" spans="1:10" x14ac:dyDescent="0.3">
      <c r="A2892">
        <v>1388413761044730</v>
      </c>
      <c r="C2892" s="2">
        <f t="shared" si="181"/>
        <v>41638.832882462149</v>
      </c>
      <c r="D2892" s="3">
        <f t="shared" si="182"/>
        <v>0.83288246214942774</v>
      </c>
      <c r="I2892">
        <f t="shared" si="183"/>
        <v>0</v>
      </c>
      <c r="J2892" s="2">
        <f t="shared" si="184"/>
        <v>0</v>
      </c>
    </row>
    <row r="2893" spans="1:10" x14ac:dyDescent="0.3">
      <c r="A2893">
        <v>1388412468500220</v>
      </c>
      <c r="C2893" s="2">
        <f t="shared" si="181"/>
        <v>41638.817922456248</v>
      </c>
      <c r="D2893" s="3">
        <f t="shared" si="182"/>
        <v>0.8179224562481977</v>
      </c>
      <c r="I2893">
        <f t="shared" si="183"/>
        <v>0</v>
      </c>
      <c r="J2893" s="2">
        <f t="shared" si="184"/>
        <v>0</v>
      </c>
    </row>
    <row r="2894" spans="1:10" x14ac:dyDescent="0.3">
      <c r="A2894">
        <v>1388411807393770</v>
      </c>
      <c r="C2894" s="2">
        <f t="shared" si="181"/>
        <v>41638.810270761227</v>
      </c>
      <c r="D2894" s="3">
        <f t="shared" si="182"/>
        <v>0.81027076122700237</v>
      </c>
      <c r="I2894">
        <f t="shared" si="183"/>
        <v>0</v>
      </c>
      <c r="J2894" s="2">
        <f t="shared" si="184"/>
        <v>0</v>
      </c>
    </row>
    <row r="2895" spans="1:10" x14ac:dyDescent="0.3">
      <c r="A2895">
        <v>1388411514760480</v>
      </c>
      <c r="C2895" s="2">
        <f t="shared" si="181"/>
        <v>41638.806883801852</v>
      </c>
      <c r="D2895" s="3">
        <f t="shared" si="182"/>
        <v>0.80688380185165443</v>
      </c>
      <c r="I2895">
        <f t="shared" si="183"/>
        <v>0</v>
      </c>
      <c r="J2895" s="2">
        <f t="shared" si="184"/>
        <v>0</v>
      </c>
    </row>
    <row r="2896" spans="1:10" x14ac:dyDescent="0.3">
      <c r="A2896">
        <v>1388411330239860</v>
      </c>
      <c r="C2896" s="2">
        <f t="shared" si="181"/>
        <v>41638.804748146526</v>
      </c>
      <c r="D2896" s="3">
        <f t="shared" si="182"/>
        <v>0.80474814652552595</v>
      </c>
      <c r="I2896">
        <f t="shared" si="183"/>
        <v>0</v>
      </c>
      <c r="J2896" s="2">
        <f t="shared" si="184"/>
        <v>0</v>
      </c>
    </row>
    <row r="2897" spans="1:10" x14ac:dyDescent="0.3">
      <c r="A2897">
        <v>1388411256678120</v>
      </c>
      <c r="C2897" s="2">
        <f t="shared" si="181"/>
        <v>41638.803896737496</v>
      </c>
      <c r="D2897" s="3">
        <f t="shared" si="182"/>
        <v>0.80389673749596113</v>
      </c>
      <c r="I2897">
        <f t="shared" si="183"/>
        <v>0</v>
      </c>
      <c r="J2897" s="2">
        <f t="shared" si="184"/>
        <v>0</v>
      </c>
    </row>
    <row r="2898" spans="1:10" x14ac:dyDescent="0.3">
      <c r="A2898">
        <v>1388411078510170</v>
      </c>
      <c r="C2898" s="2">
        <f t="shared" si="181"/>
        <v>41638.80183460845</v>
      </c>
      <c r="D2898" s="3">
        <f t="shared" si="182"/>
        <v>0.80183460845000809</v>
      </c>
      <c r="I2898">
        <f t="shared" si="183"/>
        <v>0</v>
      </c>
      <c r="J2898" s="2">
        <f t="shared" si="184"/>
        <v>0</v>
      </c>
    </row>
    <row r="2899" spans="1:10" x14ac:dyDescent="0.3">
      <c r="A2899">
        <v>1388409904058650</v>
      </c>
      <c r="C2899" s="2">
        <f t="shared" si="181"/>
        <v>41638.788241419556</v>
      </c>
      <c r="D2899" s="3">
        <f t="shared" si="182"/>
        <v>0.78824141955556115</v>
      </c>
      <c r="I2899">
        <f t="shared" si="183"/>
        <v>0</v>
      </c>
      <c r="J2899" s="2">
        <f t="shared" si="184"/>
        <v>0</v>
      </c>
    </row>
    <row r="2900" spans="1:10" x14ac:dyDescent="0.3">
      <c r="A2900">
        <v>1388409809767330</v>
      </c>
      <c r="C2900" s="2">
        <f t="shared" si="181"/>
        <v>41638.787150084834</v>
      </c>
      <c r="D2900" s="3">
        <f t="shared" si="182"/>
        <v>0.7871500848341384</v>
      </c>
      <c r="I2900">
        <f t="shared" si="183"/>
        <v>0</v>
      </c>
      <c r="J2900" s="2">
        <f t="shared" si="184"/>
        <v>0</v>
      </c>
    </row>
    <row r="2901" spans="1:10" x14ac:dyDescent="0.3">
      <c r="A2901">
        <v>1388408599631590</v>
      </c>
      <c r="C2901" s="2">
        <f t="shared" si="181"/>
        <v>41638.773143884144</v>
      </c>
      <c r="D2901" s="3">
        <f t="shared" si="182"/>
        <v>0.77314388414379209</v>
      </c>
      <c r="I2901">
        <f t="shared" si="183"/>
        <v>0</v>
      </c>
      <c r="J2901" s="2">
        <f t="shared" si="184"/>
        <v>0</v>
      </c>
    </row>
    <row r="2902" spans="1:10" x14ac:dyDescent="0.3">
      <c r="A2902">
        <v>1388400724329360</v>
      </c>
      <c r="C2902" s="2">
        <f t="shared" si="181"/>
        <v>41638.681994552775</v>
      </c>
      <c r="D2902" s="3">
        <f t="shared" si="182"/>
        <v>0.6819945527749951</v>
      </c>
      <c r="I2902">
        <f t="shared" si="183"/>
        <v>0</v>
      </c>
      <c r="J2902" s="2">
        <f t="shared" si="184"/>
        <v>0</v>
      </c>
    </row>
    <row r="2903" spans="1:10" x14ac:dyDescent="0.3">
      <c r="A2903">
        <v>1388400618942050</v>
      </c>
      <c r="C2903" s="2">
        <f t="shared" si="181"/>
        <v>41638.680774792243</v>
      </c>
      <c r="D2903" s="3">
        <f t="shared" si="182"/>
        <v>0.68077479224302806</v>
      </c>
      <c r="I2903">
        <f t="shared" si="183"/>
        <v>0</v>
      </c>
      <c r="J2903" s="2">
        <f t="shared" si="184"/>
        <v>0</v>
      </c>
    </row>
    <row r="2904" spans="1:10" x14ac:dyDescent="0.3">
      <c r="A2904">
        <v>1388398463316180</v>
      </c>
      <c r="C2904" s="2">
        <f t="shared" si="181"/>
        <v>41638.655825418748</v>
      </c>
      <c r="D2904" s="3">
        <f t="shared" si="182"/>
        <v>0.65582541874755407</v>
      </c>
      <c r="I2904">
        <f t="shared" si="183"/>
        <v>0</v>
      </c>
      <c r="J2904" s="2">
        <f t="shared" si="184"/>
        <v>0</v>
      </c>
    </row>
    <row r="2905" spans="1:10" x14ac:dyDescent="0.3">
      <c r="A2905">
        <v>1388398019546130</v>
      </c>
      <c r="C2905" s="2">
        <f t="shared" si="181"/>
        <v>41638.650689191316</v>
      </c>
      <c r="D2905" s="3">
        <f t="shared" si="182"/>
        <v>0.65068919131590519</v>
      </c>
      <c r="I2905">
        <f t="shared" si="183"/>
        <v>0</v>
      </c>
      <c r="J2905" s="2">
        <f t="shared" si="184"/>
        <v>0</v>
      </c>
    </row>
    <row r="2906" spans="1:10" x14ac:dyDescent="0.3">
      <c r="A2906">
        <v>1388397909525560</v>
      </c>
      <c r="C2906" s="2">
        <f t="shared" si="181"/>
        <v>41638.649415805092</v>
      </c>
      <c r="D2906" s="3">
        <f t="shared" si="182"/>
        <v>0.6494158050918486</v>
      </c>
      <c r="I2906">
        <f t="shared" si="183"/>
        <v>0</v>
      </c>
      <c r="J2906" s="2">
        <f t="shared" si="184"/>
        <v>0</v>
      </c>
    </row>
    <row r="2907" spans="1:10" x14ac:dyDescent="0.3">
      <c r="A2907">
        <v>1388395877037010</v>
      </c>
      <c r="C2907" s="2">
        <f t="shared" si="181"/>
        <v>41638.625891632058</v>
      </c>
      <c r="D2907" s="3">
        <f t="shared" si="182"/>
        <v>0.62589163205848308</v>
      </c>
      <c r="I2907">
        <f t="shared" si="183"/>
        <v>0</v>
      </c>
      <c r="J2907" s="2">
        <f t="shared" si="184"/>
        <v>0</v>
      </c>
    </row>
    <row r="2908" spans="1:10" x14ac:dyDescent="0.3">
      <c r="A2908">
        <v>1388395293909600</v>
      </c>
      <c r="C2908" s="2">
        <f t="shared" si="181"/>
        <v>41638.61914247222</v>
      </c>
      <c r="D2908" s="3">
        <f t="shared" si="182"/>
        <v>0.61914247222011909</v>
      </c>
      <c r="I2908">
        <f t="shared" si="183"/>
        <v>0</v>
      </c>
      <c r="J2908" s="2">
        <f t="shared" si="184"/>
        <v>0</v>
      </c>
    </row>
    <row r="2909" spans="1:10" x14ac:dyDescent="0.3">
      <c r="A2909">
        <v>1388394480382890</v>
      </c>
      <c r="C2909" s="2">
        <f t="shared" si="181"/>
        <v>41638.60972665382</v>
      </c>
      <c r="D2909" s="3">
        <f t="shared" si="182"/>
        <v>0.60972665381996194</v>
      </c>
      <c r="I2909">
        <f t="shared" si="183"/>
        <v>0</v>
      </c>
      <c r="J2909" s="2">
        <f t="shared" si="184"/>
        <v>0</v>
      </c>
    </row>
    <row r="2910" spans="1:10" x14ac:dyDescent="0.3">
      <c r="A2910">
        <v>1388384102420620</v>
      </c>
      <c r="C2910" s="2">
        <f t="shared" si="181"/>
        <v>41638.489611349767</v>
      </c>
      <c r="D2910" s="3">
        <f t="shared" si="182"/>
        <v>0.48961134976707399</v>
      </c>
      <c r="I2910">
        <f t="shared" si="183"/>
        <v>0</v>
      </c>
      <c r="J2910" s="2">
        <f t="shared" si="184"/>
        <v>0</v>
      </c>
    </row>
    <row r="2911" spans="1:10" x14ac:dyDescent="0.3">
      <c r="A2911">
        <v>1388383990268230</v>
      </c>
      <c r="C2911" s="2">
        <f t="shared" si="181"/>
        <v>41638.488313289701</v>
      </c>
      <c r="D2911" s="3">
        <f t="shared" si="182"/>
        <v>0.48831328970118193</v>
      </c>
      <c r="I2911">
        <f t="shared" si="183"/>
        <v>0</v>
      </c>
      <c r="J2911" s="2">
        <f t="shared" si="184"/>
        <v>0</v>
      </c>
    </row>
    <row r="2912" spans="1:10" x14ac:dyDescent="0.3">
      <c r="A2912">
        <v>1388383937126500</v>
      </c>
      <c r="C2912" s="2">
        <f t="shared" si="181"/>
        <v>41638.487698223376</v>
      </c>
      <c r="D2912" s="3">
        <f t="shared" si="182"/>
        <v>0.4876982233763556</v>
      </c>
      <c r="I2912">
        <f t="shared" si="183"/>
        <v>0</v>
      </c>
      <c r="J2912" s="2">
        <f t="shared" si="184"/>
        <v>0</v>
      </c>
    </row>
    <row r="2913" spans="1:10" x14ac:dyDescent="0.3">
      <c r="A2913">
        <v>1388383697931570</v>
      </c>
      <c r="C2913" s="2">
        <f t="shared" si="181"/>
        <v>41638.484929763537</v>
      </c>
      <c r="D2913" s="3">
        <f t="shared" si="182"/>
        <v>0.48492976353736594</v>
      </c>
      <c r="I2913">
        <f t="shared" si="183"/>
        <v>0</v>
      </c>
      <c r="J2913" s="2">
        <f t="shared" si="184"/>
        <v>0</v>
      </c>
    </row>
    <row r="2914" spans="1:10" x14ac:dyDescent="0.3">
      <c r="A2914">
        <v>1388383681131120</v>
      </c>
      <c r="C2914" s="2">
        <f t="shared" si="181"/>
        <v>41638.484735313883</v>
      </c>
      <c r="D2914" s="3">
        <f t="shared" si="182"/>
        <v>0.48473531388299307</v>
      </c>
      <c r="I2914">
        <f t="shared" si="183"/>
        <v>0</v>
      </c>
      <c r="J2914" s="2">
        <f t="shared" si="184"/>
        <v>0</v>
      </c>
    </row>
    <row r="2915" spans="1:10" x14ac:dyDescent="0.3">
      <c r="A2915">
        <v>1388381307269940</v>
      </c>
      <c r="C2915" s="2">
        <f t="shared" si="181"/>
        <v>41638.457260068746</v>
      </c>
      <c r="D2915" s="3">
        <f t="shared" si="182"/>
        <v>0.45726006874610903</v>
      </c>
      <c r="I2915">
        <f t="shared" si="183"/>
        <v>0</v>
      </c>
      <c r="J2915" s="2">
        <f t="shared" si="184"/>
        <v>0</v>
      </c>
    </row>
    <row r="2916" spans="1:10" x14ac:dyDescent="0.3">
      <c r="A2916">
        <v>1388380832066380</v>
      </c>
      <c r="C2916" s="2">
        <f t="shared" si="181"/>
        <v>41638.451760027543</v>
      </c>
      <c r="D2916" s="3">
        <f t="shared" si="182"/>
        <v>0.45176002754305955</v>
      </c>
      <c r="I2916">
        <f t="shared" si="183"/>
        <v>0</v>
      </c>
      <c r="J2916" s="2">
        <f t="shared" si="184"/>
        <v>0</v>
      </c>
    </row>
    <row r="2917" spans="1:10" x14ac:dyDescent="0.3">
      <c r="A2917">
        <v>1388380822556960</v>
      </c>
      <c r="C2917" s="2">
        <f t="shared" si="181"/>
        <v>41638.451649964809</v>
      </c>
      <c r="D2917" s="3">
        <f t="shared" si="182"/>
        <v>0.45164996480889386</v>
      </c>
      <c r="I2917">
        <f t="shared" si="183"/>
        <v>0</v>
      </c>
      <c r="J2917" s="2">
        <f t="shared" si="184"/>
        <v>0</v>
      </c>
    </row>
    <row r="2918" spans="1:10" x14ac:dyDescent="0.3">
      <c r="A2918">
        <v>1388380778617880</v>
      </c>
      <c r="C2918" s="2">
        <f t="shared" si="181"/>
        <v>41638.451141410646</v>
      </c>
      <c r="D2918" s="3">
        <f t="shared" si="182"/>
        <v>0.45114141064550495</v>
      </c>
      <c r="I2918">
        <f t="shared" si="183"/>
        <v>0</v>
      </c>
      <c r="J2918" s="2">
        <f t="shared" si="184"/>
        <v>0</v>
      </c>
    </row>
    <row r="2919" spans="1:10" x14ac:dyDescent="0.3">
      <c r="A2919">
        <v>1388379729666010</v>
      </c>
      <c r="C2919" s="2">
        <f t="shared" si="181"/>
        <v>41638.439000764003</v>
      </c>
      <c r="D2919" s="3">
        <f t="shared" si="182"/>
        <v>0.43900076400313992</v>
      </c>
      <c r="I2919">
        <f t="shared" si="183"/>
        <v>0</v>
      </c>
      <c r="J2919" s="2">
        <f t="shared" si="184"/>
        <v>0</v>
      </c>
    </row>
    <row r="2920" spans="1:10" x14ac:dyDescent="0.3">
      <c r="A2920">
        <v>1388379710758680</v>
      </c>
      <c r="C2920" s="2">
        <f t="shared" si="181"/>
        <v>41638.438781929166</v>
      </c>
      <c r="D2920" s="3">
        <f t="shared" si="182"/>
        <v>0.43878192916599801</v>
      </c>
      <c r="I2920">
        <f t="shared" si="183"/>
        <v>0</v>
      </c>
      <c r="J2920" s="2">
        <f t="shared" si="184"/>
        <v>0</v>
      </c>
    </row>
    <row r="2921" spans="1:10" x14ac:dyDescent="0.3">
      <c r="A2921">
        <v>1388374382489370</v>
      </c>
      <c r="C2921" s="2">
        <f t="shared" si="181"/>
        <v>41638.377112145485</v>
      </c>
      <c r="D2921" s="3">
        <f t="shared" si="182"/>
        <v>0.37711214548471617</v>
      </c>
      <c r="I2921">
        <f t="shared" si="183"/>
        <v>0</v>
      </c>
      <c r="J2921" s="2">
        <f t="shared" si="184"/>
        <v>0</v>
      </c>
    </row>
    <row r="2922" spans="1:10" x14ac:dyDescent="0.3">
      <c r="A2922">
        <v>1388372543525940</v>
      </c>
      <c r="C2922" s="2">
        <f t="shared" si="181"/>
        <v>41638.355827846528</v>
      </c>
      <c r="D2922" s="3">
        <f t="shared" si="182"/>
        <v>0.35582784652797272</v>
      </c>
      <c r="I2922">
        <f t="shared" si="183"/>
        <v>0</v>
      </c>
      <c r="J2922" s="2">
        <f t="shared" si="184"/>
        <v>0</v>
      </c>
    </row>
    <row r="2923" spans="1:10" x14ac:dyDescent="0.3">
      <c r="A2923">
        <v>1388371777471280</v>
      </c>
      <c r="C2923" s="2">
        <f t="shared" si="181"/>
        <v>41638.346961473144</v>
      </c>
      <c r="D2923" s="3">
        <f t="shared" si="182"/>
        <v>0.34696147314389236</v>
      </c>
      <c r="I2923">
        <f t="shared" si="183"/>
        <v>0</v>
      </c>
      <c r="J2923" s="2">
        <f t="shared" si="184"/>
        <v>0</v>
      </c>
    </row>
    <row r="2924" spans="1:10" x14ac:dyDescent="0.3">
      <c r="A2924">
        <v>1388334674123530</v>
      </c>
      <c r="C2924" s="2">
        <f t="shared" si="181"/>
        <v>41637.91752457789</v>
      </c>
      <c r="D2924" s="3">
        <f t="shared" si="182"/>
        <v>0.91752457788970787</v>
      </c>
      <c r="I2924">
        <f t="shared" si="183"/>
        <v>0</v>
      </c>
      <c r="J2924" s="2">
        <f t="shared" si="184"/>
        <v>0</v>
      </c>
    </row>
    <row r="2925" spans="1:10" x14ac:dyDescent="0.3">
      <c r="A2925">
        <v>1388333697136080</v>
      </c>
      <c r="C2925" s="2">
        <f t="shared" si="181"/>
        <v>41637.906216852774</v>
      </c>
      <c r="D2925" s="3">
        <f t="shared" si="182"/>
        <v>0.90621685277437791</v>
      </c>
      <c r="I2925">
        <f t="shared" si="183"/>
        <v>0</v>
      </c>
      <c r="J2925" s="2">
        <f t="shared" si="184"/>
        <v>0</v>
      </c>
    </row>
    <row r="2926" spans="1:10" x14ac:dyDescent="0.3">
      <c r="A2926">
        <v>1388333023643770</v>
      </c>
      <c r="C2926" s="2">
        <f t="shared" si="181"/>
        <v>41637.898421802893</v>
      </c>
      <c r="D2926" s="3">
        <f t="shared" si="182"/>
        <v>0.89842180289269891</v>
      </c>
      <c r="I2926">
        <f t="shared" si="183"/>
        <v>0</v>
      </c>
      <c r="J2926" s="2">
        <f t="shared" si="184"/>
        <v>0</v>
      </c>
    </row>
    <row r="2927" spans="1:10" x14ac:dyDescent="0.3">
      <c r="A2927">
        <v>1388327999760780</v>
      </c>
      <c r="C2927" s="2">
        <f t="shared" si="181"/>
        <v>41637.840275009024</v>
      </c>
      <c r="D2927" s="3">
        <f t="shared" si="182"/>
        <v>0.84027500902448082</v>
      </c>
      <c r="I2927">
        <f t="shared" si="183"/>
        <v>0</v>
      </c>
      <c r="J2927" s="2">
        <f t="shared" si="184"/>
        <v>0</v>
      </c>
    </row>
    <row r="2928" spans="1:10" x14ac:dyDescent="0.3">
      <c r="A2928">
        <v>1388327997097900</v>
      </c>
      <c r="C2928" s="2">
        <f t="shared" si="181"/>
        <v>41637.840244188657</v>
      </c>
      <c r="D2928" s="3">
        <f t="shared" si="182"/>
        <v>0.84024418865737971</v>
      </c>
      <c r="I2928">
        <f t="shared" si="183"/>
        <v>0</v>
      </c>
      <c r="J2928" s="2">
        <f t="shared" si="184"/>
        <v>0</v>
      </c>
    </row>
    <row r="2929" spans="1:10" x14ac:dyDescent="0.3">
      <c r="A2929">
        <v>1388325291580340</v>
      </c>
      <c r="C2929" s="2">
        <f t="shared" si="181"/>
        <v>41637.808930328007</v>
      </c>
      <c r="D2929" s="3">
        <f t="shared" si="182"/>
        <v>0.80893032800668152</v>
      </c>
      <c r="I2929">
        <f t="shared" si="183"/>
        <v>0</v>
      </c>
      <c r="J2929" s="2">
        <f t="shared" si="184"/>
        <v>0</v>
      </c>
    </row>
    <row r="2930" spans="1:10" x14ac:dyDescent="0.3">
      <c r="A2930">
        <v>1388325283401770</v>
      </c>
      <c r="C2930" s="2">
        <f t="shared" si="181"/>
        <v>41637.808835668628</v>
      </c>
      <c r="D2930" s="3">
        <f t="shared" si="182"/>
        <v>0.80883566862758016</v>
      </c>
      <c r="I2930">
        <f t="shared" si="183"/>
        <v>0</v>
      </c>
      <c r="J2930" s="2">
        <f t="shared" si="184"/>
        <v>0</v>
      </c>
    </row>
    <row r="2931" spans="1:10" x14ac:dyDescent="0.3">
      <c r="A2931">
        <v>1388325265780860</v>
      </c>
      <c r="C2931" s="2">
        <f t="shared" si="181"/>
        <v>41637.80863172291</v>
      </c>
      <c r="D2931" s="3">
        <f t="shared" si="182"/>
        <v>0.80863172290992225</v>
      </c>
      <c r="I2931">
        <f t="shared" si="183"/>
        <v>0</v>
      </c>
      <c r="J2931" s="2">
        <f t="shared" si="184"/>
        <v>0</v>
      </c>
    </row>
    <row r="2932" spans="1:10" x14ac:dyDescent="0.3">
      <c r="A2932">
        <v>1388321778124770</v>
      </c>
      <c r="C2932" s="2">
        <f t="shared" si="181"/>
        <v>41637.768265332983</v>
      </c>
      <c r="D2932" s="3">
        <f t="shared" si="182"/>
        <v>0.76826533298299182</v>
      </c>
      <c r="I2932">
        <f t="shared" si="183"/>
        <v>0</v>
      </c>
      <c r="J2932" s="2">
        <f t="shared" si="184"/>
        <v>0</v>
      </c>
    </row>
    <row r="2933" spans="1:10" x14ac:dyDescent="0.3">
      <c r="A2933">
        <v>1388321776278920</v>
      </c>
      <c r="C2933" s="2">
        <f t="shared" si="181"/>
        <v>41637.768243968982</v>
      </c>
      <c r="D2933" s="3">
        <f t="shared" si="182"/>
        <v>0.76824396898155101</v>
      </c>
      <c r="I2933">
        <f t="shared" si="183"/>
        <v>0</v>
      </c>
      <c r="J2933" s="2">
        <f t="shared" si="184"/>
        <v>0</v>
      </c>
    </row>
    <row r="2934" spans="1:10" x14ac:dyDescent="0.3">
      <c r="A2934">
        <v>1388321106001730</v>
      </c>
      <c r="C2934" s="2">
        <f t="shared" si="181"/>
        <v>41637.760486131134</v>
      </c>
      <c r="D2934" s="3">
        <f t="shared" si="182"/>
        <v>0.7604861311338027</v>
      </c>
      <c r="I2934">
        <f t="shared" si="183"/>
        <v>0</v>
      </c>
      <c r="J2934" s="2">
        <f t="shared" si="184"/>
        <v>0</v>
      </c>
    </row>
    <row r="2935" spans="1:10" x14ac:dyDescent="0.3">
      <c r="A2935">
        <v>1388319951112000</v>
      </c>
      <c r="C2935" s="2">
        <f t="shared" si="181"/>
        <v>41637.74711935185</v>
      </c>
      <c r="D2935" s="3">
        <f t="shared" si="182"/>
        <v>0.74711935185041511</v>
      </c>
      <c r="I2935">
        <f t="shared" si="183"/>
        <v>0</v>
      </c>
      <c r="J2935" s="2">
        <f t="shared" si="184"/>
        <v>0</v>
      </c>
    </row>
    <row r="2936" spans="1:10" x14ac:dyDescent="0.3">
      <c r="A2936">
        <v>1388319906428250</v>
      </c>
      <c r="C2936" s="2">
        <f t="shared" si="181"/>
        <v>41637.74660217882</v>
      </c>
      <c r="D2936" s="3">
        <f t="shared" si="182"/>
        <v>0.74660217882046709</v>
      </c>
      <c r="I2936">
        <f t="shared" si="183"/>
        <v>0</v>
      </c>
      <c r="J2936" s="2">
        <f t="shared" si="184"/>
        <v>0</v>
      </c>
    </row>
    <row r="2937" spans="1:10" x14ac:dyDescent="0.3">
      <c r="A2937">
        <v>1388319903698190</v>
      </c>
      <c r="C2937" s="2">
        <f t="shared" si="181"/>
        <v>41637.746570580901</v>
      </c>
      <c r="D2937" s="3">
        <f t="shared" si="182"/>
        <v>0.74657058090087958</v>
      </c>
      <c r="I2937">
        <f t="shared" si="183"/>
        <v>0</v>
      </c>
      <c r="J2937" s="2">
        <f t="shared" si="184"/>
        <v>0</v>
      </c>
    </row>
    <row r="2938" spans="1:10" x14ac:dyDescent="0.3">
      <c r="A2938">
        <v>1388319651189620</v>
      </c>
      <c r="C2938" s="2">
        <f t="shared" si="181"/>
        <v>41637.743648028008</v>
      </c>
      <c r="D2938" s="3">
        <f t="shared" si="182"/>
        <v>0.74364802800846519</v>
      </c>
      <c r="I2938">
        <f t="shared" si="183"/>
        <v>0</v>
      </c>
      <c r="J2938" s="2">
        <f t="shared" si="184"/>
        <v>0</v>
      </c>
    </row>
    <row r="2939" spans="1:10" x14ac:dyDescent="0.3">
      <c r="A2939">
        <v>1388319626646020</v>
      </c>
      <c r="C2939" s="2">
        <f t="shared" si="181"/>
        <v>41637.743363958558</v>
      </c>
      <c r="D2939" s="3">
        <f t="shared" si="182"/>
        <v>0.74336395855789306</v>
      </c>
      <c r="I2939">
        <f t="shared" si="183"/>
        <v>0</v>
      </c>
      <c r="J2939" s="2">
        <f t="shared" si="184"/>
        <v>0</v>
      </c>
    </row>
    <row r="2940" spans="1:10" x14ac:dyDescent="0.3">
      <c r="A2940">
        <v>1388318401341190</v>
      </c>
      <c r="C2940" s="2">
        <f t="shared" si="181"/>
        <v>41637.729182189694</v>
      </c>
      <c r="D2940" s="3">
        <f t="shared" si="182"/>
        <v>0.72918218969425652</v>
      </c>
      <c r="I2940">
        <f t="shared" si="183"/>
        <v>0</v>
      </c>
      <c r="J2940" s="2">
        <f t="shared" si="184"/>
        <v>0</v>
      </c>
    </row>
    <row r="2941" spans="1:10" x14ac:dyDescent="0.3">
      <c r="A2941">
        <v>1388318390882970</v>
      </c>
      <c r="C2941" s="2">
        <f t="shared" si="181"/>
        <v>41637.729061145488</v>
      </c>
      <c r="D2941" s="3">
        <f t="shared" si="182"/>
        <v>0.72906114548823098</v>
      </c>
      <c r="I2941">
        <f t="shared" si="183"/>
        <v>0</v>
      </c>
      <c r="J2941" s="2">
        <f t="shared" si="184"/>
        <v>0</v>
      </c>
    </row>
    <row r="2942" spans="1:10" x14ac:dyDescent="0.3">
      <c r="A2942">
        <v>1388318373324530</v>
      </c>
      <c r="C2942" s="2">
        <f t="shared" si="181"/>
        <v>41637.728857922797</v>
      </c>
      <c r="D2942" s="3">
        <f t="shared" si="182"/>
        <v>0.7288579227970331</v>
      </c>
      <c r="I2942">
        <f t="shared" si="183"/>
        <v>0</v>
      </c>
      <c r="J2942" s="2">
        <f t="shared" si="184"/>
        <v>0</v>
      </c>
    </row>
    <row r="2943" spans="1:10" x14ac:dyDescent="0.3">
      <c r="A2943">
        <v>1388318351920670</v>
      </c>
      <c r="C2943" s="2">
        <f t="shared" si="181"/>
        <v>41637.728610192935</v>
      </c>
      <c r="D2943" s="3">
        <f t="shared" si="182"/>
        <v>0.72861019293486606</v>
      </c>
      <c r="I2943">
        <f t="shared" si="183"/>
        <v>0</v>
      </c>
      <c r="J2943" s="2">
        <f t="shared" si="184"/>
        <v>0</v>
      </c>
    </row>
    <row r="2944" spans="1:10" x14ac:dyDescent="0.3">
      <c r="A2944">
        <v>1388318329159460</v>
      </c>
      <c r="C2944" s="2">
        <f t="shared" si="181"/>
        <v>41637.728346753007</v>
      </c>
      <c r="D2944" s="3">
        <f t="shared" si="182"/>
        <v>0.72834675300691742</v>
      </c>
      <c r="I2944">
        <f t="shared" si="183"/>
        <v>0</v>
      </c>
      <c r="J2944" s="2">
        <f t="shared" si="184"/>
        <v>0</v>
      </c>
    </row>
    <row r="2945" spans="1:10" x14ac:dyDescent="0.3">
      <c r="A2945">
        <v>1388317464559350</v>
      </c>
      <c r="C2945" s="2">
        <f t="shared" si="181"/>
        <v>41637.718339807288</v>
      </c>
      <c r="D2945" s="3">
        <f t="shared" si="182"/>
        <v>0.71833980728843017</v>
      </c>
      <c r="I2945">
        <f t="shared" si="183"/>
        <v>0</v>
      </c>
      <c r="J2945" s="2">
        <f t="shared" si="184"/>
        <v>0</v>
      </c>
    </row>
    <row r="2946" spans="1:10" x14ac:dyDescent="0.3">
      <c r="A2946">
        <v>1388316850351760</v>
      </c>
      <c r="C2946" s="2">
        <f t="shared" si="181"/>
        <v>41637.711230923145</v>
      </c>
      <c r="D2946" s="3">
        <f t="shared" si="182"/>
        <v>0.71123092314519454</v>
      </c>
      <c r="I2946">
        <f t="shared" si="183"/>
        <v>0</v>
      </c>
      <c r="J2946" s="2">
        <f t="shared" si="184"/>
        <v>0</v>
      </c>
    </row>
    <row r="2947" spans="1:10" x14ac:dyDescent="0.3">
      <c r="A2947">
        <v>1388315046797020</v>
      </c>
      <c r="C2947" s="2">
        <f t="shared" ref="C2947:C3010" si="185">$A2947/86400000000+25569+(5.5/24)</f>
        <v>41637.69035644699</v>
      </c>
      <c r="D2947" s="3">
        <f t="shared" ref="D2947:D3010" si="186">C2947-TRUNC(C2947)</f>
        <v>0.69035644699033583</v>
      </c>
      <c r="I2947">
        <f t="shared" ref="I2947:I3010" si="187">COUNTIF($B2947,"*"&amp;"f1"&amp;"*")</f>
        <v>0</v>
      </c>
      <c r="J2947" s="2">
        <f t="shared" ref="J2947:J3010" si="188">C2947*I2947</f>
        <v>0</v>
      </c>
    </row>
    <row r="2948" spans="1:10" x14ac:dyDescent="0.3">
      <c r="A2948">
        <v>1388315005310340</v>
      </c>
      <c r="C2948" s="2">
        <f t="shared" si="185"/>
        <v>41637.68987627708</v>
      </c>
      <c r="D2948" s="3">
        <f t="shared" si="186"/>
        <v>0.68987627707974752</v>
      </c>
      <c r="I2948">
        <f t="shared" si="187"/>
        <v>0</v>
      </c>
      <c r="J2948" s="2">
        <f t="shared" si="188"/>
        <v>0</v>
      </c>
    </row>
    <row r="2949" spans="1:10" x14ac:dyDescent="0.3">
      <c r="A2949">
        <v>1388314745765240</v>
      </c>
      <c r="C2949" s="2">
        <f t="shared" si="185"/>
        <v>41637.686872282866</v>
      </c>
      <c r="D2949" s="3">
        <f t="shared" si="186"/>
        <v>0.68687228286580648</v>
      </c>
      <c r="I2949">
        <f t="shared" si="187"/>
        <v>0</v>
      </c>
      <c r="J2949" s="2">
        <f t="shared" si="188"/>
        <v>0</v>
      </c>
    </row>
    <row r="2950" spans="1:10" x14ac:dyDescent="0.3">
      <c r="A2950">
        <v>1388312477288500</v>
      </c>
      <c r="C2950" s="2">
        <f t="shared" si="185"/>
        <v>41637.660616765046</v>
      </c>
      <c r="D2950" s="3">
        <f t="shared" si="186"/>
        <v>0.66061676504614297</v>
      </c>
      <c r="I2950">
        <f t="shared" si="187"/>
        <v>0</v>
      </c>
      <c r="J2950" s="2">
        <f t="shared" si="188"/>
        <v>0</v>
      </c>
    </row>
    <row r="2951" spans="1:10" x14ac:dyDescent="0.3">
      <c r="A2951">
        <v>1388312328987730</v>
      </c>
      <c r="C2951" s="2">
        <f t="shared" si="185"/>
        <v>41637.658900320945</v>
      </c>
      <c r="D2951" s="3">
        <f t="shared" si="186"/>
        <v>0.65890032094466733</v>
      </c>
      <c r="I2951">
        <f t="shared" si="187"/>
        <v>0</v>
      </c>
      <c r="J2951" s="2">
        <f t="shared" si="188"/>
        <v>0</v>
      </c>
    </row>
    <row r="2952" spans="1:10" x14ac:dyDescent="0.3">
      <c r="A2952">
        <v>1388310568417850</v>
      </c>
      <c r="C2952" s="2">
        <f t="shared" si="185"/>
        <v>41637.638523354741</v>
      </c>
      <c r="D2952" s="3">
        <f t="shared" si="186"/>
        <v>0.63852335474075517</v>
      </c>
      <c r="I2952">
        <f t="shared" si="187"/>
        <v>0</v>
      </c>
      <c r="J2952" s="2">
        <f t="shared" si="188"/>
        <v>0</v>
      </c>
    </row>
    <row r="2953" spans="1:10" x14ac:dyDescent="0.3">
      <c r="A2953">
        <v>1388309592733160</v>
      </c>
      <c r="C2953" s="2">
        <f t="shared" si="185"/>
        <v>41637.627230707869</v>
      </c>
      <c r="D2953" s="3">
        <f t="shared" si="186"/>
        <v>0.62723070786887547</v>
      </c>
      <c r="I2953">
        <f t="shared" si="187"/>
        <v>0</v>
      </c>
      <c r="J2953" s="2">
        <f t="shared" si="188"/>
        <v>0</v>
      </c>
    </row>
    <row r="2954" spans="1:10" x14ac:dyDescent="0.3">
      <c r="A2954">
        <v>1388302441673290</v>
      </c>
      <c r="C2954" s="2">
        <f t="shared" si="185"/>
        <v>41637.544463811224</v>
      </c>
      <c r="D2954" s="3">
        <f t="shared" si="186"/>
        <v>0.54446381122397725</v>
      </c>
      <c r="I2954">
        <f t="shared" si="187"/>
        <v>0</v>
      </c>
      <c r="J2954" s="2">
        <f t="shared" si="188"/>
        <v>0</v>
      </c>
    </row>
    <row r="2955" spans="1:10" x14ac:dyDescent="0.3">
      <c r="A2955">
        <v>1388302421567910</v>
      </c>
      <c r="C2955" s="2">
        <f t="shared" si="185"/>
        <v>41637.544231110071</v>
      </c>
      <c r="D2955" s="3">
        <f t="shared" si="186"/>
        <v>0.54423111007054104</v>
      </c>
      <c r="I2955">
        <f t="shared" si="187"/>
        <v>0</v>
      </c>
      <c r="J2955" s="2">
        <f t="shared" si="188"/>
        <v>0</v>
      </c>
    </row>
    <row r="2956" spans="1:10" x14ac:dyDescent="0.3">
      <c r="A2956">
        <v>1388300208456840</v>
      </c>
      <c r="C2956" s="2">
        <f t="shared" si="185"/>
        <v>41637.518616398607</v>
      </c>
      <c r="D2956" s="3">
        <f t="shared" si="186"/>
        <v>0.51861639860726427</v>
      </c>
      <c r="I2956">
        <f t="shared" si="187"/>
        <v>0</v>
      </c>
      <c r="J2956" s="2">
        <f t="shared" si="188"/>
        <v>0</v>
      </c>
    </row>
    <row r="2957" spans="1:10" x14ac:dyDescent="0.3">
      <c r="A2957">
        <v>1388296737468180</v>
      </c>
      <c r="C2957" s="2">
        <f t="shared" si="185"/>
        <v>41637.478442918749</v>
      </c>
      <c r="D2957" s="3">
        <f t="shared" si="186"/>
        <v>0.47844291874935152</v>
      </c>
      <c r="I2957">
        <f t="shared" si="187"/>
        <v>0</v>
      </c>
      <c r="J2957" s="2">
        <f t="shared" si="188"/>
        <v>0</v>
      </c>
    </row>
    <row r="2958" spans="1:10" x14ac:dyDescent="0.3">
      <c r="A2958">
        <v>1388245876681300</v>
      </c>
      <c r="C2958" s="2">
        <f t="shared" si="185"/>
        <v>41636.889776403936</v>
      </c>
      <c r="D2958" s="3">
        <f t="shared" si="186"/>
        <v>0.88977640393568436</v>
      </c>
      <c r="I2958">
        <f t="shared" si="187"/>
        <v>0</v>
      </c>
      <c r="J2958" s="2">
        <f t="shared" si="188"/>
        <v>0</v>
      </c>
    </row>
    <row r="2959" spans="1:10" x14ac:dyDescent="0.3">
      <c r="A2959">
        <v>1388245850877470</v>
      </c>
      <c r="C2959" s="2">
        <f t="shared" si="185"/>
        <v>41636.889477748489</v>
      </c>
      <c r="D2959" s="3">
        <f t="shared" si="186"/>
        <v>0.88947774848929839</v>
      </c>
      <c r="I2959">
        <f t="shared" si="187"/>
        <v>0</v>
      </c>
      <c r="J2959" s="2">
        <f t="shared" si="188"/>
        <v>0</v>
      </c>
    </row>
    <row r="2960" spans="1:10" x14ac:dyDescent="0.3">
      <c r="A2960">
        <v>1388245835486640</v>
      </c>
      <c r="C2960" s="2">
        <f t="shared" si="185"/>
        <v>41636.889299613882</v>
      </c>
      <c r="D2960" s="3">
        <f t="shared" si="186"/>
        <v>0.88929961388203083</v>
      </c>
      <c r="I2960">
        <f t="shared" si="187"/>
        <v>0</v>
      </c>
      <c r="J2960" s="2">
        <f t="shared" si="188"/>
        <v>0</v>
      </c>
    </row>
    <row r="2961" spans="1:10" x14ac:dyDescent="0.3">
      <c r="A2961">
        <v>1388245755695890</v>
      </c>
      <c r="C2961" s="2">
        <f t="shared" si="185"/>
        <v>41636.888376109833</v>
      </c>
      <c r="D2961" s="3">
        <f t="shared" si="186"/>
        <v>0.88837610983318882</v>
      </c>
      <c r="I2961">
        <f t="shared" si="187"/>
        <v>0</v>
      </c>
      <c r="J2961" s="2">
        <f t="shared" si="188"/>
        <v>0</v>
      </c>
    </row>
    <row r="2962" spans="1:10" x14ac:dyDescent="0.3">
      <c r="A2962">
        <v>1388242557741910</v>
      </c>
      <c r="C2962" s="2">
        <f t="shared" si="185"/>
        <v>41636.851362753587</v>
      </c>
      <c r="D2962" s="3">
        <f t="shared" si="186"/>
        <v>0.85136275358672719</v>
      </c>
      <c r="I2962">
        <f t="shared" si="187"/>
        <v>0</v>
      </c>
      <c r="J2962" s="2">
        <f t="shared" si="188"/>
        <v>0</v>
      </c>
    </row>
    <row r="2963" spans="1:10" x14ac:dyDescent="0.3">
      <c r="A2963">
        <v>1388242397652260</v>
      </c>
      <c r="C2963" s="2">
        <f t="shared" si="185"/>
        <v>41636.849509864122</v>
      </c>
      <c r="D2963" s="3">
        <f t="shared" si="186"/>
        <v>0.84950986412150087</v>
      </c>
      <c r="I2963">
        <f t="shared" si="187"/>
        <v>0</v>
      </c>
      <c r="J2963" s="2">
        <f t="shared" si="188"/>
        <v>0</v>
      </c>
    </row>
    <row r="2964" spans="1:10" x14ac:dyDescent="0.3">
      <c r="A2964">
        <v>1388242322181910</v>
      </c>
      <c r="C2964" s="2">
        <f t="shared" si="185"/>
        <v>41636.848636364695</v>
      </c>
      <c r="D2964" s="3">
        <f t="shared" si="186"/>
        <v>0.84863636469526682</v>
      </c>
      <c r="I2964">
        <f t="shared" si="187"/>
        <v>0</v>
      </c>
      <c r="J2964" s="2">
        <f t="shared" si="188"/>
        <v>0</v>
      </c>
    </row>
    <row r="2965" spans="1:10" x14ac:dyDescent="0.3">
      <c r="A2965">
        <v>1388241508503270</v>
      </c>
      <c r="C2965" s="2">
        <f t="shared" si="185"/>
        <v>41636.839218787842</v>
      </c>
      <c r="D2965" s="3">
        <f t="shared" si="186"/>
        <v>0.83921878784167347</v>
      </c>
      <c r="I2965">
        <f t="shared" si="187"/>
        <v>0</v>
      </c>
      <c r="J2965" s="2">
        <f t="shared" si="188"/>
        <v>0</v>
      </c>
    </row>
    <row r="2966" spans="1:10" x14ac:dyDescent="0.3">
      <c r="A2966">
        <v>1388241494598240</v>
      </c>
      <c r="C2966" s="2">
        <f t="shared" si="185"/>
        <v>41636.839057849997</v>
      </c>
      <c r="D2966" s="3">
        <f t="shared" si="186"/>
        <v>0.83905784999660682</v>
      </c>
      <c r="I2966">
        <f t="shared" si="187"/>
        <v>0</v>
      </c>
      <c r="J2966" s="2">
        <f t="shared" si="188"/>
        <v>0</v>
      </c>
    </row>
    <row r="2967" spans="1:10" x14ac:dyDescent="0.3">
      <c r="A2967">
        <v>1388238814613710</v>
      </c>
      <c r="C2967" s="2">
        <f t="shared" si="185"/>
        <v>41636.808039510528</v>
      </c>
      <c r="D2967" s="3">
        <f t="shared" si="186"/>
        <v>0.80803951052803313</v>
      </c>
      <c r="I2967">
        <f t="shared" si="187"/>
        <v>0</v>
      </c>
      <c r="J2967" s="2">
        <f t="shared" si="188"/>
        <v>0</v>
      </c>
    </row>
    <row r="2968" spans="1:10" x14ac:dyDescent="0.3">
      <c r="A2968">
        <v>1388238792276330</v>
      </c>
      <c r="C2968" s="2">
        <f t="shared" si="185"/>
        <v>41636.807780976036</v>
      </c>
      <c r="D2968" s="3">
        <f t="shared" si="186"/>
        <v>0.80778097603615606</v>
      </c>
      <c r="I2968">
        <f t="shared" si="187"/>
        <v>0</v>
      </c>
      <c r="J2968" s="2">
        <f t="shared" si="188"/>
        <v>0</v>
      </c>
    </row>
    <row r="2969" spans="1:10" x14ac:dyDescent="0.3">
      <c r="A2969">
        <v>1388238631320370</v>
      </c>
      <c r="C2969" s="2">
        <f t="shared" si="185"/>
        <v>41636.805918059836</v>
      </c>
      <c r="D2969" s="3">
        <f t="shared" si="186"/>
        <v>0.8059180598356761</v>
      </c>
      <c r="I2969">
        <f t="shared" si="187"/>
        <v>0</v>
      </c>
      <c r="J2969" s="2">
        <f t="shared" si="188"/>
        <v>0</v>
      </c>
    </row>
    <row r="2970" spans="1:10" x14ac:dyDescent="0.3">
      <c r="A2970">
        <v>1388238593408930</v>
      </c>
      <c r="C2970" s="2">
        <f t="shared" si="185"/>
        <v>41636.80547927002</v>
      </c>
      <c r="D2970" s="3">
        <f t="shared" si="186"/>
        <v>0.80547927002044162</v>
      </c>
      <c r="I2970">
        <f t="shared" si="187"/>
        <v>0</v>
      </c>
      <c r="J2970" s="2">
        <f t="shared" si="188"/>
        <v>0</v>
      </c>
    </row>
    <row r="2971" spans="1:10" x14ac:dyDescent="0.3">
      <c r="A2971">
        <v>1388237875173410</v>
      </c>
      <c r="C2971" s="2">
        <f t="shared" si="185"/>
        <v>41636.797166358905</v>
      </c>
      <c r="D2971" s="3">
        <f t="shared" si="186"/>
        <v>0.79716635890508769</v>
      </c>
      <c r="I2971">
        <f t="shared" si="187"/>
        <v>0</v>
      </c>
      <c r="J2971" s="2">
        <f t="shared" si="188"/>
        <v>0</v>
      </c>
    </row>
    <row r="2972" spans="1:10" x14ac:dyDescent="0.3">
      <c r="A2972">
        <v>1388237425061270</v>
      </c>
      <c r="C2972" s="2">
        <f t="shared" si="185"/>
        <v>41636.791956727662</v>
      </c>
      <c r="D2972" s="3">
        <f t="shared" si="186"/>
        <v>0.79195672766218195</v>
      </c>
      <c r="I2972">
        <f t="shared" si="187"/>
        <v>0</v>
      </c>
      <c r="J2972" s="2">
        <f t="shared" si="188"/>
        <v>0</v>
      </c>
    </row>
    <row r="2973" spans="1:10" x14ac:dyDescent="0.3">
      <c r="A2973">
        <v>1388237196692900</v>
      </c>
      <c r="C2973" s="2">
        <f t="shared" si="185"/>
        <v>41636.789313575231</v>
      </c>
      <c r="D2973" s="3">
        <f t="shared" si="186"/>
        <v>0.78931357523106271</v>
      </c>
      <c r="I2973">
        <f t="shared" si="187"/>
        <v>0</v>
      </c>
      <c r="J2973" s="2">
        <f t="shared" si="188"/>
        <v>0</v>
      </c>
    </row>
    <row r="2974" spans="1:10" x14ac:dyDescent="0.3">
      <c r="A2974">
        <v>1388237193880340</v>
      </c>
      <c r="C2974" s="2">
        <f t="shared" si="185"/>
        <v>41636.789281022451</v>
      </c>
      <c r="D2974" s="3">
        <f t="shared" si="186"/>
        <v>0.78928102245117771</v>
      </c>
      <c r="I2974">
        <f t="shared" si="187"/>
        <v>0</v>
      </c>
      <c r="J2974" s="2">
        <f t="shared" si="188"/>
        <v>0</v>
      </c>
    </row>
    <row r="2975" spans="1:10" x14ac:dyDescent="0.3">
      <c r="A2975">
        <v>1388237177538810</v>
      </c>
      <c r="C2975" s="2">
        <f t="shared" si="185"/>
        <v>41636.78909188437</v>
      </c>
      <c r="D2975" s="3">
        <f t="shared" si="186"/>
        <v>0.78909188436955446</v>
      </c>
      <c r="I2975">
        <f t="shared" si="187"/>
        <v>0</v>
      </c>
      <c r="J2975" s="2">
        <f t="shared" si="188"/>
        <v>0</v>
      </c>
    </row>
    <row r="2976" spans="1:10" x14ac:dyDescent="0.3">
      <c r="A2976">
        <v>1388236946887660</v>
      </c>
      <c r="C2976" s="2">
        <f t="shared" si="185"/>
        <v>41636.786422310877</v>
      </c>
      <c r="D2976" s="3">
        <f t="shared" si="186"/>
        <v>0.78642231087724213</v>
      </c>
      <c r="I2976">
        <f t="shared" si="187"/>
        <v>0</v>
      </c>
      <c r="J2976" s="2">
        <f t="shared" si="188"/>
        <v>0</v>
      </c>
    </row>
    <row r="2977" spans="1:10" x14ac:dyDescent="0.3">
      <c r="A2977">
        <v>1388236916460140</v>
      </c>
      <c r="C2977" s="2">
        <f t="shared" si="185"/>
        <v>41636.786070140508</v>
      </c>
      <c r="D2977" s="3">
        <f t="shared" si="186"/>
        <v>0.78607014050794533</v>
      </c>
      <c r="I2977">
        <f t="shared" si="187"/>
        <v>0</v>
      </c>
      <c r="J2977" s="2">
        <f t="shared" si="188"/>
        <v>0</v>
      </c>
    </row>
    <row r="2978" spans="1:10" x14ac:dyDescent="0.3">
      <c r="A2978">
        <v>1388225941866210</v>
      </c>
      <c r="C2978" s="2">
        <f t="shared" si="185"/>
        <v>41636.659049377427</v>
      </c>
      <c r="D2978" s="3">
        <f t="shared" si="186"/>
        <v>0.65904937742743641</v>
      </c>
      <c r="I2978">
        <f t="shared" si="187"/>
        <v>0</v>
      </c>
      <c r="J2978" s="2">
        <f t="shared" si="188"/>
        <v>0</v>
      </c>
    </row>
    <row r="2979" spans="1:10" x14ac:dyDescent="0.3">
      <c r="A2979">
        <v>1388225919072940</v>
      </c>
      <c r="C2979" s="2">
        <f t="shared" si="185"/>
        <v>41636.658785566433</v>
      </c>
      <c r="D2979" s="3">
        <f t="shared" si="186"/>
        <v>0.65878556643292541</v>
      </c>
      <c r="I2979">
        <f t="shared" si="187"/>
        <v>0</v>
      </c>
      <c r="J2979" s="2">
        <f t="shared" si="188"/>
        <v>0</v>
      </c>
    </row>
    <row r="2980" spans="1:10" x14ac:dyDescent="0.3">
      <c r="A2980">
        <v>1388224877901160</v>
      </c>
      <c r="C2980" s="2">
        <f t="shared" si="185"/>
        <v>41636.646734967129</v>
      </c>
      <c r="D2980" s="3">
        <f t="shared" si="186"/>
        <v>0.64673496712930501</v>
      </c>
      <c r="I2980">
        <f t="shared" si="187"/>
        <v>0</v>
      </c>
      <c r="J2980" s="2">
        <f t="shared" si="188"/>
        <v>0</v>
      </c>
    </row>
    <row r="2981" spans="1:10" x14ac:dyDescent="0.3">
      <c r="A2981">
        <v>1388220351946220</v>
      </c>
      <c r="C2981" s="2">
        <f t="shared" si="185"/>
        <v>41636.594351229396</v>
      </c>
      <c r="D2981" s="3">
        <f t="shared" si="186"/>
        <v>0.59435122939612484</v>
      </c>
      <c r="I2981">
        <f t="shared" si="187"/>
        <v>0</v>
      </c>
      <c r="J2981" s="2">
        <f t="shared" si="188"/>
        <v>0</v>
      </c>
    </row>
    <row r="2982" spans="1:10" x14ac:dyDescent="0.3">
      <c r="A2982">
        <v>1388220267659210</v>
      </c>
      <c r="C2982" s="2">
        <f t="shared" si="185"/>
        <v>41636.593375685297</v>
      </c>
      <c r="D2982" s="3">
        <f t="shared" si="186"/>
        <v>0.59337568529736018</v>
      </c>
      <c r="I2982">
        <f t="shared" si="187"/>
        <v>0</v>
      </c>
      <c r="J2982" s="2">
        <f t="shared" si="188"/>
        <v>0</v>
      </c>
    </row>
    <row r="2983" spans="1:10" x14ac:dyDescent="0.3">
      <c r="A2983">
        <v>1388208246789610</v>
      </c>
      <c r="C2983" s="2">
        <f t="shared" si="185"/>
        <v>41636.454245250112</v>
      </c>
      <c r="D2983" s="3">
        <f t="shared" si="186"/>
        <v>0.45424525011185324</v>
      </c>
      <c r="I2983">
        <f t="shared" si="187"/>
        <v>0</v>
      </c>
      <c r="J2983" s="2">
        <f t="shared" si="188"/>
        <v>0</v>
      </c>
    </row>
    <row r="2984" spans="1:10" x14ac:dyDescent="0.3">
      <c r="A2984">
        <v>1388201143391650</v>
      </c>
      <c r="C2984" s="2">
        <f t="shared" si="185"/>
        <v>41636.372029995946</v>
      </c>
      <c r="D2984" s="3">
        <f t="shared" si="186"/>
        <v>0.37202999594592256</v>
      </c>
      <c r="I2984">
        <f t="shared" si="187"/>
        <v>0</v>
      </c>
      <c r="J2984" s="2">
        <f t="shared" si="188"/>
        <v>0</v>
      </c>
    </row>
    <row r="2985" spans="1:10" x14ac:dyDescent="0.3">
      <c r="A2985">
        <v>1388161456327580</v>
      </c>
      <c r="C2985" s="2">
        <f t="shared" si="185"/>
        <v>41635.912688976619</v>
      </c>
      <c r="D2985" s="3">
        <f t="shared" si="186"/>
        <v>0.91268897661939263</v>
      </c>
      <c r="I2985">
        <f t="shared" si="187"/>
        <v>0</v>
      </c>
      <c r="J2985" s="2">
        <f t="shared" si="188"/>
        <v>0</v>
      </c>
    </row>
    <row r="2986" spans="1:10" x14ac:dyDescent="0.3">
      <c r="A2986">
        <v>1388161232851180</v>
      </c>
      <c r="C2986" s="2">
        <f t="shared" si="185"/>
        <v>41635.910102444213</v>
      </c>
      <c r="D2986" s="3">
        <f t="shared" si="186"/>
        <v>0.91010244421340758</v>
      </c>
      <c r="I2986">
        <f t="shared" si="187"/>
        <v>0</v>
      </c>
      <c r="J2986" s="2">
        <f t="shared" si="188"/>
        <v>0</v>
      </c>
    </row>
    <row r="2987" spans="1:10" x14ac:dyDescent="0.3">
      <c r="A2987">
        <v>1388153826020310</v>
      </c>
      <c r="C2987" s="2">
        <f t="shared" si="185"/>
        <v>41635.824375235068</v>
      </c>
      <c r="D2987" s="3">
        <f t="shared" si="186"/>
        <v>0.82437523506814614</v>
      </c>
      <c r="I2987">
        <f t="shared" si="187"/>
        <v>0</v>
      </c>
      <c r="J2987" s="2">
        <f t="shared" si="188"/>
        <v>0</v>
      </c>
    </row>
    <row r="2988" spans="1:10" x14ac:dyDescent="0.3">
      <c r="A2988">
        <v>1388153667670320</v>
      </c>
      <c r="C2988" s="2">
        <f t="shared" si="185"/>
        <v>41635.82254248055</v>
      </c>
      <c r="D2988" s="3">
        <f t="shared" si="186"/>
        <v>0.82254248054960044</v>
      </c>
      <c r="I2988">
        <f t="shared" si="187"/>
        <v>0</v>
      </c>
      <c r="J2988" s="2">
        <f t="shared" si="188"/>
        <v>0</v>
      </c>
    </row>
    <row r="2989" spans="1:10" x14ac:dyDescent="0.3">
      <c r="A2989">
        <v>1388149934060710</v>
      </c>
      <c r="C2989" s="2">
        <f t="shared" si="185"/>
        <v>41635.779329406367</v>
      </c>
      <c r="D2989" s="3">
        <f t="shared" si="186"/>
        <v>0.77932940636674175</v>
      </c>
      <c r="I2989">
        <f t="shared" si="187"/>
        <v>0</v>
      </c>
      <c r="J2989" s="2">
        <f t="shared" si="188"/>
        <v>0</v>
      </c>
    </row>
    <row r="2990" spans="1:10" x14ac:dyDescent="0.3">
      <c r="A2990">
        <v>1388148201572010</v>
      </c>
      <c r="C2990" s="2">
        <f t="shared" si="185"/>
        <v>41635.759277453813</v>
      </c>
      <c r="D2990" s="3">
        <f t="shared" si="186"/>
        <v>0.75927745381341083</v>
      </c>
      <c r="I2990">
        <f t="shared" si="187"/>
        <v>0</v>
      </c>
      <c r="J2990" s="2">
        <f t="shared" si="188"/>
        <v>0</v>
      </c>
    </row>
    <row r="2991" spans="1:10" x14ac:dyDescent="0.3">
      <c r="A2991">
        <v>1388147962225640</v>
      </c>
      <c r="C2991" s="2">
        <f t="shared" si="185"/>
        <v>41635.756507241204</v>
      </c>
      <c r="D2991" s="3">
        <f t="shared" si="186"/>
        <v>0.75650724120350787</v>
      </c>
      <c r="I2991">
        <f t="shared" si="187"/>
        <v>0</v>
      </c>
      <c r="J2991" s="2">
        <f t="shared" si="188"/>
        <v>0</v>
      </c>
    </row>
    <row r="2992" spans="1:10" x14ac:dyDescent="0.3">
      <c r="A2992">
        <v>1388133720481650</v>
      </c>
      <c r="C2992" s="2">
        <f t="shared" si="185"/>
        <v>41635.591672241317</v>
      </c>
      <c r="D2992" s="3">
        <f t="shared" si="186"/>
        <v>0.59167224131670082</v>
      </c>
      <c r="I2992">
        <f t="shared" si="187"/>
        <v>0</v>
      </c>
      <c r="J2992" s="2">
        <f t="shared" si="188"/>
        <v>0</v>
      </c>
    </row>
    <row r="2993" spans="1:10" x14ac:dyDescent="0.3">
      <c r="A2993">
        <v>1388133594632710</v>
      </c>
      <c r="C2993" s="2">
        <f t="shared" si="185"/>
        <v>41635.590215656361</v>
      </c>
      <c r="D2993" s="3">
        <f t="shared" si="186"/>
        <v>0.59021565636066953</v>
      </c>
      <c r="I2993">
        <f t="shared" si="187"/>
        <v>0</v>
      </c>
      <c r="J2993" s="2">
        <f t="shared" si="188"/>
        <v>0</v>
      </c>
    </row>
    <row r="2994" spans="1:10" x14ac:dyDescent="0.3">
      <c r="A2994">
        <v>1388133568984710</v>
      </c>
      <c r="C2994" s="2">
        <f t="shared" si="185"/>
        <v>41635.589918804508</v>
      </c>
      <c r="D2994" s="3">
        <f t="shared" si="186"/>
        <v>0.5899188045077608</v>
      </c>
      <c r="I2994">
        <f t="shared" si="187"/>
        <v>0</v>
      </c>
      <c r="J2994" s="2">
        <f t="shared" si="188"/>
        <v>0</v>
      </c>
    </row>
    <row r="2995" spans="1:10" x14ac:dyDescent="0.3">
      <c r="A2995">
        <v>1388133451448530</v>
      </c>
      <c r="C2995" s="2">
        <f t="shared" si="185"/>
        <v>41635.588558432057</v>
      </c>
      <c r="D2995" s="3">
        <f t="shared" si="186"/>
        <v>0.58855843205674319</v>
      </c>
      <c r="I2995">
        <f t="shared" si="187"/>
        <v>0</v>
      </c>
      <c r="J2995" s="2">
        <f t="shared" si="188"/>
        <v>0</v>
      </c>
    </row>
    <row r="2996" spans="1:10" x14ac:dyDescent="0.3">
      <c r="A2996">
        <v>1388133240386360</v>
      </c>
      <c r="C2996" s="2">
        <f t="shared" si="185"/>
        <v>41635.586115582868</v>
      </c>
      <c r="D2996" s="3">
        <f t="shared" si="186"/>
        <v>0.58611558286793297</v>
      </c>
      <c r="I2996">
        <f t="shared" si="187"/>
        <v>0</v>
      </c>
      <c r="J2996" s="2">
        <f t="shared" si="188"/>
        <v>0</v>
      </c>
    </row>
    <row r="2997" spans="1:10" x14ac:dyDescent="0.3">
      <c r="A2997">
        <v>1388131886470050</v>
      </c>
      <c r="C2997" s="2">
        <f t="shared" si="185"/>
        <v>41635.570445255209</v>
      </c>
      <c r="D2997" s="3">
        <f t="shared" si="186"/>
        <v>0.57044525520905154</v>
      </c>
      <c r="I2997">
        <f t="shared" si="187"/>
        <v>0</v>
      </c>
      <c r="J2997" s="2">
        <f t="shared" si="188"/>
        <v>0</v>
      </c>
    </row>
    <row r="2998" spans="1:10" x14ac:dyDescent="0.3">
      <c r="A2998">
        <v>1388129440999370</v>
      </c>
      <c r="C2998" s="2">
        <f t="shared" si="185"/>
        <v>41635.542141196413</v>
      </c>
      <c r="D2998" s="3">
        <f t="shared" si="186"/>
        <v>0.5421411964125582</v>
      </c>
      <c r="I2998">
        <f t="shared" si="187"/>
        <v>0</v>
      </c>
      <c r="J2998" s="2">
        <f t="shared" si="188"/>
        <v>0</v>
      </c>
    </row>
    <row r="2999" spans="1:10" x14ac:dyDescent="0.3">
      <c r="A2999">
        <v>1388129308614420</v>
      </c>
      <c r="C2999" s="2">
        <f t="shared" si="185"/>
        <v>41635.540608963194</v>
      </c>
      <c r="D2999" s="3">
        <f t="shared" si="186"/>
        <v>0.54060896319424501</v>
      </c>
      <c r="I2999">
        <f t="shared" si="187"/>
        <v>0</v>
      </c>
      <c r="J2999" s="2">
        <f t="shared" si="188"/>
        <v>0</v>
      </c>
    </row>
    <row r="3000" spans="1:10" x14ac:dyDescent="0.3">
      <c r="A3000">
        <v>1388129058972480</v>
      </c>
      <c r="C3000" s="2">
        <f t="shared" si="185"/>
        <v>41635.537719588887</v>
      </c>
      <c r="D3000" s="3">
        <f t="shared" si="186"/>
        <v>0.53771958888683002</v>
      </c>
      <c r="I3000">
        <f t="shared" si="187"/>
        <v>0</v>
      </c>
      <c r="J3000" s="2">
        <f t="shared" si="188"/>
        <v>0</v>
      </c>
    </row>
    <row r="3001" spans="1:10" x14ac:dyDescent="0.3">
      <c r="A3001">
        <v>1388129033586480</v>
      </c>
      <c r="C3001" s="2">
        <f t="shared" si="185"/>
        <v>41635.537425769442</v>
      </c>
      <c r="D3001" s="3">
        <f t="shared" si="186"/>
        <v>0.53742576944205211</v>
      </c>
      <c r="I3001">
        <f t="shared" si="187"/>
        <v>0</v>
      </c>
      <c r="J3001" s="2">
        <f t="shared" si="188"/>
        <v>0</v>
      </c>
    </row>
    <row r="3002" spans="1:10" x14ac:dyDescent="0.3">
      <c r="A3002">
        <v>1388128909306200</v>
      </c>
      <c r="C3002" s="2">
        <f t="shared" si="185"/>
        <v>41635.535987340278</v>
      </c>
      <c r="D3002" s="3">
        <f t="shared" si="186"/>
        <v>0.53598734027764294</v>
      </c>
      <c r="I3002">
        <f t="shared" si="187"/>
        <v>0</v>
      </c>
      <c r="J3002" s="2">
        <f t="shared" si="188"/>
        <v>0</v>
      </c>
    </row>
    <row r="3003" spans="1:10" x14ac:dyDescent="0.3">
      <c r="A3003">
        <v>1388117035421620</v>
      </c>
      <c r="C3003" s="2">
        <f t="shared" si="185"/>
        <v>41635.3985581206</v>
      </c>
      <c r="D3003" s="3">
        <f t="shared" si="186"/>
        <v>0.39855812059977325</v>
      </c>
      <c r="I3003">
        <f t="shared" si="187"/>
        <v>0</v>
      </c>
      <c r="J3003" s="2">
        <f t="shared" si="188"/>
        <v>0</v>
      </c>
    </row>
    <row r="3004" spans="1:10" x14ac:dyDescent="0.3">
      <c r="A3004">
        <v>1388114667905950</v>
      </c>
      <c r="C3004" s="2">
        <f t="shared" si="185"/>
        <v>41635.371156318863</v>
      </c>
      <c r="D3004" s="3">
        <f t="shared" si="186"/>
        <v>0.37115631886263145</v>
      </c>
      <c r="I3004">
        <f t="shared" si="187"/>
        <v>0</v>
      </c>
      <c r="J3004" s="2">
        <f t="shared" si="188"/>
        <v>0</v>
      </c>
    </row>
    <row r="3005" spans="1:10" x14ac:dyDescent="0.3">
      <c r="A3005">
        <v>1388114316349400</v>
      </c>
      <c r="C3005" s="2">
        <f t="shared" si="185"/>
        <v>41635.367087377315</v>
      </c>
      <c r="D3005" s="3">
        <f t="shared" si="186"/>
        <v>0.36708737731532892</v>
      </c>
      <c r="I3005">
        <f t="shared" si="187"/>
        <v>0</v>
      </c>
      <c r="J3005" s="2">
        <f t="shared" si="188"/>
        <v>0</v>
      </c>
    </row>
    <row r="3006" spans="1:10" x14ac:dyDescent="0.3">
      <c r="A3006">
        <v>1388068955822990</v>
      </c>
      <c r="C3006" s="2">
        <f t="shared" si="185"/>
        <v>41634.842081284602</v>
      </c>
      <c r="D3006" s="3">
        <f t="shared" si="186"/>
        <v>0.8420812846015906</v>
      </c>
      <c r="I3006">
        <f t="shared" si="187"/>
        <v>0</v>
      </c>
      <c r="J3006" s="2">
        <f t="shared" si="188"/>
        <v>0</v>
      </c>
    </row>
    <row r="3007" spans="1:10" x14ac:dyDescent="0.3">
      <c r="A3007">
        <v>1388057576287030</v>
      </c>
      <c r="C3007" s="2">
        <f t="shared" si="185"/>
        <v>41634.710373692476</v>
      </c>
      <c r="D3007" s="3">
        <f t="shared" si="186"/>
        <v>0.71037369247642346</v>
      </c>
      <c r="I3007">
        <f t="shared" si="187"/>
        <v>0</v>
      </c>
      <c r="J3007" s="2">
        <f t="shared" si="188"/>
        <v>0</v>
      </c>
    </row>
    <row r="3008" spans="1:10" x14ac:dyDescent="0.3">
      <c r="A3008">
        <v>1388057573186530</v>
      </c>
      <c r="C3008" s="2">
        <f t="shared" si="185"/>
        <v>41634.710337807053</v>
      </c>
      <c r="D3008" s="3">
        <f t="shared" si="186"/>
        <v>0.71033780705329264</v>
      </c>
      <c r="I3008">
        <f t="shared" si="187"/>
        <v>0</v>
      </c>
      <c r="J3008" s="2">
        <f t="shared" si="188"/>
        <v>0</v>
      </c>
    </row>
    <row r="3009" spans="1:10" x14ac:dyDescent="0.3">
      <c r="A3009">
        <v>1388056903062520</v>
      </c>
      <c r="C3009" s="2">
        <f t="shared" si="185"/>
        <v>41634.702581742131</v>
      </c>
      <c r="D3009" s="3">
        <f t="shared" si="186"/>
        <v>0.70258174213086022</v>
      </c>
      <c r="I3009">
        <f t="shared" si="187"/>
        <v>0</v>
      </c>
      <c r="J3009" s="2">
        <f t="shared" si="188"/>
        <v>0</v>
      </c>
    </row>
    <row r="3010" spans="1:10" x14ac:dyDescent="0.3">
      <c r="A3010">
        <v>1388056838354600</v>
      </c>
      <c r="C3010" s="2">
        <f t="shared" si="185"/>
        <v>41634.70183280787</v>
      </c>
      <c r="D3010" s="3">
        <f t="shared" si="186"/>
        <v>0.7018328078702325</v>
      </c>
      <c r="I3010">
        <f t="shared" si="187"/>
        <v>0</v>
      </c>
      <c r="J3010" s="2">
        <f t="shared" si="188"/>
        <v>0</v>
      </c>
    </row>
    <row r="3011" spans="1:10" x14ac:dyDescent="0.3">
      <c r="A3011">
        <v>1388056336898910</v>
      </c>
      <c r="C3011" s="2">
        <f t="shared" ref="C3011:C3074" si="189">$A3011/86400000000+25569+(5.5/24)</f>
        <v>41634.696028922568</v>
      </c>
      <c r="D3011" s="3">
        <f t="shared" ref="D3011:D3074" si="190">C3011-TRUNC(C3011)</f>
        <v>0.69602892256807536</v>
      </c>
      <c r="I3011">
        <f t="shared" ref="I3011:I3074" si="191">COUNTIF($B3011,"*"&amp;"f1"&amp;"*")</f>
        <v>0</v>
      </c>
      <c r="J3011" s="2">
        <f t="shared" ref="J3011:J3074" si="192">C3011*I3011</f>
        <v>0</v>
      </c>
    </row>
    <row r="3012" spans="1:10" x14ac:dyDescent="0.3">
      <c r="A3012">
        <v>1388056269495410</v>
      </c>
      <c r="C3012" s="2">
        <f t="shared" si="189"/>
        <v>41634.695248789467</v>
      </c>
      <c r="D3012" s="3">
        <f t="shared" si="190"/>
        <v>0.69524878946685931</v>
      </c>
      <c r="I3012">
        <f t="shared" si="191"/>
        <v>0</v>
      </c>
      <c r="J3012" s="2">
        <f t="shared" si="192"/>
        <v>0</v>
      </c>
    </row>
    <row r="3013" spans="1:10" x14ac:dyDescent="0.3">
      <c r="A3013">
        <v>1388056258659020</v>
      </c>
      <c r="C3013" s="2">
        <f t="shared" si="189"/>
        <v>41634.695123368285</v>
      </c>
      <c r="D3013" s="3">
        <f t="shared" si="190"/>
        <v>0.69512336828483967</v>
      </c>
      <c r="I3013">
        <f t="shared" si="191"/>
        <v>0</v>
      </c>
      <c r="J3013" s="2">
        <f t="shared" si="192"/>
        <v>0</v>
      </c>
    </row>
    <row r="3014" spans="1:10" x14ac:dyDescent="0.3">
      <c r="A3014">
        <v>1388056253875780</v>
      </c>
      <c r="C3014" s="2">
        <f t="shared" si="189"/>
        <v>41634.695068006709</v>
      </c>
      <c r="D3014" s="3">
        <f t="shared" si="190"/>
        <v>0.69506800670933444</v>
      </c>
      <c r="I3014">
        <f t="shared" si="191"/>
        <v>0</v>
      </c>
      <c r="J3014" s="2">
        <f t="shared" si="192"/>
        <v>0</v>
      </c>
    </row>
    <row r="3015" spans="1:10" x14ac:dyDescent="0.3">
      <c r="A3015">
        <v>1388056196822930</v>
      </c>
      <c r="C3015" s="2">
        <f t="shared" si="189"/>
        <v>41634.694407672796</v>
      </c>
      <c r="D3015" s="3">
        <f t="shared" si="190"/>
        <v>0.69440767279593274</v>
      </c>
      <c r="I3015">
        <f t="shared" si="191"/>
        <v>0</v>
      </c>
      <c r="J3015" s="2">
        <f t="shared" si="192"/>
        <v>0</v>
      </c>
    </row>
    <row r="3016" spans="1:10" x14ac:dyDescent="0.3">
      <c r="A3016">
        <v>1388056169568700</v>
      </c>
      <c r="C3016" s="2">
        <f t="shared" si="189"/>
        <v>41634.694092230326</v>
      </c>
      <c r="D3016" s="3">
        <f t="shared" si="190"/>
        <v>0.69409223032562295</v>
      </c>
      <c r="I3016">
        <f t="shared" si="191"/>
        <v>0</v>
      </c>
      <c r="J3016" s="2">
        <f t="shared" si="192"/>
        <v>0</v>
      </c>
    </row>
    <row r="3017" spans="1:10" x14ac:dyDescent="0.3">
      <c r="A3017">
        <v>1388055270070080</v>
      </c>
      <c r="C3017" s="2">
        <f t="shared" si="189"/>
        <v>41634.683681366667</v>
      </c>
      <c r="D3017" s="3">
        <f t="shared" si="190"/>
        <v>0.68368136666686041</v>
      </c>
      <c r="I3017">
        <f t="shared" si="191"/>
        <v>0</v>
      </c>
      <c r="J3017" s="2">
        <f t="shared" si="192"/>
        <v>0</v>
      </c>
    </row>
    <row r="3018" spans="1:10" x14ac:dyDescent="0.3">
      <c r="A3018">
        <v>1388054993704330</v>
      </c>
      <c r="C3018" s="2">
        <f t="shared" si="189"/>
        <v>41634.680482689</v>
      </c>
      <c r="D3018" s="3">
        <f t="shared" si="190"/>
        <v>0.68048268900020048</v>
      </c>
      <c r="I3018">
        <f t="shared" si="191"/>
        <v>0</v>
      </c>
      <c r="J3018" s="2">
        <f t="shared" si="192"/>
        <v>0</v>
      </c>
    </row>
    <row r="3019" spans="1:10" x14ac:dyDescent="0.3">
      <c r="A3019">
        <v>1388054981970220</v>
      </c>
      <c r="C3019" s="2">
        <f t="shared" si="189"/>
        <v>41634.68034687754</v>
      </c>
      <c r="D3019" s="3">
        <f t="shared" si="190"/>
        <v>0.68034687753970502</v>
      </c>
      <c r="I3019">
        <f t="shared" si="191"/>
        <v>0</v>
      </c>
      <c r="J3019" s="2">
        <f t="shared" si="192"/>
        <v>0</v>
      </c>
    </row>
    <row r="3020" spans="1:10" x14ac:dyDescent="0.3">
      <c r="A3020">
        <v>1388054745411160</v>
      </c>
      <c r="C3020" s="2">
        <f t="shared" si="189"/>
        <v>41634.677608925464</v>
      </c>
      <c r="D3020" s="3">
        <f t="shared" si="190"/>
        <v>0.67760892546357354</v>
      </c>
      <c r="I3020">
        <f t="shared" si="191"/>
        <v>0</v>
      </c>
      <c r="J3020" s="2">
        <f t="shared" si="192"/>
        <v>0</v>
      </c>
    </row>
    <row r="3021" spans="1:10" x14ac:dyDescent="0.3">
      <c r="A3021">
        <v>1388054427714260</v>
      </c>
      <c r="C3021" s="2">
        <f t="shared" si="189"/>
        <v>41634.673931878009</v>
      </c>
      <c r="D3021" s="3">
        <f t="shared" si="190"/>
        <v>0.67393187800917076</v>
      </c>
      <c r="I3021">
        <f t="shared" si="191"/>
        <v>0</v>
      </c>
      <c r="J3021" s="2">
        <f t="shared" si="192"/>
        <v>0</v>
      </c>
    </row>
    <row r="3022" spans="1:10" x14ac:dyDescent="0.3">
      <c r="A3022">
        <v>1388053965204930</v>
      </c>
      <c r="C3022" s="2">
        <f t="shared" si="189"/>
        <v>41634.668578760764</v>
      </c>
      <c r="D3022" s="3">
        <f t="shared" si="190"/>
        <v>0.66857876076392131</v>
      </c>
      <c r="I3022">
        <f t="shared" si="191"/>
        <v>0</v>
      </c>
      <c r="J3022" s="2">
        <f t="shared" si="192"/>
        <v>0</v>
      </c>
    </row>
    <row r="3023" spans="1:10" x14ac:dyDescent="0.3">
      <c r="A3023">
        <v>1388052187983240</v>
      </c>
      <c r="C3023" s="2">
        <f t="shared" si="189"/>
        <v>41634.648009065277</v>
      </c>
      <c r="D3023" s="3">
        <f t="shared" si="190"/>
        <v>0.64800906527671032</v>
      </c>
      <c r="I3023">
        <f t="shared" si="191"/>
        <v>0</v>
      </c>
      <c r="J3023" s="2">
        <f t="shared" si="192"/>
        <v>0</v>
      </c>
    </row>
    <row r="3024" spans="1:10" x14ac:dyDescent="0.3">
      <c r="A3024">
        <v>1388051777070280</v>
      </c>
      <c r="C3024" s="2">
        <f t="shared" si="189"/>
        <v>41634.643253128241</v>
      </c>
      <c r="D3024" s="3">
        <f t="shared" si="190"/>
        <v>0.64325312824075809</v>
      </c>
      <c r="I3024">
        <f t="shared" si="191"/>
        <v>0</v>
      </c>
      <c r="J3024" s="2">
        <f t="shared" si="192"/>
        <v>0</v>
      </c>
    </row>
    <row r="3025" spans="1:10" x14ac:dyDescent="0.3">
      <c r="A3025">
        <v>1388051278916810</v>
      </c>
      <c r="C3025" s="2">
        <f t="shared" si="189"/>
        <v>41634.637487463078</v>
      </c>
      <c r="D3025" s="3">
        <f t="shared" si="190"/>
        <v>0.63748746307828696</v>
      </c>
      <c r="I3025">
        <f t="shared" si="191"/>
        <v>0</v>
      </c>
      <c r="J3025" s="2">
        <f t="shared" si="192"/>
        <v>0</v>
      </c>
    </row>
    <row r="3026" spans="1:10" x14ac:dyDescent="0.3">
      <c r="A3026">
        <v>1388051192716910</v>
      </c>
      <c r="C3026" s="2">
        <f t="shared" si="189"/>
        <v>41634.636489779048</v>
      </c>
      <c r="D3026" s="3">
        <f t="shared" si="190"/>
        <v>0.63648977904813364</v>
      </c>
      <c r="I3026">
        <f t="shared" si="191"/>
        <v>0</v>
      </c>
      <c r="J3026" s="2">
        <f t="shared" si="192"/>
        <v>0</v>
      </c>
    </row>
    <row r="3027" spans="1:10" x14ac:dyDescent="0.3">
      <c r="A3027">
        <v>1388050856537670</v>
      </c>
      <c r="C3027" s="2">
        <f t="shared" si="189"/>
        <v>41634.632598815624</v>
      </c>
      <c r="D3027" s="3">
        <f t="shared" si="190"/>
        <v>0.63259881562407827</v>
      </c>
      <c r="I3027">
        <f t="shared" si="191"/>
        <v>0</v>
      </c>
      <c r="J3027" s="2">
        <f t="shared" si="192"/>
        <v>0</v>
      </c>
    </row>
    <row r="3028" spans="1:10" x14ac:dyDescent="0.3">
      <c r="A3028">
        <v>1388050780278120</v>
      </c>
      <c r="C3028" s="2">
        <f t="shared" si="189"/>
        <v>41634.631716181939</v>
      </c>
      <c r="D3028" s="3">
        <f t="shared" si="190"/>
        <v>0.6317161819388275</v>
      </c>
      <c r="I3028">
        <f t="shared" si="191"/>
        <v>0</v>
      </c>
      <c r="J3028" s="2">
        <f t="shared" si="192"/>
        <v>0</v>
      </c>
    </row>
    <row r="3029" spans="1:10" x14ac:dyDescent="0.3">
      <c r="A3029">
        <v>1388049512723660</v>
      </c>
      <c r="C3029" s="2">
        <f t="shared" si="189"/>
        <v>41634.617045412728</v>
      </c>
      <c r="D3029" s="3">
        <f t="shared" si="190"/>
        <v>0.61704541272774804</v>
      </c>
      <c r="I3029">
        <f t="shared" si="191"/>
        <v>0</v>
      </c>
      <c r="J3029" s="2">
        <f t="shared" si="192"/>
        <v>0</v>
      </c>
    </row>
    <row r="3030" spans="1:10" x14ac:dyDescent="0.3">
      <c r="A3030">
        <v>1388049163061460</v>
      </c>
      <c r="C3030" s="2">
        <f t="shared" si="189"/>
        <v>41634.612998396529</v>
      </c>
      <c r="D3030" s="3">
        <f t="shared" si="190"/>
        <v>0.61299839652929222</v>
      </c>
      <c r="I3030">
        <f t="shared" si="191"/>
        <v>0</v>
      </c>
      <c r="J3030" s="2">
        <f t="shared" si="192"/>
        <v>0</v>
      </c>
    </row>
    <row r="3031" spans="1:10" x14ac:dyDescent="0.3">
      <c r="A3031">
        <v>1388048947180680</v>
      </c>
      <c r="C3031" s="2">
        <f t="shared" si="189"/>
        <v>41634.610499776383</v>
      </c>
      <c r="D3031" s="3">
        <f t="shared" si="190"/>
        <v>0.61049977638322162</v>
      </c>
      <c r="I3031">
        <f t="shared" si="191"/>
        <v>0</v>
      </c>
      <c r="J3031" s="2">
        <f t="shared" si="192"/>
        <v>0</v>
      </c>
    </row>
    <row r="3032" spans="1:10" x14ac:dyDescent="0.3">
      <c r="A3032">
        <v>1388048492563650</v>
      </c>
      <c r="C3032" s="2">
        <f t="shared" si="189"/>
        <v>41634.605238005206</v>
      </c>
      <c r="D3032" s="3">
        <f t="shared" si="190"/>
        <v>0.60523800520604709</v>
      </c>
      <c r="I3032">
        <f t="shared" si="191"/>
        <v>0</v>
      </c>
      <c r="J3032" s="2">
        <f t="shared" si="192"/>
        <v>0</v>
      </c>
    </row>
    <row r="3033" spans="1:10" x14ac:dyDescent="0.3">
      <c r="A3033">
        <v>1387902340799430</v>
      </c>
      <c r="C3033" s="2">
        <f t="shared" si="189"/>
        <v>41632.913666660068</v>
      </c>
      <c r="D3033" s="3">
        <f t="shared" si="190"/>
        <v>0.91366666006797459</v>
      </c>
      <c r="I3033">
        <f t="shared" si="191"/>
        <v>0</v>
      </c>
      <c r="J3033" s="2">
        <f t="shared" si="192"/>
        <v>0</v>
      </c>
    </row>
    <row r="3034" spans="1:10" x14ac:dyDescent="0.3">
      <c r="A3034">
        <v>1387902208460550</v>
      </c>
      <c r="C3034" s="2">
        <f t="shared" si="189"/>
        <v>41632.912134960068</v>
      </c>
      <c r="D3034" s="3">
        <f t="shared" si="190"/>
        <v>0.91213496006821515</v>
      </c>
      <c r="I3034">
        <f t="shared" si="191"/>
        <v>0</v>
      </c>
      <c r="J3034" s="2">
        <f t="shared" si="192"/>
        <v>0</v>
      </c>
    </row>
    <row r="3035" spans="1:10" x14ac:dyDescent="0.3">
      <c r="A3035">
        <v>1387901216857820</v>
      </c>
      <c r="C3035" s="2">
        <f t="shared" si="189"/>
        <v>41632.900658076622</v>
      </c>
      <c r="D3035" s="3">
        <f t="shared" si="190"/>
        <v>0.90065807662176667</v>
      </c>
      <c r="I3035">
        <f t="shared" si="191"/>
        <v>0</v>
      </c>
      <c r="J3035" s="2">
        <f t="shared" si="192"/>
        <v>0</v>
      </c>
    </row>
    <row r="3036" spans="1:10" x14ac:dyDescent="0.3">
      <c r="A3036">
        <v>1387901121772260</v>
      </c>
      <c r="C3036" s="2">
        <f t="shared" si="189"/>
        <v>41632.899557549303</v>
      </c>
      <c r="D3036" s="3">
        <f t="shared" si="190"/>
        <v>0.89955754930269904</v>
      </c>
      <c r="I3036">
        <f t="shared" si="191"/>
        <v>0</v>
      </c>
      <c r="J3036" s="2">
        <f t="shared" si="192"/>
        <v>0</v>
      </c>
    </row>
    <row r="3037" spans="1:10" x14ac:dyDescent="0.3">
      <c r="A3037">
        <v>1387901116851600</v>
      </c>
      <c r="C3037" s="2">
        <f t="shared" si="189"/>
        <v>41632.899500597217</v>
      </c>
      <c r="D3037" s="3">
        <f t="shared" si="190"/>
        <v>0.89950059721741127</v>
      </c>
      <c r="I3037">
        <f t="shared" si="191"/>
        <v>0</v>
      </c>
      <c r="J3037" s="2">
        <f t="shared" si="192"/>
        <v>0</v>
      </c>
    </row>
    <row r="3038" spans="1:10" x14ac:dyDescent="0.3">
      <c r="A3038">
        <v>1387900959108330</v>
      </c>
      <c r="C3038" s="2">
        <f t="shared" si="189"/>
        <v>41632.897674864929</v>
      </c>
      <c r="D3038" s="3">
        <f t="shared" si="190"/>
        <v>0.89767486492928583</v>
      </c>
      <c r="I3038">
        <f t="shared" si="191"/>
        <v>0</v>
      </c>
      <c r="J3038" s="2">
        <f t="shared" si="192"/>
        <v>0</v>
      </c>
    </row>
    <row r="3039" spans="1:10" x14ac:dyDescent="0.3">
      <c r="A3039">
        <v>1387894023213650</v>
      </c>
      <c r="C3039" s="2">
        <f t="shared" si="189"/>
        <v>41632.817398306135</v>
      </c>
      <c r="D3039" s="3">
        <f t="shared" si="190"/>
        <v>0.81739830613514641</v>
      </c>
      <c r="I3039">
        <f t="shared" si="191"/>
        <v>0</v>
      </c>
      <c r="J3039" s="2">
        <f t="shared" si="192"/>
        <v>0</v>
      </c>
    </row>
    <row r="3040" spans="1:10" x14ac:dyDescent="0.3">
      <c r="A3040">
        <v>1387894015926200</v>
      </c>
      <c r="C3040" s="2">
        <f t="shared" si="189"/>
        <v>41632.817313960644</v>
      </c>
      <c r="D3040" s="3">
        <f t="shared" si="190"/>
        <v>0.81731396064424189</v>
      </c>
      <c r="I3040">
        <f t="shared" si="191"/>
        <v>0</v>
      </c>
      <c r="J3040" s="2">
        <f t="shared" si="192"/>
        <v>0</v>
      </c>
    </row>
    <row r="3041" spans="1:10" x14ac:dyDescent="0.3">
      <c r="A3041">
        <v>1387874801355700</v>
      </c>
      <c r="C3041" s="2">
        <f t="shared" si="189"/>
        <v>41632.594923098375</v>
      </c>
      <c r="D3041" s="3">
        <f t="shared" si="190"/>
        <v>0.59492309837514767</v>
      </c>
      <c r="I3041">
        <f t="shared" si="191"/>
        <v>0</v>
      </c>
      <c r="J3041" s="2">
        <f t="shared" si="192"/>
        <v>0</v>
      </c>
    </row>
    <row r="3042" spans="1:10" x14ac:dyDescent="0.3">
      <c r="A3042">
        <v>1387873934079770</v>
      </c>
      <c r="C3042" s="2">
        <f t="shared" si="189"/>
        <v>41632.584885182521</v>
      </c>
      <c r="D3042" s="3">
        <f t="shared" si="190"/>
        <v>0.58488518252124777</v>
      </c>
      <c r="I3042">
        <f t="shared" si="191"/>
        <v>0</v>
      </c>
      <c r="J3042" s="2">
        <f t="shared" si="192"/>
        <v>0</v>
      </c>
    </row>
    <row r="3043" spans="1:10" x14ac:dyDescent="0.3">
      <c r="A3043">
        <v>1387873849277040</v>
      </c>
      <c r="C3043" s="2">
        <f t="shared" si="189"/>
        <v>41632.583903669445</v>
      </c>
      <c r="D3043" s="3">
        <f t="shared" si="190"/>
        <v>0.58390366944513517</v>
      </c>
      <c r="I3043">
        <f t="shared" si="191"/>
        <v>0</v>
      </c>
      <c r="J3043" s="2">
        <f t="shared" si="192"/>
        <v>0</v>
      </c>
    </row>
    <row r="3044" spans="1:10" x14ac:dyDescent="0.3">
      <c r="A3044">
        <v>1387873772583140</v>
      </c>
      <c r="C3044" s="2">
        <f t="shared" si="189"/>
        <v>41632.583016008561</v>
      </c>
      <c r="D3044" s="3">
        <f t="shared" si="190"/>
        <v>0.58301600856066216</v>
      </c>
      <c r="I3044">
        <f t="shared" si="191"/>
        <v>0</v>
      </c>
      <c r="J3044" s="2">
        <f t="shared" si="192"/>
        <v>0</v>
      </c>
    </row>
    <row r="3045" spans="1:10" x14ac:dyDescent="0.3">
      <c r="A3045">
        <v>1387873745394920</v>
      </c>
      <c r="C3045" s="2">
        <f t="shared" si="189"/>
        <v>41632.582701330088</v>
      </c>
      <c r="D3045" s="3">
        <f t="shared" si="190"/>
        <v>0.58270133008772973</v>
      </c>
      <c r="I3045">
        <f t="shared" si="191"/>
        <v>0</v>
      </c>
      <c r="J3045" s="2">
        <f t="shared" si="192"/>
        <v>0</v>
      </c>
    </row>
    <row r="3046" spans="1:10" x14ac:dyDescent="0.3">
      <c r="A3046">
        <v>1387873569569920</v>
      </c>
      <c r="C3046" s="2">
        <f t="shared" si="189"/>
        <v>41632.580666318514</v>
      </c>
      <c r="D3046" s="3">
        <f t="shared" si="190"/>
        <v>0.58066631851397688</v>
      </c>
      <c r="I3046">
        <f t="shared" si="191"/>
        <v>0</v>
      </c>
      <c r="J3046" s="2">
        <f t="shared" si="192"/>
        <v>0</v>
      </c>
    </row>
    <row r="3047" spans="1:10" x14ac:dyDescent="0.3">
      <c r="A3047">
        <v>1387873437353000</v>
      </c>
      <c r="C3047" s="2">
        <f t="shared" si="189"/>
        <v>41632.579136030086</v>
      </c>
      <c r="D3047" s="3">
        <f t="shared" si="190"/>
        <v>0.57913603008637438</v>
      </c>
      <c r="I3047">
        <f t="shared" si="191"/>
        <v>0</v>
      </c>
      <c r="J3047" s="2">
        <f t="shared" si="192"/>
        <v>0</v>
      </c>
    </row>
    <row r="3048" spans="1:10" x14ac:dyDescent="0.3">
      <c r="A3048">
        <v>1387815499989730</v>
      </c>
      <c r="C3048" s="2">
        <f t="shared" si="189"/>
        <v>41631.90856469595</v>
      </c>
      <c r="D3048" s="3">
        <f t="shared" si="190"/>
        <v>0.90856469595019007</v>
      </c>
      <c r="I3048">
        <f t="shared" si="191"/>
        <v>0</v>
      </c>
      <c r="J3048" s="2">
        <f t="shared" si="192"/>
        <v>0</v>
      </c>
    </row>
    <row r="3049" spans="1:10" x14ac:dyDescent="0.3">
      <c r="A3049">
        <v>1387815476029430</v>
      </c>
      <c r="C3049" s="2">
        <f t="shared" si="189"/>
        <v>41631.908287377657</v>
      </c>
      <c r="D3049" s="3">
        <f t="shared" si="190"/>
        <v>0.90828737765696133</v>
      </c>
      <c r="I3049">
        <f t="shared" si="191"/>
        <v>0</v>
      </c>
      <c r="J3049" s="2">
        <f t="shared" si="192"/>
        <v>0</v>
      </c>
    </row>
    <row r="3050" spans="1:10" x14ac:dyDescent="0.3">
      <c r="A3050">
        <v>1387814963916670</v>
      </c>
      <c r="C3050" s="2">
        <f t="shared" si="189"/>
        <v>41631.90236014664</v>
      </c>
      <c r="D3050" s="3">
        <f t="shared" si="190"/>
        <v>0.90236014663969399</v>
      </c>
      <c r="I3050">
        <f t="shared" si="191"/>
        <v>0</v>
      </c>
      <c r="J3050" s="2">
        <f t="shared" si="192"/>
        <v>0</v>
      </c>
    </row>
    <row r="3051" spans="1:10" x14ac:dyDescent="0.3">
      <c r="A3051">
        <v>1387812692982040</v>
      </c>
      <c r="C3051" s="2">
        <f t="shared" si="189"/>
        <v>41631.876076181019</v>
      </c>
      <c r="D3051" s="3">
        <f t="shared" si="190"/>
        <v>0.87607618101901608</v>
      </c>
      <c r="I3051">
        <f t="shared" si="191"/>
        <v>0</v>
      </c>
      <c r="J3051" s="2">
        <f t="shared" si="192"/>
        <v>0</v>
      </c>
    </row>
    <row r="3052" spans="1:10" x14ac:dyDescent="0.3">
      <c r="A3052">
        <v>1387773801439300</v>
      </c>
      <c r="C3052" s="2">
        <f t="shared" si="189"/>
        <v>41631.425942584487</v>
      </c>
      <c r="D3052" s="3">
        <f t="shared" si="190"/>
        <v>0.42594258448662004</v>
      </c>
      <c r="I3052">
        <f t="shared" si="191"/>
        <v>0</v>
      </c>
      <c r="J3052" s="2">
        <f t="shared" si="192"/>
        <v>0</v>
      </c>
    </row>
    <row r="3053" spans="1:10" x14ac:dyDescent="0.3">
      <c r="A3053">
        <v>1387773790674410</v>
      </c>
      <c r="C3053" s="2">
        <f t="shared" si="189"/>
        <v>41631.425817990857</v>
      </c>
      <c r="D3053" s="3">
        <f t="shared" si="190"/>
        <v>0.42581799085746752</v>
      </c>
      <c r="I3053">
        <f t="shared" si="191"/>
        <v>0</v>
      </c>
      <c r="J3053" s="2">
        <f t="shared" si="192"/>
        <v>0</v>
      </c>
    </row>
    <row r="3054" spans="1:10" x14ac:dyDescent="0.3">
      <c r="A3054">
        <v>1387770645717530</v>
      </c>
      <c r="C3054" s="2">
        <f t="shared" si="189"/>
        <v>41631.389418026964</v>
      </c>
      <c r="D3054" s="3">
        <f t="shared" si="190"/>
        <v>0.38941802696353989</v>
      </c>
      <c r="I3054">
        <f t="shared" si="191"/>
        <v>0</v>
      </c>
      <c r="J3054" s="2">
        <f t="shared" si="192"/>
        <v>0</v>
      </c>
    </row>
    <row r="3055" spans="1:10" x14ac:dyDescent="0.3">
      <c r="A3055">
        <v>1387769345398290</v>
      </c>
      <c r="C3055" s="2">
        <f t="shared" si="189"/>
        <v>41631.374368035766</v>
      </c>
      <c r="D3055" s="3">
        <f t="shared" si="190"/>
        <v>0.3743680357656558</v>
      </c>
      <c r="I3055">
        <f t="shared" si="191"/>
        <v>0</v>
      </c>
      <c r="J3055" s="2">
        <f t="shared" si="192"/>
        <v>0</v>
      </c>
    </row>
    <row r="3056" spans="1:10" x14ac:dyDescent="0.3">
      <c r="A3056">
        <v>1387768223111610</v>
      </c>
      <c r="C3056" s="2">
        <f t="shared" si="189"/>
        <v>41631.361378606591</v>
      </c>
      <c r="D3056" s="3">
        <f t="shared" si="190"/>
        <v>0.3613786065907334</v>
      </c>
      <c r="I3056">
        <f t="shared" si="191"/>
        <v>0</v>
      </c>
      <c r="J3056" s="2">
        <f t="shared" si="192"/>
        <v>0</v>
      </c>
    </row>
    <row r="3057" spans="1:10" x14ac:dyDescent="0.3">
      <c r="A3057">
        <v>1387768184573880</v>
      </c>
      <c r="C3057" s="2">
        <f t="shared" si="189"/>
        <v>41631.360932568052</v>
      </c>
      <c r="D3057" s="3">
        <f t="shared" si="190"/>
        <v>0.36093256805179408</v>
      </c>
      <c r="I3057">
        <f t="shared" si="191"/>
        <v>0</v>
      </c>
      <c r="J3057" s="2">
        <f t="shared" si="192"/>
        <v>0</v>
      </c>
    </row>
    <row r="3058" spans="1:10" x14ac:dyDescent="0.3">
      <c r="A3058">
        <v>1387731437253230</v>
      </c>
      <c r="C3058" s="2">
        <f t="shared" si="189"/>
        <v>41630.935616356823</v>
      </c>
      <c r="D3058" s="3">
        <f t="shared" si="190"/>
        <v>0.93561635682272026</v>
      </c>
      <c r="I3058">
        <f t="shared" si="191"/>
        <v>0</v>
      </c>
      <c r="J3058" s="2">
        <f t="shared" si="192"/>
        <v>0</v>
      </c>
    </row>
    <row r="3059" spans="1:10" x14ac:dyDescent="0.3">
      <c r="A3059">
        <v>1387727494092550</v>
      </c>
      <c r="C3059" s="2">
        <f t="shared" si="189"/>
        <v>41630.889977923034</v>
      </c>
      <c r="D3059" s="3">
        <f t="shared" si="190"/>
        <v>0.88997792303416645</v>
      </c>
      <c r="I3059">
        <f t="shared" si="191"/>
        <v>0</v>
      </c>
      <c r="J3059" s="2">
        <f t="shared" si="192"/>
        <v>0</v>
      </c>
    </row>
    <row r="3060" spans="1:10" x14ac:dyDescent="0.3">
      <c r="A3060">
        <v>1387723715430330</v>
      </c>
      <c r="C3060" s="2">
        <f t="shared" si="189"/>
        <v>41630.846243406595</v>
      </c>
      <c r="D3060" s="3">
        <f t="shared" si="190"/>
        <v>0.84624340659502195</v>
      </c>
      <c r="I3060">
        <f t="shared" si="191"/>
        <v>0</v>
      </c>
      <c r="J3060" s="2">
        <f t="shared" si="192"/>
        <v>0</v>
      </c>
    </row>
    <row r="3061" spans="1:10" x14ac:dyDescent="0.3">
      <c r="A3061">
        <v>1387719569532090</v>
      </c>
      <c r="C3061" s="2">
        <f t="shared" si="189"/>
        <v>41630.79825847326</v>
      </c>
      <c r="D3061" s="3">
        <f t="shared" si="190"/>
        <v>0.79825847325992072</v>
      </c>
      <c r="I3061">
        <f t="shared" si="191"/>
        <v>0</v>
      </c>
      <c r="J3061" s="2">
        <f t="shared" si="192"/>
        <v>0</v>
      </c>
    </row>
    <row r="3062" spans="1:10" x14ac:dyDescent="0.3">
      <c r="A3062">
        <v>1387716220892700</v>
      </c>
      <c r="C3062" s="2">
        <f t="shared" si="189"/>
        <v>41630.759501072913</v>
      </c>
      <c r="D3062" s="3">
        <f t="shared" si="190"/>
        <v>0.7595010729128262</v>
      </c>
      <c r="I3062">
        <f t="shared" si="191"/>
        <v>0</v>
      </c>
      <c r="J3062" s="2">
        <f t="shared" si="192"/>
        <v>0</v>
      </c>
    </row>
    <row r="3063" spans="1:10" x14ac:dyDescent="0.3">
      <c r="A3063">
        <v>1387716196385680</v>
      </c>
      <c r="C3063" s="2">
        <f t="shared" si="189"/>
        <v>41630.75921742685</v>
      </c>
      <c r="D3063" s="3">
        <f t="shared" si="190"/>
        <v>0.75921742685022764</v>
      </c>
      <c r="I3063">
        <f t="shared" si="191"/>
        <v>0</v>
      </c>
      <c r="J3063" s="2">
        <f t="shared" si="192"/>
        <v>0</v>
      </c>
    </row>
    <row r="3064" spans="1:10" x14ac:dyDescent="0.3">
      <c r="A3064">
        <v>1387716144641980</v>
      </c>
      <c r="C3064" s="2">
        <f t="shared" si="189"/>
        <v>41630.758618541433</v>
      </c>
      <c r="D3064" s="3">
        <f t="shared" si="190"/>
        <v>0.75861854143295204</v>
      </c>
      <c r="I3064">
        <f t="shared" si="191"/>
        <v>0</v>
      </c>
      <c r="J3064" s="2">
        <f t="shared" si="192"/>
        <v>0</v>
      </c>
    </row>
    <row r="3065" spans="1:10" x14ac:dyDescent="0.3">
      <c r="A3065">
        <v>1387715724642260</v>
      </c>
      <c r="C3065" s="2">
        <f t="shared" si="189"/>
        <v>41630.753757433566</v>
      </c>
      <c r="D3065" s="3">
        <f t="shared" si="190"/>
        <v>0.75375743356562452</v>
      </c>
      <c r="I3065">
        <f t="shared" si="191"/>
        <v>0</v>
      </c>
      <c r="J3065" s="2">
        <f t="shared" si="192"/>
        <v>0</v>
      </c>
    </row>
    <row r="3066" spans="1:10" x14ac:dyDescent="0.3">
      <c r="A3066">
        <v>1387715435154470</v>
      </c>
      <c r="C3066" s="2">
        <f t="shared" si="189"/>
        <v>41630.750406880434</v>
      </c>
      <c r="D3066" s="3">
        <f t="shared" si="190"/>
        <v>0.75040688043372938</v>
      </c>
      <c r="I3066">
        <f t="shared" si="191"/>
        <v>0</v>
      </c>
      <c r="J3066" s="2">
        <f t="shared" si="192"/>
        <v>0</v>
      </c>
    </row>
    <row r="3067" spans="1:10" x14ac:dyDescent="0.3">
      <c r="A3067">
        <v>1387715248292810</v>
      </c>
      <c r="C3067" s="2">
        <f t="shared" si="189"/>
        <v>41630.74824412974</v>
      </c>
      <c r="D3067" s="3">
        <f t="shared" si="190"/>
        <v>0.74824412973975996</v>
      </c>
      <c r="I3067">
        <f t="shared" si="191"/>
        <v>0</v>
      </c>
      <c r="J3067" s="2">
        <f t="shared" si="192"/>
        <v>0</v>
      </c>
    </row>
    <row r="3068" spans="1:10" x14ac:dyDescent="0.3">
      <c r="A3068">
        <v>1387715243572220</v>
      </c>
      <c r="C3068" s="2">
        <f t="shared" si="189"/>
        <v>41630.748189493286</v>
      </c>
      <c r="D3068" s="3">
        <f t="shared" si="190"/>
        <v>0.74818949328619055</v>
      </c>
      <c r="I3068">
        <f t="shared" si="191"/>
        <v>0</v>
      </c>
      <c r="J3068" s="2">
        <f t="shared" si="192"/>
        <v>0</v>
      </c>
    </row>
    <row r="3069" spans="1:10" x14ac:dyDescent="0.3">
      <c r="A3069">
        <v>1387715145674750</v>
      </c>
      <c r="C3069" s="2">
        <f t="shared" si="189"/>
        <v>41630.747056420718</v>
      </c>
      <c r="D3069" s="3">
        <f t="shared" si="190"/>
        <v>0.74705642071785405</v>
      </c>
      <c r="I3069">
        <f t="shared" si="191"/>
        <v>0</v>
      </c>
      <c r="J3069" s="2">
        <f t="shared" si="192"/>
        <v>0</v>
      </c>
    </row>
    <row r="3070" spans="1:10" x14ac:dyDescent="0.3">
      <c r="A3070">
        <v>1387713959704650</v>
      </c>
      <c r="C3070" s="2">
        <f t="shared" si="189"/>
        <v>41630.733329914925</v>
      </c>
      <c r="D3070" s="3">
        <f t="shared" si="190"/>
        <v>0.73332991492497968</v>
      </c>
      <c r="I3070">
        <f t="shared" si="191"/>
        <v>0</v>
      </c>
      <c r="J3070" s="2">
        <f t="shared" si="192"/>
        <v>0</v>
      </c>
    </row>
    <row r="3071" spans="1:10" x14ac:dyDescent="0.3">
      <c r="A3071">
        <v>1387713908953540</v>
      </c>
      <c r="C3071" s="2">
        <f t="shared" si="189"/>
        <v>41630.732742517823</v>
      </c>
      <c r="D3071" s="3">
        <f t="shared" si="190"/>
        <v>0.73274251782277133</v>
      </c>
      <c r="I3071">
        <f t="shared" si="191"/>
        <v>0</v>
      </c>
      <c r="J3071" s="2">
        <f t="shared" si="192"/>
        <v>0</v>
      </c>
    </row>
    <row r="3072" spans="1:10" x14ac:dyDescent="0.3">
      <c r="A3072">
        <v>1387713822155810</v>
      </c>
      <c r="C3072" s="2">
        <f t="shared" si="189"/>
        <v>41630.731737914466</v>
      </c>
      <c r="D3072" s="3">
        <f t="shared" si="190"/>
        <v>0.73173791446606629</v>
      </c>
      <c r="I3072">
        <f t="shared" si="191"/>
        <v>0</v>
      </c>
      <c r="J3072" s="2">
        <f t="shared" si="192"/>
        <v>0</v>
      </c>
    </row>
    <row r="3073" spans="1:10" x14ac:dyDescent="0.3">
      <c r="A3073">
        <v>1387713682545710</v>
      </c>
      <c r="C3073" s="2">
        <f t="shared" si="189"/>
        <v>41630.730122056826</v>
      </c>
      <c r="D3073" s="3">
        <f t="shared" si="190"/>
        <v>0.730122056826076</v>
      </c>
      <c r="I3073">
        <f t="shared" si="191"/>
        <v>0</v>
      </c>
      <c r="J3073" s="2">
        <f t="shared" si="192"/>
        <v>0</v>
      </c>
    </row>
    <row r="3074" spans="1:10" x14ac:dyDescent="0.3">
      <c r="A3074">
        <v>1387713662113520</v>
      </c>
      <c r="C3074" s="2">
        <f t="shared" si="189"/>
        <v>41630.729885573142</v>
      </c>
      <c r="D3074" s="3">
        <f t="shared" si="190"/>
        <v>0.72988557314238278</v>
      </c>
      <c r="I3074">
        <f t="shared" si="191"/>
        <v>0</v>
      </c>
      <c r="J3074" s="2">
        <f t="shared" si="192"/>
        <v>0</v>
      </c>
    </row>
    <row r="3075" spans="1:10" x14ac:dyDescent="0.3">
      <c r="A3075">
        <v>1387713627230440</v>
      </c>
      <c r="C3075" s="2">
        <f t="shared" ref="C3075:C3138" si="193">$A3075/86400000000+25569+(5.5/24)</f>
        <v>41630.72948183379</v>
      </c>
      <c r="D3075" s="3">
        <f t="shared" ref="D3075:D3138" si="194">C3075-TRUNC(C3075)</f>
        <v>0.72948183379048714</v>
      </c>
      <c r="I3075">
        <f t="shared" ref="I3075:I3138" si="195">COUNTIF($B3075,"*"&amp;"f1"&amp;"*")</f>
        <v>0</v>
      </c>
      <c r="J3075" s="2">
        <f t="shared" ref="J3075:J3138" si="196">C3075*I3075</f>
        <v>0</v>
      </c>
    </row>
    <row r="3076" spans="1:10" x14ac:dyDescent="0.3">
      <c r="A3076">
        <v>1387712135615880</v>
      </c>
      <c r="C3076" s="2">
        <f t="shared" si="193"/>
        <v>41630.712217776389</v>
      </c>
      <c r="D3076" s="3">
        <f t="shared" si="194"/>
        <v>0.7122177763885702</v>
      </c>
      <c r="I3076">
        <f t="shared" si="195"/>
        <v>0</v>
      </c>
      <c r="J3076" s="2">
        <f t="shared" si="196"/>
        <v>0</v>
      </c>
    </row>
    <row r="3077" spans="1:10" x14ac:dyDescent="0.3">
      <c r="A3077">
        <v>1387711031384460</v>
      </c>
      <c r="C3077" s="2">
        <f t="shared" si="193"/>
        <v>41630.699437320138</v>
      </c>
      <c r="D3077" s="3">
        <f t="shared" si="194"/>
        <v>0.69943732013780391</v>
      </c>
      <c r="I3077">
        <f t="shared" si="195"/>
        <v>0</v>
      </c>
      <c r="J3077" s="2">
        <f t="shared" si="196"/>
        <v>0</v>
      </c>
    </row>
    <row r="3078" spans="1:10" x14ac:dyDescent="0.3">
      <c r="A3078">
        <v>1387710618154460</v>
      </c>
      <c r="C3078" s="2">
        <f t="shared" si="193"/>
        <v>41630.694654565508</v>
      </c>
      <c r="D3078" s="3">
        <f t="shared" si="194"/>
        <v>0.69465456550824456</v>
      </c>
      <c r="I3078">
        <f t="shared" si="195"/>
        <v>0</v>
      </c>
      <c r="J3078" s="2">
        <f t="shared" si="196"/>
        <v>0</v>
      </c>
    </row>
    <row r="3079" spans="1:10" x14ac:dyDescent="0.3">
      <c r="A3079">
        <v>1387710606752790</v>
      </c>
      <c r="C3079" s="2">
        <f t="shared" si="193"/>
        <v>41630.694522601734</v>
      </c>
      <c r="D3079" s="3">
        <f t="shared" si="194"/>
        <v>0.69452260173420655</v>
      </c>
      <c r="I3079">
        <f t="shared" si="195"/>
        <v>0</v>
      </c>
      <c r="J3079" s="2">
        <f t="shared" si="196"/>
        <v>0</v>
      </c>
    </row>
    <row r="3080" spans="1:10" x14ac:dyDescent="0.3">
      <c r="A3080">
        <v>1387709448524030</v>
      </c>
      <c r="C3080" s="2">
        <f t="shared" si="193"/>
        <v>41630.681117176275</v>
      </c>
      <c r="D3080" s="3">
        <f t="shared" si="194"/>
        <v>0.6811171762747108</v>
      </c>
      <c r="I3080">
        <f t="shared" si="195"/>
        <v>0</v>
      </c>
      <c r="J3080" s="2">
        <f t="shared" si="196"/>
        <v>0</v>
      </c>
    </row>
    <row r="3081" spans="1:10" x14ac:dyDescent="0.3">
      <c r="A3081">
        <v>1387707751690480</v>
      </c>
      <c r="C3081" s="2">
        <f t="shared" si="193"/>
        <v>41630.66147789907</v>
      </c>
      <c r="D3081" s="3">
        <f t="shared" si="194"/>
        <v>0.66147789906972321</v>
      </c>
      <c r="I3081">
        <f t="shared" si="195"/>
        <v>0</v>
      </c>
      <c r="J3081" s="2">
        <f t="shared" si="196"/>
        <v>0</v>
      </c>
    </row>
    <row r="3082" spans="1:10" x14ac:dyDescent="0.3">
      <c r="A3082">
        <v>1387707689829340</v>
      </c>
      <c r="C3082" s="2">
        <f t="shared" si="193"/>
        <v>41630.660761913656</v>
      </c>
      <c r="D3082" s="3">
        <f t="shared" si="194"/>
        <v>0.66076191365573322</v>
      </c>
      <c r="I3082">
        <f t="shared" si="195"/>
        <v>0</v>
      </c>
      <c r="J3082" s="2">
        <f t="shared" si="196"/>
        <v>0</v>
      </c>
    </row>
    <row r="3083" spans="1:10" x14ac:dyDescent="0.3">
      <c r="A3083">
        <v>1387707666407010</v>
      </c>
      <c r="C3083" s="2">
        <f t="shared" si="193"/>
        <v>41630.660490821872</v>
      </c>
      <c r="D3083" s="3">
        <f t="shared" si="194"/>
        <v>0.66049082187237218</v>
      </c>
      <c r="I3083">
        <f t="shared" si="195"/>
        <v>0</v>
      </c>
      <c r="J3083" s="2">
        <f t="shared" si="196"/>
        <v>0</v>
      </c>
    </row>
    <row r="3084" spans="1:10" x14ac:dyDescent="0.3">
      <c r="A3084">
        <v>1387707611523910</v>
      </c>
      <c r="C3084" s="2">
        <f t="shared" si="193"/>
        <v>41630.65985560081</v>
      </c>
      <c r="D3084" s="3">
        <f t="shared" si="194"/>
        <v>0.65985560081026051</v>
      </c>
      <c r="I3084">
        <f t="shared" si="195"/>
        <v>0</v>
      </c>
      <c r="J3084" s="2">
        <f t="shared" si="196"/>
        <v>0</v>
      </c>
    </row>
    <row r="3085" spans="1:10" x14ac:dyDescent="0.3">
      <c r="A3085">
        <v>1387707045498050</v>
      </c>
      <c r="C3085" s="2">
        <f t="shared" si="193"/>
        <v>41630.653304375577</v>
      </c>
      <c r="D3085" s="3">
        <f t="shared" si="194"/>
        <v>0.65330437557713594</v>
      </c>
      <c r="I3085">
        <f t="shared" si="195"/>
        <v>0</v>
      </c>
      <c r="J3085" s="2">
        <f t="shared" si="196"/>
        <v>0</v>
      </c>
    </row>
    <row r="3086" spans="1:10" x14ac:dyDescent="0.3">
      <c r="A3086">
        <v>1387707026043930</v>
      </c>
      <c r="C3086" s="2">
        <f t="shared" si="193"/>
        <v>41630.653079212148</v>
      </c>
      <c r="D3086" s="3">
        <f t="shared" si="194"/>
        <v>0.653079212148441</v>
      </c>
      <c r="I3086">
        <f t="shared" si="195"/>
        <v>0</v>
      </c>
      <c r="J3086" s="2">
        <f t="shared" si="196"/>
        <v>0</v>
      </c>
    </row>
    <row r="3087" spans="1:10" x14ac:dyDescent="0.3">
      <c r="A3087">
        <v>1387707021902550</v>
      </c>
      <c r="C3087" s="2">
        <f t="shared" si="193"/>
        <v>41630.653031279515</v>
      </c>
      <c r="D3087" s="3">
        <f t="shared" si="194"/>
        <v>0.65303127951483475</v>
      </c>
      <c r="I3087">
        <f t="shared" si="195"/>
        <v>0</v>
      </c>
      <c r="J3087" s="2">
        <f t="shared" si="196"/>
        <v>0</v>
      </c>
    </row>
    <row r="3088" spans="1:10" x14ac:dyDescent="0.3">
      <c r="A3088">
        <v>1387706958519170</v>
      </c>
      <c r="C3088" s="2">
        <f t="shared" si="193"/>
        <v>41630.652297675573</v>
      </c>
      <c r="D3088" s="3">
        <f t="shared" si="194"/>
        <v>0.65229767557320883</v>
      </c>
      <c r="I3088">
        <f t="shared" si="195"/>
        <v>0</v>
      </c>
      <c r="J3088" s="2">
        <f t="shared" si="196"/>
        <v>0</v>
      </c>
    </row>
    <row r="3089" spans="1:10" x14ac:dyDescent="0.3">
      <c r="A3089">
        <v>1387706462340330</v>
      </c>
      <c r="C3089" s="2">
        <f t="shared" si="193"/>
        <v>41630.646554864928</v>
      </c>
      <c r="D3089" s="3">
        <f t="shared" si="194"/>
        <v>0.64655486492847558</v>
      </c>
      <c r="I3089">
        <f t="shared" si="195"/>
        <v>0</v>
      </c>
      <c r="J3089" s="2">
        <f t="shared" si="196"/>
        <v>0</v>
      </c>
    </row>
    <row r="3090" spans="1:10" x14ac:dyDescent="0.3">
      <c r="A3090">
        <v>1387706300035800</v>
      </c>
      <c r="C3090" s="2">
        <f t="shared" si="193"/>
        <v>41630.644676340271</v>
      </c>
      <c r="D3090" s="3">
        <f t="shared" si="194"/>
        <v>0.6446763402709621</v>
      </c>
      <c r="I3090">
        <f t="shared" si="195"/>
        <v>0</v>
      </c>
      <c r="J3090" s="2">
        <f t="shared" si="196"/>
        <v>0</v>
      </c>
    </row>
    <row r="3091" spans="1:10" x14ac:dyDescent="0.3">
      <c r="A3091">
        <v>1387706295344050</v>
      </c>
      <c r="C3091" s="2">
        <f t="shared" si="193"/>
        <v>41630.644622037617</v>
      </c>
      <c r="D3091" s="3">
        <f t="shared" si="194"/>
        <v>0.64462203761650017</v>
      </c>
      <c r="I3091">
        <f t="shared" si="195"/>
        <v>0</v>
      </c>
      <c r="J3091" s="2">
        <f t="shared" si="196"/>
        <v>0</v>
      </c>
    </row>
    <row r="3092" spans="1:10" x14ac:dyDescent="0.3">
      <c r="A3092">
        <v>1387706279106980</v>
      </c>
      <c r="C3092" s="2">
        <f t="shared" si="193"/>
        <v>41630.644434108566</v>
      </c>
      <c r="D3092" s="3">
        <f t="shared" si="194"/>
        <v>0.64443410856620176</v>
      </c>
      <c r="I3092">
        <f t="shared" si="195"/>
        <v>0</v>
      </c>
      <c r="J3092" s="2">
        <f t="shared" si="196"/>
        <v>0</v>
      </c>
    </row>
    <row r="3093" spans="1:10" x14ac:dyDescent="0.3">
      <c r="A3093">
        <v>1387705888088680</v>
      </c>
      <c r="C3093" s="2">
        <f t="shared" si="193"/>
        <v>41630.639908433797</v>
      </c>
      <c r="D3093" s="3">
        <f t="shared" si="194"/>
        <v>0.63990843379724538</v>
      </c>
      <c r="I3093">
        <f t="shared" si="195"/>
        <v>0</v>
      </c>
      <c r="J3093" s="2">
        <f t="shared" si="196"/>
        <v>0</v>
      </c>
    </row>
    <row r="3094" spans="1:10" x14ac:dyDescent="0.3">
      <c r="A3094">
        <v>1387705849758520</v>
      </c>
      <c r="C3094" s="2">
        <f t="shared" si="193"/>
        <v>41630.639464797685</v>
      </c>
      <c r="D3094" s="3">
        <f t="shared" si="194"/>
        <v>0.63946479768492281</v>
      </c>
      <c r="I3094">
        <f t="shared" si="195"/>
        <v>0</v>
      </c>
      <c r="J3094" s="2">
        <f t="shared" si="196"/>
        <v>0</v>
      </c>
    </row>
    <row r="3095" spans="1:10" x14ac:dyDescent="0.3">
      <c r="A3095">
        <v>1387705804508080</v>
      </c>
      <c r="C3095" s="2">
        <f t="shared" si="193"/>
        <v>41630.638941065736</v>
      </c>
      <c r="D3095" s="3">
        <f t="shared" si="194"/>
        <v>0.63894106573570753</v>
      </c>
      <c r="I3095">
        <f t="shared" si="195"/>
        <v>0</v>
      </c>
      <c r="J3095" s="2">
        <f t="shared" si="196"/>
        <v>0</v>
      </c>
    </row>
    <row r="3096" spans="1:10" x14ac:dyDescent="0.3">
      <c r="A3096">
        <v>1387704582258190</v>
      </c>
      <c r="C3096" s="2">
        <f t="shared" si="193"/>
        <v>41630.624794654977</v>
      </c>
      <c r="D3096" s="3">
        <f t="shared" si="194"/>
        <v>0.62479465497744968</v>
      </c>
      <c r="I3096">
        <f t="shared" si="195"/>
        <v>0</v>
      </c>
      <c r="J3096" s="2">
        <f t="shared" si="196"/>
        <v>0</v>
      </c>
    </row>
    <row r="3097" spans="1:10" x14ac:dyDescent="0.3">
      <c r="A3097">
        <v>1387704489799290</v>
      </c>
      <c r="C3097" s="2">
        <f t="shared" si="193"/>
        <v>41630.623724528814</v>
      </c>
      <c r="D3097" s="3">
        <f t="shared" si="194"/>
        <v>0.62372452881390927</v>
      </c>
      <c r="I3097">
        <f t="shared" si="195"/>
        <v>0</v>
      </c>
      <c r="J3097" s="2">
        <f t="shared" si="196"/>
        <v>0</v>
      </c>
    </row>
    <row r="3098" spans="1:10" x14ac:dyDescent="0.3">
      <c r="A3098">
        <v>1387704457589610</v>
      </c>
      <c r="C3098" s="2">
        <f t="shared" si="193"/>
        <v>41630.623351731592</v>
      </c>
      <c r="D3098" s="3">
        <f t="shared" si="194"/>
        <v>0.62335173159226542</v>
      </c>
      <c r="I3098">
        <f t="shared" si="195"/>
        <v>0</v>
      </c>
      <c r="J3098" s="2">
        <f t="shared" si="196"/>
        <v>0</v>
      </c>
    </row>
    <row r="3099" spans="1:10" x14ac:dyDescent="0.3">
      <c r="A3099">
        <v>1387704141703470</v>
      </c>
      <c r="C3099" s="2">
        <f t="shared" si="193"/>
        <v>41630.61969564201</v>
      </c>
      <c r="D3099" s="3">
        <f t="shared" si="194"/>
        <v>0.61969564200990135</v>
      </c>
      <c r="I3099">
        <f t="shared" si="195"/>
        <v>0</v>
      </c>
      <c r="J3099" s="2">
        <f t="shared" si="196"/>
        <v>0</v>
      </c>
    </row>
    <row r="3100" spans="1:10" x14ac:dyDescent="0.3">
      <c r="A3100">
        <v>1387703936472980</v>
      </c>
      <c r="C3100" s="2">
        <f t="shared" si="193"/>
        <v>41630.617320289115</v>
      </c>
      <c r="D3100" s="3">
        <f t="shared" si="194"/>
        <v>0.61732028911501402</v>
      </c>
      <c r="I3100">
        <f t="shared" si="195"/>
        <v>0</v>
      </c>
      <c r="J3100" s="2">
        <f t="shared" si="196"/>
        <v>0</v>
      </c>
    </row>
    <row r="3101" spans="1:10" x14ac:dyDescent="0.3">
      <c r="A3101">
        <v>1387703878043310</v>
      </c>
      <c r="C3101" s="2">
        <f t="shared" si="193"/>
        <v>41630.616644019792</v>
      </c>
      <c r="D3101" s="3">
        <f t="shared" si="194"/>
        <v>0.61664401979214745</v>
      </c>
      <c r="I3101">
        <f t="shared" si="195"/>
        <v>0</v>
      </c>
      <c r="J3101" s="2">
        <f t="shared" si="196"/>
        <v>0</v>
      </c>
    </row>
    <row r="3102" spans="1:10" x14ac:dyDescent="0.3">
      <c r="A3102">
        <v>1387703812465020</v>
      </c>
      <c r="C3102" s="2">
        <f t="shared" si="193"/>
        <v>41630.615885011801</v>
      </c>
      <c r="D3102" s="3">
        <f t="shared" si="194"/>
        <v>0.61588501180085586</v>
      </c>
      <c r="I3102">
        <f t="shared" si="195"/>
        <v>0</v>
      </c>
      <c r="J3102" s="2">
        <f t="shared" si="196"/>
        <v>0</v>
      </c>
    </row>
    <row r="3103" spans="1:10" x14ac:dyDescent="0.3">
      <c r="A3103">
        <v>1387703802015850</v>
      </c>
      <c r="C3103" s="2">
        <f t="shared" si="193"/>
        <v>41630.615764072332</v>
      </c>
      <c r="D3103" s="3">
        <f t="shared" si="194"/>
        <v>0.61576407233224018</v>
      </c>
      <c r="I3103">
        <f t="shared" si="195"/>
        <v>0</v>
      </c>
      <c r="J3103" s="2">
        <f t="shared" si="196"/>
        <v>0</v>
      </c>
    </row>
    <row r="3104" spans="1:10" x14ac:dyDescent="0.3">
      <c r="A3104">
        <v>1387682021300630</v>
      </c>
      <c r="C3104" s="2">
        <f t="shared" si="193"/>
        <v>41630.36367246099</v>
      </c>
      <c r="D3104" s="3">
        <f t="shared" si="194"/>
        <v>0.36367246098961914</v>
      </c>
      <c r="I3104">
        <f t="shared" si="195"/>
        <v>0</v>
      </c>
      <c r="J3104" s="2">
        <f t="shared" si="196"/>
        <v>0</v>
      </c>
    </row>
    <row r="3105" spans="1:10" x14ac:dyDescent="0.3">
      <c r="A3105">
        <v>1387681706635740</v>
      </c>
      <c r="C3105" s="2">
        <f t="shared" si="193"/>
        <v>41630.36003050625</v>
      </c>
      <c r="D3105" s="3">
        <f t="shared" si="194"/>
        <v>0.36003050625004107</v>
      </c>
      <c r="I3105">
        <f t="shared" si="195"/>
        <v>0</v>
      </c>
      <c r="J3105" s="2">
        <f t="shared" si="196"/>
        <v>0</v>
      </c>
    </row>
    <row r="3106" spans="1:10" x14ac:dyDescent="0.3">
      <c r="A3106">
        <v>1387681339341530</v>
      </c>
      <c r="C3106" s="2">
        <f t="shared" si="193"/>
        <v>41630.355779415855</v>
      </c>
      <c r="D3106" s="3">
        <f t="shared" si="194"/>
        <v>0.35577941585506778</v>
      </c>
      <c r="I3106">
        <f t="shared" si="195"/>
        <v>0</v>
      </c>
      <c r="J3106" s="2">
        <f t="shared" si="196"/>
        <v>0</v>
      </c>
    </row>
    <row r="3107" spans="1:10" x14ac:dyDescent="0.3">
      <c r="A3107">
        <v>1387681331929980</v>
      </c>
      <c r="C3107" s="2">
        <f t="shared" si="193"/>
        <v>41630.355693634025</v>
      </c>
      <c r="D3107" s="3">
        <f t="shared" si="194"/>
        <v>0.3556936340246466</v>
      </c>
      <c r="I3107">
        <f t="shared" si="195"/>
        <v>0</v>
      </c>
      <c r="J3107" s="2">
        <f t="shared" si="196"/>
        <v>0</v>
      </c>
    </row>
    <row r="3108" spans="1:10" x14ac:dyDescent="0.3">
      <c r="A3108">
        <v>1387680937982210</v>
      </c>
      <c r="C3108" s="2">
        <f t="shared" si="193"/>
        <v>41630.351134053351</v>
      </c>
      <c r="D3108" s="3">
        <f t="shared" si="194"/>
        <v>0.35113405335141579</v>
      </c>
      <c r="I3108">
        <f t="shared" si="195"/>
        <v>0</v>
      </c>
      <c r="J3108" s="2">
        <f t="shared" si="196"/>
        <v>0</v>
      </c>
    </row>
    <row r="3109" spans="1:10" x14ac:dyDescent="0.3">
      <c r="A3109">
        <v>1387680860918330</v>
      </c>
      <c r="C3109" s="2">
        <f t="shared" si="193"/>
        <v>41630.350242110297</v>
      </c>
      <c r="D3109" s="3">
        <f t="shared" si="194"/>
        <v>0.3502421102966764</v>
      </c>
      <c r="I3109">
        <f t="shared" si="195"/>
        <v>0</v>
      </c>
      <c r="J3109" s="2">
        <f t="shared" si="196"/>
        <v>0</v>
      </c>
    </row>
    <row r="3110" spans="1:10" x14ac:dyDescent="0.3">
      <c r="A3110">
        <v>1387614844101240</v>
      </c>
      <c r="C3110" s="2">
        <f t="shared" si="193"/>
        <v>41629.586158579164</v>
      </c>
      <c r="D3110" s="3">
        <f t="shared" si="194"/>
        <v>0.58615857916447567</v>
      </c>
      <c r="I3110">
        <f t="shared" si="195"/>
        <v>0</v>
      </c>
      <c r="J3110" s="2">
        <f t="shared" si="196"/>
        <v>0</v>
      </c>
    </row>
    <row r="3111" spans="1:10" x14ac:dyDescent="0.3">
      <c r="A3111">
        <v>1387614656384790</v>
      </c>
      <c r="C3111" s="2">
        <f t="shared" si="193"/>
        <v>41629.583985935067</v>
      </c>
      <c r="D3111" s="3">
        <f t="shared" si="194"/>
        <v>0.58398593506717589</v>
      </c>
      <c r="I3111">
        <f t="shared" si="195"/>
        <v>0</v>
      </c>
      <c r="J3111" s="2">
        <f t="shared" si="196"/>
        <v>0</v>
      </c>
    </row>
    <row r="3112" spans="1:10" x14ac:dyDescent="0.3">
      <c r="A3112">
        <v>1387613811806930</v>
      </c>
      <c r="C3112" s="2">
        <f t="shared" si="193"/>
        <v>41629.574210728351</v>
      </c>
      <c r="D3112" s="3">
        <f t="shared" si="194"/>
        <v>0.57421072835131781</v>
      </c>
      <c r="I3112">
        <f t="shared" si="195"/>
        <v>0</v>
      </c>
      <c r="J3112" s="2">
        <f t="shared" si="196"/>
        <v>0</v>
      </c>
    </row>
    <row r="3113" spans="1:10" x14ac:dyDescent="0.3">
      <c r="A3113">
        <v>1387613373086390</v>
      </c>
      <c r="C3113" s="2">
        <f t="shared" si="193"/>
        <v>41629.569132944329</v>
      </c>
      <c r="D3113" s="3">
        <f t="shared" si="194"/>
        <v>0.56913294432888506</v>
      </c>
      <c r="I3113">
        <f t="shared" si="195"/>
        <v>0</v>
      </c>
      <c r="J3113" s="2">
        <f t="shared" si="196"/>
        <v>0</v>
      </c>
    </row>
    <row r="3114" spans="1:10" x14ac:dyDescent="0.3">
      <c r="A3114">
        <v>1387613328449470</v>
      </c>
      <c r="C3114" s="2">
        <f t="shared" si="193"/>
        <v>41629.568616313307</v>
      </c>
      <c r="D3114" s="3">
        <f t="shared" si="194"/>
        <v>0.56861631330684759</v>
      </c>
      <c r="I3114">
        <f t="shared" si="195"/>
        <v>0</v>
      </c>
      <c r="J3114" s="2">
        <f t="shared" si="196"/>
        <v>0</v>
      </c>
    </row>
    <row r="3115" spans="1:10" x14ac:dyDescent="0.3">
      <c r="A3115">
        <v>1387612931536840</v>
      </c>
      <c r="C3115" s="2">
        <f t="shared" si="193"/>
        <v>41629.564022417129</v>
      </c>
      <c r="D3115" s="3">
        <f t="shared" si="194"/>
        <v>0.56402241712930845</v>
      </c>
      <c r="I3115">
        <f t="shared" si="195"/>
        <v>0</v>
      </c>
      <c r="J3115" s="2">
        <f t="shared" si="196"/>
        <v>0</v>
      </c>
    </row>
    <row r="3116" spans="1:10" x14ac:dyDescent="0.3">
      <c r="A3116">
        <v>1387612663945170</v>
      </c>
      <c r="C3116" s="2">
        <f t="shared" si="193"/>
        <v>41629.56092529132</v>
      </c>
      <c r="D3116" s="3">
        <f t="shared" si="194"/>
        <v>0.560925291320018</v>
      </c>
      <c r="I3116">
        <f t="shared" si="195"/>
        <v>0</v>
      </c>
      <c r="J3116" s="2">
        <f t="shared" si="196"/>
        <v>0</v>
      </c>
    </row>
    <row r="3117" spans="1:10" x14ac:dyDescent="0.3">
      <c r="A3117">
        <v>1387608959381100</v>
      </c>
      <c r="C3117" s="2">
        <f t="shared" si="193"/>
        <v>41629.518048392361</v>
      </c>
      <c r="D3117" s="3">
        <f t="shared" si="194"/>
        <v>0.51804839236137923</v>
      </c>
      <c r="I3117">
        <f t="shared" si="195"/>
        <v>0</v>
      </c>
      <c r="J3117" s="2">
        <f t="shared" si="196"/>
        <v>0</v>
      </c>
    </row>
    <row r="3118" spans="1:10" x14ac:dyDescent="0.3">
      <c r="A3118">
        <v>1387606380302580</v>
      </c>
      <c r="C3118" s="2">
        <f t="shared" si="193"/>
        <v>41629.488197946521</v>
      </c>
      <c r="D3118" s="3">
        <f t="shared" si="194"/>
        <v>0.48819794652081328</v>
      </c>
      <c r="I3118">
        <f t="shared" si="195"/>
        <v>0</v>
      </c>
      <c r="J3118" s="2">
        <f t="shared" si="196"/>
        <v>0</v>
      </c>
    </row>
    <row r="3119" spans="1:10" x14ac:dyDescent="0.3">
      <c r="A3119">
        <v>1387606271590420</v>
      </c>
      <c r="C3119" s="2">
        <f t="shared" si="193"/>
        <v>41629.486939703937</v>
      </c>
      <c r="D3119" s="3">
        <f t="shared" si="194"/>
        <v>0.48693970393651398</v>
      </c>
      <c r="I3119">
        <f t="shared" si="195"/>
        <v>0</v>
      </c>
      <c r="J3119" s="2">
        <f t="shared" si="196"/>
        <v>0</v>
      </c>
    </row>
    <row r="3120" spans="1:10" x14ac:dyDescent="0.3">
      <c r="A3120">
        <v>1387606037900910</v>
      </c>
      <c r="C3120" s="2">
        <f t="shared" si="193"/>
        <v>41629.484234964235</v>
      </c>
      <c r="D3120" s="3">
        <f t="shared" si="194"/>
        <v>0.48423496423492907</v>
      </c>
      <c r="I3120">
        <f t="shared" si="195"/>
        <v>0</v>
      </c>
      <c r="J3120" s="2">
        <f t="shared" si="196"/>
        <v>0</v>
      </c>
    </row>
    <row r="3121" spans="1:10" x14ac:dyDescent="0.3">
      <c r="A3121">
        <v>1387605482736470</v>
      </c>
      <c r="C3121" s="2">
        <f t="shared" si="193"/>
        <v>41629.477809449883</v>
      </c>
      <c r="D3121" s="3">
        <f t="shared" si="194"/>
        <v>0.4778094498833525</v>
      </c>
      <c r="I3121">
        <f t="shared" si="195"/>
        <v>0</v>
      </c>
      <c r="J3121" s="2">
        <f t="shared" si="196"/>
        <v>0</v>
      </c>
    </row>
    <row r="3122" spans="1:10" x14ac:dyDescent="0.3">
      <c r="A3122">
        <v>1387603595851250</v>
      </c>
      <c r="C3122" s="2">
        <f t="shared" si="193"/>
        <v>41629.455970500574</v>
      </c>
      <c r="D3122" s="3">
        <f t="shared" si="194"/>
        <v>0.45597050057403976</v>
      </c>
      <c r="I3122">
        <f t="shared" si="195"/>
        <v>0</v>
      </c>
      <c r="J3122" s="2">
        <f t="shared" si="196"/>
        <v>0</v>
      </c>
    </row>
    <row r="3123" spans="1:10" x14ac:dyDescent="0.3">
      <c r="A3123">
        <v>1387603329547060</v>
      </c>
      <c r="C3123" s="2">
        <f t="shared" si="193"/>
        <v>41629.452888276159</v>
      </c>
      <c r="D3123" s="3">
        <f t="shared" si="194"/>
        <v>0.45288827615877381</v>
      </c>
      <c r="I3123">
        <f t="shared" si="195"/>
        <v>0</v>
      </c>
      <c r="J3123" s="2">
        <f t="shared" si="196"/>
        <v>0</v>
      </c>
    </row>
    <row r="3124" spans="1:10" x14ac:dyDescent="0.3">
      <c r="A3124">
        <v>1387603074331530</v>
      </c>
      <c r="C3124" s="2">
        <f t="shared" si="193"/>
        <v>41629.449934392709</v>
      </c>
      <c r="D3124" s="3">
        <f t="shared" si="194"/>
        <v>0.4499343927091104</v>
      </c>
      <c r="I3124">
        <f t="shared" si="195"/>
        <v>0</v>
      </c>
      <c r="J3124" s="2">
        <f t="shared" si="196"/>
        <v>0</v>
      </c>
    </row>
    <row r="3125" spans="1:10" x14ac:dyDescent="0.3">
      <c r="A3125">
        <v>1387601957716350</v>
      </c>
      <c r="C3125" s="2">
        <f t="shared" si="193"/>
        <v>41629.4370106059</v>
      </c>
      <c r="D3125" s="3">
        <f t="shared" si="194"/>
        <v>0.43701060589955887</v>
      </c>
      <c r="I3125">
        <f t="shared" si="195"/>
        <v>0</v>
      </c>
      <c r="J3125" s="2">
        <f t="shared" si="196"/>
        <v>0</v>
      </c>
    </row>
    <row r="3126" spans="1:10" x14ac:dyDescent="0.3">
      <c r="A3126">
        <v>1387569029558690</v>
      </c>
      <c r="C3126" s="2">
        <f t="shared" si="193"/>
        <v>41629.055897670019</v>
      </c>
      <c r="D3126" s="3">
        <f t="shared" si="194"/>
        <v>5.5897670019476209E-2</v>
      </c>
      <c r="I3126">
        <f t="shared" si="195"/>
        <v>0</v>
      </c>
      <c r="J3126" s="2">
        <f t="shared" si="196"/>
        <v>0</v>
      </c>
    </row>
    <row r="3127" spans="1:10" x14ac:dyDescent="0.3">
      <c r="A3127">
        <v>1387568950612440</v>
      </c>
      <c r="C3127" s="2">
        <f t="shared" si="193"/>
        <v>41629.054983940274</v>
      </c>
      <c r="D3127" s="3">
        <f t="shared" si="194"/>
        <v>5.4983940273814369E-2</v>
      </c>
      <c r="I3127">
        <f t="shared" si="195"/>
        <v>0</v>
      </c>
      <c r="J3127" s="2">
        <f t="shared" si="196"/>
        <v>0</v>
      </c>
    </row>
    <row r="3128" spans="1:10" x14ac:dyDescent="0.3">
      <c r="A3128">
        <v>1387560858240880</v>
      </c>
      <c r="C3128" s="2">
        <f t="shared" si="193"/>
        <v>41628.961322232404</v>
      </c>
      <c r="D3128" s="3">
        <f t="shared" si="194"/>
        <v>0.96132223240419989</v>
      </c>
      <c r="I3128">
        <f t="shared" si="195"/>
        <v>0</v>
      </c>
      <c r="J3128" s="2">
        <f t="shared" si="196"/>
        <v>0</v>
      </c>
    </row>
    <row r="3129" spans="1:10" x14ac:dyDescent="0.3">
      <c r="A3129">
        <v>1387560226482580</v>
      </c>
      <c r="C3129" s="2">
        <f t="shared" si="193"/>
        <v>41628.954010215042</v>
      </c>
      <c r="D3129" s="3">
        <f t="shared" si="194"/>
        <v>0.95401021504221717</v>
      </c>
      <c r="I3129">
        <f t="shared" si="195"/>
        <v>0</v>
      </c>
      <c r="J3129" s="2">
        <f t="shared" si="196"/>
        <v>0</v>
      </c>
    </row>
    <row r="3130" spans="1:10" x14ac:dyDescent="0.3">
      <c r="A3130">
        <v>1387560212772160</v>
      </c>
      <c r="C3130" s="2">
        <f t="shared" si="193"/>
        <v>41628.95385152963</v>
      </c>
      <c r="D3130" s="3">
        <f t="shared" si="194"/>
        <v>0.95385152962990105</v>
      </c>
      <c r="I3130">
        <f t="shared" si="195"/>
        <v>0</v>
      </c>
      <c r="J3130" s="2">
        <f t="shared" si="196"/>
        <v>0</v>
      </c>
    </row>
    <row r="3131" spans="1:10" x14ac:dyDescent="0.3">
      <c r="A3131">
        <v>1387556604009170</v>
      </c>
      <c r="C3131" s="2">
        <f t="shared" si="193"/>
        <v>41628.912083439463</v>
      </c>
      <c r="D3131" s="3">
        <f t="shared" si="194"/>
        <v>0.91208343946345849</v>
      </c>
      <c r="I3131">
        <f t="shared" si="195"/>
        <v>0</v>
      </c>
      <c r="J3131" s="2">
        <f t="shared" si="196"/>
        <v>0</v>
      </c>
    </row>
    <row r="3132" spans="1:10" x14ac:dyDescent="0.3">
      <c r="A3132">
        <v>1387553283074250</v>
      </c>
      <c r="C3132" s="2">
        <f t="shared" si="193"/>
        <v>41628.873646692708</v>
      </c>
      <c r="D3132" s="3">
        <f t="shared" si="194"/>
        <v>0.87364669270755257</v>
      </c>
      <c r="I3132">
        <f t="shared" si="195"/>
        <v>0</v>
      </c>
      <c r="J3132" s="2">
        <f t="shared" si="196"/>
        <v>0</v>
      </c>
    </row>
    <row r="3133" spans="1:10" x14ac:dyDescent="0.3">
      <c r="A3133">
        <v>1387552647211440</v>
      </c>
      <c r="C3133" s="2">
        <f t="shared" si="193"/>
        <v>41628.86628716944</v>
      </c>
      <c r="D3133" s="3">
        <f t="shared" si="194"/>
        <v>0.86628716943960171</v>
      </c>
      <c r="I3133">
        <f t="shared" si="195"/>
        <v>0</v>
      </c>
      <c r="J3133" s="2">
        <f t="shared" si="196"/>
        <v>0</v>
      </c>
    </row>
    <row r="3134" spans="1:10" x14ac:dyDescent="0.3">
      <c r="A3134">
        <v>1387548244832270</v>
      </c>
      <c r="C3134" s="2">
        <f t="shared" si="193"/>
        <v>41628.815333706829</v>
      </c>
      <c r="D3134" s="3">
        <f t="shared" si="194"/>
        <v>0.81533370682882378</v>
      </c>
      <c r="I3134">
        <f t="shared" si="195"/>
        <v>0</v>
      </c>
      <c r="J3134" s="2">
        <f t="shared" si="196"/>
        <v>0</v>
      </c>
    </row>
    <row r="3135" spans="1:10" x14ac:dyDescent="0.3">
      <c r="A3135">
        <v>1387547901753430</v>
      </c>
      <c r="C3135" s="2">
        <f t="shared" si="193"/>
        <v>41628.811362886918</v>
      </c>
      <c r="D3135" s="3">
        <f t="shared" si="194"/>
        <v>0.81136288691777736</v>
      </c>
      <c r="I3135">
        <f t="shared" si="195"/>
        <v>0</v>
      </c>
      <c r="J3135" s="2">
        <f t="shared" si="196"/>
        <v>0</v>
      </c>
    </row>
    <row r="3136" spans="1:10" x14ac:dyDescent="0.3">
      <c r="A3136">
        <v>1387546343440090</v>
      </c>
      <c r="C3136" s="2">
        <f t="shared" si="193"/>
        <v>41628.793326852894</v>
      </c>
      <c r="D3136" s="3">
        <f t="shared" si="194"/>
        <v>0.7933268528940971</v>
      </c>
      <c r="I3136">
        <f t="shared" si="195"/>
        <v>0</v>
      </c>
      <c r="J3136" s="2">
        <f t="shared" si="196"/>
        <v>0</v>
      </c>
    </row>
    <row r="3137" spans="1:10" x14ac:dyDescent="0.3">
      <c r="A3137">
        <v>1387545728487250</v>
      </c>
      <c r="C3137" s="2">
        <f t="shared" si="193"/>
        <v>41628.786209343169</v>
      </c>
      <c r="D3137" s="3">
        <f t="shared" si="194"/>
        <v>0.78620934316859348</v>
      </c>
      <c r="I3137">
        <f t="shared" si="195"/>
        <v>0</v>
      </c>
      <c r="J3137" s="2">
        <f t="shared" si="196"/>
        <v>0</v>
      </c>
    </row>
    <row r="3138" spans="1:10" x14ac:dyDescent="0.3">
      <c r="A3138">
        <v>1387545691360150</v>
      </c>
      <c r="C3138" s="2">
        <f t="shared" si="193"/>
        <v>41628.785779631362</v>
      </c>
      <c r="D3138" s="3">
        <f t="shared" si="194"/>
        <v>0.78577963136194739</v>
      </c>
      <c r="I3138">
        <f t="shared" si="195"/>
        <v>0</v>
      </c>
      <c r="J3138" s="2">
        <f t="shared" si="196"/>
        <v>0</v>
      </c>
    </row>
    <row r="3139" spans="1:10" x14ac:dyDescent="0.3">
      <c r="A3139">
        <v>1387545675907420</v>
      </c>
      <c r="C3139" s="2">
        <f t="shared" ref="C3139:C3202" si="197">$A3139/86400000000+25569+(5.5/24)</f>
        <v>41628.78560078032</v>
      </c>
      <c r="D3139" s="3">
        <f t="shared" ref="D3139:D3202" si="198">C3139-TRUNC(C3139)</f>
        <v>0.78560078032023739</v>
      </c>
      <c r="I3139">
        <f t="shared" ref="I3139:I3202" si="199">COUNTIF($B3139,"*"&amp;"f1"&amp;"*")</f>
        <v>0</v>
      </c>
      <c r="J3139" s="2">
        <f t="shared" ref="J3139:J3202" si="200">C3139*I3139</f>
        <v>0</v>
      </c>
    </row>
    <row r="3140" spans="1:10" x14ac:dyDescent="0.3">
      <c r="A3140">
        <v>1387545235384570</v>
      </c>
      <c r="C3140" s="2">
        <f t="shared" si="197"/>
        <v>41628.780502136222</v>
      </c>
      <c r="D3140" s="3">
        <f t="shared" si="198"/>
        <v>0.78050213622191222</v>
      </c>
      <c r="I3140">
        <f t="shared" si="199"/>
        <v>0</v>
      </c>
      <c r="J3140" s="2">
        <f t="shared" si="200"/>
        <v>0</v>
      </c>
    </row>
    <row r="3141" spans="1:10" x14ac:dyDescent="0.3">
      <c r="A3141">
        <v>1387544384871910</v>
      </c>
      <c r="C3141" s="2">
        <f t="shared" si="197"/>
        <v>41628.7706582397</v>
      </c>
      <c r="D3141" s="3">
        <f t="shared" si="198"/>
        <v>0.77065823970042402</v>
      </c>
      <c r="I3141">
        <f t="shared" si="199"/>
        <v>0</v>
      </c>
      <c r="J3141" s="2">
        <f t="shared" si="200"/>
        <v>0</v>
      </c>
    </row>
    <row r="3142" spans="1:10" x14ac:dyDescent="0.3">
      <c r="A3142">
        <v>1387544359302480</v>
      </c>
      <c r="C3142" s="2">
        <f t="shared" si="197"/>
        <v>41628.770362297219</v>
      </c>
      <c r="D3142" s="3">
        <f t="shared" si="198"/>
        <v>0.77036229721852578</v>
      </c>
      <c r="I3142">
        <f t="shared" si="199"/>
        <v>0</v>
      </c>
      <c r="J3142" s="2">
        <f t="shared" si="200"/>
        <v>0</v>
      </c>
    </row>
    <row r="3143" spans="1:10" x14ac:dyDescent="0.3">
      <c r="A3143">
        <v>1387539353589670</v>
      </c>
      <c r="C3143" s="2">
        <f t="shared" si="197"/>
        <v>41628.712425806363</v>
      </c>
      <c r="D3143" s="3">
        <f t="shared" si="198"/>
        <v>0.71242580636317143</v>
      </c>
      <c r="I3143">
        <f t="shared" si="199"/>
        <v>0</v>
      </c>
      <c r="J3143" s="2">
        <f t="shared" si="200"/>
        <v>0</v>
      </c>
    </row>
    <row r="3144" spans="1:10" x14ac:dyDescent="0.3">
      <c r="A3144">
        <v>1387539335676300</v>
      </c>
      <c r="C3144" s="2">
        <f t="shared" si="197"/>
        <v>41628.712218475695</v>
      </c>
      <c r="D3144" s="3">
        <f t="shared" si="198"/>
        <v>0.71221847569540842</v>
      </c>
      <c r="I3144">
        <f t="shared" si="199"/>
        <v>0</v>
      </c>
      <c r="J3144" s="2">
        <f t="shared" si="200"/>
        <v>0</v>
      </c>
    </row>
    <row r="3145" spans="1:10" x14ac:dyDescent="0.3">
      <c r="A3145">
        <v>1387539294739090</v>
      </c>
      <c r="C3145" s="2">
        <f t="shared" si="197"/>
        <v>41628.711744665394</v>
      </c>
      <c r="D3145" s="3">
        <f t="shared" si="198"/>
        <v>0.71174466539378045</v>
      </c>
      <c r="I3145">
        <f t="shared" si="199"/>
        <v>0</v>
      </c>
      <c r="J3145" s="2">
        <f t="shared" si="200"/>
        <v>0</v>
      </c>
    </row>
    <row r="3146" spans="1:10" x14ac:dyDescent="0.3">
      <c r="A3146">
        <v>1387538803405090</v>
      </c>
      <c r="C3146" s="2">
        <f t="shared" si="197"/>
        <v>41628.706057929281</v>
      </c>
      <c r="D3146" s="3">
        <f t="shared" si="198"/>
        <v>0.70605792928108713</v>
      </c>
      <c r="I3146">
        <f t="shared" si="199"/>
        <v>0</v>
      </c>
      <c r="J3146" s="2">
        <f t="shared" si="200"/>
        <v>0</v>
      </c>
    </row>
    <row r="3147" spans="1:10" x14ac:dyDescent="0.3">
      <c r="A3147">
        <v>1387537601215730</v>
      </c>
      <c r="C3147" s="2">
        <f t="shared" si="197"/>
        <v>41628.692143700573</v>
      </c>
      <c r="D3147" s="3">
        <f t="shared" si="198"/>
        <v>0.69214370057306951</v>
      </c>
      <c r="I3147">
        <f t="shared" si="199"/>
        <v>0</v>
      </c>
      <c r="J3147" s="2">
        <f t="shared" si="200"/>
        <v>0</v>
      </c>
    </row>
    <row r="3148" spans="1:10" x14ac:dyDescent="0.3">
      <c r="A3148">
        <v>1387537300708720</v>
      </c>
      <c r="C3148" s="2">
        <f t="shared" si="197"/>
        <v>41628.688665610185</v>
      </c>
      <c r="D3148" s="3">
        <f t="shared" si="198"/>
        <v>0.68866561018512584</v>
      </c>
      <c r="I3148">
        <f t="shared" si="199"/>
        <v>0</v>
      </c>
      <c r="J3148" s="2">
        <f t="shared" si="200"/>
        <v>0</v>
      </c>
    </row>
    <row r="3149" spans="1:10" x14ac:dyDescent="0.3">
      <c r="A3149">
        <v>1387535424059100</v>
      </c>
      <c r="C3149" s="2">
        <f t="shared" si="197"/>
        <v>41628.666945128469</v>
      </c>
      <c r="D3149" s="3">
        <f t="shared" si="198"/>
        <v>0.66694512846879661</v>
      </c>
      <c r="I3149">
        <f t="shared" si="199"/>
        <v>0</v>
      </c>
      <c r="J3149" s="2">
        <f t="shared" si="200"/>
        <v>0</v>
      </c>
    </row>
    <row r="3150" spans="1:10" x14ac:dyDescent="0.3">
      <c r="A3150">
        <v>1387535367533230</v>
      </c>
      <c r="C3150" s="2">
        <f t="shared" si="197"/>
        <v>41628.666290893867</v>
      </c>
      <c r="D3150" s="3">
        <f t="shared" si="198"/>
        <v>0.6662908938669716</v>
      </c>
      <c r="I3150">
        <f t="shared" si="199"/>
        <v>0</v>
      </c>
      <c r="J3150" s="2">
        <f t="shared" si="200"/>
        <v>0</v>
      </c>
    </row>
    <row r="3151" spans="1:10" x14ac:dyDescent="0.3">
      <c r="A3151">
        <v>1387535336920780</v>
      </c>
      <c r="C3151" s="2">
        <f t="shared" si="197"/>
        <v>41628.6659365831</v>
      </c>
      <c r="D3151" s="3">
        <f t="shared" si="198"/>
        <v>0.66593658310011961</v>
      </c>
      <c r="I3151">
        <f t="shared" si="199"/>
        <v>0</v>
      </c>
      <c r="J3151" s="2">
        <f t="shared" si="200"/>
        <v>0</v>
      </c>
    </row>
    <row r="3152" spans="1:10" x14ac:dyDescent="0.3">
      <c r="A3152">
        <v>1387535130147450</v>
      </c>
      <c r="C3152" s="2">
        <f t="shared" si="197"/>
        <v>41628.663543373259</v>
      </c>
      <c r="D3152" s="3">
        <f t="shared" si="198"/>
        <v>0.66354337325901724</v>
      </c>
      <c r="I3152">
        <f t="shared" si="199"/>
        <v>0</v>
      </c>
      <c r="J3152" s="2">
        <f t="shared" si="200"/>
        <v>0</v>
      </c>
    </row>
    <row r="3153" spans="1:10" x14ac:dyDescent="0.3">
      <c r="A3153">
        <v>1387530728626520</v>
      </c>
      <c r="C3153" s="2">
        <f t="shared" si="197"/>
        <v>41628.612599843975</v>
      </c>
      <c r="D3153" s="3">
        <f t="shared" si="198"/>
        <v>0.61259984397474909</v>
      </c>
      <c r="I3153">
        <f t="shared" si="199"/>
        <v>0</v>
      </c>
      <c r="J3153" s="2">
        <f t="shared" si="200"/>
        <v>0</v>
      </c>
    </row>
    <row r="3154" spans="1:10" x14ac:dyDescent="0.3">
      <c r="A3154">
        <v>1387524365797020</v>
      </c>
      <c r="C3154" s="2">
        <f t="shared" si="197"/>
        <v>41628.538955984026</v>
      </c>
      <c r="D3154" s="3">
        <f t="shared" si="198"/>
        <v>0.53895598402596079</v>
      </c>
      <c r="I3154">
        <f t="shared" si="199"/>
        <v>0</v>
      </c>
      <c r="J3154" s="2">
        <f t="shared" si="200"/>
        <v>0</v>
      </c>
    </row>
    <row r="3155" spans="1:10" x14ac:dyDescent="0.3">
      <c r="A3155">
        <v>1387521970543630</v>
      </c>
      <c r="C3155" s="2">
        <f t="shared" si="197"/>
        <v>41628.511233143865</v>
      </c>
      <c r="D3155" s="3">
        <f t="shared" si="198"/>
        <v>0.51123314386495622</v>
      </c>
      <c r="I3155">
        <f t="shared" si="199"/>
        <v>0</v>
      </c>
      <c r="J3155" s="2">
        <f t="shared" si="200"/>
        <v>0</v>
      </c>
    </row>
    <row r="3156" spans="1:10" x14ac:dyDescent="0.3">
      <c r="A3156">
        <v>1387521267859710</v>
      </c>
      <c r="C3156" s="2">
        <f t="shared" si="197"/>
        <v>41628.503100228125</v>
      </c>
      <c r="D3156" s="3">
        <f t="shared" si="198"/>
        <v>0.50310022812482202</v>
      </c>
      <c r="I3156">
        <f t="shared" si="199"/>
        <v>0</v>
      </c>
      <c r="J3156" s="2">
        <f t="shared" si="200"/>
        <v>0</v>
      </c>
    </row>
    <row r="3157" spans="1:10" x14ac:dyDescent="0.3">
      <c r="A3157">
        <v>1387521241930950</v>
      </c>
      <c r="C3157" s="2">
        <f t="shared" si="197"/>
        <v>41628.502800126735</v>
      </c>
      <c r="D3157" s="3">
        <f t="shared" si="198"/>
        <v>0.50280012673465535</v>
      </c>
      <c r="I3157">
        <f t="shared" si="199"/>
        <v>0</v>
      </c>
      <c r="J3157" s="2">
        <f t="shared" si="200"/>
        <v>0</v>
      </c>
    </row>
    <row r="3158" spans="1:10" x14ac:dyDescent="0.3">
      <c r="A3158">
        <v>1387519542019150</v>
      </c>
      <c r="C3158" s="2">
        <f t="shared" si="197"/>
        <v>41628.483125221639</v>
      </c>
      <c r="D3158" s="3">
        <f t="shared" si="198"/>
        <v>0.48312522163905669</v>
      </c>
      <c r="I3158">
        <f t="shared" si="199"/>
        <v>0</v>
      </c>
      <c r="J3158" s="2">
        <f t="shared" si="200"/>
        <v>0</v>
      </c>
    </row>
    <row r="3159" spans="1:10" x14ac:dyDescent="0.3">
      <c r="A3159">
        <v>1387518087524780</v>
      </c>
      <c r="C3159" s="2">
        <f t="shared" si="197"/>
        <v>41628.466290796066</v>
      </c>
      <c r="D3159" s="3">
        <f t="shared" si="198"/>
        <v>0.46629079606645973</v>
      </c>
      <c r="I3159">
        <f t="shared" si="199"/>
        <v>0</v>
      </c>
      <c r="J3159" s="2">
        <f t="shared" si="200"/>
        <v>0</v>
      </c>
    </row>
    <row r="3160" spans="1:10" x14ac:dyDescent="0.3">
      <c r="A3160">
        <v>1387517882256830</v>
      </c>
      <c r="C3160" s="2">
        <f t="shared" si="197"/>
        <v>41628.463915009605</v>
      </c>
      <c r="D3160" s="3">
        <f t="shared" si="198"/>
        <v>0.46391500960453413</v>
      </c>
      <c r="I3160">
        <f t="shared" si="199"/>
        <v>0</v>
      </c>
      <c r="J3160" s="2">
        <f t="shared" si="200"/>
        <v>0</v>
      </c>
    </row>
    <row r="3161" spans="1:10" x14ac:dyDescent="0.3">
      <c r="A3161">
        <v>1387516827159730</v>
      </c>
      <c r="C3161" s="2">
        <f t="shared" si="197"/>
        <v>41628.45170323761</v>
      </c>
      <c r="D3161" s="3">
        <f t="shared" si="198"/>
        <v>0.45170323760976316</v>
      </c>
      <c r="I3161">
        <f t="shared" si="199"/>
        <v>0</v>
      </c>
      <c r="J3161" s="2">
        <f t="shared" si="200"/>
        <v>0</v>
      </c>
    </row>
    <row r="3162" spans="1:10" x14ac:dyDescent="0.3">
      <c r="A3162">
        <v>1387514732906900</v>
      </c>
      <c r="C3162" s="2">
        <f t="shared" si="197"/>
        <v>41628.427464200227</v>
      </c>
      <c r="D3162" s="3">
        <f t="shared" si="198"/>
        <v>0.42746420022740494</v>
      </c>
      <c r="I3162">
        <f t="shared" si="199"/>
        <v>0</v>
      </c>
      <c r="J3162" s="2">
        <f t="shared" si="200"/>
        <v>0</v>
      </c>
    </row>
    <row r="3163" spans="1:10" x14ac:dyDescent="0.3">
      <c r="A3163">
        <v>1387513149868280</v>
      </c>
      <c r="C3163" s="2">
        <f t="shared" si="197"/>
        <v>41628.40914199398</v>
      </c>
      <c r="D3163" s="3">
        <f t="shared" si="198"/>
        <v>0.40914199397957418</v>
      </c>
      <c r="I3163">
        <f t="shared" si="199"/>
        <v>0</v>
      </c>
      <c r="J3163" s="2">
        <f t="shared" si="200"/>
        <v>0</v>
      </c>
    </row>
    <row r="3164" spans="1:10" x14ac:dyDescent="0.3">
      <c r="A3164">
        <v>1387510482648960</v>
      </c>
      <c r="C3164" s="2">
        <f t="shared" si="197"/>
        <v>41628.378271399997</v>
      </c>
      <c r="D3164" s="3">
        <f t="shared" si="198"/>
        <v>0.37827139999717474</v>
      </c>
      <c r="I3164">
        <f t="shared" si="199"/>
        <v>0</v>
      </c>
      <c r="J3164" s="2">
        <f t="shared" si="200"/>
        <v>0</v>
      </c>
    </row>
    <row r="3165" spans="1:10" x14ac:dyDescent="0.3">
      <c r="A3165">
        <v>1387510419588710</v>
      </c>
      <c r="C3165" s="2">
        <f t="shared" si="197"/>
        <v>41628.377541535992</v>
      </c>
      <c r="D3165" s="3">
        <f t="shared" si="198"/>
        <v>0.37754153599234996</v>
      </c>
      <c r="I3165">
        <f t="shared" si="199"/>
        <v>0</v>
      </c>
      <c r="J3165" s="2">
        <f t="shared" si="200"/>
        <v>0</v>
      </c>
    </row>
    <row r="3166" spans="1:10" x14ac:dyDescent="0.3">
      <c r="A3166">
        <v>1387510344653940</v>
      </c>
      <c r="C3166" s="2">
        <f t="shared" si="197"/>
        <v>41628.376674235413</v>
      </c>
      <c r="D3166" s="3">
        <f t="shared" si="198"/>
        <v>0.37667423541279277</v>
      </c>
      <c r="I3166">
        <f t="shared" si="199"/>
        <v>0</v>
      </c>
      <c r="J3166" s="2">
        <f t="shared" si="200"/>
        <v>0</v>
      </c>
    </row>
    <row r="3167" spans="1:10" x14ac:dyDescent="0.3">
      <c r="A3167">
        <v>1387510297018760</v>
      </c>
      <c r="C3167" s="2">
        <f t="shared" si="197"/>
        <v>41628.376122902315</v>
      </c>
      <c r="D3167" s="3">
        <f t="shared" si="198"/>
        <v>0.37612290231481893</v>
      </c>
      <c r="I3167">
        <f t="shared" si="199"/>
        <v>0</v>
      </c>
      <c r="J3167" s="2">
        <f t="shared" si="200"/>
        <v>0</v>
      </c>
    </row>
    <row r="3168" spans="1:10" x14ac:dyDescent="0.3">
      <c r="A3168">
        <v>1387510297018640</v>
      </c>
      <c r="C3168" s="2">
        <f t="shared" si="197"/>
        <v>41628.376122900925</v>
      </c>
      <c r="D3168" s="3">
        <f t="shared" si="198"/>
        <v>0.37612290092511103</v>
      </c>
      <c r="I3168">
        <f t="shared" si="199"/>
        <v>0</v>
      </c>
      <c r="J3168" s="2">
        <f t="shared" si="200"/>
        <v>0</v>
      </c>
    </row>
    <row r="3169" spans="1:10" x14ac:dyDescent="0.3">
      <c r="A3169">
        <v>1387510297018490</v>
      </c>
      <c r="C3169" s="2">
        <f t="shared" si="197"/>
        <v>41628.376122899186</v>
      </c>
      <c r="D3169" s="3">
        <f t="shared" si="198"/>
        <v>0.37612289918615716</v>
      </c>
      <c r="I3169">
        <f t="shared" si="199"/>
        <v>0</v>
      </c>
      <c r="J3169" s="2">
        <f t="shared" si="200"/>
        <v>0</v>
      </c>
    </row>
    <row r="3170" spans="1:10" x14ac:dyDescent="0.3">
      <c r="A3170">
        <v>1387510268956240</v>
      </c>
      <c r="C3170" s="2">
        <f t="shared" si="197"/>
        <v>41628.375798104629</v>
      </c>
      <c r="D3170" s="3">
        <f t="shared" si="198"/>
        <v>0.37579810462921159</v>
      </c>
      <c r="I3170">
        <f t="shared" si="199"/>
        <v>0</v>
      </c>
      <c r="J3170" s="2">
        <f t="shared" si="200"/>
        <v>0</v>
      </c>
    </row>
    <row r="3171" spans="1:10" x14ac:dyDescent="0.3">
      <c r="A3171">
        <v>1387510268956130</v>
      </c>
      <c r="C3171" s="2">
        <f t="shared" si="197"/>
        <v>41628.375798103356</v>
      </c>
      <c r="D3171" s="3">
        <f t="shared" si="198"/>
        <v>0.37579810335591901</v>
      </c>
      <c r="I3171">
        <f t="shared" si="199"/>
        <v>0</v>
      </c>
      <c r="J3171" s="2">
        <f t="shared" si="200"/>
        <v>0</v>
      </c>
    </row>
    <row r="3172" spans="1:10" x14ac:dyDescent="0.3">
      <c r="A3172">
        <v>1387510268950970</v>
      </c>
      <c r="C3172" s="2">
        <f t="shared" si="197"/>
        <v>41628.375798043628</v>
      </c>
      <c r="D3172" s="3">
        <f t="shared" si="198"/>
        <v>0.37579804362758296</v>
      </c>
      <c r="I3172">
        <f t="shared" si="199"/>
        <v>0</v>
      </c>
      <c r="J3172" s="2">
        <f t="shared" si="200"/>
        <v>0</v>
      </c>
    </row>
    <row r="3173" spans="1:10" x14ac:dyDescent="0.3">
      <c r="A3173">
        <v>1387509808080750</v>
      </c>
      <c r="C3173" s="2">
        <f t="shared" si="197"/>
        <v>41628.370463897569</v>
      </c>
      <c r="D3173" s="3">
        <f t="shared" si="198"/>
        <v>0.37046389756869758</v>
      </c>
      <c r="I3173">
        <f t="shared" si="199"/>
        <v>0</v>
      </c>
      <c r="J3173" s="2">
        <f t="shared" si="200"/>
        <v>0</v>
      </c>
    </row>
    <row r="3174" spans="1:10" x14ac:dyDescent="0.3">
      <c r="A3174">
        <v>1387509745860830</v>
      </c>
      <c r="C3174" s="2">
        <f t="shared" si="197"/>
        <v>41628.369743759606</v>
      </c>
      <c r="D3174" s="3">
        <f t="shared" si="198"/>
        <v>0.36974375960562611</v>
      </c>
      <c r="I3174">
        <f t="shared" si="199"/>
        <v>0</v>
      </c>
      <c r="J3174" s="2">
        <f t="shared" si="200"/>
        <v>0</v>
      </c>
    </row>
    <row r="3175" spans="1:10" x14ac:dyDescent="0.3">
      <c r="A3175">
        <v>1387509475501600</v>
      </c>
      <c r="C3175" s="2">
        <f t="shared" si="197"/>
        <v>41628.366614601851</v>
      </c>
      <c r="D3175" s="3">
        <f t="shared" si="198"/>
        <v>0.36661460185132455</v>
      </c>
      <c r="I3175">
        <f t="shared" si="199"/>
        <v>0</v>
      </c>
      <c r="J3175" s="2">
        <f t="shared" si="200"/>
        <v>0</v>
      </c>
    </row>
    <row r="3176" spans="1:10" x14ac:dyDescent="0.3">
      <c r="A3176">
        <v>1387509011953610</v>
      </c>
      <c r="C3176" s="2">
        <f t="shared" si="197"/>
        <v>41628.361249463072</v>
      </c>
      <c r="D3176" s="3">
        <f t="shared" si="198"/>
        <v>0.36124946307245409</v>
      </c>
      <c r="I3176">
        <f t="shared" si="199"/>
        <v>0</v>
      </c>
      <c r="J3176" s="2">
        <f t="shared" si="200"/>
        <v>0</v>
      </c>
    </row>
    <row r="3177" spans="1:10" x14ac:dyDescent="0.3">
      <c r="A3177">
        <v>1387508993240450</v>
      </c>
      <c r="C3177" s="2">
        <f t="shared" si="197"/>
        <v>41628.361032875575</v>
      </c>
      <c r="D3177" s="3">
        <f t="shared" si="198"/>
        <v>0.36103287557489239</v>
      </c>
      <c r="I3177">
        <f t="shared" si="199"/>
        <v>0</v>
      </c>
      <c r="J3177" s="2">
        <f t="shared" si="200"/>
        <v>0</v>
      </c>
    </row>
    <row r="3178" spans="1:10" x14ac:dyDescent="0.3">
      <c r="A3178">
        <v>1387482937108630</v>
      </c>
      <c r="C3178" s="2">
        <f t="shared" si="197"/>
        <v>41628.059457275805</v>
      </c>
      <c r="D3178" s="3">
        <f t="shared" si="198"/>
        <v>5.9457275805470999E-2</v>
      </c>
      <c r="I3178">
        <f t="shared" si="199"/>
        <v>0</v>
      </c>
      <c r="J3178" s="2">
        <f t="shared" si="200"/>
        <v>0</v>
      </c>
    </row>
    <row r="3179" spans="1:10" x14ac:dyDescent="0.3">
      <c r="A3179">
        <v>1387482929848490</v>
      </c>
      <c r="C3179" s="2">
        <f t="shared" si="197"/>
        <v>41628.059373246411</v>
      </c>
      <c r="D3179" s="3">
        <f t="shared" si="198"/>
        <v>5.9373246411269065E-2</v>
      </c>
      <c r="I3179">
        <f t="shared" si="199"/>
        <v>0</v>
      </c>
      <c r="J3179" s="2">
        <f t="shared" si="200"/>
        <v>0</v>
      </c>
    </row>
    <row r="3180" spans="1:10" x14ac:dyDescent="0.3">
      <c r="A3180">
        <v>1387482843854670</v>
      </c>
      <c r="C3180" s="2">
        <f t="shared" si="197"/>
        <v>41628.058377947564</v>
      </c>
      <c r="D3180" s="3">
        <f t="shared" si="198"/>
        <v>5.8377947563712951E-2</v>
      </c>
      <c r="I3180">
        <f t="shared" si="199"/>
        <v>0</v>
      </c>
      <c r="J3180" s="2">
        <f t="shared" si="200"/>
        <v>0</v>
      </c>
    </row>
    <row r="3181" spans="1:10" x14ac:dyDescent="0.3">
      <c r="A3181">
        <v>1387482261760740</v>
      </c>
      <c r="C3181" s="2">
        <f t="shared" si="197"/>
        <v>41628.051640749305</v>
      </c>
      <c r="D3181" s="3">
        <f t="shared" si="198"/>
        <v>5.1640749305079225E-2</v>
      </c>
      <c r="I3181">
        <f t="shared" si="199"/>
        <v>0</v>
      </c>
      <c r="J3181" s="2">
        <f t="shared" si="200"/>
        <v>0</v>
      </c>
    </row>
    <row r="3182" spans="1:10" x14ac:dyDescent="0.3">
      <c r="A3182">
        <v>1387479989732160</v>
      </c>
      <c r="C3182" s="2">
        <f t="shared" si="197"/>
        <v>41628.025344122223</v>
      </c>
      <c r="D3182" s="3">
        <f t="shared" si="198"/>
        <v>2.5344122223032173E-2</v>
      </c>
      <c r="I3182">
        <f t="shared" si="199"/>
        <v>0</v>
      </c>
      <c r="J3182" s="2">
        <f t="shared" si="200"/>
        <v>0</v>
      </c>
    </row>
    <row r="3183" spans="1:10" x14ac:dyDescent="0.3">
      <c r="A3183">
        <v>1387479656203820</v>
      </c>
      <c r="C3183" s="2">
        <f t="shared" si="197"/>
        <v>41628.021483840508</v>
      </c>
      <c r="D3183" s="3">
        <f t="shared" si="198"/>
        <v>2.1483840508153662E-2</v>
      </c>
      <c r="I3183">
        <f t="shared" si="199"/>
        <v>0</v>
      </c>
      <c r="J3183" s="2">
        <f t="shared" si="200"/>
        <v>0</v>
      </c>
    </row>
    <row r="3184" spans="1:10" x14ac:dyDescent="0.3">
      <c r="A3184">
        <v>1387479614991360</v>
      </c>
      <c r="C3184" s="2">
        <f t="shared" si="197"/>
        <v>41628.021006844443</v>
      </c>
      <c r="D3184" s="3">
        <f t="shared" si="198"/>
        <v>2.1006844443036243E-2</v>
      </c>
      <c r="I3184">
        <f t="shared" si="199"/>
        <v>0</v>
      </c>
      <c r="J3184" s="2">
        <f t="shared" si="200"/>
        <v>0</v>
      </c>
    </row>
    <row r="3185" spans="1:10" x14ac:dyDescent="0.3">
      <c r="A3185">
        <v>1387478581038780</v>
      </c>
      <c r="C3185" s="2">
        <f t="shared" si="197"/>
        <v>41628.009039800694</v>
      </c>
      <c r="D3185" s="3">
        <f t="shared" si="198"/>
        <v>9.0398006941541098E-3</v>
      </c>
      <c r="I3185">
        <f t="shared" si="199"/>
        <v>0</v>
      </c>
      <c r="J3185" s="2">
        <f t="shared" si="200"/>
        <v>0</v>
      </c>
    </row>
    <row r="3186" spans="1:10" x14ac:dyDescent="0.3">
      <c r="A3186">
        <v>1387478557117930</v>
      </c>
      <c r="C3186" s="2">
        <f t="shared" si="197"/>
        <v>41628.008762939004</v>
      </c>
      <c r="D3186" s="3">
        <f t="shared" si="198"/>
        <v>8.7629390036454424E-3</v>
      </c>
      <c r="I3186">
        <f t="shared" si="199"/>
        <v>0</v>
      </c>
      <c r="J3186" s="2">
        <f t="shared" si="200"/>
        <v>0</v>
      </c>
    </row>
    <row r="3187" spans="1:10" x14ac:dyDescent="0.3">
      <c r="A3187">
        <v>1387478290191030</v>
      </c>
      <c r="C3187" s="2">
        <f t="shared" si="197"/>
        <v>41628.005673507287</v>
      </c>
      <c r="D3187" s="3">
        <f t="shared" si="198"/>
        <v>5.6735072867013514E-3</v>
      </c>
      <c r="I3187">
        <f t="shared" si="199"/>
        <v>0</v>
      </c>
      <c r="J3187" s="2">
        <f t="shared" si="200"/>
        <v>0</v>
      </c>
    </row>
    <row r="3188" spans="1:10" x14ac:dyDescent="0.3">
      <c r="A3188">
        <v>1387478265869970</v>
      </c>
      <c r="C3188" s="2">
        <f t="shared" si="197"/>
        <v>41628.00539201354</v>
      </c>
      <c r="D3188" s="3">
        <f t="shared" si="198"/>
        <v>5.3920135396765545E-3</v>
      </c>
      <c r="I3188">
        <f t="shared" si="199"/>
        <v>0</v>
      </c>
      <c r="J3188" s="2">
        <f t="shared" si="200"/>
        <v>0</v>
      </c>
    </row>
    <row r="3189" spans="1:10" x14ac:dyDescent="0.3">
      <c r="A3189">
        <v>1387476462973110</v>
      </c>
      <c r="C3189" s="2">
        <f t="shared" si="197"/>
        <v>41627.984525151733</v>
      </c>
      <c r="D3189" s="3">
        <f t="shared" si="198"/>
        <v>0.98452515173266875</v>
      </c>
      <c r="I3189">
        <f t="shared" si="199"/>
        <v>0</v>
      </c>
      <c r="J3189" s="2">
        <f t="shared" si="200"/>
        <v>0</v>
      </c>
    </row>
    <row r="3190" spans="1:10" x14ac:dyDescent="0.3">
      <c r="A3190">
        <v>1387476395806080</v>
      </c>
      <c r="C3190" s="2">
        <f t="shared" si="197"/>
        <v>41627.983747755556</v>
      </c>
      <c r="D3190" s="3">
        <f t="shared" si="198"/>
        <v>0.98374775555566885</v>
      </c>
      <c r="I3190">
        <f t="shared" si="199"/>
        <v>0</v>
      </c>
      <c r="J3190" s="2">
        <f t="shared" si="200"/>
        <v>0</v>
      </c>
    </row>
    <row r="3191" spans="1:10" x14ac:dyDescent="0.3">
      <c r="A3191">
        <v>1387476278458530</v>
      </c>
      <c r="C3191" s="2">
        <f t="shared" si="197"/>
        <v>41627.982389566321</v>
      </c>
      <c r="D3191" s="3">
        <f t="shared" si="198"/>
        <v>0.98238956632121699</v>
      </c>
      <c r="I3191">
        <f t="shared" si="199"/>
        <v>0</v>
      </c>
      <c r="J3191" s="2">
        <f t="shared" si="200"/>
        <v>0</v>
      </c>
    </row>
    <row r="3192" spans="1:10" x14ac:dyDescent="0.3">
      <c r="A3192">
        <v>1387476204910530</v>
      </c>
      <c r="C3192" s="2">
        <f t="shared" si="197"/>
        <v>41627.981538316315</v>
      </c>
      <c r="D3192" s="3">
        <f t="shared" si="198"/>
        <v>0.98153831631498178</v>
      </c>
      <c r="I3192">
        <f t="shared" si="199"/>
        <v>0</v>
      </c>
      <c r="J3192" s="2">
        <f t="shared" si="200"/>
        <v>0</v>
      </c>
    </row>
    <row r="3193" spans="1:10" x14ac:dyDescent="0.3">
      <c r="A3193">
        <v>1387476128422890</v>
      </c>
      <c r="C3193" s="2">
        <f t="shared" si="197"/>
        <v>41627.980653042709</v>
      </c>
      <c r="D3193" s="3">
        <f t="shared" si="198"/>
        <v>0.98065304270858178</v>
      </c>
      <c r="I3193">
        <f t="shared" si="199"/>
        <v>0</v>
      </c>
      <c r="J3193" s="2">
        <f t="shared" si="200"/>
        <v>0</v>
      </c>
    </row>
    <row r="3194" spans="1:10" x14ac:dyDescent="0.3">
      <c r="A3194">
        <v>1387476034323260</v>
      </c>
      <c r="C3194" s="2">
        <f t="shared" si="197"/>
        <v>41627.979563926616</v>
      </c>
      <c r="D3194" s="3">
        <f t="shared" si="198"/>
        <v>0.97956392661581049</v>
      </c>
      <c r="I3194">
        <f t="shared" si="199"/>
        <v>0</v>
      </c>
      <c r="J3194" s="2">
        <f t="shared" si="200"/>
        <v>0</v>
      </c>
    </row>
    <row r="3195" spans="1:10" x14ac:dyDescent="0.3">
      <c r="A3195">
        <v>1387475238391060</v>
      </c>
      <c r="C3195" s="2">
        <f t="shared" si="197"/>
        <v>41627.970351748379</v>
      </c>
      <c r="D3195" s="3">
        <f t="shared" si="198"/>
        <v>0.97035174837947125</v>
      </c>
      <c r="I3195">
        <f t="shared" si="199"/>
        <v>0</v>
      </c>
      <c r="J3195" s="2">
        <f t="shared" si="200"/>
        <v>0</v>
      </c>
    </row>
    <row r="3196" spans="1:10" x14ac:dyDescent="0.3">
      <c r="A3196">
        <v>1387475189944110</v>
      </c>
      <c r="C3196" s="2">
        <f t="shared" si="197"/>
        <v>41627.969791019794</v>
      </c>
      <c r="D3196" s="3">
        <f t="shared" si="198"/>
        <v>0.96979101979377447</v>
      </c>
      <c r="I3196">
        <f t="shared" si="199"/>
        <v>0</v>
      </c>
      <c r="J3196" s="2">
        <f t="shared" si="200"/>
        <v>0</v>
      </c>
    </row>
    <row r="3197" spans="1:10" x14ac:dyDescent="0.3">
      <c r="A3197">
        <v>1387475182743210</v>
      </c>
      <c r="C3197" s="2">
        <f t="shared" si="197"/>
        <v>41627.969707676042</v>
      </c>
      <c r="D3197" s="3">
        <f t="shared" si="198"/>
        <v>0.96970767604216235</v>
      </c>
      <c r="I3197">
        <f t="shared" si="199"/>
        <v>0</v>
      </c>
      <c r="J3197" s="2">
        <f t="shared" si="200"/>
        <v>0</v>
      </c>
    </row>
    <row r="3198" spans="1:10" x14ac:dyDescent="0.3">
      <c r="A3198">
        <v>1387474490290060</v>
      </c>
      <c r="C3198" s="2">
        <f t="shared" si="197"/>
        <v>41627.961693171987</v>
      </c>
      <c r="D3198" s="3">
        <f t="shared" si="198"/>
        <v>0.96169317198655335</v>
      </c>
      <c r="I3198">
        <f t="shared" si="199"/>
        <v>0</v>
      </c>
      <c r="J3198" s="2">
        <f t="shared" si="200"/>
        <v>0</v>
      </c>
    </row>
    <row r="3199" spans="1:10" x14ac:dyDescent="0.3">
      <c r="A3199">
        <v>1387473096624310</v>
      </c>
      <c r="C3199" s="2">
        <f t="shared" si="197"/>
        <v>41627.945562781366</v>
      </c>
      <c r="D3199" s="3">
        <f t="shared" si="198"/>
        <v>0.94556278136587935</v>
      </c>
      <c r="I3199">
        <f t="shared" si="199"/>
        <v>0</v>
      </c>
      <c r="J3199" s="2">
        <f t="shared" si="200"/>
        <v>0</v>
      </c>
    </row>
    <row r="3200" spans="1:10" x14ac:dyDescent="0.3">
      <c r="A3200">
        <v>1387462279797740</v>
      </c>
      <c r="C3200" s="2">
        <f t="shared" si="197"/>
        <v>41627.820368029395</v>
      </c>
      <c r="D3200" s="3">
        <f t="shared" si="198"/>
        <v>0.8203680293954676</v>
      </c>
      <c r="I3200">
        <f t="shared" si="199"/>
        <v>0</v>
      </c>
      <c r="J3200" s="2">
        <f t="shared" si="200"/>
        <v>0</v>
      </c>
    </row>
    <row r="3201" spans="1:10" x14ac:dyDescent="0.3">
      <c r="A3201">
        <v>1387461246644240</v>
      </c>
      <c r="C3201" s="2">
        <f t="shared" si="197"/>
        <v>41627.808410234255</v>
      </c>
      <c r="D3201" s="3">
        <f t="shared" si="198"/>
        <v>0.80841023425455205</v>
      </c>
      <c r="I3201">
        <f t="shared" si="199"/>
        <v>0</v>
      </c>
      <c r="J3201" s="2">
        <f t="shared" si="200"/>
        <v>0</v>
      </c>
    </row>
    <row r="3202" spans="1:10" x14ac:dyDescent="0.3">
      <c r="A3202">
        <v>1387460798489400</v>
      </c>
      <c r="C3202" s="2">
        <f t="shared" si="197"/>
        <v>41627.803223256946</v>
      </c>
      <c r="D3202" s="3">
        <f t="shared" si="198"/>
        <v>0.80322325694578467</v>
      </c>
      <c r="I3202">
        <f t="shared" si="199"/>
        <v>0</v>
      </c>
      <c r="J3202" s="2">
        <f t="shared" si="200"/>
        <v>0</v>
      </c>
    </row>
    <row r="3203" spans="1:10" x14ac:dyDescent="0.3">
      <c r="A3203">
        <v>1387459228307170</v>
      </c>
      <c r="C3203" s="2">
        <f t="shared" ref="C3203:C3266" si="201">$A3203/86400000000+25569+(5.5/24)</f>
        <v>41627.785049851504</v>
      </c>
      <c r="D3203" s="3">
        <f t="shared" ref="D3203:D3266" si="202">C3203-TRUNC(C3203)</f>
        <v>0.78504985150357243</v>
      </c>
      <c r="I3203">
        <f t="shared" ref="I3203:I3266" si="203">COUNTIF($B3203,"*"&amp;"f1"&amp;"*")</f>
        <v>0</v>
      </c>
      <c r="J3203" s="2">
        <f t="shared" ref="J3203:J3266" si="204">C3203*I3203</f>
        <v>0</v>
      </c>
    </row>
    <row r="3204" spans="1:10" x14ac:dyDescent="0.3">
      <c r="A3204">
        <v>1387458640922330</v>
      </c>
      <c r="C3204" s="2">
        <f t="shared" si="201"/>
        <v>41627.778251415853</v>
      </c>
      <c r="D3204" s="3">
        <f t="shared" si="202"/>
        <v>0.77825141585344682</v>
      </c>
      <c r="I3204">
        <f t="shared" si="203"/>
        <v>0</v>
      </c>
      <c r="J3204" s="2">
        <f t="shared" si="204"/>
        <v>0</v>
      </c>
    </row>
    <row r="3205" spans="1:10" x14ac:dyDescent="0.3">
      <c r="A3205">
        <v>1387457886504020</v>
      </c>
      <c r="C3205" s="2">
        <f t="shared" si="201"/>
        <v>41627.769519722453</v>
      </c>
      <c r="D3205" s="3">
        <f t="shared" si="202"/>
        <v>0.76951972245296929</v>
      </c>
      <c r="I3205">
        <f t="shared" si="203"/>
        <v>0</v>
      </c>
      <c r="J3205" s="2">
        <f t="shared" si="204"/>
        <v>0</v>
      </c>
    </row>
    <row r="3206" spans="1:10" x14ac:dyDescent="0.3">
      <c r="A3206">
        <v>1387457741867030</v>
      </c>
      <c r="C3206" s="2">
        <f t="shared" si="201"/>
        <v>41627.767845683215</v>
      </c>
      <c r="D3206" s="3">
        <f t="shared" si="202"/>
        <v>0.76784568321454572</v>
      </c>
      <c r="I3206">
        <f t="shared" si="203"/>
        <v>0</v>
      </c>
      <c r="J3206" s="2">
        <f t="shared" si="204"/>
        <v>0</v>
      </c>
    </row>
    <row r="3207" spans="1:10" x14ac:dyDescent="0.3">
      <c r="A3207">
        <v>1387457729536570</v>
      </c>
      <c r="C3207" s="2">
        <f t="shared" si="201"/>
        <v>41627.767702969555</v>
      </c>
      <c r="D3207" s="3">
        <f t="shared" si="202"/>
        <v>0.76770296955510275</v>
      </c>
      <c r="I3207">
        <f t="shared" si="203"/>
        <v>0</v>
      </c>
      <c r="J3207" s="2">
        <f t="shared" si="204"/>
        <v>0</v>
      </c>
    </row>
    <row r="3208" spans="1:10" x14ac:dyDescent="0.3">
      <c r="A3208">
        <v>1387457594207010</v>
      </c>
      <c r="C3208" s="2">
        <f t="shared" si="201"/>
        <v>41627.766136655206</v>
      </c>
      <c r="D3208" s="3">
        <f t="shared" si="202"/>
        <v>0.7661366552056279</v>
      </c>
      <c r="I3208">
        <f t="shared" si="203"/>
        <v>0</v>
      </c>
      <c r="J3208" s="2">
        <f t="shared" si="204"/>
        <v>0</v>
      </c>
    </row>
    <row r="3209" spans="1:10" x14ac:dyDescent="0.3">
      <c r="A3209">
        <v>1387457558942970</v>
      </c>
      <c r="C3209" s="2">
        <f t="shared" si="201"/>
        <v>41627.765728506594</v>
      </c>
      <c r="D3209" s="3">
        <f t="shared" si="202"/>
        <v>0.76572850659431424</v>
      </c>
      <c r="I3209">
        <f t="shared" si="203"/>
        <v>0</v>
      </c>
      <c r="J3209" s="2">
        <f t="shared" si="204"/>
        <v>0</v>
      </c>
    </row>
    <row r="3210" spans="1:10" x14ac:dyDescent="0.3">
      <c r="A3210">
        <v>1387457516613050</v>
      </c>
      <c r="C3210" s="2">
        <f t="shared" si="201"/>
        <v>41627.765238576969</v>
      </c>
      <c r="D3210" s="3">
        <f t="shared" si="202"/>
        <v>0.76523857696884079</v>
      </c>
      <c r="I3210">
        <f t="shared" si="203"/>
        <v>0</v>
      </c>
      <c r="J3210" s="2">
        <f t="shared" si="204"/>
        <v>0</v>
      </c>
    </row>
    <row r="3211" spans="1:10" x14ac:dyDescent="0.3">
      <c r="A3211">
        <v>1387456959831340</v>
      </c>
      <c r="C3211" s="2">
        <f t="shared" si="201"/>
        <v>41627.758794344212</v>
      </c>
      <c r="D3211" s="3">
        <f t="shared" si="202"/>
        <v>0.75879434421221958</v>
      </c>
      <c r="I3211">
        <f t="shared" si="203"/>
        <v>0</v>
      </c>
      <c r="J3211" s="2">
        <f t="shared" si="204"/>
        <v>0</v>
      </c>
    </row>
    <row r="3212" spans="1:10" x14ac:dyDescent="0.3">
      <c r="A3212">
        <v>1387456791498360</v>
      </c>
      <c r="C3212" s="2">
        <f t="shared" si="201"/>
        <v>41627.756846045835</v>
      </c>
      <c r="D3212" s="3">
        <f t="shared" si="202"/>
        <v>0.75684604583511828</v>
      </c>
      <c r="I3212">
        <f t="shared" si="203"/>
        <v>0</v>
      </c>
      <c r="J3212" s="2">
        <f t="shared" si="204"/>
        <v>0</v>
      </c>
    </row>
    <row r="3213" spans="1:10" x14ac:dyDescent="0.3">
      <c r="A3213">
        <v>1387445344655010</v>
      </c>
      <c r="C3213" s="2">
        <f t="shared" si="201"/>
        <v>41627.624359432986</v>
      </c>
      <c r="D3213" s="3">
        <f t="shared" si="202"/>
        <v>0.62435943298623897</v>
      </c>
      <c r="I3213">
        <f t="shared" si="203"/>
        <v>0</v>
      </c>
      <c r="J3213" s="2">
        <f t="shared" si="204"/>
        <v>0</v>
      </c>
    </row>
    <row r="3214" spans="1:10" x14ac:dyDescent="0.3">
      <c r="A3214">
        <v>1387444878294440</v>
      </c>
      <c r="C3214" s="2">
        <f t="shared" si="201"/>
        <v>41627.618961741202</v>
      </c>
      <c r="D3214" s="3">
        <f t="shared" si="202"/>
        <v>0.61896174120192882</v>
      </c>
      <c r="I3214">
        <f t="shared" si="203"/>
        <v>0</v>
      </c>
      <c r="J3214" s="2">
        <f t="shared" si="204"/>
        <v>0</v>
      </c>
    </row>
    <row r="3215" spans="1:10" x14ac:dyDescent="0.3">
      <c r="A3215">
        <v>1387438429589530</v>
      </c>
      <c r="C3215" s="2">
        <f t="shared" si="201"/>
        <v>41627.54432395289</v>
      </c>
      <c r="D3215" s="3">
        <f t="shared" si="202"/>
        <v>0.54432395289040869</v>
      </c>
      <c r="I3215">
        <f t="shared" si="203"/>
        <v>0</v>
      </c>
      <c r="J3215" s="2">
        <f t="shared" si="204"/>
        <v>0</v>
      </c>
    </row>
    <row r="3216" spans="1:10" x14ac:dyDescent="0.3">
      <c r="A3216">
        <v>1387431511852350</v>
      </c>
      <c r="C3216" s="2">
        <f t="shared" si="201"/>
        <v>41627.464257550346</v>
      </c>
      <c r="D3216" s="3">
        <f t="shared" si="202"/>
        <v>0.46425755034579197</v>
      </c>
      <c r="I3216">
        <f t="shared" si="203"/>
        <v>0</v>
      </c>
      <c r="J3216" s="2">
        <f t="shared" si="204"/>
        <v>0</v>
      </c>
    </row>
    <row r="3217" spans="1:10" x14ac:dyDescent="0.3">
      <c r="A3217">
        <v>1387429692696770</v>
      </c>
      <c r="C3217" s="2">
        <f t="shared" si="201"/>
        <v>41627.443202508912</v>
      </c>
      <c r="D3217" s="3">
        <f t="shared" si="202"/>
        <v>0.44320250891178148</v>
      </c>
      <c r="I3217">
        <f t="shared" si="203"/>
        <v>0</v>
      </c>
      <c r="J3217" s="2">
        <f t="shared" si="204"/>
        <v>0</v>
      </c>
    </row>
    <row r="3218" spans="1:10" x14ac:dyDescent="0.3">
      <c r="A3218">
        <v>1387427804260430</v>
      </c>
      <c r="C3218" s="2">
        <f t="shared" si="201"/>
        <v>41627.421345606825</v>
      </c>
      <c r="D3218" s="3">
        <f t="shared" si="202"/>
        <v>0.42134560682461597</v>
      </c>
      <c r="I3218">
        <f t="shared" si="203"/>
        <v>0</v>
      </c>
      <c r="J3218" s="2">
        <f t="shared" si="204"/>
        <v>0</v>
      </c>
    </row>
    <row r="3219" spans="1:10" x14ac:dyDescent="0.3">
      <c r="A3219">
        <v>1387422096474780</v>
      </c>
      <c r="C3219" s="2">
        <f t="shared" si="201"/>
        <v>41627.355283272911</v>
      </c>
      <c r="D3219" s="3">
        <f t="shared" si="202"/>
        <v>0.35528327291103778</v>
      </c>
      <c r="I3219">
        <f t="shared" si="203"/>
        <v>0</v>
      </c>
      <c r="J3219" s="2">
        <f t="shared" si="204"/>
        <v>0</v>
      </c>
    </row>
    <row r="3220" spans="1:10" x14ac:dyDescent="0.3">
      <c r="A3220">
        <v>1387420021531230</v>
      </c>
      <c r="C3220" s="2">
        <f t="shared" si="201"/>
        <v>41627.331267722569</v>
      </c>
      <c r="D3220" s="3">
        <f t="shared" si="202"/>
        <v>0.33126772256946424</v>
      </c>
      <c r="I3220">
        <f t="shared" si="203"/>
        <v>0</v>
      </c>
      <c r="J3220" s="2">
        <f t="shared" si="204"/>
        <v>0</v>
      </c>
    </row>
    <row r="3221" spans="1:10" x14ac:dyDescent="0.3">
      <c r="A3221">
        <v>1387390331051340</v>
      </c>
      <c r="C3221" s="2">
        <f t="shared" si="201"/>
        <v>41626.987627909024</v>
      </c>
      <c r="D3221" s="3">
        <f t="shared" si="202"/>
        <v>0.98762790902401321</v>
      </c>
      <c r="I3221">
        <f t="shared" si="203"/>
        <v>0</v>
      </c>
      <c r="J3221" s="2">
        <f t="shared" si="204"/>
        <v>0</v>
      </c>
    </row>
    <row r="3222" spans="1:10" x14ac:dyDescent="0.3">
      <c r="A3222">
        <v>1387390165671100</v>
      </c>
      <c r="C3222" s="2">
        <f t="shared" si="201"/>
        <v>41626.985713785878</v>
      </c>
      <c r="D3222" s="3">
        <f t="shared" si="202"/>
        <v>0.98571378587803338</v>
      </c>
      <c r="I3222">
        <f t="shared" si="203"/>
        <v>0</v>
      </c>
      <c r="J3222" s="2">
        <f t="shared" si="204"/>
        <v>0</v>
      </c>
    </row>
    <row r="3223" spans="1:10" x14ac:dyDescent="0.3">
      <c r="A3223">
        <v>1387390026527760</v>
      </c>
      <c r="C3223" s="2">
        <f t="shared" si="201"/>
        <v>41626.984103330549</v>
      </c>
      <c r="D3223" s="3">
        <f t="shared" si="202"/>
        <v>0.98410333054926014</v>
      </c>
      <c r="I3223">
        <f t="shared" si="203"/>
        <v>0</v>
      </c>
      <c r="J3223" s="2">
        <f t="shared" si="204"/>
        <v>0</v>
      </c>
    </row>
    <row r="3224" spans="1:10" x14ac:dyDescent="0.3">
      <c r="A3224">
        <v>1387388703090060</v>
      </c>
      <c r="C3224" s="2">
        <f t="shared" si="201"/>
        <v>41626.968785764584</v>
      </c>
      <c r="D3224" s="3">
        <f t="shared" si="202"/>
        <v>0.96878576458402677</v>
      </c>
      <c r="I3224">
        <f t="shared" si="203"/>
        <v>0</v>
      </c>
      <c r="J3224" s="2">
        <f t="shared" si="204"/>
        <v>0</v>
      </c>
    </row>
    <row r="3225" spans="1:10" x14ac:dyDescent="0.3">
      <c r="A3225">
        <v>1387388302159800</v>
      </c>
      <c r="C3225" s="2">
        <f t="shared" si="201"/>
        <v>41626.964145368052</v>
      </c>
      <c r="D3225" s="3">
        <f t="shared" si="202"/>
        <v>0.96414536805241369</v>
      </c>
      <c r="I3225">
        <f t="shared" si="203"/>
        <v>0</v>
      </c>
      <c r="J3225" s="2">
        <f t="shared" si="204"/>
        <v>0</v>
      </c>
    </row>
    <row r="3226" spans="1:10" x14ac:dyDescent="0.3">
      <c r="A3226">
        <v>1387388237569690</v>
      </c>
      <c r="C3226" s="2">
        <f t="shared" si="201"/>
        <v>41626.963397797335</v>
      </c>
      <c r="D3226" s="3">
        <f t="shared" si="202"/>
        <v>0.9633977973353467</v>
      </c>
      <c r="I3226">
        <f t="shared" si="203"/>
        <v>0</v>
      </c>
      <c r="J3226" s="2">
        <f t="shared" si="204"/>
        <v>0</v>
      </c>
    </row>
    <row r="3227" spans="1:10" x14ac:dyDescent="0.3">
      <c r="A3227">
        <v>1387385729973820</v>
      </c>
      <c r="C3227" s="2">
        <f t="shared" si="201"/>
        <v>41626.93437469699</v>
      </c>
      <c r="D3227" s="3">
        <f t="shared" si="202"/>
        <v>0.93437469698983477</v>
      </c>
      <c r="I3227">
        <f t="shared" si="203"/>
        <v>0</v>
      </c>
      <c r="J3227" s="2">
        <f t="shared" si="204"/>
        <v>0</v>
      </c>
    </row>
    <row r="3228" spans="1:10" x14ac:dyDescent="0.3">
      <c r="A3228">
        <v>1387385320414770</v>
      </c>
      <c r="C3228" s="2">
        <f t="shared" si="201"/>
        <v>41626.929634430206</v>
      </c>
      <c r="D3228" s="3">
        <f t="shared" si="202"/>
        <v>0.92963443020562408</v>
      </c>
      <c r="I3228">
        <f t="shared" si="203"/>
        <v>0</v>
      </c>
      <c r="J3228" s="2">
        <f t="shared" si="204"/>
        <v>0</v>
      </c>
    </row>
    <row r="3229" spans="1:10" x14ac:dyDescent="0.3">
      <c r="A3229">
        <v>1387384769930690</v>
      </c>
      <c r="C3229" s="2">
        <f t="shared" si="201"/>
        <v>41626.92326308669</v>
      </c>
      <c r="D3229" s="3">
        <f t="shared" si="202"/>
        <v>0.92326308668998536</v>
      </c>
      <c r="I3229">
        <f t="shared" si="203"/>
        <v>0</v>
      </c>
      <c r="J3229" s="2">
        <f t="shared" si="204"/>
        <v>0</v>
      </c>
    </row>
    <row r="3230" spans="1:10" x14ac:dyDescent="0.3">
      <c r="A3230">
        <v>1387384645499150</v>
      </c>
      <c r="C3230" s="2">
        <f t="shared" si="201"/>
        <v>41626.921822906828</v>
      </c>
      <c r="D3230" s="3">
        <f t="shared" si="202"/>
        <v>0.92182290682831081</v>
      </c>
      <c r="I3230">
        <f t="shared" si="203"/>
        <v>0</v>
      </c>
      <c r="J3230" s="2">
        <f t="shared" si="204"/>
        <v>0</v>
      </c>
    </row>
    <row r="3231" spans="1:10" x14ac:dyDescent="0.3">
      <c r="A3231">
        <v>1387384622345770</v>
      </c>
      <c r="C3231" s="2">
        <f t="shared" si="201"/>
        <v>41626.921554927889</v>
      </c>
      <c r="D3231" s="3">
        <f t="shared" si="202"/>
        <v>0.92155492788879201</v>
      </c>
      <c r="I3231">
        <f t="shared" si="203"/>
        <v>0</v>
      </c>
      <c r="J3231" s="2">
        <f t="shared" si="204"/>
        <v>0</v>
      </c>
    </row>
    <row r="3232" spans="1:10" x14ac:dyDescent="0.3">
      <c r="A3232">
        <v>1387384447916510</v>
      </c>
      <c r="C3232" s="2">
        <f t="shared" si="201"/>
        <v>41626.919536070716</v>
      </c>
      <c r="D3232" s="3">
        <f t="shared" si="202"/>
        <v>0.9195360707162763</v>
      </c>
      <c r="I3232">
        <f t="shared" si="203"/>
        <v>0</v>
      </c>
      <c r="J3232" s="2">
        <f t="shared" si="204"/>
        <v>0</v>
      </c>
    </row>
    <row r="3233" spans="1:10" x14ac:dyDescent="0.3">
      <c r="A3233">
        <v>1387382047361960</v>
      </c>
      <c r="C3233" s="2">
        <f t="shared" si="201"/>
        <v>41626.891751874537</v>
      </c>
      <c r="D3233" s="3">
        <f t="shared" si="202"/>
        <v>0.8917518745365669</v>
      </c>
      <c r="I3233">
        <f t="shared" si="203"/>
        <v>0</v>
      </c>
      <c r="J3233" s="2">
        <f t="shared" si="204"/>
        <v>0</v>
      </c>
    </row>
    <row r="3234" spans="1:10" x14ac:dyDescent="0.3">
      <c r="A3234">
        <v>1387382034155800</v>
      </c>
      <c r="C3234" s="2">
        <f t="shared" si="201"/>
        <v>41626.891599025461</v>
      </c>
      <c r="D3234" s="3">
        <f t="shared" si="202"/>
        <v>0.89159902546089143</v>
      </c>
      <c r="I3234">
        <f t="shared" si="203"/>
        <v>0</v>
      </c>
      <c r="J3234" s="2">
        <f t="shared" si="204"/>
        <v>0</v>
      </c>
    </row>
    <row r="3235" spans="1:10" x14ac:dyDescent="0.3">
      <c r="A3235">
        <v>1387381527703310</v>
      </c>
      <c r="C3235" s="2">
        <f t="shared" si="201"/>
        <v>41626.885737306824</v>
      </c>
      <c r="D3235" s="3">
        <f t="shared" si="202"/>
        <v>0.88573730682401219</v>
      </c>
      <c r="I3235">
        <f t="shared" si="203"/>
        <v>0</v>
      </c>
      <c r="J3235" s="2">
        <f t="shared" si="204"/>
        <v>0</v>
      </c>
    </row>
    <row r="3236" spans="1:10" x14ac:dyDescent="0.3">
      <c r="A3236">
        <v>1387381484072240</v>
      </c>
      <c r="C3236" s="2">
        <f t="shared" si="201"/>
        <v>41626.885232317589</v>
      </c>
      <c r="D3236" s="3">
        <f t="shared" si="202"/>
        <v>0.88523231758881593</v>
      </c>
      <c r="I3236">
        <f t="shared" si="203"/>
        <v>0</v>
      </c>
      <c r="J3236" s="2">
        <f t="shared" si="204"/>
        <v>0</v>
      </c>
    </row>
    <row r="3237" spans="1:10" x14ac:dyDescent="0.3">
      <c r="A3237">
        <v>1387381435123460</v>
      </c>
      <c r="C3237" s="2">
        <f t="shared" si="201"/>
        <v>41626.884665780781</v>
      </c>
      <c r="D3237" s="3">
        <f t="shared" si="202"/>
        <v>0.88466578078077873</v>
      </c>
      <c r="I3237">
        <f t="shared" si="203"/>
        <v>0</v>
      </c>
      <c r="J3237" s="2">
        <f t="shared" si="204"/>
        <v>0</v>
      </c>
    </row>
    <row r="3238" spans="1:10" x14ac:dyDescent="0.3">
      <c r="A3238">
        <v>1387381369589450</v>
      </c>
      <c r="C3238" s="2">
        <f t="shared" si="201"/>
        <v>41626.883907285301</v>
      </c>
      <c r="D3238" s="3">
        <f t="shared" si="202"/>
        <v>0.88390728530066554</v>
      </c>
      <c r="I3238">
        <f t="shared" si="203"/>
        <v>0</v>
      </c>
      <c r="J3238" s="2">
        <f t="shared" si="204"/>
        <v>0</v>
      </c>
    </row>
    <row r="3239" spans="1:10" x14ac:dyDescent="0.3">
      <c r="A3239">
        <v>1387381362448090</v>
      </c>
      <c r="C3239" s="2">
        <f t="shared" si="201"/>
        <v>41626.88382463067</v>
      </c>
      <c r="D3239" s="3">
        <f t="shared" si="202"/>
        <v>0.88382463066955097</v>
      </c>
      <c r="I3239">
        <f t="shared" si="203"/>
        <v>0</v>
      </c>
      <c r="J3239" s="2">
        <f t="shared" si="204"/>
        <v>0</v>
      </c>
    </row>
    <row r="3240" spans="1:10" x14ac:dyDescent="0.3">
      <c r="A3240">
        <v>1387381333711830</v>
      </c>
      <c r="C3240" s="2">
        <f t="shared" si="201"/>
        <v>41626.883492035071</v>
      </c>
      <c r="D3240" s="3">
        <f t="shared" si="202"/>
        <v>0.88349203507095808</v>
      </c>
      <c r="I3240">
        <f t="shared" si="203"/>
        <v>0</v>
      </c>
      <c r="J3240" s="2">
        <f t="shared" si="204"/>
        <v>0</v>
      </c>
    </row>
    <row r="3241" spans="1:10" x14ac:dyDescent="0.3">
      <c r="A3241">
        <v>1387379146143650</v>
      </c>
      <c r="C3241" s="2">
        <f t="shared" si="201"/>
        <v>41626.858172958913</v>
      </c>
      <c r="D3241" s="3">
        <f t="shared" si="202"/>
        <v>0.858172958913201</v>
      </c>
      <c r="I3241">
        <f t="shared" si="203"/>
        <v>0</v>
      </c>
      <c r="J3241" s="2">
        <f t="shared" si="204"/>
        <v>0</v>
      </c>
    </row>
    <row r="3242" spans="1:10" x14ac:dyDescent="0.3">
      <c r="A3242">
        <v>1387372921756630</v>
      </c>
      <c r="C3242" s="2">
        <f t="shared" si="201"/>
        <v>41626.786131442474</v>
      </c>
      <c r="D3242" s="3">
        <f t="shared" si="202"/>
        <v>0.78613144247356104</v>
      </c>
      <c r="I3242">
        <f t="shared" si="203"/>
        <v>0</v>
      </c>
      <c r="J3242" s="2">
        <f t="shared" si="204"/>
        <v>0</v>
      </c>
    </row>
    <row r="3243" spans="1:10" x14ac:dyDescent="0.3">
      <c r="A3243">
        <v>1387372338315610</v>
      </c>
      <c r="C3243" s="2">
        <f t="shared" si="201"/>
        <v>41626.779378652893</v>
      </c>
      <c r="D3243" s="3">
        <f t="shared" si="202"/>
        <v>0.77937865289277397</v>
      </c>
      <c r="I3243">
        <f t="shared" si="203"/>
        <v>0</v>
      </c>
      <c r="J3243" s="2">
        <f t="shared" si="204"/>
        <v>0</v>
      </c>
    </row>
    <row r="3244" spans="1:10" x14ac:dyDescent="0.3">
      <c r="A3244">
        <v>1387367811795090</v>
      </c>
      <c r="C3244" s="2">
        <f t="shared" si="201"/>
        <v>41626.726988369097</v>
      </c>
      <c r="D3244" s="3">
        <f t="shared" si="202"/>
        <v>0.72698836909694364</v>
      </c>
      <c r="I3244">
        <f t="shared" si="203"/>
        <v>0</v>
      </c>
      <c r="J3244" s="2">
        <f t="shared" si="204"/>
        <v>0</v>
      </c>
    </row>
    <row r="3245" spans="1:10" x14ac:dyDescent="0.3">
      <c r="A3245">
        <v>1387365600872260</v>
      </c>
      <c r="C3245" s="2">
        <f t="shared" si="201"/>
        <v>41626.701398984493</v>
      </c>
      <c r="D3245" s="3">
        <f t="shared" si="202"/>
        <v>0.70139898449269822</v>
      </c>
      <c r="I3245">
        <f t="shared" si="203"/>
        <v>0</v>
      </c>
      <c r="J3245" s="2">
        <f t="shared" si="204"/>
        <v>0</v>
      </c>
    </row>
    <row r="3246" spans="1:10" x14ac:dyDescent="0.3">
      <c r="A3246">
        <v>1387363851859460</v>
      </c>
      <c r="C3246" s="2">
        <f t="shared" si="201"/>
        <v>41626.681155780789</v>
      </c>
      <c r="D3246" s="3">
        <f t="shared" si="202"/>
        <v>0.68115578078868566</v>
      </c>
      <c r="I3246">
        <f t="shared" si="203"/>
        <v>0</v>
      </c>
      <c r="J3246" s="2">
        <f t="shared" si="204"/>
        <v>0</v>
      </c>
    </row>
    <row r="3247" spans="1:10" x14ac:dyDescent="0.3">
      <c r="A3247">
        <v>1387363417638460</v>
      </c>
      <c r="C3247" s="2">
        <f t="shared" si="201"/>
        <v>41626.676130074768</v>
      </c>
      <c r="D3247" s="3">
        <f t="shared" si="202"/>
        <v>0.67613007476757048</v>
      </c>
      <c r="I3247">
        <f t="shared" si="203"/>
        <v>0</v>
      </c>
      <c r="J3247" s="2">
        <f t="shared" si="204"/>
        <v>0</v>
      </c>
    </row>
    <row r="3248" spans="1:10" x14ac:dyDescent="0.3">
      <c r="A3248">
        <v>1387363278195310</v>
      </c>
      <c r="C3248" s="2">
        <f t="shared" si="201"/>
        <v>41626.674516149418</v>
      </c>
      <c r="D3248" s="3">
        <f t="shared" si="202"/>
        <v>0.67451614941819571</v>
      </c>
      <c r="I3248">
        <f t="shared" si="203"/>
        <v>0</v>
      </c>
      <c r="J3248" s="2">
        <f t="shared" si="204"/>
        <v>0</v>
      </c>
    </row>
    <row r="3249" spans="1:10" x14ac:dyDescent="0.3">
      <c r="A3249">
        <v>1387363218516230</v>
      </c>
      <c r="C3249" s="2">
        <f t="shared" si="201"/>
        <v>41626.673825419326</v>
      </c>
      <c r="D3249" s="3">
        <f t="shared" si="202"/>
        <v>0.6738254193260218</v>
      </c>
      <c r="I3249">
        <f t="shared" si="203"/>
        <v>0</v>
      </c>
      <c r="J3249" s="2">
        <f t="shared" si="204"/>
        <v>0</v>
      </c>
    </row>
    <row r="3250" spans="1:10" x14ac:dyDescent="0.3">
      <c r="A3250">
        <v>1387357694913540</v>
      </c>
      <c r="C3250" s="2">
        <f t="shared" si="201"/>
        <v>41626.609894832633</v>
      </c>
      <c r="D3250" s="3">
        <f t="shared" si="202"/>
        <v>0.60989483263256261</v>
      </c>
      <c r="I3250">
        <f t="shared" si="203"/>
        <v>0</v>
      </c>
      <c r="J3250" s="2">
        <f t="shared" si="204"/>
        <v>0</v>
      </c>
    </row>
    <row r="3251" spans="1:10" x14ac:dyDescent="0.3">
      <c r="A3251">
        <v>1387357408627670</v>
      </c>
      <c r="C3251" s="2">
        <f t="shared" si="201"/>
        <v>41626.606581338769</v>
      </c>
      <c r="D3251" s="3">
        <f t="shared" si="202"/>
        <v>0.6065813387685921</v>
      </c>
      <c r="I3251">
        <f t="shared" si="203"/>
        <v>0</v>
      </c>
      <c r="J3251" s="2">
        <f t="shared" si="204"/>
        <v>0</v>
      </c>
    </row>
    <row r="3252" spans="1:10" x14ac:dyDescent="0.3">
      <c r="A3252">
        <v>1387357395863270</v>
      </c>
      <c r="C3252" s="2">
        <f t="shared" si="201"/>
        <v>41626.606433602661</v>
      </c>
      <c r="D3252" s="3">
        <f t="shared" si="202"/>
        <v>0.60643360266112722</v>
      </c>
      <c r="I3252">
        <f t="shared" si="203"/>
        <v>0</v>
      </c>
      <c r="J3252" s="2">
        <f t="shared" si="204"/>
        <v>0</v>
      </c>
    </row>
    <row r="3253" spans="1:10" x14ac:dyDescent="0.3">
      <c r="A3253">
        <v>1387354134681350</v>
      </c>
      <c r="C3253" s="2">
        <f t="shared" si="201"/>
        <v>41626.568688441548</v>
      </c>
      <c r="D3253" s="3">
        <f t="shared" si="202"/>
        <v>0.56868844154814724</v>
      </c>
      <c r="I3253">
        <f t="shared" si="203"/>
        <v>0</v>
      </c>
      <c r="J3253" s="2">
        <f t="shared" si="204"/>
        <v>0</v>
      </c>
    </row>
    <row r="3254" spans="1:10" x14ac:dyDescent="0.3">
      <c r="A3254">
        <v>1387353781946810</v>
      </c>
      <c r="C3254" s="2">
        <f t="shared" si="201"/>
        <v>41626.564605865853</v>
      </c>
      <c r="D3254" s="3">
        <f t="shared" si="202"/>
        <v>0.56460586585308192</v>
      </c>
      <c r="I3254">
        <f t="shared" si="203"/>
        <v>0</v>
      </c>
      <c r="J3254" s="2">
        <f t="shared" si="204"/>
        <v>0</v>
      </c>
    </row>
    <row r="3255" spans="1:10" x14ac:dyDescent="0.3">
      <c r="A3255">
        <v>1387349731403930</v>
      </c>
      <c r="C3255" s="2">
        <f t="shared" si="201"/>
        <v>41626.517724582525</v>
      </c>
      <c r="D3255" s="3">
        <f t="shared" si="202"/>
        <v>0.51772458252526121</v>
      </c>
      <c r="I3255">
        <f t="shared" si="203"/>
        <v>0</v>
      </c>
      <c r="J3255" s="2">
        <f t="shared" si="204"/>
        <v>0</v>
      </c>
    </row>
    <row r="3256" spans="1:10" x14ac:dyDescent="0.3">
      <c r="A3256">
        <v>1387349423483050</v>
      </c>
      <c r="C3256" s="2">
        <f t="shared" si="201"/>
        <v>41626.514160683444</v>
      </c>
      <c r="D3256" s="3">
        <f t="shared" si="202"/>
        <v>0.51416068344406085</v>
      </c>
      <c r="I3256">
        <f t="shared" si="203"/>
        <v>0</v>
      </c>
      <c r="J3256" s="2">
        <f t="shared" si="204"/>
        <v>0</v>
      </c>
    </row>
    <row r="3257" spans="1:10" x14ac:dyDescent="0.3">
      <c r="A3257">
        <v>1387349029320930</v>
      </c>
      <c r="C3257" s="2">
        <f t="shared" si="201"/>
        <v>41626.509598621873</v>
      </c>
      <c r="D3257" s="3">
        <f t="shared" si="202"/>
        <v>0.50959862187301042</v>
      </c>
      <c r="I3257">
        <f t="shared" si="203"/>
        <v>0</v>
      </c>
      <c r="J3257" s="2">
        <f t="shared" si="204"/>
        <v>0</v>
      </c>
    </row>
    <row r="3258" spans="1:10" x14ac:dyDescent="0.3">
      <c r="A3258">
        <v>1387338601367340</v>
      </c>
      <c r="C3258" s="2">
        <f t="shared" si="201"/>
        <v>41626.388904714579</v>
      </c>
      <c r="D3258" s="3">
        <f t="shared" si="202"/>
        <v>0.38890471457852982</v>
      </c>
      <c r="I3258">
        <f t="shared" si="203"/>
        <v>0</v>
      </c>
      <c r="J3258" s="2">
        <f t="shared" si="204"/>
        <v>0</v>
      </c>
    </row>
    <row r="3259" spans="1:10" x14ac:dyDescent="0.3">
      <c r="A3259">
        <v>1387338157706340</v>
      </c>
      <c r="C3259" s="2">
        <f t="shared" si="201"/>
        <v>41626.383769749307</v>
      </c>
      <c r="D3259" s="3">
        <f t="shared" si="202"/>
        <v>0.38376974930724828</v>
      </c>
      <c r="I3259">
        <f t="shared" si="203"/>
        <v>0</v>
      </c>
      <c r="J3259" s="2">
        <f t="shared" si="204"/>
        <v>0</v>
      </c>
    </row>
    <row r="3260" spans="1:10" x14ac:dyDescent="0.3">
      <c r="A3260">
        <v>1387335454265660</v>
      </c>
      <c r="C3260" s="2">
        <f t="shared" si="201"/>
        <v>41626.352479926616</v>
      </c>
      <c r="D3260" s="3">
        <f t="shared" si="202"/>
        <v>0.35247992661606986</v>
      </c>
      <c r="I3260">
        <f t="shared" si="203"/>
        <v>0</v>
      </c>
      <c r="J3260" s="2">
        <f t="shared" si="204"/>
        <v>0</v>
      </c>
    </row>
    <row r="3261" spans="1:10" x14ac:dyDescent="0.3">
      <c r="A3261">
        <v>1387334968280370</v>
      </c>
      <c r="C3261" s="2">
        <f t="shared" si="201"/>
        <v>41626.346855096876</v>
      </c>
      <c r="D3261" s="3">
        <f t="shared" si="202"/>
        <v>0.3468550968755153</v>
      </c>
      <c r="I3261">
        <f t="shared" si="203"/>
        <v>0</v>
      </c>
      <c r="J3261" s="2">
        <f t="shared" si="204"/>
        <v>0</v>
      </c>
    </row>
    <row r="3262" spans="1:10" x14ac:dyDescent="0.3">
      <c r="A3262">
        <v>1387333106524850</v>
      </c>
      <c r="C3262" s="2">
        <f t="shared" si="201"/>
        <v>41626.325307000574</v>
      </c>
      <c r="D3262" s="3">
        <f t="shared" si="202"/>
        <v>0.32530700057395734</v>
      </c>
      <c r="I3262">
        <f t="shared" si="203"/>
        <v>0</v>
      </c>
      <c r="J3262" s="2">
        <f t="shared" si="204"/>
        <v>0</v>
      </c>
    </row>
    <row r="3263" spans="1:10" x14ac:dyDescent="0.3">
      <c r="A3263">
        <v>1387304508036240</v>
      </c>
      <c r="C3263" s="2">
        <f t="shared" si="201"/>
        <v>41625.994305975</v>
      </c>
      <c r="D3263" s="3">
        <f t="shared" si="202"/>
        <v>0.99430597500031581</v>
      </c>
      <c r="I3263">
        <f t="shared" si="203"/>
        <v>0</v>
      </c>
      <c r="J3263" s="2">
        <f t="shared" si="204"/>
        <v>0</v>
      </c>
    </row>
    <row r="3264" spans="1:10" x14ac:dyDescent="0.3">
      <c r="A3264">
        <v>1387301962424720</v>
      </c>
      <c r="C3264" s="2">
        <f t="shared" si="201"/>
        <v>41625.964842878697</v>
      </c>
      <c r="D3264" s="3">
        <f t="shared" si="202"/>
        <v>0.96484287869679974</v>
      </c>
      <c r="I3264">
        <f t="shared" si="203"/>
        <v>0</v>
      </c>
      <c r="J3264" s="2">
        <f t="shared" si="204"/>
        <v>0</v>
      </c>
    </row>
    <row r="3265" spans="1:10" x14ac:dyDescent="0.3">
      <c r="A3265">
        <v>1387301960072580</v>
      </c>
      <c r="C3265" s="2">
        <f t="shared" si="201"/>
        <v>41625.964815654857</v>
      </c>
      <c r="D3265" s="3">
        <f t="shared" si="202"/>
        <v>0.96481565485737519</v>
      </c>
      <c r="I3265">
        <f t="shared" si="203"/>
        <v>0</v>
      </c>
      <c r="J3265" s="2">
        <f t="shared" si="204"/>
        <v>0</v>
      </c>
    </row>
    <row r="3266" spans="1:10" x14ac:dyDescent="0.3">
      <c r="A3266">
        <v>1387301173240230</v>
      </c>
      <c r="C3266" s="2">
        <f t="shared" si="201"/>
        <v>41625.95570879896</v>
      </c>
      <c r="D3266" s="3">
        <f t="shared" si="202"/>
        <v>0.95570879895967664</v>
      </c>
      <c r="I3266">
        <f t="shared" si="203"/>
        <v>0</v>
      </c>
      <c r="J3266" s="2">
        <f t="shared" si="204"/>
        <v>0</v>
      </c>
    </row>
    <row r="3267" spans="1:10" x14ac:dyDescent="0.3">
      <c r="A3267">
        <v>1387296974694870</v>
      </c>
      <c r="C3267" s="2">
        <f t="shared" ref="C3267:C3330" si="205">$A3267/86400000000+25569+(5.5/24)</f>
        <v>41625.907114523958</v>
      </c>
      <c r="D3267" s="3">
        <f t="shared" ref="D3267:D3330" si="206">C3267-TRUNC(C3267)</f>
        <v>0.9071145239577163</v>
      </c>
      <c r="I3267">
        <f t="shared" ref="I3267:I3330" si="207">COUNTIF($B3267,"*"&amp;"f1"&amp;"*")</f>
        <v>0</v>
      </c>
      <c r="J3267" s="2">
        <f t="shared" ref="J3267:J3330" si="208">C3267*I3267</f>
        <v>0</v>
      </c>
    </row>
    <row r="3268" spans="1:10" x14ac:dyDescent="0.3">
      <c r="A3268">
        <v>1387296889306870</v>
      </c>
      <c r="C3268" s="2">
        <f t="shared" si="205"/>
        <v>41625.906126236921</v>
      </c>
      <c r="D3268" s="3">
        <f t="shared" si="206"/>
        <v>0.90612623692140914</v>
      </c>
      <c r="I3268">
        <f t="shared" si="207"/>
        <v>0</v>
      </c>
      <c r="J3268" s="2">
        <f t="shared" si="208"/>
        <v>0</v>
      </c>
    </row>
    <row r="3269" spans="1:10" x14ac:dyDescent="0.3">
      <c r="A3269">
        <v>1387296845244220</v>
      </c>
      <c r="C3269" s="2">
        <f t="shared" si="205"/>
        <v>41625.905616252545</v>
      </c>
      <c r="D3269" s="3">
        <f t="shared" si="206"/>
        <v>0.90561625254485989</v>
      </c>
      <c r="I3269">
        <f t="shared" si="207"/>
        <v>0</v>
      </c>
      <c r="J3269" s="2">
        <f t="shared" si="208"/>
        <v>0</v>
      </c>
    </row>
    <row r="3270" spans="1:10" x14ac:dyDescent="0.3">
      <c r="A3270">
        <v>1387296301954450</v>
      </c>
      <c r="C3270" s="2">
        <f t="shared" si="205"/>
        <v>41625.8993281765</v>
      </c>
      <c r="D3270" s="3">
        <f t="shared" si="206"/>
        <v>0.89932817649969365</v>
      </c>
      <c r="I3270">
        <f t="shared" si="207"/>
        <v>0</v>
      </c>
      <c r="J3270" s="2">
        <f t="shared" si="208"/>
        <v>0</v>
      </c>
    </row>
    <row r="3271" spans="1:10" x14ac:dyDescent="0.3">
      <c r="A3271">
        <v>1387294765281200</v>
      </c>
      <c r="C3271" s="2">
        <f t="shared" si="205"/>
        <v>41625.881542606476</v>
      </c>
      <c r="D3271" s="3">
        <f t="shared" si="206"/>
        <v>0.88154260647570482</v>
      </c>
      <c r="I3271">
        <f t="shared" si="207"/>
        <v>0</v>
      </c>
      <c r="J3271" s="2">
        <f t="shared" si="208"/>
        <v>0</v>
      </c>
    </row>
    <row r="3272" spans="1:10" x14ac:dyDescent="0.3">
      <c r="A3272">
        <v>1387294178141370</v>
      </c>
      <c r="C3272" s="2">
        <f t="shared" si="205"/>
        <v>41625.874747006594</v>
      </c>
      <c r="D3272" s="3">
        <f t="shared" si="206"/>
        <v>0.87474700659367954</v>
      </c>
      <c r="I3272">
        <f t="shared" si="207"/>
        <v>0</v>
      </c>
      <c r="J3272" s="2">
        <f t="shared" si="208"/>
        <v>0</v>
      </c>
    </row>
    <row r="3273" spans="1:10" x14ac:dyDescent="0.3">
      <c r="A3273">
        <v>1387283827250340</v>
      </c>
      <c r="C3273" s="2">
        <f t="shared" si="205"/>
        <v>41625.754945027082</v>
      </c>
      <c r="D3273" s="3">
        <f t="shared" si="206"/>
        <v>0.7549450270817033</v>
      </c>
      <c r="I3273">
        <f t="shared" si="207"/>
        <v>0</v>
      </c>
      <c r="J3273" s="2">
        <f t="shared" si="208"/>
        <v>0</v>
      </c>
    </row>
    <row r="3274" spans="1:10" x14ac:dyDescent="0.3">
      <c r="A3274">
        <v>1387283189719950</v>
      </c>
      <c r="C3274" s="2">
        <f t="shared" si="205"/>
        <v>41625.747566203121</v>
      </c>
      <c r="D3274" s="3">
        <f t="shared" si="206"/>
        <v>0.7475662031210959</v>
      </c>
      <c r="I3274">
        <f t="shared" si="207"/>
        <v>0</v>
      </c>
      <c r="J3274" s="2">
        <f t="shared" si="208"/>
        <v>0</v>
      </c>
    </row>
    <row r="3275" spans="1:10" x14ac:dyDescent="0.3">
      <c r="A3275">
        <v>1387282714727680</v>
      </c>
      <c r="C3275" s="2">
        <f t="shared" si="205"/>
        <v>41625.742068607404</v>
      </c>
      <c r="D3275" s="3">
        <f t="shared" si="206"/>
        <v>0.74206860740378033</v>
      </c>
      <c r="I3275">
        <f t="shared" si="207"/>
        <v>0</v>
      </c>
      <c r="J3275" s="2">
        <f t="shared" si="208"/>
        <v>0</v>
      </c>
    </row>
    <row r="3276" spans="1:10" x14ac:dyDescent="0.3">
      <c r="A3276">
        <v>1387282603926640</v>
      </c>
      <c r="C3276" s="2">
        <f t="shared" si="205"/>
        <v>41625.740786187962</v>
      </c>
      <c r="D3276" s="3">
        <f t="shared" si="206"/>
        <v>0.74078618796193041</v>
      </c>
      <c r="I3276">
        <f t="shared" si="207"/>
        <v>0</v>
      </c>
      <c r="J3276" s="2">
        <f t="shared" si="208"/>
        <v>0</v>
      </c>
    </row>
    <row r="3277" spans="1:10" x14ac:dyDescent="0.3">
      <c r="A3277">
        <v>1387281792994080</v>
      </c>
      <c r="C3277" s="2">
        <f t="shared" si="205"/>
        <v>41625.731400394441</v>
      </c>
      <c r="D3277" s="3">
        <f t="shared" si="206"/>
        <v>0.73140039444115246</v>
      </c>
      <c r="I3277">
        <f t="shared" si="207"/>
        <v>0</v>
      </c>
      <c r="J3277" s="2">
        <f t="shared" si="208"/>
        <v>0</v>
      </c>
    </row>
    <row r="3278" spans="1:10" x14ac:dyDescent="0.3">
      <c r="A3278">
        <v>1387281609206220</v>
      </c>
      <c r="C3278" s="2">
        <f t="shared" si="205"/>
        <v>41625.729273220139</v>
      </c>
      <c r="D3278" s="3">
        <f t="shared" si="206"/>
        <v>0.7292732201385661</v>
      </c>
      <c r="I3278">
        <f t="shared" si="207"/>
        <v>0</v>
      </c>
      <c r="J3278" s="2">
        <f t="shared" si="208"/>
        <v>0</v>
      </c>
    </row>
    <row r="3279" spans="1:10" x14ac:dyDescent="0.3">
      <c r="A3279">
        <v>1387279743259890</v>
      </c>
      <c r="C3279" s="2">
        <f t="shared" si="205"/>
        <v>41625.707676619095</v>
      </c>
      <c r="D3279" s="3">
        <f t="shared" si="206"/>
        <v>0.70767661909485469</v>
      </c>
      <c r="I3279">
        <f t="shared" si="207"/>
        <v>0</v>
      </c>
      <c r="J3279" s="2">
        <f t="shared" si="208"/>
        <v>0</v>
      </c>
    </row>
    <row r="3280" spans="1:10" x14ac:dyDescent="0.3">
      <c r="A3280">
        <v>1387260679217370</v>
      </c>
      <c r="C3280" s="2">
        <f t="shared" si="205"/>
        <v>41625.487027978816</v>
      </c>
      <c r="D3280" s="3">
        <f t="shared" si="206"/>
        <v>0.487027978815604</v>
      </c>
      <c r="I3280">
        <f t="shared" si="207"/>
        <v>0</v>
      </c>
      <c r="J3280" s="2">
        <f t="shared" si="208"/>
        <v>0</v>
      </c>
    </row>
    <row r="3281" spans="1:10" x14ac:dyDescent="0.3">
      <c r="A3281">
        <v>1387260389788280</v>
      </c>
      <c r="C3281" s="2">
        <f t="shared" si="205"/>
        <v>41625.483678105091</v>
      </c>
      <c r="D3281" s="3">
        <f t="shared" si="206"/>
        <v>0.483678105090803</v>
      </c>
      <c r="I3281">
        <f t="shared" si="207"/>
        <v>0</v>
      </c>
      <c r="J3281" s="2">
        <f t="shared" si="208"/>
        <v>0</v>
      </c>
    </row>
    <row r="3282" spans="1:10" x14ac:dyDescent="0.3">
      <c r="A3282">
        <v>1387260388324180</v>
      </c>
      <c r="C3282" s="2">
        <f t="shared" si="205"/>
        <v>41625.483661159487</v>
      </c>
      <c r="D3282" s="3">
        <f t="shared" si="206"/>
        <v>0.48366115948738297</v>
      </c>
      <c r="I3282">
        <f t="shared" si="207"/>
        <v>0</v>
      </c>
      <c r="J3282" s="2">
        <f t="shared" si="208"/>
        <v>0</v>
      </c>
    </row>
    <row r="3283" spans="1:10" x14ac:dyDescent="0.3">
      <c r="A3283">
        <v>1387260354412670</v>
      </c>
      <c r="C3283" s="2">
        <f t="shared" si="205"/>
        <v>41625.483268665157</v>
      </c>
      <c r="D3283" s="3">
        <f t="shared" si="206"/>
        <v>0.48326866515708389</v>
      </c>
      <c r="I3283">
        <f t="shared" si="207"/>
        <v>0</v>
      </c>
      <c r="J3283" s="2">
        <f t="shared" si="208"/>
        <v>0</v>
      </c>
    </row>
    <row r="3284" spans="1:10" x14ac:dyDescent="0.3">
      <c r="A3284">
        <v>1387259700932430</v>
      </c>
      <c r="C3284" s="2">
        <f t="shared" si="205"/>
        <v>41625.475705236458</v>
      </c>
      <c r="D3284" s="3">
        <f t="shared" si="206"/>
        <v>0.47570523645845242</v>
      </c>
      <c r="I3284">
        <f t="shared" si="207"/>
        <v>0</v>
      </c>
      <c r="J3284" s="2">
        <f t="shared" si="208"/>
        <v>0</v>
      </c>
    </row>
    <row r="3285" spans="1:10" x14ac:dyDescent="0.3">
      <c r="A3285">
        <v>1387259685178410</v>
      </c>
      <c r="C3285" s="2">
        <f t="shared" si="205"/>
        <v>41625.475522898261</v>
      </c>
      <c r="D3285" s="3">
        <f t="shared" si="206"/>
        <v>0.47552289826126071</v>
      </c>
      <c r="I3285">
        <f t="shared" si="207"/>
        <v>0</v>
      </c>
      <c r="J3285" s="2">
        <f t="shared" si="208"/>
        <v>0</v>
      </c>
    </row>
    <row r="3286" spans="1:10" x14ac:dyDescent="0.3">
      <c r="A3286">
        <v>1387259670350060</v>
      </c>
      <c r="C3286" s="2">
        <f t="shared" si="205"/>
        <v>41625.475351273839</v>
      </c>
      <c r="D3286" s="3">
        <f t="shared" si="206"/>
        <v>0.4753512738388963</v>
      </c>
      <c r="I3286">
        <f t="shared" si="207"/>
        <v>0</v>
      </c>
      <c r="J3286" s="2">
        <f t="shared" si="208"/>
        <v>0</v>
      </c>
    </row>
    <row r="3287" spans="1:10" x14ac:dyDescent="0.3">
      <c r="A3287">
        <v>1387259608761070</v>
      </c>
      <c r="C3287" s="2">
        <f t="shared" si="205"/>
        <v>41625.474638438311</v>
      </c>
      <c r="D3287" s="3">
        <f t="shared" si="206"/>
        <v>0.47463843831064878</v>
      </c>
      <c r="I3287">
        <f t="shared" si="207"/>
        <v>0</v>
      </c>
      <c r="J3287" s="2">
        <f t="shared" si="208"/>
        <v>0</v>
      </c>
    </row>
    <row r="3288" spans="1:10" x14ac:dyDescent="0.3">
      <c r="A3288">
        <v>1387259294635140</v>
      </c>
      <c r="C3288" s="2">
        <f t="shared" si="205"/>
        <v>41625.471002721526</v>
      </c>
      <c r="D3288" s="3">
        <f t="shared" si="206"/>
        <v>0.47100272152601974</v>
      </c>
      <c r="I3288">
        <f t="shared" si="207"/>
        <v>0</v>
      </c>
      <c r="J3288" s="2">
        <f t="shared" si="208"/>
        <v>0</v>
      </c>
    </row>
    <row r="3289" spans="1:10" x14ac:dyDescent="0.3">
      <c r="A3289">
        <v>1387259237593300</v>
      </c>
      <c r="C3289" s="2">
        <f t="shared" si="205"/>
        <v>41625.470342515044</v>
      </c>
      <c r="D3289" s="3">
        <f t="shared" si="206"/>
        <v>0.4703425150437397</v>
      </c>
      <c r="I3289">
        <f t="shared" si="207"/>
        <v>0</v>
      </c>
      <c r="J3289" s="2">
        <f t="shared" si="208"/>
        <v>0</v>
      </c>
    </row>
    <row r="3290" spans="1:10" x14ac:dyDescent="0.3">
      <c r="A3290">
        <v>1387259213333980</v>
      </c>
      <c r="C3290" s="2">
        <f t="shared" si="205"/>
        <v>41625.470061735876</v>
      </c>
      <c r="D3290" s="3">
        <f t="shared" si="206"/>
        <v>0.47006173587578814</v>
      </c>
      <c r="I3290">
        <f t="shared" si="207"/>
        <v>0</v>
      </c>
      <c r="J3290" s="2">
        <f t="shared" si="208"/>
        <v>0</v>
      </c>
    </row>
    <row r="3291" spans="1:10" x14ac:dyDescent="0.3">
      <c r="A3291">
        <v>1387259146919830</v>
      </c>
      <c r="C3291" s="2">
        <f t="shared" si="205"/>
        <v>41625.469293053589</v>
      </c>
      <c r="D3291" s="3">
        <f t="shared" si="206"/>
        <v>0.4692930535893538</v>
      </c>
      <c r="I3291">
        <f t="shared" si="207"/>
        <v>0</v>
      </c>
      <c r="J3291" s="2">
        <f t="shared" si="208"/>
        <v>0</v>
      </c>
    </row>
    <row r="3292" spans="1:10" x14ac:dyDescent="0.3">
      <c r="A3292">
        <v>1387259090465100</v>
      </c>
      <c r="C3292" s="2">
        <f t="shared" si="205"/>
        <v>41625.468639642357</v>
      </c>
      <c r="D3292" s="3">
        <f t="shared" si="206"/>
        <v>0.46863964235672029</v>
      </c>
      <c r="I3292">
        <f t="shared" si="207"/>
        <v>0</v>
      </c>
      <c r="J3292" s="2">
        <f t="shared" si="208"/>
        <v>0</v>
      </c>
    </row>
    <row r="3293" spans="1:10" x14ac:dyDescent="0.3">
      <c r="A3293">
        <v>1387256371732830</v>
      </c>
      <c r="C3293" s="2">
        <f t="shared" si="205"/>
        <v>41625.437172833677</v>
      </c>
      <c r="D3293" s="3">
        <f t="shared" si="206"/>
        <v>0.43717283367732307</v>
      </c>
      <c r="I3293">
        <f t="shared" si="207"/>
        <v>0</v>
      </c>
      <c r="J3293" s="2">
        <f t="shared" si="208"/>
        <v>0</v>
      </c>
    </row>
    <row r="3294" spans="1:10" x14ac:dyDescent="0.3">
      <c r="A3294">
        <v>1387256244067320</v>
      </c>
      <c r="C3294" s="2">
        <f t="shared" si="205"/>
        <v>41625.435695223605</v>
      </c>
      <c r="D3294" s="3">
        <f t="shared" si="206"/>
        <v>0.4356952236048528</v>
      </c>
      <c r="I3294">
        <f t="shared" si="207"/>
        <v>0</v>
      </c>
      <c r="J3294" s="2">
        <f t="shared" si="208"/>
        <v>0</v>
      </c>
    </row>
    <row r="3295" spans="1:10" x14ac:dyDescent="0.3">
      <c r="A3295">
        <v>1387256047858710</v>
      </c>
      <c r="C3295" s="2">
        <f t="shared" si="205"/>
        <v>41625.433424290626</v>
      </c>
      <c r="D3295" s="3">
        <f t="shared" si="206"/>
        <v>0.43342429062613519</v>
      </c>
      <c r="I3295">
        <f t="shared" si="207"/>
        <v>0</v>
      </c>
      <c r="J3295" s="2">
        <f t="shared" si="208"/>
        <v>0</v>
      </c>
    </row>
    <row r="3296" spans="1:10" x14ac:dyDescent="0.3">
      <c r="A3296">
        <v>1387254721378510</v>
      </c>
      <c r="C3296" s="2">
        <f t="shared" si="205"/>
        <v>41625.418071510532</v>
      </c>
      <c r="D3296" s="3">
        <f t="shared" si="206"/>
        <v>0.4180715105321724</v>
      </c>
      <c r="I3296">
        <f t="shared" si="207"/>
        <v>0</v>
      </c>
      <c r="J3296" s="2">
        <f t="shared" si="208"/>
        <v>0</v>
      </c>
    </row>
    <row r="3297" spans="1:10" x14ac:dyDescent="0.3">
      <c r="A3297">
        <v>1387251168066440</v>
      </c>
      <c r="C3297" s="2">
        <f t="shared" si="205"/>
        <v>41625.376945213422</v>
      </c>
      <c r="D3297" s="3">
        <f t="shared" si="206"/>
        <v>0.3769452134220046</v>
      </c>
      <c r="I3297">
        <f t="shared" si="207"/>
        <v>0</v>
      </c>
      <c r="J3297" s="2">
        <f t="shared" si="208"/>
        <v>0</v>
      </c>
    </row>
    <row r="3298" spans="1:10" x14ac:dyDescent="0.3">
      <c r="A3298">
        <v>1387250890111110</v>
      </c>
      <c r="C3298" s="2">
        <f t="shared" si="205"/>
        <v>41625.373728137849</v>
      </c>
      <c r="D3298" s="3">
        <f t="shared" si="206"/>
        <v>0.37372813784895698</v>
      </c>
      <c r="I3298">
        <f t="shared" si="207"/>
        <v>0</v>
      </c>
      <c r="J3298" s="2">
        <f t="shared" si="208"/>
        <v>0</v>
      </c>
    </row>
    <row r="3299" spans="1:10" x14ac:dyDescent="0.3">
      <c r="A3299">
        <v>1387250762835120</v>
      </c>
      <c r="C3299" s="2">
        <f t="shared" si="205"/>
        <v>41625.372255036105</v>
      </c>
      <c r="D3299" s="3">
        <f t="shared" si="206"/>
        <v>0.37225503610534361</v>
      </c>
      <c r="I3299">
        <f t="shared" si="207"/>
        <v>0</v>
      </c>
      <c r="J3299" s="2">
        <f t="shared" si="208"/>
        <v>0</v>
      </c>
    </row>
    <row r="3300" spans="1:10" x14ac:dyDescent="0.3">
      <c r="A3300">
        <v>1387250158584170</v>
      </c>
      <c r="C3300" s="2">
        <f t="shared" si="205"/>
        <v>41625.365261390856</v>
      </c>
      <c r="D3300" s="3">
        <f t="shared" si="206"/>
        <v>0.36526139085617615</v>
      </c>
      <c r="I3300">
        <f t="shared" si="207"/>
        <v>0</v>
      </c>
      <c r="J3300" s="2">
        <f t="shared" si="208"/>
        <v>0</v>
      </c>
    </row>
    <row r="3301" spans="1:10" x14ac:dyDescent="0.3">
      <c r="A3301">
        <v>1387247835481260</v>
      </c>
      <c r="C3301" s="2">
        <f t="shared" si="205"/>
        <v>41625.338373625695</v>
      </c>
      <c r="D3301" s="3">
        <f t="shared" si="206"/>
        <v>0.33837362569465768</v>
      </c>
      <c r="I3301">
        <f t="shared" si="207"/>
        <v>0</v>
      </c>
      <c r="J3301" s="2">
        <f t="shared" si="208"/>
        <v>0</v>
      </c>
    </row>
    <row r="3302" spans="1:10" x14ac:dyDescent="0.3">
      <c r="A3302">
        <v>1387247572653250</v>
      </c>
      <c r="C3302" s="2">
        <f t="shared" si="205"/>
        <v>41625.335331634837</v>
      </c>
      <c r="D3302" s="3">
        <f t="shared" si="206"/>
        <v>0.33533163483662065</v>
      </c>
      <c r="I3302">
        <f t="shared" si="207"/>
        <v>0</v>
      </c>
      <c r="J3302" s="2">
        <f t="shared" si="208"/>
        <v>0</v>
      </c>
    </row>
    <row r="3303" spans="1:10" x14ac:dyDescent="0.3">
      <c r="A3303">
        <v>1387216888380760</v>
      </c>
      <c r="C3303" s="2">
        <f t="shared" si="205"/>
        <v>41624.980189592126</v>
      </c>
      <c r="D3303" s="3">
        <f t="shared" si="206"/>
        <v>0.98018959212640766</v>
      </c>
      <c r="I3303">
        <f t="shared" si="207"/>
        <v>0</v>
      </c>
      <c r="J3303" s="2">
        <f t="shared" si="208"/>
        <v>0</v>
      </c>
    </row>
    <row r="3304" spans="1:10" x14ac:dyDescent="0.3">
      <c r="A3304">
        <v>1387215994081360</v>
      </c>
      <c r="C3304" s="2">
        <f t="shared" si="205"/>
        <v>41624.969838904632</v>
      </c>
      <c r="D3304" s="3">
        <f t="shared" si="206"/>
        <v>0.96983890463161515</v>
      </c>
      <c r="I3304">
        <f t="shared" si="207"/>
        <v>0</v>
      </c>
      <c r="J3304" s="2">
        <f t="shared" si="208"/>
        <v>0</v>
      </c>
    </row>
    <row r="3305" spans="1:10" x14ac:dyDescent="0.3">
      <c r="A3305">
        <v>1387214015820940</v>
      </c>
      <c r="C3305" s="2">
        <f t="shared" si="205"/>
        <v>41624.946942371986</v>
      </c>
      <c r="D3305" s="3">
        <f t="shared" si="206"/>
        <v>0.94694237198564224</v>
      </c>
      <c r="I3305">
        <f t="shared" si="207"/>
        <v>0</v>
      </c>
      <c r="J3305" s="2">
        <f t="shared" si="208"/>
        <v>0</v>
      </c>
    </row>
    <row r="3306" spans="1:10" x14ac:dyDescent="0.3">
      <c r="A3306">
        <v>1387214006993030</v>
      </c>
      <c r="C3306" s="2">
        <f t="shared" si="205"/>
        <v>41624.946840197103</v>
      </c>
      <c r="D3306" s="3">
        <f t="shared" si="206"/>
        <v>0.94684019710257417</v>
      </c>
      <c r="I3306">
        <f t="shared" si="207"/>
        <v>0</v>
      </c>
      <c r="J3306" s="2">
        <f t="shared" si="208"/>
        <v>0</v>
      </c>
    </row>
    <row r="3307" spans="1:10" x14ac:dyDescent="0.3">
      <c r="A3307">
        <v>1387212821347600</v>
      </c>
      <c r="C3307" s="2">
        <f t="shared" si="205"/>
        <v>41624.933117449073</v>
      </c>
      <c r="D3307" s="3">
        <f t="shared" si="206"/>
        <v>0.93311744907259708</v>
      </c>
      <c r="I3307">
        <f t="shared" si="207"/>
        <v>0</v>
      </c>
      <c r="J3307" s="2">
        <f t="shared" si="208"/>
        <v>0</v>
      </c>
    </row>
    <row r="3308" spans="1:10" x14ac:dyDescent="0.3">
      <c r="A3308">
        <v>1387212788214790</v>
      </c>
      <c r="C3308" s="2">
        <f t="shared" si="205"/>
        <v>41624.932733967471</v>
      </c>
      <c r="D3308" s="3">
        <f t="shared" si="206"/>
        <v>0.93273396747099468</v>
      </c>
      <c r="I3308">
        <f t="shared" si="207"/>
        <v>0</v>
      </c>
      <c r="J3308" s="2">
        <f t="shared" si="208"/>
        <v>0</v>
      </c>
    </row>
    <row r="3309" spans="1:10" x14ac:dyDescent="0.3">
      <c r="A3309">
        <v>1387204968839650</v>
      </c>
      <c r="C3309" s="2">
        <f t="shared" si="205"/>
        <v>41624.842231940391</v>
      </c>
      <c r="D3309" s="3">
        <f t="shared" si="206"/>
        <v>0.84223194039077498</v>
      </c>
      <c r="I3309">
        <f t="shared" si="207"/>
        <v>0</v>
      </c>
      <c r="J3309" s="2">
        <f t="shared" si="208"/>
        <v>0</v>
      </c>
    </row>
    <row r="3310" spans="1:10" x14ac:dyDescent="0.3">
      <c r="A3310">
        <v>1387203688030000</v>
      </c>
      <c r="C3310" s="2">
        <f t="shared" si="205"/>
        <v>41624.82740775463</v>
      </c>
      <c r="D3310" s="3">
        <f t="shared" si="206"/>
        <v>0.82740775463025784</v>
      </c>
      <c r="I3310">
        <f t="shared" si="207"/>
        <v>0</v>
      </c>
      <c r="J3310" s="2">
        <f t="shared" si="208"/>
        <v>0</v>
      </c>
    </row>
    <row r="3311" spans="1:10" x14ac:dyDescent="0.3">
      <c r="A3311">
        <v>1387203063949400</v>
      </c>
      <c r="C3311" s="2">
        <f t="shared" si="205"/>
        <v>41624.820184599535</v>
      </c>
      <c r="D3311" s="3">
        <f t="shared" si="206"/>
        <v>0.82018459953542333</v>
      </c>
      <c r="I3311">
        <f t="shared" si="207"/>
        <v>0</v>
      </c>
      <c r="J3311" s="2">
        <f t="shared" si="208"/>
        <v>0</v>
      </c>
    </row>
    <row r="3312" spans="1:10" x14ac:dyDescent="0.3">
      <c r="A3312">
        <v>1387202243843670</v>
      </c>
      <c r="C3312" s="2">
        <f t="shared" si="205"/>
        <v>41624.810692635067</v>
      </c>
      <c r="D3312" s="3">
        <f t="shared" si="206"/>
        <v>0.81069263506651623</v>
      </c>
      <c r="I3312">
        <f t="shared" si="207"/>
        <v>0</v>
      </c>
      <c r="J3312" s="2">
        <f t="shared" si="208"/>
        <v>0</v>
      </c>
    </row>
    <row r="3313" spans="1:10" x14ac:dyDescent="0.3">
      <c r="A3313">
        <v>1387202004299640</v>
      </c>
      <c r="C3313" s="2">
        <f t="shared" si="205"/>
        <v>41624.807920134721</v>
      </c>
      <c r="D3313" s="3">
        <f t="shared" si="206"/>
        <v>0.80792013472091639</v>
      </c>
      <c r="I3313">
        <f t="shared" si="207"/>
        <v>0</v>
      </c>
      <c r="J3313" s="2">
        <f t="shared" si="208"/>
        <v>0</v>
      </c>
    </row>
    <row r="3314" spans="1:10" x14ac:dyDescent="0.3">
      <c r="A3314">
        <v>1387182963683150</v>
      </c>
      <c r="C3314" s="2">
        <f t="shared" si="205"/>
        <v>41624.587542629051</v>
      </c>
      <c r="D3314" s="3">
        <f t="shared" si="206"/>
        <v>0.58754262905131327</v>
      </c>
      <c r="I3314">
        <f t="shared" si="207"/>
        <v>0</v>
      </c>
      <c r="J3314" s="2">
        <f t="shared" si="208"/>
        <v>0</v>
      </c>
    </row>
    <row r="3315" spans="1:10" x14ac:dyDescent="0.3">
      <c r="A3315">
        <v>1387182960742460</v>
      </c>
      <c r="C3315" s="2">
        <f t="shared" si="205"/>
        <v>41624.587508593286</v>
      </c>
      <c r="D3315" s="3">
        <f t="shared" si="206"/>
        <v>0.58750859328574734</v>
      </c>
      <c r="I3315">
        <f t="shared" si="207"/>
        <v>0</v>
      </c>
      <c r="J3315" s="2">
        <f t="shared" si="208"/>
        <v>0</v>
      </c>
    </row>
    <row r="3316" spans="1:10" x14ac:dyDescent="0.3">
      <c r="A3316">
        <v>1387177627462080</v>
      </c>
      <c r="C3316" s="2">
        <f t="shared" si="205"/>
        <v>41624.525780811113</v>
      </c>
      <c r="D3316" s="3">
        <f t="shared" si="206"/>
        <v>0.52578081111278152</v>
      </c>
      <c r="I3316">
        <f t="shared" si="207"/>
        <v>0</v>
      </c>
      <c r="J3316" s="2">
        <f t="shared" si="208"/>
        <v>0</v>
      </c>
    </row>
    <row r="3317" spans="1:10" x14ac:dyDescent="0.3">
      <c r="A3317">
        <v>1387177598979900</v>
      </c>
      <c r="C3317" s="2">
        <f t="shared" si="205"/>
        <v>41624.525451156245</v>
      </c>
      <c r="D3317" s="3">
        <f t="shared" si="206"/>
        <v>0.52545115624525351</v>
      </c>
      <c r="I3317">
        <f t="shared" si="207"/>
        <v>0</v>
      </c>
      <c r="J3317" s="2">
        <f t="shared" si="208"/>
        <v>0</v>
      </c>
    </row>
    <row r="3318" spans="1:10" x14ac:dyDescent="0.3">
      <c r="A3318">
        <v>1387170409915390</v>
      </c>
      <c r="C3318" s="2">
        <f t="shared" si="205"/>
        <v>41624.442244391088</v>
      </c>
      <c r="D3318" s="3">
        <f t="shared" si="206"/>
        <v>0.44224439108802471</v>
      </c>
      <c r="I3318">
        <f t="shared" si="207"/>
        <v>0</v>
      </c>
      <c r="J3318" s="2">
        <f t="shared" si="208"/>
        <v>0</v>
      </c>
    </row>
    <row r="3319" spans="1:10" x14ac:dyDescent="0.3">
      <c r="A3319">
        <v>1387170314489200</v>
      </c>
      <c r="C3319" s="2">
        <f t="shared" si="205"/>
        <v>41624.441139921291</v>
      </c>
      <c r="D3319" s="3">
        <f t="shared" si="206"/>
        <v>0.44113992129132384</v>
      </c>
      <c r="I3319">
        <f t="shared" si="207"/>
        <v>0</v>
      </c>
      <c r="J3319" s="2">
        <f t="shared" si="208"/>
        <v>0</v>
      </c>
    </row>
    <row r="3320" spans="1:10" x14ac:dyDescent="0.3">
      <c r="A3320">
        <v>1387164515161620</v>
      </c>
      <c r="C3320" s="2">
        <f t="shared" si="205"/>
        <v>41624.374018074304</v>
      </c>
      <c r="D3320" s="3">
        <f t="shared" si="206"/>
        <v>0.37401807430433109</v>
      </c>
      <c r="I3320">
        <f t="shared" si="207"/>
        <v>0</v>
      </c>
      <c r="J3320" s="2">
        <f t="shared" si="208"/>
        <v>0</v>
      </c>
    </row>
    <row r="3321" spans="1:10" x14ac:dyDescent="0.3">
      <c r="A3321">
        <v>1387136770794560</v>
      </c>
      <c r="C3321" s="2">
        <f t="shared" si="205"/>
        <v>41624.052902714815</v>
      </c>
      <c r="D3321" s="3">
        <f t="shared" si="206"/>
        <v>5.2902714814990759E-2</v>
      </c>
      <c r="I3321">
        <f t="shared" si="207"/>
        <v>0</v>
      </c>
      <c r="J3321" s="2">
        <f t="shared" si="208"/>
        <v>0</v>
      </c>
    </row>
    <row r="3322" spans="1:10" x14ac:dyDescent="0.3">
      <c r="A3322">
        <v>1387127303759900</v>
      </c>
      <c r="C3322" s="2">
        <f t="shared" si="205"/>
        <v>41623.943330554393</v>
      </c>
      <c r="D3322" s="3">
        <f t="shared" si="206"/>
        <v>0.94333055439346936</v>
      </c>
      <c r="I3322">
        <f t="shared" si="207"/>
        <v>0</v>
      </c>
      <c r="J3322" s="2">
        <f t="shared" si="208"/>
        <v>0</v>
      </c>
    </row>
    <row r="3323" spans="1:10" x14ac:dyDescent="0.3">
      <c r="A3323">
        <v>1387127209902490</v>
      </c>
      <c r="C3323" s="2">
        <f t="shared" si="205"/>
        <v>41623.942244241778</v>
      </c>
      <c r="D3323" s="3">
        <f t="shared" si="206"/>
        <v>0.94224424177809851</v>
      </c>
      <c r="I3323">
        <f t="shared" si="207"/>
        <v>0</v>
      </c>
      <c r="J3323" s="2">
        <f t="shared" si="208"/>
        <v>0</v>
      </c>
    </row>
    <row r="3324" spans="1:10" x14ac:dyDescent="0.3">
      <c r="A3324">
        <v>1387126878172180</v>
      </c>
      <c r="C3324" s="2">
        <f t="shared" si="205"/>
        <v>41623.938404770597</v>
      </c>
      <c r="D3324" s="3">
        <f t="shared" si="206"/>
        <v>0.93840477059711702</v>
      </c>
      <c r="I3324">
        <f t="shared" si="207"/>
        <v>0</v>
      </c>
      <c r="J3324" s="2">
        <f t="shared" si="208"/>
        <v>0</v>
      </c>
    </row>
    <row r="3325" spans="1:10" x14ac:dyDescent="0.3">
      <c r="A3325">
        <v>1387126866825750</v>
      </c>
      <c r="C3325" s="2">
        <f t="shared" si="205"/>
        <v>41623.938273446176</v>
      </c>
      <c r="D3325" s="3">
        <f t="shared" si="206"/>
        <v>0.93827344617602648</v>
      </c>
      <c r="I3325">
        <f t="shared" si="207"/>
        <v>0</v>
      </c>
      <c r="J3325" s="2">
        <f t="shared" si="208"/>
        <v>0</v>
      </c>
    </row>
    <row r="3326" spans="1:10" x14ac:dyDescent="0.3">
      <c r="A3326">
        <v>1387126784211940</v>
      </c>
      <c r="C3326" s="2">
        <f t="shared" si="205"/>
        <v>41623.937317267824</v>
      </c>
      <c r="D3326" s="3">
        <f t="shared" si="206"/>
        <v>0.9373172678242554</v>
      </c>
      <c r="I3326">
        <f t="shared" si="207"/>
        <v>0</v>
      </c>
      <c r="J3326" s="2">
        <f t="shared" si="208"/>
        <v>0</v>
      </c>
    </row>
    <row r="3327" spans="1:10" x14ac:dyDescent="0.3">
      <c r="A3327">
        <v>1387125841458260</v>
      </c>
      <c r="C3327" s="2">
        <f t="shared" si="205"/>
        <v>41623.926405766899</v>
      </c>
      <c r="D3327" s="3">
        <f t="shared" si="206"/>
        <v>0.92640576689882437</v>
      </c>
      <c r="I3327">
        <f t="shared" si="207"/>
        <v>0</v>
      </c>
      <c r="J3327" s="2">
        <f t="shared" si="208"/>
        <v>0</v>
      </c>
    </row>
    <row r="3328" spans="1:10" x14ac:dyDescent="0.3">
      <c r="A3328">
        <v>1387122609129860</v>
      </c>
      <c r="C3328" s="2">
        <f t="shared" si="205"/>
        <v>41623.888994558562</v>
      </c>
      <c r="D3328" s="3">
        <f t="shared" si="206"/>
        <v>0.88899455856153509</v>
      </c>
      <c r="I3328">
        <f t="shared" si="207"/>
        <v>0</v>
      </c>
      <c r="J3328" s="2">
        <f t="shared" si="208"/>
        <v>0</v>
      </c>
    </row>
    <row r="3329" spans="1:10" x14ac:dyDescent="0.3">
      <c r="A3329">
        <v>1387120486593280</v>
      </c>
      <c r="C3329" s="2">
        <f t="shared" si="205"/>
        <v>41623.86442816296</v>
      </c>
      <c r="D3329" s="3">
        <f t="shared" si="206"/>
        <v>0.86442816296039382</v>
      </c>
      <c r="I3329">
        <f t="shared" si="207"/>
        <v>0</v>
      </c>
      <c r="J3329" s="2">
        <f t="shared" si="208"/>
        <v>0</v>
      </c>
    </row>
    <row r="3330" spans="1:10" x14ac:dyDescent="0.3">
      <c r="A3330">
        <v>1387119651587410</v>
      </c>
      <c r="C3330" s="2">
        <f t="shared" si="205"/>
        <v>41623.854763743169</v>
      </c>
      <c r="D3330" s="3">
        <f t="shared" si="206"/>
        <v>0.85476374316931469</v>
      </c>
      <c r="I3330">
        <f t="shared" si="207"/>
        <v>0</v>
      </c>
      <c r="J3330" s="2">
        <f t="shared" si="208"/>
        <v>0</v>
      </c>
    </row>
    <row r="3331" spans="1:10" x14ac:dyDescent="0.3">
      <c r="A3331">
        <v>1387119502944700</v>
      </c>
      <c r="C3331" s="2">
        <f t="shared" ref="C3331:C3394" si="209">$A3331/86400000000+25569+(5.5/24)</f>
        <v>41623.853043341434</v>
      </c>
      <c r="D3331" s="3">
        <f t="shared" ref="D3331:D3394" si="210">C3331-TRUNC(C3331)</f>
        <v>0.85304334143438609</v>
      </c>
      <c r="I3331">
        <f t="shared" ref="I3331:I3394" si="211">COUNTIF($B3331,"*"&amp;"f1"&amp;"*")</f>
        <v>0</v>
      </c>
      <c r="J3331" s="2">
        <f t="shared" ref="J3331:J3394" si="212">C3331*I3331</f>
        <v>0</v>
      </c>
    </row>
    <row r="3332" spans="1:10" x14ac:dyDescent="0.3">
      <c r="A3332">
        <v>1387118360786290</v>
      </c>
      <c r="C3332" s="2">
        <f t="shared" si="209"/>
        <v>41623.83982391539</v>
      </c>
      <c r="D3332" s="3">
        <f t="shared" si="210"/>
        <v>0.83982391539029777</v>
      </c>
      <c r="I3332">
        <f t="shared" si="211"/>
        <v>0</v>
      </c>
      <c r="J3332" s="2">
        <f t="shared" si="212"/>
        <v>0</v>
      </c>
    </row>
    <row r="3333" spans="1:10" x14ac:dyDescent="0.3">
      <c r="A3333">
        <v>1387118291852500</v>
      </c>
      <c r="C3333" s="2">
        <f t="shared" si="209"/>
        <v>41623.8390260706</v>
      </c>
      <c r="D3333" s="3">
        <f t="shared" si="210"/>
        <v>0.83902607060008449</v>
      </c>
      <c r="I3333">
        <f t="shared" si="211"/>
        <v>0</v>
      </c>
      <c r="J3333" s="2">
        <f t="shared" si="212"/>
        <v>0</v>
      </c>
    </row>
    <row r="3334" spans="1:10" x14ac:dyDescent="0.3">
      <c r="A3334">
        <v>1387118022264000</v>
      </c>
      <c r="C3334" s="2">
        <f t="shared" si="209"/>
        <v>41623.83590583333</v>
      </c>
      <c r="D3334" s="3">
        <f t="shared" si="210"/>
        <v>0.83590583332988899</v>
      </c>
      <c r="I3334">
        <f t="shared" si="211"/>
        <v>0</v>
      </c>
      <c r="J3334" s="2">
        <f t="shared" si="212"/>
        <v>0</v>
      </c>
    </row>
    <row r="3335" spans="1:10" x14ac:dyDescent="0.3">
      <c r="A3335">
        <v>1387098297725410</v>
      </c>
      <c r="C3335" s="2">
        <f t="shared" si="209"/>
        <v>41623.607612562613</v>
      </c>
      <c r="D3335" s="3">
        <f t="shared" si="210"/>
        <v>0.6076125626132125</v>
      </c>
      <c r="I3335">
        <f t="shared" si="211"/>
        <v>0</v>
      </c>
      <c r="J3335" s="2">
        <f t="shared" si="212"/>
        <v>0</v>
      </c>
    </row>
    <row r="3336" spans="1:10" x14ac:dyDescent="0.3">
      <c r="A3336">
        <v>1387098119673800</v>
      </c>
      <c r="C3336" s="2">
        <f t="shared" si="209"/>
        <v>41623.605551780092</v>
      </c>
      <c r="D3336" s="3">
        <f t="shared" si="210"/>
        <v>0.60555178009235533</v>
      </c>
      <c r="I3336">
        <f t="shared" si="211"/>
        <v>0</v>
      </c>
      <c r="J3336" s="2">
        <f t="shared" si="212"/>
        <v>0</v>
      </c>
    </row>
    <row r="3337" spans="1:10" x14ac:dyDescent="0.3">
      <c r="A3337">
        <v>1387084884567750</v>
      </c>
      <c r="C3337" s="2">
        <f t="shared" si="209"/>
        <v>41623.452367682294</v>
      </c>
      <c r="D3337" s="3">
        <f t="shared" si="210"/>
        <v>0.45236768229369773</v>
      </c>
      <c r="I3337">
        <f t="shared" si="211"/>
        <v>0</v>
      </c>
      <c r="J3337" s="2">
        <f t="shared" si="212"/>
        <v>0</v>
      </c>
    </row>
    <row r="3338" spans="1:10" x14ac:dyDescent="0.3">
      <c r="A3338">
        <v>1387078333832190</v>
      </c>
      <c r="C3338" s="2">
        <f t="shared" si="209"/>
        <v>41623.376548983681</v>
      </c>
      <c r="D3338" s="3">
        <f t="shared" si="210"/>
        <v>0.37654898368055001</v>
      </c>
      <c r="I3338">
        <f t="shared" si="211"/>
        <v>0</v>
      </c>
      <c r="J3338" s="2">
        <f t="shared" si="212"/>
        <v>0</v>
      </c>
    </row>
    <row r="3339" spans="1:10" x14ac:dyDescent="0.3">
      <c r="A3339">
        <v>1387049616571590</v>
      </c>
      <c r="C3339" s="2">
        <f t="shared" si="209"/>
        <v>41623.044173282287</v>
      </c>
      <c r="D3339" s="3">
        <f t="shared" si="210"/>
        <v>4.4173282287374604E-2</v>
      </c>
      <c r="I3339">
        <f t="shared" si="211"/>
        <v>0</v>
      </c>
      <c r="J3339" s="2">
        <f t="shared" si="212"/>
        <v>0</v>
      </c>
    </row>
    <row r="3340" spans="1:10" x14ac:dyDescent="0.3">
      <c r="A3340">
        <v>1387046789811930</v>
      </c>
      <c r="C3340" s="2">
        <f t="shared" si="209"/>
        <v>41623.011456156593</v>
      </c>
      <c r="D3340" s="3">
        <f t="shared" si="210"/>
        <v>1.1456156593339983E-2</v>
      </c>
      <c r="I3340">
        <f t="shared" si="211"/>
        <v>0</v>
      </c>
      <c r="J3340" s="2">
        <f t="shared" si="212"/>
        <v>0</v>
      </c>
    </row>
    <row r="3341" spans="1:10" x14ac:dyDescent="0.3">
      <c r="A3341">
        <v>1387046705096180</v>
      </c>
      <c r="C3341" s="2">
        <f t="shared" si="209"/>
        <v>41623.010475650233</v>
      </c>
      <c r="D3341" s="3">
        <f t="shared" si="210"/>
        <v>1.0475650233274791E-2</v>
      </c>
      <c r="I3341">
        <f t="shared" si="211"/>
        <v>0</v>
      </c>
      <c r="J3341" s="2">
        <f t="shared" si="212"/>
        <v>0</v>
      </c>
    </row>
    <row r="3342" spans="1:10" x14ac:dyDescent="0.3">
      <c r="A3342">
        <v>1387046637057550</v>
      </c>
      <c r="C3342" s="2">
        <f t="shared" si="209"/>
        <v>41623.009688166087</v>
      </c>
      <c r="D3342" s="3">
        <f t="shared" si="210"/>
        <v>9.6881660865619779E-3</v>
      </c>
      <c r="I3342">
        <f t="shared" si="211"/>
        <v>0</v>
      </c>
      <c r="J3342" s="2">
        <f t="shared" si="212"/>
        <v>0</v>
      </c>
    </row>
    <row r="3343" spans="1:10" x14ac:dyDescent="0.3">
      <c r="A3343">
        <v>1387046198530740</v>
      </c>
      <c r="C3343" s="2">
        <f t="shared" si="209"/>
        <v>41623.004612624303</v>
      </c>
      <c r="D3343" s="3">
        <f t="shared" si="210"/>
        <v>4.6126243032631464E-3</v>
      </c>
      <c r="I3343">
        <f t="shared" si="211"/>
        <v>0</v>
      </c>
      <c r="J3343" s="2">
        <f t="shared" si="212"/>
        <v>0</v>
      </c>
    </row>
    <row r="3344" spans="1:10" x14ac:dyDescent="0.3">
      <c r="A3344">
        <v>1387038443069610</v>
      </c>
      <c r="C3344" s="2">
        <f t="shared" si="209"/>
        <v>41622.914850342706</v>
      </c>
      <c r="D3344" s="3">
        <f t="shared" si="210"/>
        <v>0.91485034270590404</v>
      </c>
      <c r="I3344">
        <f t="shared" si="211"/>
        <v>0</v>
      </c>
      <c r="J3344" s="2">
        <f t="shared" si="212"/>
        <v>0</v>
      </c>
    </row>
    <row r="3345" spans="1:10" x14ac:dyDescent="0.3">
      <c r="A3345">
        <v>1387038433737890</v>
      </c>
      <c r="C3345" s="2">
        <f t="shared" si="209"/>
        <v>41622.914742336689</v>
      </c>
      <c r="D3345" s="3">
        <f t="shared" si="210"/>
        <v>0.91474233668850502</v>
      </c>
      <c r="I3345">
        <f t="shared" si="211"/>
        <v>0</v>
      </c>
      <c r="J3345" s="2">
        <f t="shared" si="212"/>
        <v>0</v>
      </c>
    </row>
    <row r="3346" spans="1:10" x14ac:dyDescent="0.3">
      <c r="A3346">
        <v>1387038403809660</v>
      </c>
      <c r="C3346" s="2">
        <f t="shared" si="209"/>
        <v>41622.914395945139</v>
      </c>
      <c r="D3346" s="3">
        <f t="shared" si="210"/>
        <v>0.91439594513940392</v>
      </c>
      <c r="I3346">
        <f t="shared" si="211"/>
        <v>0</v>
      </c>
      <c r="J3346" s="2">
        <f t="shared" si="212"/>
        <v>0</v>
      </c>
    </row>
    <row r="3347" spans="1:10" x14ac:dyDescent="0.3">
      <c r="A3347">
        <v>1387034122562660</v>
      </c>
      <c r="C3347" s="2">
        <f t="shared" si="209"/>
        <v>41622.864844475225</v>
      </c>
      <c r="D3347" s="3">
        <f t="shared" si="210"/>
        <v>0.86484447522525443</v>
      </c>
      <c r="I3347">
        <f t="shared" si="211"/>
        <v>0</v>
      </c>
      <c r="J3347" s="2">
        <f t="shared" si="212"/>
        <v>0</v>
      </c>
    </row>
    <row r="3348" spans="1:10" x14ac:dyDescent="0.3">
      <c r="A3348">
        <v>1387033045293960</v>
      </c>
      <c r="C3348" s="2">
        <f t="shared" si="209"/>
        <v>41622.852376087496</v>
      </c>
      <c r="D3348" s="3">
        <f t="shared" si="210"/>
        <v>0.85237608749594074</v>
      </c>
      <c r="I3348">
        <f t="shared" si="211"/>
        <v>0</v>
      </c>
      <c r="J3348" s="2">
        <f t="shared" si="212"/>
        <v>0</v>
      </c>
    </row>
    <row r="3349" spans="1:10" x14ac:dyDescent="0.3">
      <c r="A3349">
        <v>1387032983383400</v>
      </c>
      <c r="C3349" s="2">
        <f t="shared" si="209"/>
        <v>41622.85165953009</v>
      </c>
      <c r="D3349" s="3">
        <f t="shared" si="210"/>
        <v>0.85165953008981887</v>
      </c>
      <c r="I3349">
        <f t="shared" si="211"/>
        <v>0</v>
      </c>
      <c r="J3349" s="2">
        <f t="shared" si="212"/>
        <v>0</v>
      </c>
    </row>
    <row r="3350" spans="1:10" x14ac:dyDescent="0.3">
      <c r="A3350">
        <v>1387032348910330</v>
      </c>
      <c r="C3350" s="2">
        <f t="shared" si="209"/>
        <v>41622.844316091781</v>
      </c>
      <c r="D3350" s="3">
        <f t="shared" si="210"/>
        <v>0.84431609178136569</v>
      </c>
      <c r="I3350">
        <f t="shared" si="211"/>
        <v>0</v>
      </c>
      <c r="J3350" s="2">
        <f t="shared" si="212"/>
        <v>0</v>
      </c>
    </row>
    <row r="3351" spans="1:10" x14ac:dyDescent="0.3">
      <c r="A3351">
        <v>1387032069864240</v>
      </c>
      <c r="C3351" s="2">
        <f t="shared" si="209"/>
        <v>41622.841086391665</v>
      </c>
      <c r="D3351" s="3">
        <f t="shared" si="210"/>
        <v>0.84108639166515786</v>
      </c>
      <c r="I3351">
        <f t="shared" si="211"/>
        <v>0</v>
      </c>
      <c r="J3351" s="2">
        <f t="shared" si="212"/>
        <v>0</v>
      </c>
    </row>
    <row r="3352" spans="1:10" x14ac:dyDescent="0.3">
      <c r="A3352">
        <v>1387032002573470</v>
      </c>
      <c r="C3352" s="2">
        <f t="shared" si="209"/>
        <v>41622.840307563303</v>
      </c>
      <c r="D3352" s="3">
        <f t="shared" si="210"/>
        <v>0.8403075633032131</v>
      </c>
      <c r="I3352">
        <f t="shared" si="211"/>
        <v>0</v>
      </c>
      <c r="J3352" s="2">
        <f t="shared" si="212"/>
        <v>0</v>
      </c>
    </row>
    <row r="3353" spans="1:10" x14ac:dyDescent="0.3">
      <c r="A3353">
        <v>1387031893146980</v>
      </c>
      <c r="C3353" s="2">
        <f t="shared" si="209"/>
        <v>41622.839041053005</v>
      </c>
      <c r="D3353" s="3">
        <f t="shared" si="210"/>
        <v>0.83904105300462106</v>
      </c>
      <c r="I3353">
        <f t="shared" si="211"/>
        <v>0</v>
      </c>
      <c r="J3353" s="2">
        <f t="shared" si="212"/>
        <v>0</v>
      </c>
    </row>
    <row r="3354" spans="1:10" x14ac:dyDescent="0.3">
      <c r="A3354">
        <v>1387028403556010</v>
      </c>
      <c r="C3354" s="2">
        <f t="shared" si="209"/>
        <v>41622.798652268633</v>
      </c>
      <c r="D3354" s="3">
        <f t="shared" si="210"/>
        <v>0.79865226863330463</v>
      </c>
      <c r="I3354">
        <f t="shared" si="211"/>
        <v>0</v>
      </c>
      <c r="J3354" s="2">
        <f t="shared" si="212"/>
        <v>0</v>
      </c>
    </row>
    <row r="3355" spans="1:10" x14ac:dyDescent="0.3">
      <c r="A3355">
        <v>1387028151076100</v>
      </c>
      <c r="C3355" s="2">
        <f t="shared" si="209"/>
        <v>41622.795730047452</v>
      </c>
      <c r="D3355" s="3">
        <f t="shared" si="210"/>
        <v>0.79573004745179787</v>
      </c>
      <c r="I3355">
        <f t="shared" si="211"/>
        <v>0</v>
      </c>
      <c r="J3355" s="2">
        <f t="shared" si="212"/>
        <v>0</v>
      </c>
    </row>
    <row r="3356" spans="1:10" x14ac:dyDescent="0.3">
      <c r="A3356">
        <v>1387028138566010</v>
      </c>
      <c r="C3356" s="2">
        <f t="shared" si="209"/>
        <v>41622.795585254738</v>
      </c>
      <c r="D3356" s="3">
        <f t="shared" si="210"/>
        <v>0.79558525473839836</v>
      </c>
      <c r="I3356">
        <f t="shared" si="211"/>
        <v>0</v>
      </c>
      <c r="J3356" s="2">
        <f t="shared" si="212"/>
        <v>0</v>
      </c>
    </row>
    <row r="3357" spans="1:10" x14ac:dyDescent="0.3">
      <c r="A3357">
        <v>1387025934646480</v>
      </c>
      <c r="C3357" s="2">
        <f t="shared" si="209"/>
        <v>41622.770076926849</v>
      </c>
      <c r="D3357" s="3">
        <f t="shared" si="210"/>
        <v>0.77007692684856011</v>
      </c>
      <c r="I3357">
        <f t="shared" si="211"/>
        <v>0</v>
      </c>
      <c r="J3357" s="2">
        <f t="shared" si="212"/>
        <v>0</v>
      </c>
    </row>
    <row r="3358" spans="1:10" x14ac:dyDescent="0.3">
      <c r="A3358">
        <v>1387025620129480</v>
      </c>
      <c r="C3358" s="2">
        <f t="shared" si="209"/>
        <v>41622.766436683793</v>
      </c>
      <c r="D3358" s="3">
        <f t="shared" si="210"/>
        <v>0.76643668379256269</v>
      </c>
      <c r="I3358">
        <f t="shared" si="211"/>
        <v>0</v>
      </c>
      <c r="J3358" s="2">
        <f t="shared" si="212"/>
        <v>0</v>
      </c>
    </row>
    <row r="3359" spans="1:10" x14ac:dyDescent="0.3">
      <c r="A3359">
        <v>1387024192136650</v>
      </c>
      <c r="C3359" s="2">
        <f t="shared" si="209"/>
        <v>41622.749908989004</v>
      </c>
      <c r="D3359" s="3">
        <f t="shared" si="210"/>
        <v>0.74990898900432512</v>
      </c>
      <c r="I3359">
        <f t="shared" si="211"/>
        <v>0</v>
      </c>
      <c r="J3359" s="2">
        <f t="shared" si="212"/>
        <v>0</v>
      </c>
    </row>
    <row r="3360" spans="1:10" x14ac:dyDescent="0.3">
      <c r="A3360">
        <v>1387024026337880</v>
      </c>
      <c r="C3360" s="2">
        <f t="shared" si="209"/>
        <v>41622.747990021759</v>
      </c>
      <c r="D3360" s="3">
        <f t="shared" si="210"/>
        <v>0.74799002175859641</v>
      </c>
      <c r="I3360">
        <f t="shared" si="211"/>
        <v>0</v>
      </c>
      <c r="J3360" s="2">
        <f t="shared" si="212"/>
        <v>0</v>
      </c>
    </row>
    <row r="3361" spans="1:10" x14ac:dyDescent="0.3">
      <c r="A3361">
        <v>1387006681426240</v>
      </c>
      <c r="C3361" s="2">
        <f t="shared" si="209"/>
        <v>41622.547238729625</v>
      </c>
      <c r="D3361" s="3">
        <f t="shared" si="210"/>
        <v>0.54723872962495079</v>
      </c>
      <c r="I3361">
        <f t="shared" si="211"/>
        <v>0</v>
      </c>
      <c r="J3361" s="2">
        <f t="shared" si="212"/>
        <v>0</v>
      </c>
    </row>
    <row r="3362" spans="1:10" x14ac:dyDescent="0.3">
      <c r="A3362">
        <v>1387006434240160</v>
      </c>
      <c r="C3362" s="2">
        <f t="shared" si="209"/>
        <v>41622.544377779624</v>
      </c>
      <c r="D3362" s="3">
        <f t="shared" si="210"/>
        <v>0.54437777962448308</v>
      </c>
      <c r="I3362">
        <f t="shared" si="211"/>
        <v>0</v>
      </c>
      <c r="J3362" s="2">
        <f t="shared" si="212"/>
        <v>0</v>
      </c>
    </row>
    <row r="3363" spans="1:10" x14ac:dyDescent="0.3">
      <c r="A3363">
        <v>1387006374909660</v>
      </c>
      <c r="C3363" s="2">
        <f t="shared" si="209"/>
        <v>41622.543691084029</v>
      </c>
      <c r="D3363" s="3">
        <f t="shared" si="210"/>
        <v>0.54369108402897837</v>
      </c>
      <c r="I3363">
        <f t="shared" si="211"/>
        <v>0</v>
      </c>
      <c r="J3363" s="2">
        <f t="shared" si="212"/>
        <v>0</v>
      </c>
    </row>
    <row r="3364" spans="1:10" x14ac:dyDescent="0.3">
      <c r="A3364">
        <v>1387006202103180</v>
      </c>
      <c r="C3364" s="2">
        <f t="shared" si="209"/>
        <v>41622.541691009028</v>
      </c>
      <c r="D3364" s="3">
        <f t="shared" si="210"/>
        <v>0.54169100902799983</v>
      </c>
      <c r="I3364">
        <f t="shared" si="211"/>
        <v>0</v>
      </c>
      <c r="J3364" s="2">
        <f t="shared" si="212"/>
        <v>0</v>
      </c>
    </row>
    <row r="3365" spans="1:10" x14ac:dyDescent="0.3">
      <c r="A3365">
        <v>1386964119293870</v>
      </c>
      <c r="C3365" s="2">
        <f t="shared" si="209"/>
        <v>41622.054621456824</v>
      </c>
      <c r="D3365" s="3">
        <f t="shared" si="210"/>
        <v>5.462145682395203E-2</v>
      </c>
      <c r="I3365">
        <f t="shared" si="211"/>
        <v>0</v>
      </c>
      <c r="J3365" s="2">
        <f t="shared" si="212"/>
        <v>0</v>
      </c>
    </row>
    <row r="3366" spans="1:10" x14ac:dyDescent="0.3">
      <c r="A3366">
        <v>1386963470492630</v>
      </c>
      <c r="C3366" s="2">
        <f t="shared" si="209"/>
        <v>41622.047112183216</v>
      </c>
      <c r="D3366" s="3">
        <f t="shared" si="210"/>
        <v>4.7112183216086123E-2</v>
      </c>
      <c r="I3366">
        <f t="shared" si="211"/>
        <v>0</v>
      </c>
      <c r="J3366" s="2">
        <f t="shared" si="212"/>
        <v>0</v>
      </c>
    </row>
    <row r="3367" spans="1:10" x14ac:dyDescent="0.3">
      <c r="A3367">
        <v>1386963447293010</v>
      </c>
      <c r="C3367" s="2">
        <f t="shared" si="209"/>
        <v>41622.046843669094</v>
      </c>
      <c r="D3367" s="3">
        <f t="shared" si="210"/>
        <v>4.6843669093505014E-2</v>
      </c>
      <c r="I3367">
        <f t="shared" si="211"/>
        <v>0</v>
      </c>
      <c r="J3367" s="2">
        <f t="shared" si="212"/>
        <v>0</v>
      </c>
    </row>
    <row r="3368" spans="1:10" x14ac:dyDescent="0.3">
      <c r="A3368">
        <v>1386963170289010</v>
      </c>
      <c r="C3368" s="2">
        <f t="shared" si="209"/>
        <v>41622.043637604278</v>
      </c>
      <c r="D3368" s="3">
        <f t="shared" si="210"/>
        <v>4.3637604278046638E-2</v>
      </c>
      <c r="I3368">
        <f t="shared" si="211"/>
        <v>0</v>
      </c>
      <c r="J3368" s="2">
        <f t="shared" si="212"/>
        <v>0</v>
      </c>
    </row>
    <row r="3369" spans="1:10" x14ac:dyDescent="0.3">
      <c r="A3369">
        <v>1386962764764280</v>
      </c>
      <c r="C3369" s="2">
        <f t="shared" si="209"/>
        <v>41622.038944031017</v>
      </c>
      <c r="D3369" s="3">
        <f t="shared" si="210"/>
        <v>3.8944031017308589E-2</v>
      </c>
      <c r="I3369">
        <f t="shared" si="211"/>
        <v>0</v>
      </c>
      <c r="J3369" s="2">
        <f t="shared" si="212"/>
        <v>0</v>
      </c>
    </row>
    <row r="3370" spans="1:10" x14ac:dyDescent="0.3">
      <c r="A3370">
        <v>1386953815324980</v>
      </c>
      <c r="C3370" s="2">
        <f t="shared" si="209"/>
        <v>41621.93536255764</v>
      </c>
      <c r="D3370" s="3">
        <f t="shared" si="210"/>
        <v>0.93536255764047382</v>
      </c>
      <c r="I3370">
        <f t="shared" si="211"/>
        <v>0</v>
      </c>
      <c r="J3370" s="2">
        <f t="shared" si="212"/>
        <v>0</v>
      </c>
    </row>
    <row r="3371" spans="1:10" x14ac:dyDescent="0.3">
      <c r="A3371">
        <v>1386947464965000</v>
      </c>
      <c r="C3371" s="2">
        <f t="shared" si="209"/>
        <v>41621.861863020829</v>
      </c>
      <c r="D3371" s="3">
        <f t="shared" si="210"/>
        <v>0.86186302082933253</v>
      </c>
      <c r="I3371">
        <f t="shared" si="211"/>
        <v>0</v>
      </c>
      <c r="J3371" s="2">
        <f t="shared" si="212"/>
        <v>0</v>
      </c>
    </row>
    <row r="3372" spans="1:10" x14ac:dyDescent="0.3">
      <c r="A3372">
        <v>1386947308663060</v>
      </c>
      <c r="C3372" s="2">
        <f t="shared" si="209"/>
        <v>41621.860053970602</v>
      </c>
      <c r="D3372" s="3">
        <f t="shared" si="210"/>
        <v>0.86005397060216637</v>
      </c>
      <c r="I3372">
        <f t="shared" si="211"/>
        <v>0</v>
      </c>
      <c r="J3372" s="2">
        <f t="shared" si="212"/>
        <v>0</v>
      </c>
    </row>
    <row r="3373" spans="1:10" x14ac:dyDescent="0.3">
      <c r="A3373">
        <v>1386947008898630</v>
      </c>
      <c r="C3373" s="2">
        <f t="shared" si="209"/>
        <v>41621.856584474881</v>
      </c>
      <c r="D3373" s="3">
        <f t="shared" si="210"/>
        <v>0.8565844748809468</v>
      </c>
      <c r="I3373">
        <f t="shared" si="211"/>
        <v>0</v>
      </c>
      <c r="J3373" s="2">
        <f t="shared" si="212"/>
        <v>0</v>
      </c>
    </row>
    <row r="3374" spans="1:10" x14ac:dyDescent="0.3">
      <c r="A3374">
        <v>1386943076885230</v>
      </c>
      <c r="C3374" s="2">
        <f t="shared" si="209"/>
        <v>41621.811075060534</v>
      </c>
      <c r="D3374" s="3">
        <f t="shared" si="210"/>
        <v>0.8110750605337671</v>
      </c>
      <c r="I3374">
        <f t="shared" si="211"/>
        <v>0</v>
      </c>
      <c r="J3374" s="2">
        <f t="shared" si="212"/>
        <v>0</v>
      </c>
    </row>
    <row r="3375" spans="1:10" x14ac:dyDescent="0.3">
      <c r="A3375">
        <v>1386935411994760</v>
      </c>
      <c r="C3375" s="2">
        <f t="shared" si="209"/>
        <v>41621.722361050459</v>
      </c>
      <c r="D3375" s="3">
        <f t="shared" si="210"/>
        <v>0.72236105045885779</v>
      </c>
      <c r="I3375">
        <f t="shared" si="211"/>
        <v>0</v>
      </c>
      <c r="J3375" s="2">
        <f t="shared" si="212"/>
        <v>0</v>
      </c>
    </row>
    <row r="3376" spans="1:10" x14ac:dyDescent="0.3">
      <c r="A3376">
        <v>1386933406866850</v>
      </c>
      <c r="C3376" s="2">
        <f t="shared" si="209"/>
        <v>41621.699153551504</v>
      </c>
      <c r="D3376" s="3">
        <f t="shared" si="210"/>
        <v>0.69915355150442338</v>
      </c>
      <c r="I3376">
        <f t="shared" si="211"/>
        <v>0</v>
      </c>
      <c r="J3376" s="2">
        <f t="shared" si="212"/>
        <v>0</v>
      </c>
    </row>
    <row r="3377" spans="1:10" x14ac:dyDescent="0.3">
      <c r="A3377">
        <v>1386933262283240</v>
      </c>
      <c r="C3377" s="2">
        <f t="shared" si="209"/>
        <v>41621.697480130089</v>
      </c>
      <c r="D3377" s="3">
        <f t="shared" si="210"/>
        <v>0.69748013008938869</v>
      </c>
      <c r="I3377">
        <f t="shared" si="211"/>
        <v>0</v>
      </c>
      <c r="J3377" s="2">
        <f t="shared" si="212"/>
        <v>0</v>
      </c>
    </row>
    <row r="3378" spans="1:10" x14ac:dyDescent="0.3">
      <c r="A3378">
        <v>1386932792180730</v>
      </c>
      <c r="C3378" s="2">
        <f t="shared" si="209"/>
        <v>41621.692039128815</v>
      </c>
      <c r="D3378" s="3">
        <f t="shared" si="210"/>
        <v>0.69203912881494034</v>
      </c>
      <c r="I3378">
        <f t="shared" si="211"/>
        <v>0</v>
      </c>
      <c r="J3378" s="2">
        <f t="shared" si="212"/>
        <v>0</v>
      </c>
    </row>
    <row r="3379" spans="1:10" x14ac:dyDescent="0.3">
      <c r="A3379">
        <v>1386932785516340</v>
      </c>
      <c r="C3379" s="2">
        <f t="shared" si="209"/>
        <v>41621.691961994671</v>
      </c>
      <c r="D3379" s="3">
        <f t="shared" si="210"/>
        <v>0.69196199467114639</v>
      </c>
      <c r="I3379">
        <f t="shared" si="211"/>
        <v>0</v>
      </c>
      <c r="J3379" s="2">
        <f t="shared" si="212"/>
        <v>0</v>
      </c>
    </row>
    <row r="3380" spans="1:10" x14ac:dyDescent="0.3">
      <c r="A3380">
        <v>1386932383501300</v>
      </c>
      <c r="C3380" s="2">
        <f t="shared" si="209"/>
        <v>41621.68730904282</v>
      </c>
      <c r="D3380" s="3">
        <f t="shared" si="210"/>
        <v>0.68730904281983385</v>
      </c>
      <c r="I3380">
        <f t="shared" si="211"/>
        <v>0</v>
      </c>
      <c r="J3380" s="2">
        <f t="shared" si="212"/>
        <v>0</v>
      </c>
    </row>
    <row r="3381" spans="1:10" x14ac:dyDescent="0.3">
      <c r="A3381">
        <v>1386932049219530</v>
      </c>
      <c r="C3381" s="2">
        <f t="shared" si="209"/>
        <v>41621.683440040855</v>
      </c>
      <c r="D3381" s="3">
        <f t="shared" si="210"/>
        <v>0.68344004085520282</v>
      </c>
      <c r="I3381">
        <f t="shared" si="211"/>
        <v>0</v>
      </c>
      <c r="J3381" s="2">
        <f t="shared" si="212"/>
        <v>0</v>
      </c>
    </row>
    <row r="3382" spans="1:10" x14ac:dyDescent="0.3">
      <c r="A3382">
        <v>1386930861229690</v>
      </c>
      <c r="C3382" s="2">
        <f t="shared" si="209"/>
        <v>41621.669690158444</v>
      </c>
      <c r="D3382" s="3">
        <f t="shared" si="210"/>
        <v>0.66969015844370006</v>
      </c>
      <c r="I3382">
        <f t="shared" si="211"/>
        <v>0</v>
      </c>
      <c r="J3382" s="2">
        <f t="shared" si="212"/>
        <v>0</v>
      </c>
    </row>
    <row r="3383" spans="1:10" x14ac:dyDescent="0.3">
      <c r="A3383">
        <v>1386926232663870</v>
      </c>
      <c r="C3383" s="2">
        <f t="shared" si="209"/>
        <v>41621.616118794787</v>
      </c>
      <c r="D3383" s="3">
        <f t="shared" si="210"/>
        <v>0.6161187947873259</v>
      </c>
      <c r="I3383">
        <f t="shared" si="211"/>
        <v>0</v>
      </c>
      <c r="J3383" s="2">
        <f t="shared" si="212"/>
        <v>0</v>
      </c>
    </row>
    <row r="3384" spans="1:10" x14ac:dyDescent="0.3">
      <c r="A3384">
        <v>1386925379661840</v>
      </c>
      <c r="C3384" s="2">
        <f t="shared" si="209"/>
        <v>41621.606246086107</v>
      </c>
      <c r="D3384" s="3">
        <f t="shared" si="210"/>
        <v>0.60624608610669384</v>
      </c>
      <c r="I3384">
        <f t="shared" si="211"/>
        <v>0</v>
      </c>
      <c r="J3384" s="2">
        <f t="shared" si="212"/>
        <v>0</v>
      </c>
    </row>
    <row r="3385" spans="1:10" x14ac:dyDescent="0.3">
      <c r="A3385">
        <v>1386917379858830</v>
      </c>
      <c r="C3385" s="2">
        <f t="shared" si="209"/>
        <v>41621.513655773495</v>
      </c>
      <c r="D3385" s="3">
        <f t="shared" si="210"/>
        <v>0.51365577349497471</v>
      </c>
      <c r="I3385">
        <f t="shared" si="211"/>
        <v>0</v>
      </c>
      <c r="J3385" s="2">
        <f t="shared" si="212"/>
        <v>0</v>
      </c>
    </row>
    <row r="3386" spans="1:10" x14ac:dyDescent="0.3">
      <c r="A3386">
        <v>1386917359207890</v>
      </c>
      <c r="C3386" s="2">
        <f t="shared" si="209"/>
        <v>41621.513416757982</v>
      </c>
      <c r="D3386" s="3">
        <f t="shared" si="210"/>
        <v>0.51341675798175856</v>
      </c>
      <c r="I3386">
        <f t="shared" si="211"/>
        <v>0</v>
      </c>
      <c r="J3386" s="2">
        <f t="shared" si="212"/>
        <v>0</v>
      </c>
    </row>
    <row r="3387" spans="1:10" x14ac:dyDescent="0.3">
      <c r="A3387">
        <v>1386916102058850</v>
      </c>
      <c r="C3387" s="2">
        <f t="shared" si="209"/>
        <v>41621.498866421876</v>
      </c>
      <c r="D3387" s="3">
        <f t="shared" si="210"/>
        <v>0.49886642187630059</v>
      </c>
      <c r="I3387">
        <f t="shared" si="211"/>
        <v>0</v>
      </c>
      <c r="J3387" s="2">
        <f t="shared" si="212"/>
        <v>0</v>
      </c>
    </row>
    <row r="3388" spans="1:10" x14ac:dyDescent="0.3">
      <c r="A3388">
        <v>1386915856744630</v>
      </c>
      <c r="C3388" s="2">
        <f t="shared" si="209"/>
        <v>41621.49602713692</v>
      </c>
      <c r="D3388" s="3">
        <f t="shared" si="210"/>
        <v>0.49602713692001998</v>
      </c>
      <c r="I3388">
        <f t="shared" si="211"/>
        <v>0</v>
      </c>
      <c r="J3388" s="2">
        <f t="shared" si="212"/>
        <v>0</v>
      </c>
    </row>
    <row r="3389" spans="1:10" x14ac:dyDescent="0.3">
      <c r="A3389">
        <v>1386915319690920</v>
      </c>
      <c r="C3389" s="2">
        <f t="shared" si="209"/>
        <v>41621.489811237501</v>
      </c>
      <c r="D3389" s="3">
        <f t="shared" si="210"/>
        <v>0.48981123750127153</v>
      </c>
      <c r="I3389">
        <f t="shared" si="211"/>
        <v>0</v>
      </c>
      <c r="J3389" s="2">
        <f t="shared" si="212"/>
        <v>0</v>
      </c>
    </row>
    <row r="3390" spans="1:10" x14ac:dyDescent="0.3">
      <c r="A3390">
        <v>1386913706149510</v>
      </c>
      <c r="C3390" s="2">
        <f t="shared" si="209"/>
        <v>41621.471135989697</v>
      </c>
      <c r="D3390" s="3">
        <f t="shared" si="210"/>
        <v>0.47113598969735904</v>
      </c>
      <c r="I3390">
        <f t="shared" si="211"/>
        <v>0</v>
      </c>
      <c r="J3390" s="2">
        <f t="shared" si="212"/>
        <v>0</v>
      </c>
    </row>
    <row r="3391" spans="1:10" x14ac:dyDescent="0.3">
      <c r="A3391">
        <v>1386913631814540</v>
      </c>
      <c r="C3391" s="2">
        <f t="shared" si="209"/>
        <v>41621.470275631247</v>
      </c>
      <c r="D3391" s="3">
        <f t="shared" si="210"/>
        <v>0.47027563124720473</v>
      </c>
      <c r="I3391">
        <f t="shared" si="211"/>
        <v>0</v>
      </c>
      <c r="J3391" s="2">
        <f t="shared" si="212"/>
        <v>0</v>
      </c>
    </row>
    <row r="3392" spans="1:10" x14ac:dyDescent="0.3">
      <c r="A3392">
        <v>1386912025968020</v>
      </c>
      <c r="C3392" s="2">
        <f t="shared" si="209"/>
        <v>41621.451689444672</v>
      </c>
      <c r="D3392" s="3">
        <f t="shared" si="210"/>
        <v>0.45168944467150141</v>
      </c>
      <c r="I3392">
        <f t="shared" si="211"/>
        <v>0</v>
      </c>
      <c r="J3392" s="2">
        <f t="shared" si="212"/>
        <v>0</v>
      </c>
    </row>
    <row r="3393" spans="1:10" x14ac:dyDescent="0.3">
      <c r="A3393">
        <v>1386911956727240</v>
      </c>
      <c r="C3393" s="2">
        <f t="shared" si="209"/>
        <v>41621.450888046755</v>
      </c>
      <c r="D3393" s="3">
        <f t="shared" si="210"/>
        <v>0.45088804675469873</v>
      </c>
      <c r="I3393">
        <f t="shared" si="211"/>
        <v>0</v>
      </c>
      <c r="J3393" s="2">
        <f t="shared" si="212"/>
        <v>0</v>
      </c>
    </row>
    <row r="3394" spans="1:10" x14ac:dyDescent="0.3">
      <c r="A3394">
        <v>1386869209158460</v>
      </c>
      <c r="C3394" s="2">
        <f t="shared" si="209"/>
        <v>41620.956124519209</v>
      </c>
      <c r="D3394" s="3">
        <f t="shared" si="210"/>
        <v>0.95612451920897001</v>
      </c>
      <c r="I3394">
        <f t="shared" si="211"/>
        <v>0</v>
      </c>
      <c r="J3394" s="2">
        <f t="shared" si="212"/>
        <v>0</v>
      </c>
    </row>
    <row r="3395" spans="1:10" x14ac:dyDescent="0.3">
      <c r="A3395">
        <v>1386869077468300</v>
      </c>
      <c r="C3395" s="2">
        <f t="shared" ref="C3395:C3458" si="213">$A3395/86400000000+25569+(5.5/24)</f>
        <v>41620.954600327546</v>
      </c>
      <c r="D3395" s="3">
        <f t="shared" ref="D3395:D3458" si="214">C3395-TRUNC(C3395)</f>
        <v>0.95460032754635904</v>
      </c>
      <c r="I3395">
        <f t="shared" ref="I3395:I3458" si="215">COUNTIF($B3395,"*"&amp;"f1"&amp;"*")</f>
        <v>0</v>
      </c>
      <c r="J3395" s="2">
        <f t="shared" ref="J3395:J3458" si="216">C3395*I3395</f>
        <v>0</v>
      </c>
    </row>
    <row r="3396" spans="1:10" x14ac:dyDescent="0.3">
      <c r="A3396">
        <v>1386862298951270</v>
      </c>
      <c r="C3396" s="2">
        <f t="shared" si="213"/>
        <v>41620.876145269329</v>
      </c>
      <c r="D3396" s="3">
        <f t="shared" si="214"/>
        <v>0.87614526932884473</v>
      </c>
      <c r="I3396">
        <f t="shared" si="215"/>
        <v>0</v>
      </c>
      <c r="J3396" s="2">
        <f t="shared" si="216"/>
        <v>0</v>
      </c>
    </row>
    <row r="3397" spans="1:10" x14ac:dyDescent="0.3">
      <c r="A3397">
        <v>1386861969388710</v>
      </c>
      <c r="C3397" s="2">
        <f t="shared" si="213"/>
        <v>41620.872330887847</v>
      </c>
      <c r="D3397" s="3">
        <f t="shared" si="214"/>
        <v>0.87233088784705615</v>
      </c>
      <c r="I3397">
        <f t="shared" si="215"/>
        <v>0</v>
      </c>
      <c r="J3397" s="2">
        <f t="shared" si="216"/>
        <v>0</v>
      </c>
    </row>
    <row r="3398" spans="1:10" x14ac:dyDescent="0.3">
      <c r="A3398">
        <v>1386856653036710</v>
      </c>
      <c r="C3398" s="2">
        <f t="shared" si="213"/>
        <v>41620.810799035993</v>
      </c>
      <c r="D3398" s="3">
        <f t="shared" si="214"/>
        <v>0.81079903599311365</v>
      </c>
      <c r="I3398">
        <f t="shared" si="215"/>
        <v>0</v>
      </c>
      <c r="J3398" s="2">
        <f t="shared" si="216"/>
        <v>0</v>
      </c>
    </row>
    <row r="3399" spans="1:10" x14ac:dyDescent="0.3">
      <c r="A3399">
        <v>1386820425555410</v>
      </c>
      <c r="C3399" s="2">
        <f t="shared" si="213"/>
        <v>41620.391499483907</v>
      </c>
      <c r="D3399" s="3">
        <f t="shared" si="214"/>
        <v>0.39149948390695499</v>
      </c>
      <c r="I3399">
        <f t="shared" si="215"/>
        <v>0</v>
      </c>
      <c r="J3399" s="2">
        <f t="shared" si="216"/>
        <v>0</v>
      </c>
    </row>
    <row r="3400" spans="1:10" x14ac:dyDescent="0.3">
      <c r="A3400">
        <v>1386820143939900</v>
      </c>
      <c r="C3400" s="2">
        <f t="shared" si="213"/>
        <v>41620.388240045133</v>
      </c>
      <c r="D3400" s="3">
        <f t="shared" si="214"/>
        <v>0.3882400451329886</v>
      </c>
      <c r="I3400">
        <f t="shared" si="215"/>
        <v>0</v>
      </c>
      <c r="J3400" s="2">
        <f t="shared" si="216"/>
        <v>0</v>
      </c>
    </row>
    <row r="3401" spans="1:10" x14ac:dyDescent="0.3">
      <c r="A3401">
        <v>1386820121091540</v>
      </c>
      <c r="C3401" s="2">
        <f t="shared" si="213"/>
        <v>41620.387975596524</v>
      </c>
      <c r="D3401" s="3">
        <f t="shared" si="214"/>
        <v>0.38797559652448399</v>
      </c>
      <c r="I3401">
        <f t="shared" si="215"/>
        <v>0</v>
      </c>
      <c r="J3401" s="2">
        <f t="shared" si="216"/>
        <v>0</v>
      </c>
    </row>
    <row r="3402" spans="1:10" x14ac:dyDescent="0.3">
      <c r="A3402">
        <v>1386820072986310</v>
      </c>
      <c r="C3402" s="2">
        <f t="shared" si="213"/>
        <v>41620.387418823033</v>
      </c>
      <c r="D3402" s="3">
        <f t="shared" si="214"/>
        <v>0.38741882303293096</v>
      </c>
      <c r="I3402">
        <f t="shared" si="215"/>
        <v>0</v>
      </c>
      <c r="J3402" s="2">
        <f t="shared" si="216"/>
        <v>0</v>
      </c>
    </row>
    <row r="3403" spans="1:10" x14ac:dyDescent="0.3">
      <c r="A3403">
        <v>1386819489043290</v>
      </c>
      <c r="C3403" s="2">
        <f t="shared" si="213"/>
        <v>41620.380660223258</v>
      </c>
      <c r="D3403" s="3">
        <f t="shared" si="214"/>
        <v>0.38066022325801896</v>
      </c>
      <c r="I3403">
        <f t="shared" si="215"/>
        <v>0</v>
      </c>
      <c r="J3403" s="2">
        <f t="shared" si="216"/>
        <v>0</v>
      </c>
    </row>
    <row r="3404" spans="1:10" x14ac:dyDescent="0.3">
      <c r="A3404">
        <v>1386792106846750</v>
      </c>
      <c r="C3404" s="2">
        <f t="shared" si="213"/>
        <v>41620.063736652199</v>
      </c>
      <c r="D3404" s="3">
        <f t="shared" si="214"/>
        <v>6.3736652198713273E-2</v>
      </c>
      <c r="I3404">
        <f t="shared" si="215"/>
        <v>0</v>
      </c>
      <c r="J3404" s="2">
        <f t="shared" si="216"/>
        <v>0</v>
      </c>
    </row>
    <row r="3405" spans="1:10" x14ac:dyDescent="0.3">
      <c r="A3405">
        <v>1386784434673660</v>
      </c>
      <c r="C3405" s="2">
        <f t="shared" si="213"/>
        <v>41619.974938352541</v>
      </c>
      <c r="D3405" s="3">
        <f t="shared" si="214"/>
        <v>0.97493835254135774</v>
      </c>
      <c r="I3405">
        <f t="shared" si="215"/>
        <v>0</v>
      </c>
      <c r="J3405" s="2">
        <f t="shared" si="216"/>
        <v>0</v>
      </c>
    </row>
    <row r="3406" spans="1:10" x14ac:dyDescent="0.3">
      <c r="A3406">
        <v>1386783238790290</v>
      </c>
      <c r="C3406" s="2">
        <f t="shared" si="213"/>
        <v>41619.961097109837</v>
      </c>
      <c r="D3406" s="3">
        <f t="shared" si="214"/>
        <v>0.96109710983728291</v>
      </c>
      <c r="I3406">
        <f t="shared" si="215"/>
        <v>0</v>
      </c>
      <c r="J3406" s="2">
        <f t="shared" si="216"/>
        <v>0</v>
      </c>
    </row>
    <row r="3407" spans="1:10" x14ac:dyDescent="0.3">
      <c r="A3407">
        <v>1386782020323130</v>
      </c>
      <c r="C3407" s="2">
        <f t="shared" si="213"/>
        <v>41619.94699448067</v>
      </c>
      <c r="D3407" s="3">
        <f t="shared" si="214"/>
        <v>0.94699448066967307</v>
      </c>
      <c r="I3407">
        <f t="shared" si="215"/>
        <v>0</v>
      </c>
      <c r="J3407" s="2">
        <f t="shared" si="216"/>
        <v>0</v>
      </c>
    </row>
    <row r="3408" spans="1:10" x14ac:dyDescent="0.3">
      <c r="A3408">
        <v>1386780929413790</v>
      </c>
      <c r="C3408" s="2">
        <f t="shared" si="213"/>
        <v>41619.934368215159</v>
      </c>
      <c r="D3408" s="3">
        <f t="shared" si="214"/>
        <v>0.93436821515933843</v>
      </c>
      <c r="I3408">
        <f t="shared" si="215"/>
        <v>0</v>
      </c>
      <c r="J3408" s="2">
        <f t="shared" si="216"/>
        <v>0</v>
      </c>
    </row>
    <row r="3409" spans="1:10" x14ac:dyDescent="0.3">
      <c r="A3409">
        <v>1386777192713600</v>
      </c>
      <c r="C3409" s="2">
        <f t="shared" si="213"/>
        <v>41619.891119370368</v>
      </c>
      <c r="D3409" s="3">
        <f t="shared" si="214"/>
        <v>0.89111937036796007</v>
      </c>
      <c r="I3409">
        <f t="shared" si="215"/>
        <v>0</v>
      </c>
      <c r="J3409" s="2">
        <f t="shared" si="216"/>
        <v>0</v>
      </c>
    </row>
    <row r="3410" spans="1:10" x14ac:dyDescent="0.3">
      <c r="A3410">
        <v>1386775989143280</v>
      </c>
      <c r="C3410" s="2">
        <f t="shared" si="213"/>
        <v>41619.877189158331</v>
      </c>
      <c r="D3410" s="3">
        <f t="shared" si="214"/>
        <v>0.87718915833102074</v>
      </c>
      <c r="I3410">
        <f t="shared" si="215"/>
        <v>0</v>
      </c>
      <c r="J3410" s="2">
        <f t="shared" si="216"/>
        <v>0</v>
      </c>
    </row>
    <row r="3411" spans="1:10" x14ac:dyDescent="0.3">
      <c r="A3411">
        <v>1386775870507970</v>
      </c>
      <c r="C3411" s="2">
        <f t="shared" si="213"/>
        <v>41619.875816064465</v>
      </c>
      <c r="D3411" s="3">
        <f t="shared" si="214"/>
        <v>0.87581606446474325</v>
      </c>
      <c r="I3411">
        <f t="shared" si="215"/>
        <v>0</v>
      </c>
      <c r="J3411" s="2">
        <f t="shared" si="216"/>
        <v>0</v>
      </c>
    </row>
    <row r="3412" spans="1:10" x14ac:dyDescent="0.3">
      <c r="A3412">
        <v>1386775355334090</v>
      </c>
      <c r="C3412" s="2">
        <f t="shared" si="213"/>
        <v>41619.869853403819</v>
      </c>
      <c r="D3412" s="3">
        <f t="shared" si="214"/>
        <v>0.86985340381943388</v>
      </c>
      <c r="I3412">
        <f t="shared" si="215"/>
        <v>0</v>
      </c>
      <c r="J3412" s="2">
        <f t="shared" si="216"/>
        <v>0</v>
      </c>
    </row>
    <row r="3413" spans="1:10" x14ac:dyDescent="0.3">
      <c r="A3413">
        <v>1386775299437260</v>
      </c>
      <c r="C3413" s="2">
        <f t="shared" si="213"/>
        <v>41619.869206449766</v>
      </c>
      <c r="D3413" s="3">
        <f t="shared" si="214"/>
        <v>0.86920644976635231</v>
      </c>
      <c r="I3413">
        <f t="shared" si="215"/>
        <v>0</v>
      </c>
      <c r="J3413" s="2">
        <f t="shared" si="216"/>
        <v>0</v>
      </c>
    </row>
    <row r="3414" spans="1:10" x14ac:dyDescent="0.3">
      <c r="A3414">
        <v>1386735944588600</v>
      </c>
      <c r="C3414" s="2">
        <f t="shared" si="213"/>
        <v>41619.413710516201</v>
      </c>
      <c r="D3414" s="3">
        <f t="shared" si="214"/>
        <v>0.41371051620080834</v>
      </c>
      <c r="I3414">
        <f t="shared" si="215"/>
        <v>0</v>
      </c>
      <c r="J3414" s="2">
        <f t="shared" si="216"/>
        <v>0</v>
      </c>
    </row>
    <row r="3415" spans="1:10" x14ac:dyDescent="0.3">
      <c r="A3415">
        <v>1386735864105410</v>
      </c>
      <c r="C3415" s="2">
        <f t="shared" si="213"/>
        <v>41619.412778997801</v>
      </c>
      <c r="D3415" s="3">
        <f t="shared" si="214"/>
        <v>0.41277899780106964</v>
      </c>
      <c r="I3415">
        <f t="shared" si="215"/>
        <v>0</v>
      </c>
      <c r="J3415" s="2">
        <f t="shared" si="216"/>
        <v>0</v>
      </c>
    </row>
    <row r="3416" spans="1:10" x14ac:dyDescent="0.3">
      <c r="A3416">
        <v>1386701342718670</v>
      </c>
      <c r="C3416" s="2">
        <f t="shared" si="213"/>
        <v>41619.01322591053</v>
      </c>
      <c r="D3416" s="3">
        <f t="shared" si="214"/>
        <v>1.3225910530309193E-2</v>
      </c>
      <c r="I3416">
        <f t="shared" si="215"/>
        <v>0</v>
      </c>
      <c r="J3416" s="2">
        <f t="shared" si="216"/>
        <v>0</v>
      </c>
    </row>
    <row r="3417" spans="1:10" x14ac:dyDescent="0.3">
      <c r="A3417">
        <v>1386699096387550</v>
      </c>
      <c r="C3417" s="2">
        <f t="shared" si="213"/>
        <v>41618.987226707752</v>
      </c>
      <c r="D3417" s="3">
        <f t="shared" si="214"/>
        <v>0.98722670775168808</v>
      </c>
      <c r="I3417">
        <f t="shared" si="215"/>
        <v>0</v>
      </c>
      <c r="J3417" s="2">
        <f t="shared" si="216"/>
        <v>0</v>
      </c>
    </row>
    <row r="3418" spans="1:10" x14ac:dyDescent="0.3">
      <c r="A3418">
        <v>1386698997338140</v>
      </c>
      <c r="C3418" s="2">
        <f t="shared" si="213"/>
        <v>41618.986080302544</v>
      </c>
      <c r="D3418" s="3">
        <f t="shared" si="214"/>
        <v>0.98608030254399637</v>
      </c>
      <c r="I3418">
        <f t="shared" si="215"/>
        <v>0</v>
      </c>
      <c r="J3418" s="2">
        <f t="shared" si="216"/>
        <v>0</v>
      </c>
    </row>
    <row r="3419" spans="1:10" x14ac:dyDescent="0.3">
      <c r="A3419">
        <v>1386698991855350</v>
      </c>
      <c r="C3419" s="2">
        <f t="shared" si="213"/>
        <v>41618.986016844327</v>
      </c>
      <c r="D3419" s="3">
        <f t="shared" si="214"/>
        <v>0.98601684432651382</v>
      </c>
      <c r="I3419">
        <f t="shared" si="215"/>
        <v>0</v>
      </c>
      <c r="J3419" s="2">
        <f t="shared" si="216"/>
        <v>0</v>
      </c>
    </row>
    <row r="3420" spans="1:10" x14ac:dyDescent="0.3">
      <c r="A3420">
        <v>1386698987793540</v>
      </c>
      <c r="C3420" s="2">
        <f t="shared" si="213"/>
        <v>41618.98596983264</v>
      </c>
      <c r="D3420" s="3">
        <f t="shared" si="214"/>
        <v>0.98596983263996663</v>
      </c>
      <c r="I3420">
        <f t="shared" si="215"/>
        <v>0</v>
      </c>
      <c r="J3420" s="2">
        <f t="shared" si="216"/>
        <v>0</v>
      </c>
    </row>
    <row r="3421" spans="1:10" x14ac:dyDescent="0.3">
      <c r="A3421">
        <v>1386698922105330</v>
      </c>
      <c r="C3421" s="2">
        <f t="shared" si="213"/>
        <v>41618.985209552426</v>
      </c>
      <c r="D3421" s="3">
        <f t="shared" si="214"/>
        <v>0.98520955242565833</v>
      </c>
      <c r="I3421">
        <f t="shared" si="215"/>
        <v>0</v>
      </c>
      <c r="J3421" s="2">
        <f t="shared" si="216"/>
        <v>0</v>
      </c>
    </row>
    <row r="3422" spans="1:10" x14ac:dyDescent="0.3">
      <c r="A3422">
        <v>1386695039784650</v>
      </c>
      <c r="C3422" s="2">
        <f t="shared" si="213"/>
        <v>41618.940275285298</v>
      </c>
      <c r="D3422" s="3">
        <f t="shared" si="214"/>
        <v>0.9402752852984122</v>
      </c>
      <c r="I3422">
        <f t="shared" si="215"/>
        <v>0</v>
      </c>
      <c r="J3422" s="2">
        <f t="shared" si="216"/>
        <v>0</v>
      </c>
    </row>
    <row r="3423" spans="1:10" x14ac:dyDescent="0.3">
      <c r="A3423">
        <v>1386694448198590</v>
      </c>
      <c r="C3423" s="2">
        <f t="shared" si="213"/>
        <v>41618.933428224416</v>
      </c>
      <c r="D3423" s="3">
        <f t="shared" si="214"/>
        <v>0.93342822441627504</v>
      </c>
      <c r="I3423">
        <f t="shared" si="215"/>
        <v>0</v>
      </c>
      <c r="J3423" s="2">
        <f t="shared" si="216"/>
        <v>0</v>
      </c>
    </row>
    <row r="3424" spans="1:10" x14ac:dyDescent="0.3">
      <c r="A3424">
        <v>1386693328875340</v>
      </c>
      <c r="C3424" s="2">
        <f t="shared" si="213"/>
        <v>41618.920473094207</v>
      </c>
      <c r="D3424" s="3">
        <f t="shared" si="214"/>
        <v>0.9204730942074093</v>
      </c>
      <c r="I3424">
        <f t="shared" si="215"/>
        <v>0</v>
      </c>
      <c r="J3424" s="2">
        <f t="shared" si="216"/>
        <v>0</v>
      </c>
    </row>
    <row r="3425" spans="1:10" x14ac:dyDescent="0.3">
      <c r="A3425">
        <v>1386693166453760</v>
      </c>
      <c r="C3425" s="2">
        <f t="shared" si="213"/>
        <v>41618.91859321481</v>
      </c>
      <c r="D3425" s="3">
        <f t="shared" si="214"/>
        <v>0.91859321481024381</v>
      </c>
      <c r="I3425">
        <f t="shared" si="215"/>
        <v>0</v>
      </c>
      <c r="J3425" s="2">
        <f t="shared" si="216"/>
        <v>0</v>
      </c>
    </row>
    <row r="3426" spans="1:10" x14ac:dyDescent="0.3">
      <c r="A3426">
        <v>1386659311514130</v>
      </c>
      <c r="C3426" s="2">
        <f t="shared" si="213"/>
        <v>41618.526753635764</v>
      </c>
      <c r="D3426" s="3">
        <f t="shared" si="214"/>
        <v>0.52675363576418022</v>
      </c>
      <c r="I3426">
        <f t="shared" si="215"/>
        <v>0</v>
      </c>
      <c r="J3426" s="2">
        <f t="shared" si="216"/>
        <v>0</v>
      </c>
    </row>
    <row r="3427" spans="1:10" x14ac:dyDescent="0.3">
      <c r="A3427">
        <v>1386659273833120</v>
      </c>
      <c r="C3427" s="2">
        <f t="shared" si="213"/>
        <v>41618.526317512958</v>
      </c>
      <c r="D3427" s="3">
        <f t="shared" si="214"/>
        <v>0.52631751295848517</v>
      </c>
      <c r="I3427">
        <f t="shared" si="215"/>
        <v>0</v>
      </c>
      <c r="J3427" s="2">
        <f t="shared" si="216"/>
        <v>0</v>
      </c>
    </row>
    <row r="3428" spans="1:10" x14ac:dyDescent="0.3">
      <c r="A3428">
        <v>1386659259628060</v>
      </c>
      <c r="C3428" s="2">
        <f t="shared" si="213"/>
        <v>41618.526153102546</v>
      </c>
      <c r="D3428" s="3">
        <f t="shared" si="214"/>
        <v>0.52615310254623182</v>
      </c>
      <c r="I3428">
        <f t="shared" si="215"/>
        <v>0</v>
      </c>
      <c r="J3428" s="2">
        <f t="shared" si="216"/>
        <v>0</v>
      </c>
    </row>
    <row r="3429" spans="1:10" x14ac:dyDescent="0.3">
      <c r="A3429">
        <v>1386659027185210</v>
      </c>
      <c r="C3429" s="2">
        <f t="shared" si="213"/>
        <v>41618.523462791782</v>
      </c>
      <c r="D3429" s="3">
        <f t="shared" si="214"/>
        <v>0.52346279178163968</v>
      </c>
      <c r="I3429">
        <f t="shared" si="215"/>
        <v>0</v>
      </c>
      <c r="J3429" s="2">
        <f t="shared" si="216"/>
        <v>0</v>
      </c>
    </row>
    <row r="3430" spans="1:10" x14ac:dyDescent="0.3">
      <c r="A3430">
        <v>1386658702514770</v>
      </c>
      <c r="C3430" s="2">
        <f t="shared" si="213"/>
        <v>41618.519705032057</v>
      </c>
      <c r="D3430" s="3">
        <f t="shared" si="214"/>
        <v>0.51970503205666319</v>
      </c>
      <c r="I3430">
        <f t="shared" si="215"/>
        <v>0</v>
      </c>
      <c r="J3430" s="2">
        <f t="shared" si="216"/>
        <v>0</v>
      </c>
    </row>
    <row r="3431" spans="1:10" x14ac:dyDescent="0.3">
      <c r="A3431">
        <v>1386658358826810</v>
      </c>
      <c r="C3431" s="2">
        <f t="shared" si="213"/>
        <v>41618.51572716215</v>
      </c>
      <c r="D3431" s="3">
        <f t="shared" si="214"/>
        <v>0.51572716215014225</v>
      </c>
      <c r="I3431">
        <f t="shared" si="215"/>
        <v>0</v>
      </c>
      <c r="J3431" s="2">
        <f t="shared" si="216"/>
        <v>0</v>
      </c>
    </row>
    <row r="3432" spans="1:10" x14ac:dyDescent="0.3">
      <c r="A3432">
        <v>1386592129288580</v>
      </c>
      <c r="C3432" s="2">
        <f t="shared" si="213"/>
        <v>41617.749181580781</v>
      </c>
      <c r="D3432" s="3">
        <f t="shared" si="214"/>
        <v>0.74918158078071428</v>
      </c>
      <c r="I3432">
        <f t="shared" si="215"/>
        <v>0</v>
      </c>
      <c r="J3432" s="2">
        <f t="shared" si="216"/>
        <v>0</v>
      </c>
    </row>
    <row r="3433" spans="1:10" x14ac:dyDescent="0.3">
      <c r="A3433">
        <v>1386590001864390</v>
      </c>
      <c r="C3433" s="2">
        <f t="shared" si="213"/>
        <v>41617.72455861562</v>
      </c>
      <c r="D3433" s="3">
        <f t="shared" si="214"/>
        <v>0.72455861562048085</v>
      </c>
      <c r="I3433">
        <f t="shared" si="215"/>
        <v>0</v>
      </c>
      <c r="J3433" s="2">
        <f t="shared" si="216"/>
        <v>0</v>
      </c>
    </row>
    <row r="3434" spans="1:10" x14ac:dyDescent="0.3">
      <c r="A3434">
        <v>1386589983145990</v>
      </c>
      <c r="C3434" s="2">
        <f t="shared" si="213"/>
        <v>41617.724341967471</v>
      </c>
      <c r="D3434" s="3">
        <f t="shared" si="214"/>
        <v>0.72434196747053647</v>
      </c>
      <c r="I3434">
        <f t="shared" si="215"/>
        <v>0</v>
      </c>
      <c r="J3434" s="2">
        <f t="shared" si="216"/>
        <v>0</v>
      </c>
    </row>
    <row r="3435" spans="1:10" x14ac:dyDescent="0.3">
      <c r="A3435">
        <v>1386589940107650</v>
      </c>
      <c r="C3435" s="2">
        <f t="shared" si="213"/>
        <v>41617.723843838539</v>
      </c>
      <c r="D3435" s="3">
        <f t="shared" si="214"/>
        <v>0.72384383853932377</v>
      </c>
      <c r="I3435">
        <f t="shared" si="215"/>
        <v>0</v>
      </c>
      <c r="J3435" s="2">
        <f t="shared" si="216"/>
        <v>0</v>
      </c>
    </row>
    <row r="3436" spans="1:10" x14ac:dyDescent="0.3">
      <c r="A3436">
        <v>1386589762403090</v>
      </c>
      <c r="C3436" s="2">
        <f t="shared" si="213"/>
        <v>41617.721787072798</v>
      </c>
      <c r="D3436" s="3">
        <f t="shared" si="214"/>
        <v>0.721787072798179</v>
      </c>
      <c r="I3436">
        <f t="shared" si="215"/>
        <v>0</v>
      </c>
      <c r="J3436" s="2">
        <f t="shared" si="216"/>
        <v>0</v>
      </c>
    </row>
    <row r="3437" spans="1:10" x14ac:dyDescent="0.3">
      <c r="A3437">
        <v>1386589587626260</v>
      </c>
      <c r="C3437" s="2">
        <f t="shared" si="213"/>
        <v>41617.719764192821</v>
      </c>
      <c r="D3437" s="3">
        <f t="shared" si="214"/>
        <v>0.71976419282145798</v>
      </c>
      <c r="I3437">
        <f t="shared" si="215"/>
        <v>0</v>
      </c>
      <c r="J3437" s="2">
        <f t="shared" si="216"/>
        <v>0</v>
      </c>
    </row>
    <row r="3438" spans="1:10" x14ac:dyDescent="0.3">
      <c r="A3438">
        <v>1386589380269930</v>
      </c>
      <c r="C3438" s="2">
        <f t="shared" si="213"/>
        <v>41617.717364235301</v>
      </c>
      <c r="D3438" s="3">
        <f t="shared" si="214"/>
        <v>0.71736423530091997</v>
      </c>
      <c r="I3438">
        <f t="shared" si="215"/>
        <v>0</v>
      </c>
      <c r="J3438" s="2">
        <f t="shared" si="216"/>
        <v>0</v>
      </c>
    </row>
    <row r="3439" spans="1:10" x14ac:dyDescent="0.3">
      <c r="A3439">
        <v>1386573720678370</v>
      </c>
      <c r="C3439" s="2">
        <f t="shared" si="213"/>
        <v>41617.536118962613</v>
      </c>
      <c r="D3439" s="3">
        <f t="shared" si="214"/>
        <v>0.536118962612818</v>
      </c>
      <c r="I3439">
        <f t="shared" si="215"/>
        <v>0</v>
      </c>
      <c r="J3439" s="2">
        <f t="shared" si="216"/>
        <v>0</v>
      </c>
    </row>
    <row r="3440" spans="1:10" x14ac:dyDescent="0.3">
      <c r="A3440">
        <v>1386573700336440</v>
      </c>
      <c r="C3440" s="2">
        <f t="shared" si="213"/>
        <v>41617.535883523611</v>
      </c>
      <c r="D3440" s="3">
        <f t="shared" si="214"/>
        <v>0.53588352361111902</v>
      </c>
      <c r="I3440">
        <f t="shared" si="215"/>
        <v>0</v>
      </c>
      <c r="J3440" s="2">
        <f t="shared" si="216"/>
        <v>0</v>
      </c>
    </row>
    <row r="3441" spans="1:10" x14ac:dyDescent="0.3">
      <c r="A3441">
        <v>1386532302365430</v>
      </c>
      <c r="C3441" s="2">
        <f t="shared" si="213"/>
        <v>41617.056740340624</v>
      </c>
      <c r="D3441" s="3">
        <f t="shared" si="214"/>
        <v>5.6740340623946395E-2</v>
      </c>
      <c r="I3441">
        <f t="shared" si="215"/>
        <v>0</v>
      </c>
      <c r="J3441" s="2">
        <f t="shared" si="216"/>
        <v>0</v>
      </c>
    </row>
    <row r="3442" spans="1:10" x14ac:dyDescent="0.3">
      <c r="A3442">
        <v>1386515485568880</v>
      </c>
      <c r="C3442" s="2">
        <f t="shared" si="213"/>
        <v>41616.862101491664</v>
      </c>
      <c r="D3442" s="3">
        <f t="shared" si="214"/>
        <v>0.86210149166436167</v>
      </c>
      <c r="I3442">
        <f t="shared" si="215"/>
        <v>0</v>
      </c>
      <c r="J3442" s="2">
        <f t="shared" si="216"/>
        <v>0</v>
      </c>
    </row>
    <row r="3443" spans="1:10" x14ac:dyDescent="0.3">
      <c r="A3443">
        <v>1386515260696510</v>
      </c>
      <c r="C3443" s="2">
        <f t="shared" si="213"/>
        <v>41616.859498802194</v>
      </c>
      <c r="D3443" s="3">
        <f t="shared" si="214"/>
        <v>0.85949880219413899</v>
      </c>
      <c r="I3443">
        <f t="shared" si="215"/>
        <v>0</v>
      </c>
      <c r="J3443" s="2">
        <f t="shared" si="216"/>
        <v>0</v>
      </c>
    </row>
    <row r="3444" spans="1:10" x14ac:dyDescent="0.3">
      <c r="A3444">
        <v>1386515157942260</v>
      </c>
      <c r="C3444" s="2">
        <f t="shared" si="213"/>
        <v>41616.858309516894</v>
      </c>
      <c r="D3444" s="3">
        <f t="shared" si="214"/>
        <v>0.85830951689422363</v>
      </c>
      <c r="I3444">
        <f t="shared" si="215"/>
        <v>0</v>
      </c>
      <c r="J3444" s="2">
        <f t="shared" si="216"/>
        <v>0</v>
      </c>
    </row>
    <row r="3445" spans="1:10" x14ac:dyDescent="0.3">
      <c r="A3445">
        <v>1386514990406110</v>
      </c>
      <c r="C3445" s="2">
        <f t="shared" si="213"/>
        <v>41616.856370441084</v>
      </c>
      <c r="D3445" s="3">
        <f t="shared" si="214"/>
        <v>0.85637044108443661</v>
      </c>
      <c r="I3445">
        <f t="shared" si="215"/>
        <v>0</v>
      </c>
      <c r="J3445" s="2">
        <f t="shared" si="216"/>
        <v>0</v>
      </c>
    </row>
    <row r="3446" spans="1:10" x14ac:dyDescent="0.3">
      <c r="A3446">
        <v>1386513643798500</v>
      </c>
      <c r="C3446" s="2">
        <f t="shared" si="213"/>
        <v>41616.840784704858</v>
      </c>
      <c r="D3446" s="3">
        <f t="shared" si="214"/>
        <v>0.84078470485837897</v>
      </c>
      <c r="I3446">
        <f t="shared" si="215"/>
        <v>0</v>
      </c>
      <c r="J3446" s="2">
        <f t="shared" si="216"/>
        <v>0</v>
      </c>
    </row>
    <row r="3447" spans="1:10" x14ac:dyDescent="0.3">
      <c r="A3447">
        <v>1386513407929440</v>
      </c>
      <c r="C3447" s="2">
        <f t="shared" si="213"/>
        <v>41616.838054738888</v>
      </c>
      <c r="D3447" s="3">
        <f t="shared" si="214"/>
        <v>0.83805473888787674</v>
      </c>
      <c r="I3447">
        <f t="shared" si="215"/>
        <v>0</v>
      </c>
      <c r="J3447" s="2">
        <f t="shared" si="216"/>
        <v>0</v>
      </c>
    </row>
    <row r="3448" spans="1:10" x14ac:dyDescent="0.3">
      <c r="A3448">
        <v>1386511243302380</v>
      </c>
      <c r="C3448" s="2">
        <f t="shared" si="213"/>
        <v>41616.81300118495</v>
      </c>
      <c r="D3448" s="3">
        <f t="shared" si="214"/>
        <v>0.81300118494982598</v>
      </c>
      <c r="I3448">
        <f t="shared" si="215"/>
        <v>0</v>
      </c>
      <c r="J3448" s="2">
        <f t="shared" si="216"/>
        <v>0</v>
      </c>
    </row>
    <row r="3449" spans="1:10" x14ac:dyDescent="0.3">
      <c r="A3449">
        <v>1386511191477570</v>
      </c>
      <c r="C3449" s="2">
        <f t="shared" si="213"/>
        <v>41616.812401360759</v>
      </c>
      <c r="D3449" s="3">
        <f t="shared" si="214"/>
        <v>0.81240136075939517</v>
      </c>
      <c r="I3449">
        <f t="shared" si="215"/>
        <v>0</v>
      </c>
      <c r="J3449" s="2">
        <f t="shared" si="216"/>
        <v>0</v>
      </c>
    </row>
    <row r="3450" spans="1:10" x14ac:dyDescent="0.3">
      <c r="A3450">
        <v>1386510777722810</v>
      </c>
      <c r="C3450" s="2">
        <f t="shared" si="213"/>
        <v>41616.807612532524</v>
      </c>
      <c r="D3450" s="3">
        <f t="shared" si="214"/>
        <v>0.80761253252421739</v>
      </c>
      <c r="I3450">
        <f t="shared" si="215"/>
        <v>0</v>
      </c>
      <c r="J3450" s="2">
        <f t="shared" si="216"/>
        <v>0</v>
      </c>
    </row>
    <row r="3451" spans="1:10" x14ac:dyDescent="0.3">
      <c r="A3451">
        <v>1386506153425110</v>
      </c>
      <c r="C3451" s="2">
        <f t="shared" si="213"/>
        <v>41616.7540905684</v>
      </c>
      <c r="D3451" s="3">
        <f t="shared" si="214"/>
        <v>0.75409056839998811</v>
      </c>
      <c r="I3451">
        <f t="shared" si="215"/>
        <v>0</v>
      </c>
      <c r="J3451" s="2">
        <f t="shared" si="216"/>
        <v>0</v>
      </c>
    </row>
    <row r="3452" spans="1:10" x14ac:dyDescent="0.3">
      <c r="A3452">
        <v>1386505860440660</v>
      </c>
      <c r="C3452" s="2">
        <f t="shared" si="213"/>
        <v>41616.750699544675</v>
      </c>
      <c r="D3452" s="3">
        <f t="shared" si="214"/>
        <v>0.75069954467471689</v>
      </c>
      <c r="I3452">
        <f t="shared" si="215"/>
        <v>0</v>
      </c>
      <c r="J3452" s="2">
        <f t="shared" si="216"/>
        <v>0</v>
      </c>
    </row>
    <row r="3453" spans="1:10" x14ac:dyDescent="0.3">
      <c r="A3453">
        <v>1386505782893760</v>
      </c>
      <c r="C3453" s="2">
        <f t="shared" si="213"/>
        <v>41616.749802011109</v>
      </c>
      <c r="D3453" s="3">
        <f t="shared" si="214"/>
        <v>0.74980201110884082</v>
      </c>
      <c r="I3453">
        <f t="shared" si="215"/>
        <v>0</v>
      </c>
      <c r="J3453" s="2">
        <f t="shared" si="216"/>
        <v>0</v>
      </c>
    </row>
    <row r="3454" spans="1:10" x14ac:dyDescent="0.3">
      <c r="A3454">
        <v>1386500063344240</v>
      </c>
      <c r="C3454" s="2">
        <f t="shared" si="213"/>
        <v>41616.683603521298</v>
      </c>
      <c r="D3454" s="3">
        <f t="shared" si="214"/>
        <v>0.68360352129820967</v>
      </c>
      <c r="I3454">
        <f t="shared" si="215"/>
        <v>0</v>
      </c>
      <c r="J3454" s="2">
        <f t="shared" si="216"/>
        <v>0</v>
      </c>
    </row>
    <row r="3455" spans="1:10" x14ac:dyDescent="0.3">
      <c r="A3455">
        <v>1386500050634250</v>
      </c>
      <c r="C3455" s="2">
        <f t="shared" si="213"/>
        <v>41616.683456414925</v>
      </c>
      <c r="D3455" s="3">
        <f t="shared" si="214"/>
        <v>0.6834564149248763</v>
      </c>
      <c r="I3455">
        <f t="shared" si="215"/>
        <v>0</v>
      </c>
      <c r="J3455" s="2">
        <f t="shared" si="216"/>
        <v>0</v>
      </c>
    </row>
    <row r="3456" spans="1:10" x14ac:dyDescent="0.3">
      <c r="A3456">
        <v>1386493838733580</v>
      </c>
      <c r="C3456" s="2">
        <f t="shared" si="213"/>
        <v>41616.611559416437</v>
      </c>
      <c r="D3456" s="3">
        <f t="shared" si="214"/>
        <v>0.61155941643664846</v>
      </c>
      <c r="I3456">
        <f t="shared" si="215"/>
        <v>0</v>
      </c>
      <c r="J3456" s="2">
        <f t="shared" si="216"/>
        <v>0</v>
      </c>
    </row>
    <row r="3457" spans="1:10" x14ac:dyDescent="0.3">
      <c r="A3457">
        <v>1386491590924370</v>
      </c>
      <c r="C3457" s="2">
        <f t="shared" si="213"/>
        <v>41616.585543106128</v>
      </c>
      <c r="D3457" s="3">
        <f t="shared" si="214"/>
        <v>0.58554310612817062</v>
      </c>
      <c r="I3457">
        <f t="shared" si="215"/>
        <v>0</v>
      </c>
      <c r="J3457" s="2">
        <f t="shared" si="216"/>
        <v>0</v>
      </c>
    </row>
    <row r="3458" spans="1:10" x14ac:dyDescent="0.3">
      <c r="A3458">
        <v>1386490034759900</v>
      </c>
      <c r="C3458" s="2">
        <f t="shared" si="213"/>
        <v>41616.567531943285</v>
      </c>
      <c r="D3458" s="3">
        <f t="shared" si="214"/>
        <v>0.56753194328484824</v>
      </c>
      <c r="I3458">
        <f t="shared" si="215"/>
        <v>0</v>
      </c>
      <c r="J3458" s="2">
        <f t="shared" si="216"/>
        <v>0</v>
      </c>
    </row>
    <row r="3459" spans="1:10" x14ac:dyDescent="0.3">
      <c r="A3459">
        <v>1386485716237680</v>
      </c>
      <c r="C3459" s="2">
        <f t="shared" ref="C3459:C3522" si="217">$A3459/86400000000+25569+(5.5/24)</f>
        <v>41616.517549047217</v>
      </c>
      <c r="D3459" s="3">
        <f t="shared" ref="D3459:D3522" si="218">C3459-TRUNC(C3459)</f>
        <v>0.51754904721747153</v>
      </c>
      <c r="I3459">
        <f t="shared" ref="I3459:I3522" si="219">COUNTIF($B3459,"*"&amp;"f1"&amp;"*")</f>
        <v>0</v>
      </c>
      <c r="J3459" s="2">
        <f t="shared" ref="J3459:J3522" si="220">C3459*I3459</f>
        <v>0</v>
      </c>
    </row>
    <row r="3460" spans="1:10" x14ac:dyDescent="0.3">
      <c r="A3460">
        <v>1386481074090280</v>
      </c>
      <c r="C3460" s="2">
        <f t="shared" si="217"/>
        <v>41616.463820489349</v>
      </c>
      <c r="D3460" s="3">
        <f t="shared" si="218"/>
        <v>0.46382048934901832</v>
      </c>
      <c r="I3460">
        <f t="shared" si="219"/>
        <v>0</v>
      </c>
      <c r="J3460" s="2">
        <f t="shared" si="220"/>
        <v>0</v>
      </c>
    </row>
    <row r="3461" spans="1:10" x14ac:dyDescent="0.3">
      <c r="A3461">
        <v>1386478989317710</v>
      </c>
      <c r="C3461" s="2">
        <f t="shared" si="217"/>
        <v>41616.439691177198</v>
      </c>
      <c r="D3461" s="3">
        <f t="shared" si="218"/>
        <v>0.4396911771982559</v>
      </c>
      <c r="I3461">
        <f t="shared" si="219"/>
        <v>0</v>
      </c>
      <c r="J3461" s="2">
        <f t="shared" si="220"/>
        <v>0</v>
      </c>
    </row>
    <row r="3462" spans="1:10" x14ac:dyDescent="0.3">
      <c r="A3462">
        <v>1386478972073980</v>
      </c>
      <c r="C3462" s="2">
        <f t="shared" si="217"/>
        <v>41616.43949159699</v>
      </c>
      <c r="D3462" s="3">
        <f t="shared" si="218"/>
        <v>0.43949159698968288</v>
      </c>
      <c r="I3462">
        <f t="shared" si="219"/>
        <v>0</v>
      </c>
      <c r="J3462" s="2">
        <f t="shared" si="220"/>
        <v>0</v>
      </c>
    </row>
    <row r="3463" spans="1:10" x14ac:dyDescent="0.3">
      <c r="A3463">
        <v>1386419172077190</v>
      </c>
      <c r="C3463" s="2">
        <f t="shared" si="217"/>
        <v>41615.747362004513</v>
      </c>
      <c r="D3463" s="3">
        <f t="shared" si="218"/>
        <v>0.74736200451297918</v>
      </c>
      <c r="I3463">
        <f t="shared" si="219"/>
        <v>0</v>
      </c>
      <c r="J3463" s="2">
        <f t="shared" si="220"/>
        <v>0</v>
      </c>
    </row>
    <row r="3464" spans="1:10" x14ac:dyDescent="0.3">
      <c r="A3464">
        <v>1386406419480180</v>
      </c>
      <c r="C3464" s="2">
        <f t="shared" si="217"/>
        <v>41615.599762502083</v>
      </c>
      <c r="D3464" s="3">
        <f t="shared" si="218"/>
        <v>0.59976250208273996</v>
      </c>
      <c r="I3464">
        <f t="shared" si="219"/>
        <v>0</v>
      </c>
      <c r="J3464" s="2">
        <f t="shared" si="220"/>
        <v>0</v>
      </c>
    </row>
    <row r="3465" spans="1:10" x14ac:dyDescent="0.3">
      <c r="A3465">
        <v>1386400654614030</v>
      </c>
      <c r="C3465" s="2">
        <f t="shared" si="217"/>
        <v>41615.53303951423</v>
      </c>
      <c r="D3465" s="3">
        <f t="shared" si="218"/>
        <v>0.53303951423004037</v>
      </c>
      <c r="I3465">
        <f t="shared" si="219"/>
        <v>0</v>
      </c>
      <c r="J3465" s="2">
        <f t="shared" si="220"/>
        <v>0</v>
      </c>
    </row>
    <row r="3466" spans="1:10" x14ac:dyDescent="0.3">
      <c r="A3466">
        <v>1386389682303860</v>
      </c>
      <c r="C3466" s="2">
        <f t="shared" si="217"/>
        <v>41615.406045183561</v>
      </c>
      <c r="D3466" s="3">
        <f t="shared" si="218"/>
        <v>0.40604518356121844</v>
      </c>
      <c r="I3466">
        <f t="shared" si="219"/>
        <v>0</v>
      </c>
      <c r="J3466" s="2">
        <f t="shared" si="220"/>
        <v>0</v>
      </c>
    </row>
    <row r="3467" spans="1:10" x14ac:dyDescent="0.3">
      <c r="A3467">
        <v>1386387213156530</v>
      </c>
      <c r="C3467" s="2">
        <f t="shared" si="217"/>
        <v>41615.377467089464</v>
      </c>
      <c r="D3467" s="3">
        <f t="shared" si="218"/>
        <v>0.37746708946360741</v>
      </c>
      <c r="I3467">
        <f t="shared" si="219"/>
        <v>0</v>
      </c>
      <c r="J3467" s="2">
        <f t="shared" si="220"/>
        <v>0</v>
      </c>
    </row>
    <row r="3468" spans="1:10" x14ac:dyDescent="0.3">
      <c r="A3468">
        <v>1386386726505370</v>
      </c>
      <c r="C3468" s="2">
        <f t="shared" si="217"/>
        <v>41615.371834552891</v>
      </c>
      <c r="D3468" s="3">
        <f t="shared" si="218"/>
        <v>0.37183455289050471</v>
      </c>
      <c r="I3468">
        <f t="shared" si="219"/>
        <v>0</v>
      </c>
      <c r="J3468" s="2">
        <f t="shared" si="220"/>
        <v>0</v>
      </c>
    </row>
    <row r="3469" spans="1:10" x14ac:dyDescent="0.3">
      <c r="A3469">
        <v>1386385574733710</v>
      </c>
      <c r="C3469" s="2">
        <f t="shared" si="217"/>
        <v>41615.358503862379</v>
      </c>
      <c r="D3469" s="3">
        <f t="shared" si="218"/>
        <v>0.35850386237871135</v>
      </c>
      <c r="I3469">
        <f t="shared" si="219"/>
        <v>0</v>
      </c>
      <c r="J3469" s="2">
        <f t="shared" si="220"/>
        <v>0</v>
      </c>
    </row>
    <row r="3470" spans="1:10" x14ac:dyDescent="0.3">
      <c r="A3470">
        <v>1386385540024770</v>
      </c>
      <c r="C3470" s="2">
        <f t="shared" si="217"/>
        <v>41615.35810213854</v>
      </c>
      <c r="D3470" s="3">
        <f t="shared" si="218"/>
        <v>0.35810213853983441</v>
      </c>
      <c r="I3470">
        <f t="shared" si="219"/>
        <v>0</v>
      </c>
      <c r="J3470" s="2">
        <f t="shared" si="220"/>
        <v>0</v>
      </c>
    </row>
    <row r="3471" spans="1:10" x14ac:dyDescent="0.3">
      <c r="A3471">
        <v>1386358645654660</v>
      </c>
      <c r="C3471" s="2">
        <f t="shared" si="217"/>
        <v>41615.046824706711</v>
      </c>
      <c r="D3471" s="3">
        <f t="shared" si="218"/>
        <v>4.6824706711049657E-2</v>
      </c>
      <c r="I3471">
        <f t="shared" si="219"/>
        <v>0</v>
      </c>
      <c r="J3471" s="2">
        <f t="shared" si="220"/>
        <v>0</v>
      </c>
    </row>
    <row r="3472" spans="1:10" x14ac:dyDescent="0.3">
      <c r="A3472">
        <v>1386358604941920</v>
      </c>
      <c r="C3472" s="2">
        <f t="shared" si="217"/>
        <v>41615.046353494443</v>
      </c>
      <c r="D3472" s="3">
        <f t="shared" si="218"/>
        <v>4.6353494442882948E-2</v>
      </c>
      <c r="I3472">
        <f t="shared" si="219"/>
        <v>0</v>
      </c>
      <c r="J3472" s="2">
        <f t="shared" si="220"/>
        <v>0</v>
      </c>
    </row>
    <row r="3473" spans="1:10" x14ac:dyDescent="0.3">
      <c r="A3473">
        <v>1386357710843240</v>
      </c>
      <c r="C3473" s="2">
        <f t="shared" si="217"/>
        <v>41615.036005130089</v>
      </c>
      <c r="D3473" s="3">
        <f t="shared" si="218"/>
        <v>3.600513008859707E-2</v>
      </c>
      <c r="I3473">
        <f t="shared" si="219"/>
        <v>0</v>
      </c>
      <c r="J3473" s="2">
        <f t="shared" si="220"/>
        <v>0</v>
      </c>
    </row>
    <row r="3474" spans="1:10" x14ac:dyDescent="0.3">
      <c r="A3474">
        <v>1386357268760980</v>
      </c>
      <c r="C3474" s="2">
        <f t="shared" si="217"/>
        <v>41615.030888437264</v>
      </c>
      <c r="D3474" s="3">
        <f t="shared" si="218"/>
        <v>3.0888437264366075E-2</v>
      </c>
      <c r="I3474">
        <f t="shared" si="219"/>
        <v>0</v>
      </c>
      <c r="J3474" s="2">
        <f t="shared" si="220"/>
        <v>0</v>
      </c>
    </row>
    <row r="3475" spans="1:10" x14ac:dyDescent="0.3">
      <c r="A3475">
        <v>1386349426898990</v>
      </c>
      <c r="C3475" s="2">
        <f t="shared" si="217"/>
        <v>41614.940126145717</v>
      </c>
      <c r="D3475" s="3">
        <f t="shared" si="218"/>
        <v>0.94012614571693121</v>
      </c>
      <c r="I3475">
        <f t="shared" si="219"/>
        <v>0</v>
      </c>
      <c r="J3475" s="2">
        <f t="shared" si="220"/>
        <v>0</v>
      </c>
    </row>
    <row r="3476" spans="1:10" x14ac:dyDescent="0.3">
      <c r="A3476">
        <v>1386348115054230</v>
      </c>
      <c r="C3476" s="2">
        <f t="shared" si="217"/>
        <v>41614.924942757287</v>
      </c>
      <c r="D3476" s="3">
        <f t="shared" si="218"/>
        <v>0.92494275728677167</v>
      </c>
      <c r="I3476">
        <f t="shared" si="219"/>
        <v>0</v>
      </c>
      <c r="J3476" s="2">
        <f t="shared" si="220"/>
        <v>0</v>
      </c>
    </row>
    <row r="3477" spans="1:10" x14ac:dyDescent="0.3">
      <c r="A3477">
        <v>1386337116595110</v>
      </c>
      <c r="C3477" s="2">
        <f t="shared" si="217"/>
        <v>41614.797645776736</v>
      </c>
      <c r="D3477" s="3">
        <f t="shared" si="218"/>
        <v>0.7976457767363172</v>
      </c>
      <c r="I3477">
        <f t="shared" si="219"/>
        <v>0</v>
      </c>
      <c r="J3477" s="2">
        <f t="shared" si="220"/>
        <v>0</v>
      </c>
    </row>
    <row r="3478" spans="1:10" x14ac:dyDescent="0.3">
      <c r="A3478">
        <v>1386333435211690</v>
      </c>
      <c r="C3478" s="2">
        <f t="shared" si="217"/>
        <v>41614.755037172334</v>
      </c>
      <c r="D3478" s="3">
        <f t="shared" si="218"/>
        <v>0.75503717233368661</v>
      </c>
      <c r="I3478">
        <f t="shared" si="219"/>
        <v>0</v>
      </c>
      <c r="J3478" s="2">
        <f t="shared" si="220"/>
        <v>0</v>
      </c>
    </row>
    <row r="3479" spans="1:10" x14ac:dyDescent="0.3">
      <c r="A3479">
        <v>1386333432469180</v>
      </c>
      <c r="C3479" s="2">
        <f t="shared" si="217"/>
        <v>41614.755005430321</v>
      </c>
      <c r="D3479" s="3">
        <f t="shared" si="218"/>
        <v>0.75500543032103451</v>
      </c>
      <c r="I3479">
        <f t="shared" si="219"/>
        <v>0</v>
      </c>
      <c r="J3479" s="2">
        <f t="shared" si="220"/>
        <v>0</v>
      </c>
    </row>
    <row r="3480" spans="1:10" x14ac:dyDescent="0.3">
      <c r="A3480">
        <v>1386333355222650</v>
      </c>
      <c r="C3480" s="2">
        <f t="shared" si="217"/>
        <v>41614.754111373266</v>
      </c>
      <c r="D3480" s="3">
        <f t="shared" si="218"/>
        <v>0.75411137326591415</v>
      </c>
      <c r="I3480">
        <f t="shared" si="219"/>
        <v>0</v>
      </c>
      <c r="J3480" s="2">
        <f t="shared" si="220"/>
        <v>0</v>
      </c>
    </row>
    <row r="3481" spans="1:10" x14ac:dyDescent="0.3">
      <c r="A3481">
        <v>1386331641496120</v>
      </c>
      <c r="C3481" s="2">
        <f t="shared" si="217"/>
        <v>41614.734276575458</v>
      </c>
      <c r="D3481" s="3">
        <f t="shared" si="218"/>
        <v>0.73427657545835245</v>
      </c>
      <c r="I3481">
        <f t="shared" si="219"/>
        <v>0</v>
      </c>
      <c r="J3481" s="2">
        <f t="shared" si="220"/>
        <v>0</v>
      </c>
    </row>
    <row r="3482" spans="1:10" x14ac:dyDescent="0.3">
      <c r="A3482">
        <v>1386329772813530</v>
      </c>
      <c r="C3482" s="2">
        <f t="shared" si="217"/>
        <v>41614.71264830474</v>
      </c>
      <c r="D3482" s="3">
        <f t="shared" si="218"/>
        <v>0.71264830473955953</v>
      </c>
      <c r="I3482">
        <f t="shared" si="219"/>
        <v>0</v>
      </c>
      <c r="J3482" s="2">
        <f t="shared" si="220"/>
        <v>0</v>
      </c>
    </row>
    <row r="3483" spans="1:10" x14ac:dyDescent="0.3">
      <c r="A3483">
        <v>1386317957205790</v>
      </c>
      <c r="C3483" s="2">
        <f t="shared" si="217"/>
        <v>41614.575893585534</v>
      </c>
      <c r="D3483" s="3">
        <f t="shared" si="218"/>
        <v>0.57589358553377679</v>
      </c>
      <c r="I3483">
        <f t="shared" si="219"/>
        <v>0</v>
      </c>
      <c r="J3483" s="2">
        <f t="shared" si="220"/>
        <v>0</v>
      </c>
    </row>
    <row r="3484" spans="1:10" x14ac:dyDescent="0.3">
      <c r="A3484">
        <v>1386317804872260</v>
      </c>
      <c r="C3484" s="2">
        <f t="shared" si="217"/>
        <v>41614.574130465968</v>
      </c>
      <c r="D3484" s="3">
        <f t="shared" si="218"/>
        <v>0.5741304659677553</v>
      </c>
      <c r="I3484">
        <f t="shared" si="219"/>
        <v>0</v>
      </c>
      <c r="J3484" s="2">
        <f t="shared" si="220"/>
        <v>0</v>
      </c>
    </row>
    <row r="3485" spans="1:10" x14ac:dyDescent="0.3">
      <c r="A3485">
        <v>1386317784991330</v>
      </c>
      <c r="C3485" s="2">
        <f t="shared" si="217"/>
        <v>41614.573900362615</v>
      </c>
      <c r="D3485" s="3">
        <f t="shared" si="218"/>
        <v>0.5739003626149497</v>
      </c>
      <c r="I3485">
        <f t="shared" si="219"/>
        <v>0</v>
      </c>
      <c r="J3485" s="2">
        <f t="shared" si="220"/>
        <v>0</v>
      </c>
    </row>
    <row r="3486" spans="1:10" x14ac:dyDescent="0.3">
      <c r="A3486">
        <v>1386317106361670</v>
      </c>
      <c r="C3486" s="2">
        <f t="shared" si="217"/>
        <v>41614.566045852662</v>
      </c>
      <c r="D3486" s="3">
        <f t="shared" si="218"/>
        <v>0.5660458526617731</v>
      </c>
      <c r="I3486">
        <f t="shared" si="219"/>
        <v>0</v>
      </c>
      <c r="J3486" s="2">
        <f t="shared" si="220"/>
        <v>0</v>
      </c>
    </row>
    <row r="3487" spans="1:10" x14ac:dyDescent="0.3">
      <c r="A3487">
        <v>1386317083394680</v>
      </c>
      <c r="C3487" s="2">
        <f t="shared" si="217"/>
        <v>41614.565780031015</v>
      </c>
      <c r="D3487" s="3">
        <f t="shared" si="218"/>
        <v>0.56578003101458307</v>
      </c>
      <c r="I3487">
        <f t="shared" si="219"/>
        <v>0</v>
      </c>
      <c r="J3487" s="2">
        <f t="shared" si="220"/>
        <v>0</v>
      </c>
    </row>
    <row r="3488" spans="1:10" x14ac:dyDescent="0.3">
      <c r="A3488">
        <v>1386305939551120</v>
      </c>
      <c r="C3488" s="2">
        <f t="shared" si="217"/>
        <v>41614.436800360185</v>
      </c>
      <c r="D3488" s="3">
        <f t="shared" si="218"/>
        <v>0.43680036018486135</v>
      </c>
      <c r="I3488">
        <f t="shared" si="219"/>
        <v>0</v>
      </c>
      <c r="J3488" s="2">
        <f t="shared" si="220"/>
        <v>0</v>
      </c>
    </row>
    <row r="3489" spans="1:10" x14ac:dyDescent="0.3">
      <c r="A3489">
        <v>1386305924212320</v>
      </c>
      <c r="C3489" s="2">
        <f t="shared" si="217"/>
        <v>41614.436622827772</v>
      </c>
      <c r="D3489" s="3">
        <f t="shared" si="218"/>
        <v>0.43662282777222572</v>
      </c>
      <c r="I3489">
        <f t="shared" si="219"/>
        <v>0</v>
      </c>
      <c r="J3489" s="2">
        <f t="shared" si="220"/>
        <v>0</v>
      </c>
    </row>
    <row r="3490" spans="1:10" x14ac:dyDescent="0.3">
      <c r="A3490">
        <v>1386305915448230</v>
      </c>
      <c r="C3490" s="2">
        <f t="shared" si="217"/>
        <v>41614.436521391552</v>
      </c>
      <c r="D3490" s="3">
        <f t="shared" si="218"/>
        <v>0.43652139155165059</v>
      </c>
      <c r="I3490">
        <f t="shared" si="219"/>
        <v>0</v>
      </c>
      <c r="J3490" s="2">
        <f t="shared" si="220"/>
        <v>0</v>
      </c>
    </row>
    <row r="3491" spans="1:10" x14ac:dyDescent="0.3">
      <c r="A3491">
        <v>1386278906242790</v>
      </c>
      <c r="C3491" s="2">
        <f t="shared" si="217"/>
        <v>41614.1239148471</v>
      </c>
      <c r="D3491" s="3">
        <f t="shared" si="218"/>
        <v>0.12391484709951328</v>
      </c>
      <c r="I3491">
        <f t="shared" si="219"/>
        <v>0</v>
      </c>
      <c r="J3491" s="2">
        <f t="shared" si="220"/>
        <v>0</v>
      </c>
    </row>
    <row r="3492" spans="1:10" x14ac:dyDescent="0.3">
      <c r="A3492">
        <v>1386271031315810</v>
      </c>
      <c r="C3492" s="2">
        <f t="shared" si="217"/>
        <v>41614.03276985891</v>
      </c>
      <c r="D3492" s="3">
        <f t="shared" si="218"/>
        <v>3.2769858909887262E-2</v>
      </c>
      <c r="I3492">
        <f t="shared" si="219"/>
        <v>0</v>
      </c>
      <c r="J3492" s="2">
        <f t="shared" si="220"/>
        <v>0</v>
      </c>
    </row>
    <row r="3493" spans="1:10" x14ac:dyDescent="0.3">
      <c r="A3493">
        <v>1386271024658190</v>
      </c>
      <c r="C3493" s="2">
        <f t="shared" si="217"/>
        <v>41614.032692803121</v>
      </c>
      <c r="D3493" s="3">
        <f t="shared" si="218"/>
        <v>3.2692803120880853E-2</v>
      </c>
      <c r="I3493">
        <f t="shared" si="219"/>
        <v>0</v>
      </c>
      <c r="J3493" s="2">
        <f t="shared" si="220"/>
        <v>0</v>
      </c>
    </row>
    <row r="3494" spans="1:10" x14ac:dyDescent="0.3">
      <c r="A3494">
        <v>1386270411334020</v>
      </c>
      <c r="C3494" s="2">
        <f t="shared" si="217"/>
        <v>41614.02559414375</v>
      </c>
      <c r="D3494" s="3">
        <f t="shared" si="218"/>
        <v>2.5594143749913201E-2</v>
      </c>
      <c r="I3494">
        <f t="shared" si="219"/>
        <v>0</v>
      </c>
      <c r="J3494" s="2">
        <f t="shared" si="220"/>
        <v>0</v>
      </c>
    </row>
    <row r="3495" spans="1:10" x14ac:dyDescent="0.3">
      <c r="A3495">
        <v>1386269120879980</v>
      </c>
      <c r="C3495" s="2">
        <f t="shared" si="217"/>
        <v>41614.0106583331</v>
      </c>
      <c r="D3495" s="3">
        <f t="shared" si="218"/>
        <v>1.0658333099854644E-2</v>
      </c>
      <c r="I3495">
        <f t="shared" si="219"/>
        <v>0</v>
      </c>
      <c r="J3495" s="2">
        <f t="shared" si="220"/>
        <v>0</v>
      </c>
    </row>
    <row r="3496" spans="1:10" x14ac:dyDescent="0.3">
      <c r="A3496">
        <v>1386267701360340</v>
      </c>
      <c r="C3496" s="2">
        <f t="shared" si="217"/>
        <v>41613.994228707634</v>
      </c>
      <c r="D3496" s="3">
        <f t="shared" si="218"/>
        <v>0.99422870763373794</v>
      </c>
      <c r="I3496">
        <f t="shared" si="219"/>
        <v>0</v>
      </c>
      <c r="J3496" s="2">
        <f t="shared" si="220"/>
        <v>0</v>
      </c>
    </row>
    <row r="3497" spans="1:10" x14ac:dyDescent="0.3">
      <c r="A3497">
        <v>1386261939098830</v>
      </c>
      <c r="C3497" s="2">
        <f t="shared" si="217"/>
        <v>41613.927535866089</v>
      </c>
      <c r="D3497" s="3">
        <f t="shared" si="218"/>
        <v>0.92753586608887417</v>
      </c>
      <c r="I3497">
        <f t="shared" si="219"/>
        <v>0</v>
      </c>
      <c r="J3497" s="2">
        <f t="shared" si="220"/>
        <v>0</v>
      </c>
    </row>
    <row r="3498" spans="1:10" x14ac:dyDescent="0.3">
      <c r="A3498">
        <v>1386258696199630</v>
      </c>
      <c r="C3498" s="2">
        <f t="shared" si="217"/>
        <v>41613.890002310531</v>
      </c>
      <c r="D3498" s="3">
        <f t="shared" si="218"/>
        <v>0.89000231053069001</v>
      </c>
      <c r="I3498">
        <f t="shared" si="219"/>
        <v>0</v>
      </c>
      <c r="J3498" s="2">
        <f t="shared" si="220"/>
        <v>0</v>
      </c>
    </row>
    <row r="3499" spans="1:10" x14ac:dyDescent="0.3">
      <c r="A3499">
        <v>1386253779331290</v>
      </c>
      <c r="C3499" s="2">
        <f t="shared" si="217"/>
        <v>41613.833094112153</v>
      </c>
      <c r="D3499" s="3">
        <f t="shared" si="218"/>
        <v>0.83309411215304863</v>
      </c>
      <c r="I3499">
        <f t="shared" si="219"/>
        <v>0</v>
      </c>
      <c r="J3499" s="2">
        <f t="shared" si="220"/>
        <v>0</v>
      </c>
    </row>
    <row r="3500" spans="1:10" x14ac:dyDescent="0.3">
      <c r="A3500">
        <v>1386253772522950</v>
      </c>
      <c r="C3500" s="2">
        <f t="shared" si="217"/>
        <v>41613.833015311917</v>
      </c>
      <c r="D3500" s="3">
        <f t="shared" si="218"/>
        <v>0.83301531191682443</v>
      </c>
      <c r="I3500">
        <f t="shared" si="219"/>
        <v>0</v>
      </c>
      <c r="J3500" s="2">
        <f t="shared" si="220"/>
        <v>0</v>
      </c>
    </row>
    <row r="3501" spans="1:10" x14ac:dyDescent="0.3">
      <c r="A3501">
        <v>1386253756796450</v>
      </c>
      <c r="C3501" s="2">
        <f t="shared" si="217"/>
        <v>41613.832833292247</v>
      </c>
      <c r="D3501" s="3">
        <f t="shared" si="218"/>
        <v>0.83283329224650515</v>
      </c>
      <c r="I3501">
        <f t="shared" si="219"/>
        <v>0</v>
      </c>
      <c r="J3501" s="2">
        <f t="shared" si="220"/>
        <v>0</v>
      </c>
    </row>
    <row r="3502" spans="1:10" x14ac:dyDescent="0.3">
      <c r="A3502">
        <v>1386253472157110</v>
      </c>
      <c r="C3502" s="2">
        <f t="shared" si="217"/>
        <v>41613.82953885544</v>
      </c>
      <c r="D3502" s="3">
        <f t="shared" si="218"/>
        <v>0.82953885543975048</v>
      </c>
      <c r="I3502">
        <f t="shared" si="219"/>
        <v>0</v>
      </c>
      <c r="J3502" s="2">
        <f t="shared" si="220"/>
        <v>0</v>
      </c>
    </row>
    <row r="3503" spans="1:10" x14ac:dyDescent="0.3">
      <c r="A3503">
        <v>1386242942879300</v>
      </c>
      <c r="C3503" s="2">
        <f t="shared" si="217"/>
        <v>41613.707672214114</v>
      </c>
      <c r="D3503" s="3">
        <f t="shared" si="218"/>
        <v>0.70767221411369974</v>
      </c>
      <c r="I3503">
        <f t="shared" si="219"/>
        <v>0</v>
      </c>
      <c r="J3503" s="2">
        <f t="shared" si="220"/>
        <v>0</v>
      </c>
    </row>
    <row r="3504" spans="1:10" x14ac:dyDescent="0.3">
      <c r="A3504">
        <v>1386242739925950</v>
      </c>
      <c r="C3504" s="2">
        <f t="shared" si="217"/>
        <v>41613.705323217007</v>
      </c>
      <c r="D3504" s="3">
        <f t="shared" si="218"/>
        <v>0.70532321700738976</v>
      </c>
      <c r="I3504">
        <f t="shared" si="219"/>
        <v>0</v>
      </c>
      <c r="J3504" s="2">
        <f t="shared" si="220"/>
        <v>0</v>
      </c>
    </row>
    <row r="3505" spans="1:10" x14ac:dyDescent="0.3">
      <c r="A3505">
        <v>1386242689709760</v>
      </c>
      <c r="C3505" s="2">
        <f t="shared" si="217"/>
        <v>41613.704742011112</v>
      </c>
      <c r="D3505" s="3">
        <f t="shared" si="218"/>
        <v>0.70474201111210277</v>
      </c>
      <c r="I3505">
        <f t="shared" si="219"/>
        <v>0</v>
      </c>
      <c r="J3505" s="2">
        <f t="shared" si="220"/>
        <v>0</v>
      </c>
    </row>
    <row r="3506" spans="1:10" x14ac:dyDescent="0.3">
      <c r="A3506">
        <v>1386242653586370</v>
      </c>
      <c r="C3506" s="2">
        <f t="shared" si="217"/>
        <v>41613.704323916318</v>
      </c>
      <c r="D3506" s="3">
        <f t="shared" si="218"/>
        <v>0.70432391631766222</v>
      </c>
      <c r="I3506">
        <f t="shared" si="219"/>
        <v>0</v>
      </c>
      <c r="J3506" s="2">
        <f t="shared" si="220"/>
        <v>0</v>
      </c>
    </row>
    <row r="3507" spans="1:10" x14ac:dyDescent="0.3">
      <c r="A3507">
        <v>1386242428784400</v>
      </c>
      <c r="C3507" s="2">
        <f t="shared" si="217"/>
        <v>41613.701722041667</v>
      </c>
      <c r="D3507" s="3">
        <f t="shared" si="218"/>
        <v>0.70172204166738084</v>
      </c>
      <c r="I3507">
        <f t="shared" si="219"/>
        <v>0</v>
      </c>
      <c r="J3507" s="2">
        <f t="shared" si="220"/>
        <v>0</v>
      </c>
    </row>
    <row r="3508" spans="1:10" x14ac:dyDescent="0.3">
      <c r="A3508">
        <v>1386242058578670</v>
      </c>
      <c r="C3508" s="2">
        <f t="shared" si="217"/>
        <v>41613.697437253119</v>
      </c>
      <c r="D3508" s="3">
        <f t="shared" si="218"/>
        <v>0.69743725311855087</v>
      </c>
      <c r="I3508">
        <f t="shared" si="219"/>
        <v>0</v>
      </c>
      <c r="J3508" s="2">
        <f t="shared" si="220"/>
        <v>0</v>
      </c>
    </row>
    <row r="3509" spans="1:10" x14ac:dyDescent="0.3">
      <c r="A3509">
        <v>1386242041908370</v>
      </c>
      <c r="C3509" s="2">
        <f t="shared" si="217"/>
        <v>41613.697244309835</v>
      </c>
      <c r="D3509" s="3">
        <f t="shared" si="218"/>
        <v>0.69724430983478669</v>
      </c>
      <c r="I3509">
        <f t="shared" si="219"/>
        <v>0</v>
      </c>
      <c r="J3509" s="2">
        <f t="shared" si="220"/>
        <v>0</v>
      </c>
    </row>
    <row r="3510" spans="1:10" x14ac:dyDescent="0.3">
      <c r="A3510">
        <v>1386242012837990</v>
      </c>
      <c r="C3510" s="2">
        <f t="shared" si="217"/>
        <v>41613.696907847108</v>
      </c>
      <c r="D3510" s="3">
        <f t="shared" si="218"/>
        <v>0.69690784710837761</v>
      </c>
      <c r="I3510">
        <f t="shared" si="219"/>
        <v>0</v>
      </c>
      <c r="J3510" s="2">
        <f t="shared" si="220"/>
        <v>0</v>
      </c>
    </row>
    <row r="3511" spans="1:10" x14ac:dyDescent="0.3">
      <c r="A3511">
        <v>1386235900483380</v>
      </c>
      <c r="C3511" s="2">
        <f t="shared" si="217"/>
        <v>41613.626163002082</v>
      </c>
      <c r="D3511" s="3">
        <f t="shared" si="218"/>
        <v>0.62616300208173925</v>
      </c>
      <c r="I3511">
        <f t="shared" si="219"/>
        <v>0</v>
      </c>
      <c r="J3511" s="2">
        <f t="shared" si="220"/>
        <v>0</v>
      </c>
    </row>
    <row r="3512" spans="1:10" x14ac:dyDescent="0.3">
      <c r="A3512">
        <v>1386234566728110</v>
      </c>
      <c r="C3512" s="2">
        <f t="shared" si="217"/>
        <v>41613.61072601979</v>
      </c>
      <c r="D3512" s="3">
        <f t="shared" si="218"/>
        <v>0.61072601978958119</v>
      </c>
      <c r="I3512">
        <f t="shared" si="219"/>
        <v>0</v>
      </c>
      <c r="J3512" s="2">
        <f t="shared" si="220"/>
        <v>0</v>
      </c>
    </row>
    <row r="3513" spans="1:10" x14ac:dyDescent="0.3">
      <c r="A3513">
        <v>1386221685244180</v>
      </c>
      <c r="C3513" s="2">
        <f t="shared" si="217"/>
        <v>41613.461634770596</v>
      </c>
      <c r="D3513" s="3">
        <f t="shared" si="218"/>
        <v>0.46163477059599245</v>
      </c>
      <c r="I3513">
        <f t="shared" si="219"/>
        <v>0</v>
      </c>
      <c r="J3513" s="2">
        <f t="shared" si="220"/>
        <v>0</v>
      </c>
    </row>
    <row r="3514" spans="1:10" x14ac:dyDescent="0.3">
      <c r="A3514">
        <v>1386221101501530</v>
      </c>
      <c r="C3514" s="2">
        <f t="shared" si="217"/>
        <v>41613.454878489931</v>
      </c>
      <c r="D3514" s="3">
        <f t="shared" si="218"/>
        <v>0.45487848993070656</v>
      </c>
      <c r="I3514">
        <f t="shared" si="219"/>
        <v>0</v>
      </c>
      <c r="J3514" s="2">
        <f t="shared" si="220"/>
        <v>0</v>
      </c>
    </row>
    <row r="3515" spans="1:10" x14ac:dyDescent="0.3">
      <c r="A3515">
        <v>1386219897491500</v>
      </c>
      <c r="C3515" s="2">
        <f t="shared" si="217"/>
        <v>41613.440943188652</v>
      </c>
      <c r="D3515" s="3">
        <f t="shared" si="218"/>
        <v>0.44094318865245441</v>
      </c>
      <c r="I3515">
        <f t="shared" si="219"/>
        <v>0</v>
      </c>
      <c r="J3515" s="2">
        <f t="shared" si="220"/>
        <v>0</v>
      </c>
    </row>
    <row r="3516" spans="1:10" x14ac:dyDescent="0.3">
      <c r="A3516">
        <v>1386217601542250</v>
      </c>
      <c r="C3516" s="2">
        <f t="shared" si="217"/>
        <v>41613.414369701968</v>
      </c>
      <c r="D3516" s="3">
        <f t="shared" si="218"/>
        <v>0.41436970196809852</v>
      </c>
      <c r="I3516">
        <f t="shared" si="219"/>
        <v>0</v>
      </c>
      <c r="J3516" s="2">
        <f t="shared" si="220"/>
        <v>0</v>
      </c>
    </row>
    <row r="3517" spans="1:10" x14ac:dyDescent="0.3">
      <c r="A3517">
        <v>1386213179804790</v>
      </c>
      <c r="C3517" s="2">
        <f t="shared" si="217"/>
        <v>41613.363192185068</v>
      </c>
      <c r="D3517" s="3">
        <f t="shared" si="218"/>
        <v>0.3631921850683284</v>
      </c>
      <c r="I3517">
        <f t="shared" si="219"/>
        <v>0</v>
      </c>
      <c r="J3517" s="2">
        <f t="shared" si="220"/>
        <v>0</v>
      </c>
    </row>
    <row r="3518" spans="1:10" x14ac:dyDescent="0.3">
      <c r="A3518">
        <v>1386172925080010</v>
      </c>
      <c r="C3518" s="2">
        <f t="shared" si="217"/>
        <v>41612.897281018631</v>
      </c>
      <c r="D3518" s="3">
        <f t="shared" si="218"/>
        <v>0.89728101863147458</v>
      </c>
      <c r="I3518">
        <f t="shared" si="219"/>
        <v>0</v>
      </c>
      <c r="J3518" s="2">
        <f t="shared" si="220"/>
        <v>0</v>
      </c>
    </row>
    <row r="3519" spans="1:10" x14ac:dyDescent="0.3">
      <c r="A3519">
        <v>1386172597063100</v>
      </c>
      <c r="C3519" s="2">
        <f t="shared" si="217"/>
        <v>41612.893484526619</v>
      </c>
      <c r="D3519" s="3">
        <f t="shared" si="218"/>
        <v>0.89348452661943156</v>
      </c>
      <c r="I3519">
        <f t="shared" si="219"/>
        <v>0</v>
      </c>
      <c r="J3519" s="2">
        <f t="shared" si="220"/>
        <v>0</v>
      </c>
    </row>
    <row r="3520" spans="1:10" x14ac:dyDescent="0.3">
      <c r="A3520">
        <v>1386170739857840</v>
      </c>
      <c r="C3520" s="2">
        <f t="shared" si="217"/>
        <v>41612.871989095365</v>
      </c>
      <c r="D3520" s="3">
        <f t="shared" si="218"/>
        <v>0.87198909536527935</v>
      </c>
      <c r="I3520">
        <f t="shared" si="219"/>
        <v>0</v>
      </c>
      <c r="J3520" s="2">
        <f t="shared" si="220"/>
        <v>0</v>
      </c>
    </row>
    <row r="3521" spans="1:10" x14ac:dyDescent="0.3">
      <c r="A3521">
        <v>1386170731505690</v>
      </c>
      <c r="C3521" s="2">
        <f t="shared" si="217"/>
        <v>41612.871892426963</v>
      </c>
      <c r="D3521" s="3">
        <f t="shared" si="218"/>
        <v>0.87189242696331348</v>
      </c>
      <c r="I3521">
        <f t="shared" si="219"/>
        <v>0</v>
      </c>
      <c r="J3521" s="2">
        <f t="shared" si="220"/>
        <v>0</v>
      </c>
    </row>
    <row r="3522" spans="1:10" x14ac:dyDescent="0.3">
      <c r="A3522">
        <v>1386166683584600</v>
      </c>
      <c r="C3522" s="2">
        <f t="shared" si="217"/>
        <v>41612.825041488424</v>
      </c>
      <c r="D3522" s="3">
        <f t="shared" si="218"/>
        <v>0.82504148842417635</v>
      </c>
      <c r="I3522">
        <f t="shared" si="219"/>
        <v>0</v>
      </c>
      <c r="J3522" s="2">
        <f t="shared" si="220"/>
        <v>0</v>
      </c>
    </row>
    <row r="3523" spans="1:10" x14ac:dyDescent="0.3">
      <c r="A3523">
        <v>1386165057296970</v>
      </c>
      <c r="C3523" s="2">
        <f t="shared" ref="C3523:C3586" si="221">$A3523/86400000000+25569+(5.5/24)</f>
        <v>41612.806218714926</v>
      </c>
      <c r="D3523" s="3">
        <f t="shared" ref="D3523:D3586" si="222">C3523-TRUNC(C3523)</f>
        <v>0.80621871492621722</v>
      </c>
      <c r="I3523">
        <f t="shared" ref="I3523:I3586" si="223">COUNTIF($B3523,"*"&amp;"f1"&amp;"*")</f>
        <v>0</v>
      </c>
      <c r="J3523" s="2">
        <f t="shared" ref="J3523:J3586" si="224">C3523*I3523</f>
        <v>0</v>
      </c>
    </row>
    <row r="3524" spans="1:10" x14ac:dyDescent="0.3">
      <c r="A3524">
        <v>1386164840744950</v>
      </c>
      <c r="C3524" s="2">
        <f t="shared" si="221"/>
        <v>41612.803712325804</v>
      </c>
      <c r="D3524" s="3">
        <f t="shared" si="222"/>
        <v>0.80371232580364449</v>
      </c>
      <c r="I3524">
        <f t="shared" si="223"/>
        <v>0</v>
      </c>
      <c r="J3524" s="2">
        <f t="shared" si="224"/>
        <v>0</v>
      </c>
    </row>
    <row r="3525" spans="1:10" x14ac:dyDescent="0.3">
      <c r="A3525">
        <v>1386164718153070</v>
      </c>
      <c r="C3525" s="2">
        <f t="shared" si="221"/>
        <v>41612.802293438312</v>
      </c>
      <c r="D3525" s="3">
        <f t="shared" si="222"/>
        <v>0.80229343831160804</v>
      </c>
      <c r="I3525">
        <f t="shared" si="223"/>
        <v>0</v>
      </c>
      <c r="J3525" s="2">
        <f t="shared" si="224"/>
        <v>0</v>
      </c>
    </row>
    <row r="3526" spans="1:10" x14ac:dyDescent="0.3">
      <c r="A3526">
        <v>1386164705784820</v>
      </c>
      <c r="C3526" s="2">
        <f t="shared" si="221"/>
        <v>41612.802150287265</v>
      </c>
      <c r="D3526" s="3">
        <f t="shared" si="222"/>
        <v>0.80215028726524906</v>
      </c>
      <c r="I3526">
        <f t="shared" si="223"/>
        <v>0</v>
      </c>
      <c r="J3526" s="2">
        <f t="shared" si="224"/>
        <v>0</v>
      </c>
    </row>
    <row r="3527" spans="1:10" x14ac:dyDescent="0.3">
      <c r="A3527">
        <v>1386163160809330</v>
      </c>
      <c r="C3527" s="2">
        <f t="shared" si="221"/>
        <v>41612.784268626499</v>
      </c>
      <c r="D3527" s="3">
        <f t="shared" si="222"/>
        <v>0.78426862649939721</v>
      </c>
      <c r="I3527">
        <f t="shared" si="223"/>
        <v>0</v>
      </c>
      <c r="J3527" s="2">
        <f t="shared" si="224"/>
        <v>0</v>
      </c>
    </row>
    <row r="3528" spans="1:10" x14ac:dyDescent="0.3">
      <c r="A3528">
        <v>1386162820686990</v>
      </c>
      <c r="C3528" s="2">
        <f t="shared" si="221"/>
        <v>41612.780332025344</v>
      </c>
      <c r="D3528" s="3">
        <f t="shared" si="222"/>
        <v>0.78033202534425072</v>
      </c>
      <c r="I3528">
        <f t="shared" si="223"/>
        <v>0</v>
      </c>
      <c r="J3528" s="2">
        <f t="shared" si="224"/>
        <v>0</v>
      </c>
    </row>
    <row r="3529" spans="1:10" x14ac:dyDescent="0.3">
      <c r="A3529">
        <v>1386162795079860</v>
      </c>
      <c r="C3529" s="2">
        <f t="shared" si="221"/>
        <v>41612.780035646523</v>
      </c>
      <c r="D3529" s="3">
        <f t="shared" si="222"/>
        <v>0.78003564652317436</v>
      </c>
      <c r="I3529">
        <f t="shared" si="223"/>
        <v>0</v>
      </c>
      <c r="J3529" s="2">
        <f t="shared" si="224"/>
        <v>0</v>
      </c>
    </row>
    <row r="3530" spans="1:10" x14ac:dyDescent="0.3">
      <c r="A3530">
        <v>1386159476424770</v>
      </c>
      <c r="C3530" s="2">
        <f t="shared" si="221"/>
        <v>41612.74162528669</v>
      </c>
      <c r="D3530" s="3">
        <f t="shared" si="222"/>
        <v>0.74162528668966843</v>
      </c>
      <c r="I3530">
        <f t="shared" si="223"/>
        <v>0</v>
      </c>
      <c r="J3530" s="2">
        <f t="shared" si="224"/>
        <v>0</v>
      </c>
    </row>
    <row r="3531" spans="1:10" x14ac:dyDescent="0.3">
      <c r="A3531">
        <v>1386159467744120</v>
      </c>
      <c r="C3531" s="2">
        <f t="shared" si="221"/>
        <v>41612.7415248162</v>
      </c>
      <c r="D3531" s="3">
        <f t="shared" si="222"/>
        <v>0.74152481619967148</v>
      </c>
      <c r="I3531">
        <f t="shared" si="223"/>
        <v>0</v>
      </c>
      <c r="J3531" s="2">
        <f t="shared" si="224"/>
        <v>0</v>
      </c>
    </row>
    <row r="3532" spans="1:10" x14ac:dyDescent="0.3">
      <c r="A3532">
        <v>1386159454799720</v>
      </c>
      <c r="C3532" s="2">
        <f t="shared" si="221"/>
        <v>41612.74137499676</v>
      </c>
      <c r="D3532" s="3">
        <f t="shared" si="222"/>
        <v>0.74137499675998697</v>
      </c>
      <c r="I3532">
        <f t="shared" si="223"/>
        <v>0</v>
      </c>
      <c r="J3532" s="2">
        <f t="shared" si="224"/>
        <v>0</v>
      </c>
    </row>
    <row r="3533" spans="1:10" x14ac:dyDescent="0.3">
      <c r="A3533">
        <v>1386159451595620</v>
      </c>
      <c r="C3533" s="2">
        <f t="shared" si="221"/>
        <v>41612.741337912266</v>
      </c>
      <c r="D3533" s="3">
        <f t="shared" si="222"/>
        <v>0.74133791226631729</v>
      </c>
      <c r="I3533">
        <f t="shared" si="223"/>
        <v>0</v>
      </c>
      <c r="J3533" s="2">
        <f t="shared" si="224"/>
        <v>0</v>
      </c>
    </row>
    <row r="3534" spans="1:10" x14ac:dyDescent="0.3">
      <c r="A3534">
        <v>1386159436647670</v>
      </c>
      <c r="C3534" s="2">
        <f t="shared" si="221"/>
        <v>41612.741164903586</v>
      </c>
      <c r="D3534" s="3">
        <f t="shared" si="222"/>
        <v>0.74116490358574083</v>
      </c>
      <c r="I3534">
        <f t="shared" si="223"/>
        <v>0</v>
      </c>
      <c r="J3534" s="2">
        <f t="shared" si="224"/>
        <v>0</v>
      </c>
    </row>
    <row r="3535" spans="1:10" x14ac:dyDescent="0.3">
      <c r="A3535">
        <v>1386156762690730</v>
      </c>
      <c r="C3535" s="2">
        <f t="shared" si="221"/>
        <v>41612.710216327891</v>
      </c>
      <c r="D3535" s="3">
        <f t="shared" si="222"/>
        <v>0.71021632789052092</v>
      </c>
      <c r="I3535">
        <f t="shared" si="223"/>
        <v>0</v>
      </c>
      <c r="J3535" s="2">
        <f t="shared" si="224"/>
        <v>0</v>
      </c>
    </row>
    <row r="3536" spans="1:10" x14ac:dyDescent="0.3">
      <c r="A3536">
        <v>1386137750516210</v>
      </c>
      <c r="C3536" s="2">
        <f t="shared" si="221"/>
        <v>41612.490168011689</v>
      </c>
      <c r="D3536" s="3">
        <f t="shared" si="222"/>
        <v>0.49016801168909296</v>
      </c>
      <c r="I3536">
        <f t="shared" si="223"/>
        <v>0</v>
      </c>
      <c r="J3536" s="2">
        <f t="shared" si="224"/>
        <v>0</v>
      </c>
    </row>
    <row r="3537" spans="1:10" x14ac:dyDescent="0.3">
      <c r="A3537">
        <v>1386078499850060</v>
      </c>
      <c r="C3537" s="2">
        <f t="shared" si="221"/>
        <v>41611.804396412728</v>
      </c>
      <c r="D3537" s="3">
        <f t="shared" si="222"/>
        <v>0.80439641272823792</v>
      </c>
      <c r="I3537">
        <f t="shared" si="223"/>
        <v>0</v>
      </c>
      <c r="J3537" s="2">
        <f t="shared" si="224"/>
        <v>0</v>
      </c>
    </row>
    <row r="3538" spans="1:10" x14ac:dyDescent="0.3">
      <c r="A3538">
        <v>1386078343355310</v>
      </c>
      <c r="C3538" s="2">
        <f t="shared" si="221"/>
        <v>41611.802585130899</v>
      </c>
      <c r="D3538" s="3">
        <f t="shared" si="222"/>
        <v>0.80258513089938788</v>
      </c>
      <c r="I3538">
        <f t="shared" si="223"/>
        <v>0</v>
      </c>
      <c r="J3538" s="2">
        <f t="shared" si="224"/>
        <v>0</v>
      </c>
    </row>
    <row r="3539" spans="1:10" x14ac:dyDescent="0.3">
      <c r="A3539">
        <v>1386075473723160</v>
      </c>
      <c r="C3539" s="2">
        <f t="shared" si="221"/>
        <v>41611.769371795832</v>
      </c>
      <c r="D3539" s="3">
        <f t="shared" si="222"/>
        <v>0.76937179583183024</v>
      </c>
      <c r="I3539">
        <f t="shared" si="223"/>
        <v>0</v>
      </c>
      <c r="J3539" s="2">
        <f t="shared" si="224"/>
        <v>0</v>
      </c>
    </row>
    <row r="3540" spans="1:10" x14ac:dyDescent="0.3">
      <c r="A3540">
        <v>1386074829098390</v>
      </c>
      <c r="C3540" s="2">
        <f t="shared" si="221"/>
        <v>41611.761910860994</v>
      </c>
      <c r="D3540" s="3">
        <f t="shared" si="222"/>
        <v>0.76191086099424865</v>
      </c>
      <c r="I3540">
        <f t="shared" si="223"/>
        <v>0</v>
      </c>
      <c r="J3540" s="2">
        <f t="shared" si="224"/>
        <v>0</v>
      </c>
    </row>
    <row r="3541" spans="1:10" x14ac:dyDescent="0.3">
      <c r="A3541">
        <v>1386074647820050</v>
      </c>
      <c r="C3541" s="2">
        <f t="shared" si="221"/>
        <v>41611.75981273206</v>
      </c>
      <c r="D3541" s="3">
        <f t="shared" si="222"/>
        <v>0.7598127320597996</v>
      </c>
      <c r="I3541">
        <f t="shared" si="223"/>
        <v>0</v>
      </c>
      <c r="J3541" s="2">
        <f t="shared" si="224"/>
        <v>0</v>
      </c>
    </row>
    <row r="3542" spans="1:10" x14ac:dyDescent="0.3">
      <c r="A3542">
        <v>1386074264081840</v>
      </c>
      <c r="C3542" s="2">
        <f t="shared" si="221"/>
        <v>41611.755371317588</v>
      </c>
      <c r="D3542" s="3">
        <f t="shared" si="222"/>
        <v>0.75537131758756004</v>
      </c>
      <c r="I3542">
        <f t="shared" si="223"/>
        <v>0</v>
      </c>
      <c r="J3542" s="2">
        <f t="shared" si="224"/>
        <v>0</v>
      </c>
    </row>
    <row r="3543" spans="1:10" x14ac:dyDescent="0.3">
      <c r="A3543">
        <v>1386073249529890</v>
      </c>
      <c r="C3543" s="2">
        <f t="shared" si="221"/>
        <v>41611.743628818171</v>
      </c>
      <c r="D3543" s="3">
        <f t="shared" si="222"/>
        <v>0.74362881817069137</v>
      </c>
      <c r="I3543">
        <f t="shared" si="223"/>
        <v>0</v>
      </c>
      <c r="J3543" s="2">
        <f t="shared" si="224"/>
        <v>0</v>
      </c>
    </row>
    <row r="3544" spans="1:10" x14ac:dyDescent="0.3">
      <c r="A3544">
        <v>1386073242174340</v>
      </c>
      <c r="C3544" s="2">
        <f t="shared" si="221"/>
        <v>41611.74354368449</v>
      </c>
      <c r="D3544" s="3">
        <f t="shared" si="222"/>
        <v>0.74354368448985042</v>
      </c>
      <c r="I3544">
        <f t="shared" si="223"/>
        <v>0</v>
      </c>
      <c r="J3544" s="2">
        <f t="shared" si="224"/>
        <v>0</v>
      </c>
    </row>
    <row r="3545" spans="1:10" x14ac:dyDescent="0.3">
      <c r="A3545">
        <v>1386072841446060</v>
      </c>
      <c r="C3545" s="2">
        <f t="shared" si="221"/>
        <v>41611.738905625694</v>
      </c>
      <c r="D3545" s="3">
        <f t="shared" si="222"/>
        <v>0.73890562569431495</v>
      </c>
      <c r="I3545">
        <f t="shared" si="223"/>
        <v>0</v>
      </c>
      <c r="J3545" s="2">
        <f t="shared" si="224"/>
        <v>0</v>
      </c>
    </row>
    <row r="3546" spans="1:10" x14ac:dyDescent="0.3">
      <c r="A3546">
        <v>1386072838876450</v>
      </c>
      <c r="C3546" s="2">
        <f t="shared" si="221"/>
        <v>41611.738875884832</v>
      </c>
      <c r="D3546" s="3">
        <f t="shared" si="222"/>
        <v>0.73887588483194122</v>
      </c>
      <c r="I3546">
        <f t="shared" si="223"/>
        <v>0</v>
      </c>
      <c r="J3546" s="2">
        <f t="shared" si="224"/>
        <v>0</v>
      </c>
    </row>
    <row r="3547" spans="1:10" x14ac:dyDescent="0.3">
      <c r="A3547">
        <v>1386072820938770</v>
      </c>
      <c r="C3547" s="2">
        <f t="shared" si="221"/>
        <v>41611.738668272803</v>
      </c>
      <c r="D3547" s="3">
        <f t="shared" si="222"/>
        <v>0.73866827280289726</v>
      </c>
      <c r="I3547">
        <f t="shared" si="223"/>
        <v>0</v>
      </c>
      <c r="J3547" s="2">
        <f t="shared" si="224"/>
        <v>0</v>
      </c>
    </row>
    <row r="3548" spans="1:10" x14ac:dyDescent="0.3">
      <c r="A3548">
        <v>1386072807665480</v>
      </c>
      <c r="C3548" s="2">
        <f t="shared" si="221"/>
        <v>41611.738514646757</v>
      </c>
      <c r="D3548" s="3">
        <f t="shared" si="222"/>
        <v>0.738514646756812</v>
      </c>
      <c r="I3548">
        <f t="shared" si="223"/>
        <v>0</v>
      </c>
      <c r="J3548" s="2">
        <f t="shared" si="224"/>
        <v>0</v>
      </c>
    </row>
    <row r="3549" spans="1:10" x14ac:dyDescent="0.3">
      <c r="A3549">
        <v>1386072778605100</v>
      </c>
      <c r="C3549" s="2">
        <f t="shared" si="221"/>
        <v>41611.738178299762</v>
      </c>
      <c r="D3549" s="3">
        <f t="shared" si="222"/>
        <v>0.73817829976178473</v>
      </c>
      <c r="I3549">
        <f t="shared" si="223"/>
        <v>0</v>
      </c>
      <c r="J3549" s="2">
        <f t="shared" si="224"/>
        <v>0</v>
      </c>
    </row>
    <row r="3550" spans="1:10" x14ac:dyDescent="0.3">
      <c r="A3550">
        <v>1386072739608840</v>
      </c>
      <c r="C3550" s="2">
        <f t="shared" si="221"/>
        <v>41611.737726954168</v>
      </c>
      <c r="D3550" s="3">
        <f t="shared" si="222"/>
        <v>0.73772695416846545</v>
      </c>
      <c r="I3550">
        <f t="shared" si="223"/>
        <v>0</v>
      </c>
      <c r="J3550" s="2">
        <f t="shared" si="224"/>
        <v>0</v>
      </c>
    </row>
    <row r="3551" spans="1:10" x14ac:dyDescent="0.3">
      <c r="A3551">
        <v>1386062258746030</v>
      </c>
      <c r="C3551" s="2">
        <f t="shared" si="221"/>
        <v>41611.616420671642</v>
      </c>
      <c r="D3551" s="3">
        <f t="shared" si="222"/>
        <v>0.61642067164211767</v>
      </c>
      <c r="I3551">
        <f t="shared" si="223"/>
        <v>0</v>
      </c>
      <c r="J3551" s="2">
        <f t="shared" si="224"/>
        <v>0</v>
      </c>
    </row>
    <row r="3552" spans="1:10" x14ac:dyDescent="0.3">
      <c r="A3552">
        <v>1386061544760860</v>
      </c>
      <c r="C3552" s="2">
        <f t="shared" si="221"/>
        <v>41611.608156954397</v>
      </c>
      <c r="D3552" s="3">
        <f t="shared" si="222"/>
        <v>0.60815695439669071</v>
      </c>
      <c r="I3552">
        <f t="shared" si="223"/>
        <v>0</v>
      </c>
      <c r="J3552" s="2">
        <f t="shared" si="224"/>
        <v>0</v>
      </c>
    </row>
    <row r="3553" spans="1:10" x14ac:dyDescent="0.3">
      <c r="A3553">
        <v>1386061537168300</v>
      </c>
      <c r="C3553" s="2">
        <f t="shared" si="221"/>
        <v>41611.608069077542</v>
      </c>
      <c r="D3553" s="3">
        <f t="shared" si="222"/>
        <v>0.60806907754158601</v>
      </c>
      <c r="I3553">
        <f t="shared" si="223"/>
        <v>0</v>
      </c>
      <c r="J3553" s="2">
        <f t="shared" si="224"/>
        <v>0</v>
      </c>
    </row>
    <row r="3554" spans="1:10" x14ac:dyDescent="0.3">
      <c r="A3554">
        <v>1386061505417260</v>
      </c>
      <c r="C3554" s="2">
        <f t="shared" si="221"/>
        <v>41611.607701588655</v>
      </c>
      <c r="D3554" s="3">
        <f t="shared" si="222"/>
        <v>0.60770158865489066</v>
      </c>
      <c r="I3554">
        <f t="shared" si="223"/>
        <v>0</v>
      </c>
      <c r="J3554" s="2">
        <f t="shared" si="224"/>
        <v>0</v>
      </c>
    </row>
    <row r="3555" spans="1:10" x14ac:dyDescent="0.3">
      <c r="A3555">
        <v>1386061436519110</v>
      </c>
      <c r="C3555" s="2">
        <f t="shared" si="221"/>
        <v>41611.606904156368</v>
      </c>
      <c r="D3555" s="3">
        <f t="shared" si="222"/>
        <v>0.60690415636781836</v>
      </c>
      <c r="I3555">
        <f t="shared" si="223"/>
        <v>0</v>
      </c>
      <c r="J3555" s="2">
        <f t="shared" si="224"/>
        <v>0</v>
      </c>
    </row>
    <row r="3556" spans="1:10" x14ac:dyDescent="0.3">
      <c r="A3556">
        <v>1386061429917890</v>
      </c>
      <c r="C3556" s="2">
        <f t="shared" si="221"/>
        <v>41611.606827753356</v>
      </c>
      <c r="D3556" s="3">
        <f t="shared" si="222"/>
        <v>0.60682775335590122</v>
      </c>
      <c r="I3556">
        <f t="shared" si="223"/>
        <v>0</v>
      </c>
      <c r="J3556" s="2">
        <f t="shared" si="224"/>
        <v>0</v>
      </c>
    </row>
    <row r="3557" spans="1:10" x14ac:dyDescent="0.3">
      <c r="A3557">
        <v>1386060396004990</v>
      </c>
      <c r="C3557" s="2">
        <f t="shared" si="221"/>
        <v>41611.594861168865</v>
      </c>
      <c r="D3557" s="3">
        <f t="shared" si="222"/>
        <v>0.5948611688654637</v>
      </c>
      <c r="I3557">
        <f t="shared" si="223"/>
        <v>0</v>
      </c>
      <c r="J3557" s="2">
        <f t="shared" si="224"/>
        <v>0</v>
      </c>
    </row>
    <row r="3558" spans="1:10" x14ac:dyDescent="0.3">
      <c r="A3558">
        <v>1386060036696570</v>
      </c>
      <c r="C3558" s="2">
        <f t="shared" si="221"/>
        <v>41611.590702506597</v>
      </c>
      <c r="D3558" s="3">
        <f t="shared" si="222"/>
        <v>0.59070250659715384</v>
      </c>
      <c r="I3558">
        <f t="shared" si="223"/>
        <v>0</v>
      </c>
      <c r="J3558" s="2">
        <f t="shared" si="224"/>
        <v>0</v>
      </c>
    </row>
    <row r="3559" spans="1:10" x14ac:dyDescent="0.3">
      <c r="A3559">
        <v>1386059833132440</v>
      </c>
      <c r="C3559" s="2">
        <f t="shared" si="221"/>
        <v>41611.58834644028</v>
      </c>
      <c r="D3559" s="3">
        <f t="shared" si="222"/>
        <v>0.58834644027956529</v>
      </c>
      <c r="I3559">
        <f t="shared" si="223"/>
        <v>0</v>
      </c>
      <c r="J3559" s="2">
        <f t="shared" si="224"/>
        <v>0</v>
      </c>
    </row>
    <row r="3560" spans="1:10" x14ac:dyDescent="0.3">
      <c r="A3560">
        <v>1386059375799560</v>
      </c>
      <c r="C3560" s="2">
        <f t="shared" si="221"/>
        <v>41611.583053235641</v>
      </c>
      <c r="D3560" s="3">
        <f t="shared" si="222"/>
        <v>0.5830532356412732</v>
      </c>
      <c r="I3560">
        <f t="shared" si="223"/>
        <v>0</v>
      </c>
      <c r="J3560" s="2">
        <f t="shared" si="224"/>
        <v>0</v>
      </c>
    </row>
    <row r="3561" spans="1:10" x14ac:dyDescent="0.3">
      <c r="A3561">
        <v>1386058326459900</v>
      </c>
      <c r="C3561" s="2">
        <f t="shared" si="221"/>
        <v>41611.570908100693</v>
      </c>
      <c r="D3561" s="3">
        <f t="shared" si="222"/>
        <v>0.57090810069348663</v>
      </c>
      <c r="I3561">
        <f t="shared" si="223"/>
        <v>0</v>
      </c>
      <c r="J3561" s="2">
        <f t="shared" si="224"/>
        <v>0</v>
      </c>
    </row>
    <row r="3562" spans="1:10" x14ac:dyDescent="0.3">
      <c r="A3562">
        <v>1386058065250060</v>
      </c>
      <c r="C3562" s="2">
        <f t="shared" si="221"/>
        <v>41611.567884838652</v>
      </c>
      <c r="D3562" s="3">
        <f t="shared" si="222"/>
        <v>0.56788483865238959</v>
      </c>
      <c r="I3562">
        <f t="shared" si="223"/>
        <v>0</v>
      </c>
      <c r="J3562" s="2">
        <f t="shared" si="224"/>
        <v>0</v>
      </c>
    </row>
    <row r="3563" spans="1:10" x14ac:dyDescent="0.3">
      <c r="A3563">
        <v>1386057842871480</v>
      </c>
      <c r="C3563" s="2">
        <f t="shared" si="221"/>
        <v>41611.565311012499</v>
      </c>
      <c r="D3563" s="3">
        <f t="shared" si="222"/>
        <v>0.56531101249856874</v>
      </c>
      <c r="I3563">
        <f t="shared" si="223"/>
        <v>0</v>
      </c>
      <c r="J3563" s="2">
        <f t="shared" si="224"/>
        <v>0</v>
      </c>
    </row>
    <row r="3564" spans="1:10" x14ac:dyDescent="0.3">
      <c r="A3564">
        <v>1386057825349330</v>
      </c>
      <c r="C3564" s="2">
        <f t="shared" si="221"/>
        <v>41611.565108209834</v>
      </c>
      <c r="D3564" s="3">
        <f t="shared" si="222"/>
        <v>0.56510820983385202</v>
      </c>
      <c r="I3564">
        <f t="shared" si="223"/>
        <v>0</v>
      </c>
      <c r="J3564" s="2">
        <f t="shared" si="224"/>
        <v>0</v>
      </c>
    </row>
    <row r="3565" spans="1:10" x14ac:dyDescent="0.3">
      <c r="A3565">
        <v>1386057808506710</v>
      </c>
      <c r="C3565" s="2">
        <f t="shared" si="221"/>
        <v>41611.564913272108</v>
      </c>
      <c r="D3565" s="3">
        <f t="shared" si="222"/>
        <v>0.56491327210824238</v>
      </c>
      <c r="I3565">
        <f t="shared" si="223"/>
        <v>0</v>
      </c>
      <c r="J3565" s="2">
        <f t="shared" si="224"/>
        <v>0</v>
      </c>
    </row>
    <row r="3566" spans="1:10" x14ac:dyDescent="0.3">
      <c r="A3566">
        <v>1386052373474240</v>
      </c>
      <c r="C3566" s="2">
        <f t="shared" si="221"/>
        <v>41611.502007803698</v>
      </c>
      <c r="D3566" s="3">
        <f t="shared" si="222"/>
        <v>0.50200780369777931</v>
      </c>
      <c r="I3566">
        <f t="shared" si="223"/>
        <v>0</v>
      </c>
      <c r="J3566" s="2">
        <f t="shared" si="224"/>
        <v>0</v>
      </c>
    </row>
    <row r="3567" spans="1:10" x14ac:dyDescent="0.3">
      <c r="A3567">
        <v>1386052141338830</v>
      </c>
      <c r="C3567" s="2">
        <f t="shared" si="221"/>
        <v>41611.499321051269</v>
      </c>
      <c r="D3567" s="3">
        <f t="shared" si="222"/>
        <v>0.49932105126936221</v>
      </c>
      <c r="I3567">
        <f t="shared" si="223"/>
        <v>0</v>
      </c>
      <c r="J3567" s="2">
        <f t="shared" si="224"/>
        <v>0</v>
      </c>
    </row>
    <row r="3568" spans="1:10" x14ac:dyDescent="0.3">
      <c r="A3568">
        <v>1386043931312970</v>
      </c>
      <c r="C3568" s="2">
        <f t="shared" si="221"/>
        <v>41611.404297603818</v>
      </c>
      <c r="D3568" s="3">
        <f t="shared" si="222"/>
        <v>0.4042976038181223</v>
      </c>
      <c r="I3568">
        <f t="shared" si="223"/>
        <v>0</v>
      </c>
      <c r="J3568" s="2">
        <f t="shared" si="224"/>
        <v>0</v>
      </c>
    </row>
    <row r="3569" spans="1:10" x14ac:dyDescent="0.3">
      <c r="A3569">
        <v>1386043877442790</v>
      </c>
      <c r="C3569" s="2">
        <f t="shared" si="221"/>
        <v>41611.403674106361</v>
      </c>
      <c r="D3569" s="3">
        <f t="shared" si="222"/>
        <v>0.40367410636099521</v>
      </c>
      <c r="I3569">
        <f t="shared" si="223"/>
        <v>0</v>
      </c>
      <c r="J3569" s="2">
        <f t="shared" si="224"/>
        <v>0</v>
      </c>
    </row>
    <row r="3570" spans="1:10" x14ac:dyDescent="0.3">
      <c r="A3570">
        <v>1386043854908740</v>
      </c>
      <c r="C3570" s="2">
        <f t="shared" si="221"/>
        <v>41611.4034132956</v>
      </c>
      <c r="D3570" s="3">
        <f t="shared" si="222"/>
        <v>0.40341329560033046</v>
      </c>
      <c r="I3570">
        <f t="shared" si="223"/>
        <v>0</v>
      </c>
      <c r="J3570" s="2">
        <f t="shared" si="224"/>
        <v>0</v>
      </c>
    </row>
    <row r="3571" spans="1:10" x14ac:dyDescent="0.3">
      <c r="A3571">
        <v>1386043322333520</v>
      </c>
      <c r="C3571" s="2">
        <f t="shared" si="221"/>
        <v>41611.397249230555</v>
      </c>
      <c r="D3571" s="3">
        <f t="shared" si="222"/>
        <v>0.39724923055473482</v>
      </c>
      <c r="I3571">
        <f t="shared" si="223"/>
        <v>0</v>
      </c>
      <c r="J3571" s="2">
        <f t="shared" si="224"/>
        <v>0</v>
      </c>
    </row>
    <row r="3572" spans="1:10" x14ac:dyDescent="0.3">
      <c r="A3572">
        <v>1386043314679570</v>
      </c>
      <c r="C3572" s="2">
        <f t="shared" si="221"/>
        <v>41611.397160643166</v>
      </c>
      <c r="D3572" s="3">
        <f t="shared" si="222"/>
        <v>0.39716064316598931</v>
      </c>
      <c r="I3572">
        <f t="shared" si="223"/>
        <v>0</v>
      </c>
      <c r="J3572" s="2">
        <f t="shared" si="224"/>
        <v>0</v>
      </c>
    </row>
    <row r="3573" spans="1:10" x14ac:dyDescent="0.3">
      <c r="A3573">
        <v>1386042727280030</v>
      </c>
      <c r="C3573" s="2">
        <f t="shared" si="221"/>
        <v>41611.390362037382</v>
      </c>
      <c r="D3573" s="3">
        <f t="shared" si="222"/>
        <v>0.39036203738214681</v>
      </c>
      <c r="I3573">
        <f t="shared" si="223"/>
        <v>0</v>
      </c>
      <c r="J3573" s="2">
        <f t="shared" si="224"/>
        <v>0</v>
      </c>
    </row>
    <row r="3574" spans="1:10" x14ac:dyDescent="0.3">
      <c r="A3574">
        <v>1386042709469490</v>
      </c>
      <c r="C3574" s="2">
        <f t="shared" si="221"/>
        <v>41611.390155896872</v>
      </c>
      <c r="D3574" s="3">
        <f t="shared" si="222"/>
        <v>0.39015589687187457</v>
      </c>
      <c r="I3574">
        <f t="shared" si="223"/>
        <v>0</v>
      </c>
      <c r="J3574" s="2">
        <f t="shared" si="224"/>
        <v>0</v>
      </c>
    </row>
    <row r="3575" spans="1:10" x14ac:dyDescent="0.3">
      <c r="A3575">
        <v>1386042341777760</v>
      </c>
      <c r="C3575" s="2">
        <f t="shared" si="221"/>
        <v>41611.385900205554</v>
      </c>
      <c r="D3575" s="3">
        <f t="shared" si="222"/>
        <v>0.38590020555420779</v>
      </c>
      <c r="I3575">
        <f t="shared" si="223"/>
        <v>0</v>
      </c>
      <c r="J3575" s="2">
        <f t="shared" si="224"/>
        <v>0</v>
      </c>
    </row>
    <row r="3576" spans="1:10" x14ac:dyDescent="0.3">
      <c r="A3576">
        <v>1386042219702810</v>
      </c>
      <c r="C3576" s="2">
        <f t="shared" si="221"/>
        <v>41611.384487301038</v>
      </c>
      <c r="D3576" s="3">
        <f t="shared" si="222"/>
        <v>0.38448730103846174</v>
      </c>
      <c r="I3576">
        <f t="shared" si="223"/>
        <v>0</v>
      </c>
      <c r="J3576" s="2">
        <f t="shared" si="224"/>
        <v>0</v>
      </c>
    </row>
    <row r="3577" spans="1:10" x14ac:dyDescent="0.3">
      <c r="A3577">
        <v>1386041892531160</v>
      </c>
      <c r="C3577" s="2">
        <f t="shared" si="221"/>
        <v>41611.380700592126</v>
      </c>
      <c r="D3577" s="3">
        <f t="shared" si="222"/>
        <v>0.38070059212623164</v>
      </c>
      <c r="I3577">
        <f t="shared" si="223"/>
        <v>0</v>
      </c>
      <c r="J3577" s="2">
        <f t="shared" si="224"/>
        <v>0</v>
      </c>
    </row>
    <row r="3578" spans="1:10" x14ac:dyDescent="0.3">
      <c r="A3578">
        <v>1386040702133740</v>
      </c>
      <c r="C3578" s="2">
        <f t="shared" si="221"/>
        <v>41611.366922844209</v>
      </c>
      <c r="D3578" s="3">
        <f t="shared" si="222"/>
        <v>0.36692284420860233</v>
      </c>
      <c r="I3578">
        <f t="shared" si="223"/>
        <v>0</v>
      </c>
      <c r="J3578" s="2">
        <f t="shared" si="224"/>
        <v>0</v>
      </c>
    </row>
    <row r="3579" spans="1:10" x14ac:dyDescent="0.3">
      <c r="A3579">
        <v>1386040676380250</v>
      </c>
      <c r="C3579" s="2">
        <f t="shared" si="221"/>
        <v>41611.366624771406</v>
      </c>
      <c r="D3579" s="3">
        <f t="shared" si="222"/>
        <v>0.36662477140635019</v>
      </c>
      <c r="I3579">
        <f t="shared" si="223"/>
        <v>0</v>
      </c>
      <c r="J3579" s="2">
        <f t="shared" si="224"/>
        <v>0</v>
      </c>
    </row>
    <row r="3580" spans="1:10" x14ac:dyDescent="0.3">
      <c r="A3580">
        <v>1386040671896240</v>
      </c>
      <c r="C3580" s="2">
        <f t="shared" si="221"/>
        <v>41611.366572873143</v>
      </c>
      <c r="D3580" s="3">
        <f t="shared" si="222"/>
        <v>0.36657287314301357</v>
      </c>
      <c r="I3580">
        <f t="shared" si="223"/>
        <v>0</v>
      </c>
      <c r="J3580" s="2">
        <f t="shared" si="224"/>
        <v>0</v>
      </c>
    </row>
    <row r="3581" spans="1:10" x14ac:dyDescent="0.3">
      <c r="A3581">
        <v>1386040093401730</v>
      </c>
      <c r="C3581" s="2">
        <f t="shared" si="221"/>
        <v>41611.359877334835</v>
      </c>
      <c r="D3581" s="3">
        <f t="shared" si="222"/>
        <v>0.35987733483489137</v>
      </c>
      <c r="I3581">
        <f t="shared" si="223"/>
        <v>0</v>
      </c>
      <c r="J3581" s="2">
        <f t="shared" si="224"/>
        <v>0</v>
      </c>
    </row>
    <row r="3582" spans="1:10" x14ac:dyDescent="0.3">
      <c r="A3582">
        <v>1386040001044640</v>
      </c>
      <c r="C3582" s="2">
        <f t="shared" si="221"/>
        <v>41611.358808387035</v>
      </c>
      <c r="D3582" s="3">
        <f t="shared" si="222"/>
        <v>0.35880838703451445</v>
      </c>
      <c r="I3582">
        <f t="shared" si="223"/>
        <v>0</v>
      </c>
      <c r="J3582" s="2">
        <f t="shared" si="224"/>
        <v>0</v>
      </c>
    </row>
    <row r="3583" spans="1:10" x14ac:dyDescent="0.3">
      <c r="A3583">
        <v>1386039630946160</v>
      </c>
      <c r="C3583" s="2">
        <f t="shared" si="221"/>
        <v>41611.354524839815</v>
      </c>
      <c r="D3583" s="3">
        <f t="shared" si="222"/>
        <v>0.35452483981498517</v>
      </c>
      <c r="I3583">
        <f t="shared" si="223"/>
        <v>0</v>
      </c>
      <c r="J3583" s="2">
        <f t="shared" si="224"/>
        <v>0</v>
      </c>
    </row>
    <row r="3584" spans="1:10" x14ac:dyDescent="0.3">
      <c r="A3584">
        <v>1386039592722930</v>
      </c>
      <c r="C3584" s="2">
        <f t="shared" si="221"/>
        <v>41611.354082441314</v>
      </c>
      <c r="D3584" s="3">
        <f t="shared" si="222"/>
        <v>0.35408244131394895</v>
      </c>
      <c r="I3584">
        <f t="shared" si="223"/>
        <v>0</v>
      </c>
      <c r="J3584" s="2">
        <f t="shared" si="224"/>
        <v>0</v>
      </c>
    </row>
    <row r="3585" spans="1:10" x14ac:dyDescent="0.3">
      <c r="A3585">
        <v>1386038815066900</v>
      </c>
      <c r="C3585" s="2">
        <f t="shared" si="221"/>
        <v>41611.345081792824</v>
      </c>
      <c r="D3585" s="3">
        <f t="shared" si="222"/>
        <v>0.34508179282420315</v>
      </c>
      <c r="I3585">
        <f t="shared" si="223"/>
        <v>0</v>
      </c>
      <c r="J3585" s="2">
        <f t="shared" si="224"/>
        <v>0</v>
      </c>
    </row>
    <row r="3586" spans="1:10" x14ac:dyDescent="0.3">
      <c r="A3586">
        <v>1386038793929880</v>
      </c>
      <c r="C3586" s="2">
        <f t="shared" si="221"/>
        <v>41611.344837151388</v>
      </c>
      <c r="D3586" s="3">
        <f t="shared" si="222"/>
        <v>0.34483715138776461</v>
      </c>
      <c r="I3586">
        <f t="shared" si="223"/>
        <v>0</v>
      </c>
      <c r="J3586" s="2">
        <f t="shared" si="224"/>
        <v>0</v>
      </c>
    </row>
    <row r="3587" spans="1:10" x14ac:dyDescent="0.3">
      <c r="A3587">
        <v>1386038264989450</v>
      </c>
      <c r="C3587" s="2">
        <f t="shared" ref="C3587:C3650" si="225">$A3587/86400000000+25569+(5.5/24)</f>
        <v>41611.338715155667</v>
      </c>
      <c r="D3587" s="3">
        <f t="shared" ref="D3587:D3650" si="226">C3587-TRUNC(C3587)</f>
        <v>0.33871515566715971</v>
      </c>
      <c r="I3587">
        <f t="shared" ref="I3587:I3650" si="227">COUNTIF($B3587,"*"&amp;"f1"&amp;"*")</f>
        <v>0</v>
      </c>
      <c r="J3587" s="2">
        <f t="shared" ref="J3587:J3650" si="228">C3587*I3587</f>
        <v>0</v>
      </c>
    </row>
    <row r="3588" spans="1:10" x14ac:dyDescent="0.3">
      <c r="A3588">
        <v>1386037455571490</v>
      </c>
      <c r="C3588" s="2">
        <f t="shared" si="225"/>
        <v>41611.329346892242</v>
      </c>
      <c r="D3588" s="3">
        <f t="shared" si="226"/>
        <v>0.32934689224202884</v>
      </c>
      <c r="I3588">
        <f t="shared" si="227"/>
        <v>0</v>
      </c>
      <c r="J3588" s="2">
        <f t="shared" si="228"/>
        <v>0</v>
      </c>
    </row>
    <row r="3589" spans="1:10" x14ac:dyDescent="0.3">
      <c r="A3589">
        <v>1386037066935580</v>
      </c>
      <c r="C3589" s="2">
        <f t="shared" si="225"/>
        <v>41611.324848791432</v>
      </c>
      <c r="D3589" s="3">
        <f t="shared" si="226"/>
        <v>0.32484879143157741</v>
      </c>
      <c r="I3589">
        <f t="shared" si="227"/>
        <v>0</v>
      </c>
      <c r="J3589" s="2">
        <f t="shared" si="228"/>
        <v>0</v>
      </c>
    </row>
    <row r="3590" spans="1:10" x14ac:dyDescent="0.3">
      <c r="A3590">
        <v>1386037053340530</v>
      </c>
      <c r="C3590" s="2">
        <f t="shared" si="225"/>
        <v>41611.324691441318</v>
      </c>
      <c r="D3590" s="3">
        <f t="shared" si="226"/>
        <v>0.32469144131755456</v>
      </c>
      <c r="I3590">
        <f t="shared" si="227"/>
        <v>0</v>
      </c>
      <c r="J3590" s="2">
        <f t="shared" si="228"/>
        <v>0</v>
      </c>
    </row>
    <row r="3591" spans="1:10" x14ac:dyDescent="0.3">
      <c r="A3591">
        <v>1386036492136050</v>
      </c>
      <c r="C3591" s="2">
        <f t="shared" si="225"/>
        <v>41611.318196019092</v>
      </c>
      <c r="D3591" s="3">
        <f t="shared" si="226"/>
        <v>0.31819601909228368</v>
      </c>
      <c r="I3591">
        <f t="shared" si="227"/>
        <v>0</v>
      </c>
      <c r="J3591" s="2">
        <f t="shared" si="228"/>
        <v>0</v>
      </c>
    </row>
    <row r="3592" spans="1:10" x14ac:dyDescent="0.3">
      <c r="A3592">
        <v>1386000076014290</v>
      </c>
      <c r="C3592" s="2">
        <f t="shared" si="225"/>
        <v>41610.89671312835</v>
      </c>
      <c r="D3592" s="3">
        <f t="shared" si="226"/>
        <v>0.89671312834980199</v>
      </c>
      <c r="I3592">
        <f t="shared" si="227"/>
        <v>0</v>
      </c>
      <c r="J3592" s="2">
        <f t="shared" si="228"/>
        <v>0</v>
      </c>
    </row>
    <row r="3593" spans="1:10" x14ac:dyDescent="0.3">
      <c r="A3593">
        <v>1386000004187140</v>
      </c>
      <c r="C3593" s="2">
        <f t="shared" si="225"/>
        <v>41610.895881795601</v>
      </c>
      <c r="D3593" s="3">
        <f t="shared" si="226"/>
        <v>0.89588179560087156</v>
      </c>
      <c r="I3593">
        <f t="shared" si="227"/>
        <v>0</v>
      </c>
      <c r="J3593" s="2">
        <f t="shared" si="228"/>
        <v>0</v>
      </c>
    </row>
    <row r="3594" spans="1:10" x14ac:dyDescent="0.3">
      <c r="A3594">
        <v>1385999769394980</v>
      </c>
      <c r="C3594" s="2">
        <f t="shared" si="225"/>
        <v>41610.893164293746</v>
      </c>
      <c r="D3594" s="3">
        <f t="shared" si="226"/>
        <v>0.89316429374594009</v>
      </c>
      <c r="I3594">
        <f t="shared" si="227"/>
        <v>0</v>
      </c>
      <c r="J3594" s="2">
        <f t="shared" si="228"/>
        <v>0</v>
      </c>
    </row>
    <row r="3595" spans="1:10" x14ac:dyDescent="0.3">
      <c r="A3595">
        <v>1385999387561510</v>
      </c>
      <c r="C3595" s="2">
        <f t="shared" si="225"/>
        <v>41610.88874492488</v>
      </c>
      <c r="D3595" s="3">
        <f t="shared" si="226"/>
        <v>0.88874492487957468</v>
      </c>
      <c r="I3595">
        <f t="shared" si="227"/>
        <v>0</v>
      </c>
      <c r="J3595" s="2">
        <f t="shared" si="228"/>
        <v>0</v>
      </c>
    </row>
    <row r="3596" spans="1:10" x14ac:dyDescent="0.3">
      <c r="A3596">
        <v>1385999366764400</v>
      </c>
      <c r="C3596" s="2">
        <f t="shared" si="225"/>
        <v>41610.88850421759</v>
      </c>
      <c r="D3596" s="3">
        <f t="shared" si="226"/>
        <v>0.88850421758979792</v>
      </c>
      <c r="I3596">
        <f t="shared" si="227"/>
        <v>0</v>
      </c>
      <c r="J3596" s="2">
        <f t="shared" si="228"/>
        <v>0</v>
      </c>
    </row>
    <row r="3597" spans="1:10" x14ac:dyDescent="0.3">
      <c r="A3597">
        <v>1385999116000540</v>
      </c>
      <c r="C3597" s="2">
        <f t="shared" si="225"/>
        <v>41610.885601858099</v>
      </c>
      <c r="D3597" s="3">
        <f t="shared" si="226"/>
        <v>0.88560185809910763</v>
      </c>
      <c r="I3597">
        <f t="shared" si="227"/>
        <v>0</v>
      </c>
      <c r="J3597" s="2">
        <f t="shared" si="228"/>
        <v>0</v>
      </c>
    </row>
    <row r="3598" spans="1:10" x14ac:dyDescent="0.3">
      <c r="A3598">
        <v>1385999103585150</v>
      </c>
      <c r="C3598" s="2">
        <f t="shared" si="225"/>
        <v>41610.885458161458</v>
      </c>
      <c r="D3598" s="3">
        <f t="shared" si="226"/>
        <v>0.88545816145779099</v>
      </c>
      <c r="I3598">
        <f t="shared" si="227"/>
        <v>0</v>
      </c>
      <c r="J3598" s="2">
        <f t="shared" si="228"/>
        <v>0</v>
      </c>
    </row>
    <row r="3599" spans="1:10" x14ac:dyDescent="0.3">
      <c r="A3599">
        <v>1385998806636920</v>
      </c>
      <c r="C3599" s="2">
        <f t="shared" si="225"/>
        <v>41610.882021260644</v>
      </c>
      <c r="D3599" s="3">
        <f t="shared" si="226"/>
        <v>0.88202126064425102</v>
      </c>
      <c r="I3599">
        <f t="shared" si="227"/>
        <v>0</v>
      </c>
      <c r="J3599" s="2">
        <f t="shared" si="228"/>
        <v>0</v>
      </c>
    </row>
    <row r="3600" spans="1:10" x14ac:dyDescent="0.3">
      <c r="A3600">
        <v>1385998760001040</v>
      </c>
      <c r="C3600" s="2">
        <f t="shared" si="225"/>
        <v>41610.881481493518</v>
      </c>
      <c r="D3600" s="3">
        <f t="shared" si="226"/>
        <v>0.88148149351764005</v>
      </c>
      <c r="I3600">
        <f t="shared" si="227"/>
        <v>0</v>
      </c>
      <c r="J3600" s="2">
        <f t="shared" si="228"/>
        <v>0</v>
      </c>
    </row>
    <row r="3601" spans="1:10" x14ac:dyDescent="0.3">
      <c r="A3601">
        <v>1385998756520210</v>
      </c>
      <c r="C3601" s="2">
        <f t="shared" si="225"/>
        <v>41610.881441206133</v>
      </c>
      <c r="D3601" s="3">
        <f t="shared" si="226"/>
        <v>0.88144120613287669</v>
      </c>
      <c r="I3601">
        <f t="shared" si="227"/>
        <v>0</v>
      </c>
      <c r="J3601" s="2">
        <f t="shared" si="228"/>
        <v>0</v>
      </c>
    </row>
    <row r="3602" spans="1:10" x14ac:dyDescent="0.3">
      <c r="A3602">
        <v>1385998679115980</v>
      </c>
      <c r="C3602" s="2">
        <f t="shared" si="225"/>
        <v>41610.880545323838</v>
      </c>
      <c r="D3602" s="3">
        <f t="shared" si="226"/>
        <v>0.88054532383830519</v>
      </c>
      <c r="I3602">
        <f t="shared" si="227"/>
        <v>0</v>
      </c>
      <c r="J3602" s="2">
        <f t="shared" si="228"/>
        <v>0</v>
      </c>
    </row>
    <row r="3603" spans="1:10" x14ac:dyDescent="0.3">
      <c r="A3603">
        <v>1385998404917760</v>
      </c>
      <c r="C3603" s="2">
        <f t="shared" si="225"/>
        <v>41610.877371733332</v>
      </c>
      <c r="D3603" s="3">
        <f t="shared" si="226"/>
        <v>0.87737173333152896</v>
      </c>
      <c r="I3603">
        <f t="shared" si="227"/>
        <v>0</v>
      </c>
      <c r="J3603" s="2">
        <f t="shared" si="228"/>
        <v>0</v>
      </c>
    </row>
    <row r="3604" spans="1:10" x14ac:dyDescent="0.3">
      <c r="A3604">
        <v>1385997413641470</v>
      </c>
      <c r="C3604" s="2">
        <f t="shared" si="225"/>
        <v>41610.865898628123</v>
      </c>
      <c r="D3604" s="3">
        <f t="shared" si="226"/>
        <v>0.8658986281225225</v>
      </c>
      <c r="I3604">
        <f t="shared" si="227"/>
        <v>0</v>
      </c>
      <c r="J3604" s="2">
        <f t="shared" si="228"/>
        <v>0</v>
      </c>
    </row>
    <row r="3605" spans="1:10" x14ac:dyDescent="0.3">
      <c r="A3605">
        <v>1385997311212660</v>
      </c>
      <c r="C3605" s="2">
        <f t="shared" si="225"/>
        <v>41610.864713109484</v>
      </c>
      <c r="D3605" s="3">
        <f t="shared" si="226"/>
        <v>0.8647131094840006</v>
      </c>
      <c r="I3605">
        <f t="shared" si="227"/>
        <v>0</v>
      </c>
      <c r="J3605" s="2">
        <f t="shared" si="228"/>
        <v>0</v>
      </c>
    </row>
    <row r="3606" spans="1:10" x14ac:dyDescent="0.3">
      <c r="A3606">
        <v>1385997224255390</v>
      </c>
      <c r="C3606" s="2">
        <f t="shared" si="225"/>
        <v>41610.863706659606</v>
      </c>
      <c r="D3606" s="3">
        <f t="shared" si="226"/>
        <v>0.86370665960566839</v>
      </c>
      <c r="I3606">
        <f t="shared" si="227"/>
        <v>0</v>
      </c>
      <c r="J3606" s="2">
        <f t="shared" si="228"/>
        <v>0</v>
      </c>
    </row>
    <row r="3607" spans="1:10" x14ac:dyDescent="0.3">
      <c r="A3607">
        <v>1385997155029340</v>
      </c>
      <c r="C3607" s="2">
        <f t="shared" si="225"/>
        <v>41610.862905432172</v>
      </c>
      <c r="D3607" s="3">
        <f t="shared" si="226"/>
        <v>0.86290543217182858</v>
      </c>
      <c r="I3607">
        <f t="shared" si="227"/>
        <v>0</v>
      </c>
      <c r="J3607" s="2">
        <f t="shared" si="228"/>
        <v>0</v>
      </c>
    </row>
    <row r="3608" spans="1:10" x14ac:dyDescent="0.3">
      <c r="A3608">
        <v>1385997014369010</v>
      </c>
      <c r="C3608" s="2">
        <f t="shared" si="225"/>
        <v>41610.861277419091</v>
      </c>
      <c r="D3608" s="3">
        <f t="shared" si="226"/>
        <v>0.86127741909149336</v>
      </c>
      <c r="I3608">
        <f t="shared" si="227"/>
        <v>0</v>
      </c>
      <c r="J3608" s="2">
        <f t="shared" si="228"/>
        <v>0</v>
      </c>
    </row>
    <row r="3609" spans="1:10" x14ac:dyDescent="0.3">
      <c r="A3609">
        <v>1385996976935610</v>
      </c>
      <c r="C3609" s="2">
        <f t="shared" si="225"/>
        <v>41610.860844162155</v>
      </c>
      <c r="D3609" s="3">
        <f t="shared" si="226"/>
        <v>0.8608441621545353</v>
      </c>
      <c r="I3609">
        <f t="shared" si="227"/>
        <v>0</v>
      </c>
      <c r="J3609" s="2">
        <f t="shared" si="228"/>
        <v>0</v>
      </c>
    </row>
    <row r="3610" spans="1:10" x14ac:dyDescent="0.3">
      <c r="A3610">
        <v>1385996813205480</v>
      </c>
      <c r="C3610" s="2">
        <f t="shared" si="225"/>
        <v>41610.858949137495</v>
      </c>
      <c r="D3610" s="3">
        <f t="shared" si="226"/>
        <v>0.85894913749507396</v>
      </c>
      <c r="I3610">
        <f t="shared" si="227"/>
        <v>0</v>
      </c>
      <c r="J3610" s="2">
        <f t="shared" si="228"/>
        <v>0</v>
      </c>
    </row>
    <row r="3611" spans="1:10" x14ac:dyDescent="0.3">
      <c r="A3611">
        <v>1385993656958450</v>
      </c>
      <c r="C3611" s="2">
        <f t="shared" si="225"/>
        <v>41610.822418500575</v>
      </c>
      <c r="D3611" s="3">
        <f t="shared" si="226"/>
        <v>0.82241850057471311</v>
      </c>
      <c r="I3611">
        <f t="shared" si="227"/>
        <v>0</v>
      </c>
      <c r="J3611" s="2">
        <f t="shared" si="228"/>
        <v>0</v>
      </c>
    </row>
    <row r="3612" spans="1:10" x14ac:dyDescent="0.3">
      <c r="A3612">
        <v>1385993578038860</v>
      </c>
      <c r="C3612" s="2">
        <f t="shared" si="225"/>
        <v>41610.821505079395</v>
      </c>
      <c r="D3612" s="3">
        <f t="shared" si="226"/>
        <v>0.82150507939513773</v>
      </c>
      <c r="I3612">
        <f t="shared" si="227"/>
        <v>0</v>
      </c>
      <c r="J3612" s="2">
        <f t="shared" si="228"/>
        <v>0</v>
      </c>
    </row>
    <row r="3613" spans="1:10" x14ac:dyDescent="0.3">
      <c r="A3613">
        <v>1385991878961990</v>
      </c>
      <c r="C3613" s="2">
        <f t="shared" si="225"/>
        <v>41610.801839837841</v>
      </c>
      <c r="D3613" s="3">
        <f t="shared" si="226"/>
        <v>0.80183983784081647</v>
      </c>
      <c r="I3613">
        <f t="shared" si="227"/>
        <v>0</v>
      </c>
      <c r="J3613" s="2">
        <f t="shared" si="228"/>
        <v>0</v>
      </c>
    </row>
    <row r="3614" spans="1:10" x14ac:dyDescent="0.3">
      <c r="A3614">
        <v>1385991367478110</v>
      </c>
      <c r="C3614" s="2">
        <f t="shared" si="225"/>
        <v>41610.795919885531</v>
      </c>
      <c r="D3614" s="3">
        <f t="shared" si="226"/>
        <v>0.7959198855314753</v>
      </c>
      <c r="I3614">
        <f t="shared" si="227"/>
        <v>0</v>
      </c>
      <c r="J3614" s="2">
        <f t="shared" si="228"/>
        <v>0</v>
      </c>
    </row>
    <row r="3615" spans="1:10" x14ac:dyDescent="0.3">
      <c r="A3615">
        <v>1385991336078330</v>
      </c>
      <c r="C3615" s="2">
        <f t="shared" si="225"/>
        <v>41610.795556462152</v>
      </c>
      <c r="D3615" s="3">
        <f t="shared" si="226"/>
        <v>0.79555646215158049</v>
      </c>
      <c r="I3615">
        <f t="shared" si="227"/>
        <v>0</v>
      </c>
      <c r="J3615" s="2">
        <f t="shared" si="228"/>
        <v>0</v>
      </c>
    </row>
    <row r="3616" spans="1:10" x14ac:dyDescent="0.3">
      <c r="A3616">
        <v>1385991021978220</v>
      </c>
      <c r="C3616" s="2">
        <f t="shared" si="225"/>
        <v>41610.791921044212</v>
      </c>
      <c r="D3616" s="3">
        <f t="shared" si="226"/>
        <v>0.79192104421235854</v>
      </c>
      <c r="I3616">
        <f t="shared" si="227"/>
        <v>0</v>
      </c>
      <c r="J3616" s="2">
        <f t="shared" si="228"/>
        <v>0</v>
      </c>
    </row>
    <row r="3617" spans="1:10" x14ac:dyDescent="0.3">
      <c r="A3617">
        <v>1385990345910390</v>
      </c>
      <c r="C3617" s="2">
        <f t="shared" si="225"/>
        <v>41610.784096185067</v>
      </c>
      <c r="D3617" s="3">
        <f t="shared" si="226"/>
        <v>0.78409618506702827</v>
      </c>
      <c r="I3617">
        <f t="shared" si="227"/>
        <v>0</v>
      </c>
      <c r="J3617" s="2">
        <f t="shared" si="228"/>
        <v>0</v>
      </c>
    </row>
    <row r="3618" spans="1:10" x14ac:dyDescent="0.3">
      <c r="A3618">
        <v>1385989767287470</v>
      </c>
      <c r="C3618" s="2">
        <f t="shared" si="225"/>
        <v>41610.777399160528</v>
      </c>
      <c r="D3618" s="3">
        <f t="shared" si="226"/>
        <v>0.77739916052814806</v>
      </c>
      <c r="I3618">
        <f t="shared" si="227"/>
        <v>0</v>
      </c>
      <c r="J3618" s="2">
        <f t="shared" si="228"/>
        <v>0</v>
      </c>
    </row>
    <row r="3619" spans="1:10" x14ac:dyDescent="0.3">
      <c r="A3619">
        <v>1385989747437360</v>
      </c>
      <c r="C3619" s="2">
        <f t="shared" si="225"/>
        <v>41610.777169413886</v>
      </c>
      <c r="D3619" s="3">
        <f t="shared" si="226"/>
        <v>0.77716941388644045</v>
      </c>
      <c r="I3619">
        <f t="shared" si="227"/>
        <v>0</v>
      </c>
      <c r="J3619" s="2">
        <f t="shared" si="228"/>
        <v>0</v>
      </c>
    </row>
    <row r="3620" spans="1:10" x14ac:dyDescent="0.3">
      <c r="A3620">
        <v>1385989724683490</v>
      </c>
      <c r="C3620" s="2">
        <f t="shared" si="225"/>
        <v>41610.776906058913</v>
      </c>
      <c r="D3620" s="3">
        <f t="shared" si="226"/>
        <v>0.77690605891257292</v>
      </c>
      <c r="I3620">
        <f t="shared" si="227"/>
        <v>0</v>
      </c>
      <c r="J3620" s="2">
        <f t="shared" si="228"/>
        <v>0</v>
      </c>
    </row>
    <row r="3621" spans="1:10" x14ac:dyDescent="0.3">
      <c r="A3621">
        <v>1385989697497580</v>
      </c>
      <c r="C3621" s="2">
        <f t="shared" si="225"/>
        <v>41610.776591407172</v>
      </c>
      <c r="D3621" s="3">
        <f t="shared" si="226"/>
        <v>0.77659140717150876</v>
      </c>
      <c r="I3621">
        <f t="shared" si="227"/>
        <v>0</v>
      </c>
      <c r="J3621" s="2">
        <f t="shared" si="228"/>
        <v>0</v>
      </c>
    </row>
    <row r="3622" spans="1:10" x14ac:dyDescent="0.3">
      <c r="A3622">
        <v>1385968450261300</v>
      </c>
      <c r="C3622" s="2">
        <f t="shared" si="225"/>
        <v>41610.530674320602</v>
      </c>
      <c r="D3622" s="3">
        <f t="shared" si="226"/>
        <v>0.53067432060197461</v>
      </c>
      <c r="I3622">
        <f t="shared" si="227"/>
        <v>0</v>
      </c>
      <c r="J3622" s="2">
        <f t="shared" si="228"/>
        <v>0</v>
      </c>
    </row>
    <row r="3623" spans="1:10" x14ac:dyDescent="0.3">
      <c r="A3623">
        <v>1385966471898050</v>
      </c>
      <c r="C3623" s="2">
        <f t="shared" si="225"/>
        <v>41610.507776597799</v>
      </c>
      <c r="D3623" s="3">
        <f t="shared" si="226"/>
        <v>0.50777659779851092</v>
      </c>
      <c r="I3623">
        <f t="shared" si="227"/>
        <v>0</v>
      </c>
      <c r="J3623" s="2">
        <f t="shared" si="228"/>
        <v>0</v>
      </c>
    </row>
    <row r="3624" spans="1:10" x14ac:dyDescent="0.3">
      <c r="A3624">
        <v>1385966458840490</v>
      </c>
      <c r="C3624" s="2">
        <f t="shared" si="225"/>
        <v>41610.507625468636</v>
      </c>
      <c r="D3624" s="3">
        <f t="shared" si="226"/>
        <v>0.50762546863552416</v>
      </c>
      <c r="I3624">
        <f t="shared" si="227"/>
        <v>0</v>
      </c>
      <c r="J3624" s="2">
        <f t="shared" si="228"/>
        <v>0</v>
      </c>
    </row>
    <row r="3625" spans="1:10" x14ac:dyDescent="0.3">
      <c r="A3625">
        <v>1385966441927410</v>
      </c>
      <c r="C3625" s="2">
        <f t="shared" si="225"/>
        <v>41610.507429715391</v>
      </c>
      <c r="D3625" s="3">
        <f t="shared" si="226"/>
        <v>0.5074297153914813</v>
      </c>
      <c r="I3625">
        <f t="shared" si="227"/>
        <v>0</v>
      </c>
      <c r="J3625" s="2">
        <f t="shared" si="228"/>
        <v>0</v>
      </c>
    </row>
    <row r="3626" spans="1:10" x14ac:dyDescent="0.3">
      <c r="A3626">
        <v>1385916230734070</v>
      </c>
      <c r="C3626" s="2">
        <f t="shared" si="225"/>
        <v>41609.92628164433</v>
      </c>
      <c r="D3626" s="3">
        <f t="shared" si="226"/>
        <v>0.92628164432971971</v>
      </c>
      <c r="I3626">
        <f t="shared" si="227"/>
        <v>0</v>
      </c>
      <c r="J3626" s="2">
        <f t="shared" si="228"/>
        <v>0</v>
      </c>
    </row>
    <row r="3627" spans="1:10" x14ac:dyDescent="0.3">
      <c r="A3627">
        <v>1385915657763280</v>
      </c>
      <c r="C3627" s="2">
        <f t="shared" si="225"/>
        <v>41609.919650037962</v>
      </c>
      <c r="D3627" s="3">
        <f t="shared" si="226"/>
        <v>0.91965003796212841</v>
      </c>
      <c r="I3627">
        <f t="shared" si="227"/>
        <v>0</v>
      </c>
      <c r="J3627" s="2">
        <f t="shared" si="228"/>
        <v>0</v>
      </c>
    </row>
    <row r="3628" spans="1:10" x14ac:dyDescent="0.3">
      <c r="A3628">
        <v>1385915601238290</v>
      </c>
      <c r="C3628" s="2">
        <f t="shared" si="225"/>
        <v>41609.918995813539</v>
      </c>
      <c r="D3628" s="3">
        <f t="shared" si="226"/>
        <v>0.9189958135393681</v>
      </c>
      <c r="I3628">
        <f t="shared" si="227"/>
        <v>0</v>
      </c>
      <c r="J3628" s="2">
        <f t="shared" si="228"/>
        <v>0</v>
      </c>
    </row>
    <row r="3629" spans="1:10" x14ac:dyDescent="0.3">
      <c r="A3629">
        <v>1385915317956750</v>
      </c>
      <c r="C3629" s="2">
        <f t="shared" si="225"/>
        <v>41609.915717092015</v>
      </c>
      <c r="D3629" s="3">
        <f t="shared" si="226"/>
        <v>0.91571709201525664</v>
      </c>
      <c r="I3629">
        <f t="shared" si="227"/>
        <v>0</v>
      </c>
      <c r="J3629" s="2">
        <f t="shared" si="228"/>
        <v>0</v>
      </c>
    </row>
    <row r="3630" spans="1:10" x14ac:dyDescent="0.3">
      <c r="A3630">
        <v>1385915300845710</v>
      </c>
      <c r="C3630" s="2">
        <f t="shared" si="225"/>
        <v>41609.915519047565</v>
      </c>
      <c r="D3630" s="3">
        <f t="shared" si="226"/>
        <v>0.91551904756488511</v>
      </c>
      <c r="I3630">
        <f t="shared" si="227"/>
        <v>0</v>
      </c>
      <c r="J3630" s="2">
        <f t="shared" si="228"/>
        <v>0</v>
      </c>
    </row>
    <row r="3631" spans="1:10" x14ac:dyDescent="0.3">
      <c r="A3631">
        <v>1385914201299320</v>
      </c>
      <c r="C3631" s="2">
        <f t="shared" si="225"/>
        <v>41609.902792816203</v>
      </c>
      <c r="D3631" s="3">
        <f t="shared" si="226"/>
        <v>0.90279281620314578</v>
      </c>
      <c r="I3631">
        <f t="shared" si="227"/>
        <v>0</v>
      </c>
      <c r="J3631" s="2">
        <f t="shared" si="228"/>
        <v>0</v>
      </c>
    </row>
    <row r="3632" spans="1:10" x14ac:dyDescent="0.3">
      <c r="A3632">
        <v>1385913775665130</v>
      </c>
      <c r="C3632" s="2">
        <f t="shared" si="225"/>
        <v>41609.897866494553</v>
      </c>
      <c r="D3632" s="3">
        <f t="shared" si="226"/>
        <v>0.89786649455345469</v>
      </c>
      <c r="I3632">
        <f t="shared" si="227"/>
        <v>0</v>
      </c>
      <c r="J3632" s="2">
        <f t="shared" si="228"/>
        <v>0</v>
      </c>
    </row>
    <row r="3633" spans="1:10" x14ac:dyDescent="0.3">
      <c r="A3633">
        <v>1385913126223730</v>
      </c>
      <c r="C3633" s="2">
        <f t="shared" si="225"/>
        <v>41609.890349811685</v>
      </c>
      <c r="D3633" s="3">
        <f t="shared" si="226"/>
        <v>0.89034981168515515</v>
      </c>
      <c r="I3633">
        <f t="shared" si="227"/>
        <v>0</v>
      </c>
      <c r="J3633" s="2">
        <f t="shared" si="228"/>
        <v>0</v>
      </c>
    </row>
    <row r="3634" spans="1:10" x14ac:dyDescent="0.3">
      <c r="A3634">
        <v>1385913058345620</v>
      </c>
      <c r="C3634" s="2">
        <f t="shared" si="225"/>
        <v>41609.889564185411</v>
      </c>
      <c r="D3634" s="3">
        <f t="shared" si="226"/>
        <v>0.88956418541056337</v>
      </c>
      <c r="I3634">
        <f t="shared" si="227"/>
        <v>0</v>
      </c>
      <c r="J3634" s="2">
        <f t="shared" si="228"/>
        <v>0</v>
      </c>
    </row>
    <row r="3635" spans="1:10" x14ac:dyDescent="0.3">
      <c r="A3635">
        <v>1385912990801420</v>
      </c>
      <c r="C3635" s="2">
        <f t="shared" si="225"/>
        <v>41609.888782423841</v>
      </c>
      <c r="D3635" s="3">
        <f t="shared" si="226"/>
        <v>0.8887824238408939</v>
      </c>
      <c r="I3635">
        <f t="shared" si="227"/>
        <v>0</v>
      </c>
      <c r="J3635" s="2">
        <f t="shared" si="228"/>
        <v>0</v>
      </c>
    </row>
    <row r="3636" spans="1:10" x14ac:dyDescent="0.3">
      <c r="A3636">
        <v>1385912645174530</v>
      </c>
      <c r="C3636" s="2">
        <f t="shared" si="225"/>
        <v>41609.884782112611</v>
      </c>
      <c r="D3636" s="3">
        <f t="shared" si="226"/>
        <v>0.88478211261099204</v>
      </c>
      <c r="I3636">
        <f t="shared" si="227"/>
        <v>0</v>
      </c>
      <c r="J3636" s="2">
        <f t="shared" si="228"/>
        <v>0</v>
      </c>
    </row>
    <row r="3637" spans="1:10" x14ac:dyDescent="0.3">
      <c r="A3637">
        <v>1385912638450640</v>
      </c>
      <c r="C3637" s="2">
        <f t="shared" si="225"/>
        <v>41609.884704289812</v>
      </c>
      <c r="D3637" s="3">
        <f t="shared" si="226"/>
        <v>0.88470428981236182</v>
      </c>
      <c r="I3637">
        <f t="shared" si="227"/>
        <v>0</v>
      </c>
      <c r="J3637" s="2">
        <f t="shared" si="228"/>
        <v>0</v>
      </c>
    </row>
    <row r="3638" spans="1:10" x14ac:dyDescent="0.3">
      <c r="A3638">
        <v>1385912604627120</v>
      </c>
      <c r="C3638" s="2">
        <f t="shared" si="225"/>
        <v>41609.884312813891</v>
      </c>
      <c r="D3638" s="3">
        <f t="shared" si="226"/>
        <v>0.88431281389057403</v>
      </c>
      <c r="I3638">
        <f t="shared" si="227"/>
        <v>0</v>
      </c>
      <c r="J3638" s="2">
        <f t="shared" si="228"/>
        <v>0</v>
      </c>
    </row>
    <row r="3639" spans="1:10" x14ac:dyDescent="0.3">
      <c r="A3639">
        <v>1385912443704800</v>
      </c>
      <c r="C3639" s="2">
        <f t="shared" si="225"/>
        <v>41609.882450287034</v>
      </c>
      <c r="D3639" s="3">
        <f t="shared" si="226"/>
        <v>0.88245028703386197</v>
      </c>
      <c r="I3639">
        <f t="shared" si="227"/>
        <v>0</v>
      </c>
      <c r="J3639" s="2">
        <f t="shared" si="228"/>
        <v>0</v>
      </c>
    </row>
    <row r="3640" spans="1:10" x14ac:dyDescent="0.3">
      <c r="A3640">
        <v>1385911923928750</v>
      </c>
      <c r="C3640" s="2">
        <f t="shared" si="225"/>
        <v>41609.876434360529</v>
      </c>
      <c r="D3640" s="3">
        <f t="shared" si="226"/>
        <v>0.87643436052894685</v>
      </c>
      <c r="I3640">
        <f t="shared" si="227"/>
        <v>0</v>
      </c>
      <c r="J3640" s="2">
        <f t="shared" si="228"/>
        <v>0</v>
      </c>
    </row>
    <row r="3641" spans="1:10" x14ac:dyDescent="0.3">
      <c r="A3641">
        <v>1385911262197470</v>
      </c>
      <c r="C3641" s="2">
        <f t="shared" si="225"/>
        <v>41609.868775433679</v>
      </c>
      <c r="D3641" s="3">
        <f t="shared" si="226"/>
        <v>0.86877543367882026</v>
      </c>
      <c r="I3641">
        <f t="shared" si="227"/>
        <v>0</v>
      </c>
      <c r="J3641" s="2">
        <f t="shared" si="228"/>
        <v>0</v>
      </c>
    </row>
    <row r="3642" spans="1:10" x14ac:dyDescent="0.3">
      <c r="A3642">
        <v>1385894844351590</v>
      </c>
      <c r="C3642" s="2">
        <f t="shared" si="225"/>
        <v>41609.678754069326</v>
      </c>
      <c r="D3642" s="3">
        <f t="shared" si="226"/>
        <v>0.67875406932580518</v>
      </c>
      <c r="I3642">
        <f t="shared" si="227"/>
        <v>0</v>
      </c>
      <c r="J3642" s="2">
        <f t="shared" si="228"/>
        <v>0</v>
      </c>
    </row>
    <row r="3643" spans="1:10" x14ac:dyDescent="0.3">
      <c r="A3643">
        <v>1385893922383890</v>
      </c>
      <c r="C3643" s="2">
        <f t="shared" si="225"/>
        <v>41609.668083146877</v>
      </c>
      <c r="D3643" s="3">
        <f t="shared" si="226"/>
        <v>0.66808314687659731</v>
      </c>
      <c r="I3643">
        <f t="shared" si="227"/>
        <v>0</v>
      </c>
      <c r="J3643" s="2">
        <f t="shared" si="228"/>
        <v>0</v>
      </c>
    </row>
    <row r="3644" spans="1:10" x14ac:dyDescent="0.3">
      <c r="A3644">
        <v>1385893909502980</v>
      </c>
      <c r="C3644" s="2">
        <f t="shared" si="225"/>
        <v>41609.667934062265</v>
      </c>
      <c r="D3644" s="3">
        <f t="shared" si="226"/>
        <v>0.66793406226497609</v>
      </c>
      <c r="I3644">
        <f t="shared" si="227"/>
        <v>0</v>
      </c>
      <c r="J3644" s="2">
        <f t="shared" si="228"/>
        <v>0</v>
      </c>
    </row>
    <row r="3645" spans="1:10" x14ac:dyDescent="0.3">
      <c r="A3645">
        <v>1385891474568560</v>
      </c>
      <c r="C3645" s="2">
        <f t="shared" si="225"/>
        <v>41609.639751950926</v>
      </c>
      <c r="D3645" s="3">
        <f t="shared" si="226"/>
        <v>0.63975195092643844</v>
      </c>
      <c r="I3645">
        <f t="shared" si="227"/>
        <v>0</v>
      </c>
      <c r="J3645" s="2">
        <f t="shared" si="228"/>
        <v>0</v>
      </c>
    </row>
    <row r="3646" spans="1:10" x14ac:dyDescent="0.3">
      <c r="A3646">
        <v>1385891415328010</v>
      </c>
      <c r="C3646" s="2">
        <f t="shared" si="225"/>
        <v>41609.639066296411</v>
      </c>
      <c r="D3646" s="3">
        <f t="shared" si="226"/>
        <v>0.63906629641132895</v>
      </c>
      <c r="I3646">
        <f t="shared" si="227"/>
        <v>0</v>
      </c>
      <c r="J3646" s="2">
        <f t="shared" si="228"/>
        <v>0</v>
      </c>
    </row>
    <row r="3647" spans="1:10" x14ac:dyDescent="0.3">
      <c r="A3647">
        <v>1385890477848440</v>
      </c>
      <c r="C3647" s="2">
        <f t="shared" si="225"/>
        <v>41609.62821583842</v>
      </c>
      <c r="D3647" s="3">
        <f t="shared" si="226"/>
        <v>0.62821583842014661</v>
      </c>
      <c r="I3647">
        <f t="shared" si="227"/>
        <v>0</v>
      </c>
      <c r="J3647" s="2">
        <f t="shared" si="228"/>
        <v>0</v>
      </c>
    </row>
    <row r="3648" spans="1:10" x14ac:dyDescent="0.3">
      <c r="A3648">
        <v>1385889146094340</v>
      </c>
      <c r="C3648" s="2">
        <f t="shared" si="225"/>
        <v>41609.612802017822</v>
      </c>
      <c r="D3648" s="3">
        <f t="shared" si="226"/>
        <v>0.61280201782210497</v>
      </c>
      <c r="I3648">
        <f t="shared" si="227"/>
        <v>0</v>
      </c>
      <c r="J3648" s="2">
        <f t="shared" si="228"/>
        <v>0</v>
      </c>
    </row>
    <row r="3649" spans="1:10" x14ac:dyDescent="0.3">
      <c r="A3649">
        <v>1385889073251380</v>
      </c>
      <c r="C3649" s="2">
        <f t="shared" si="225"/>
        <v>41609.611958928006</v>
      </c>
      <c r="D3649" s="3">
        <f t="shared" si="226"/>
        <v>0.61195892800606089</v>
      </c>
      <c r="I3649">
        <f t="shared" si="227"/>
        <v>0</v>
      </c>
      <c r="J3649" s="2">
        <f t="shared" si="228"/>
        <v>0</v>
      </c>
    </row>
    <row r="3650" spans="1:10" x14ac:dyDescent="0.3">
      <c r="A3650">
        <v>1385887514353840</v>
      </c>
      <c r="C3650" s="2">
        <f t="shared" si="225"/>
        <v>41609.593916132406</v>
      </c>
      <c r="D3650" s="3">
        <f t="shared" si="226"/>
        <v>0.59391613240586594</v>
      </c>
      <c r="I3650">
        <f t="shared" si="227"/>
        <v>0</v>
      </c>
      <c r="J3650" s="2">
        <f t="shared" si="228"/>
        <v>0</v>
      </c>
    </row>
    <row r="3651" spans="1:10" x14ac:dyDescent="0.3">
      <c r="A3651">
        <v>1385881488255010</v>
      </c>
      <c r="C3651" s="2">
        <f t="shared" ref="C3651:C3714" si="229">$A3651/86400000000+25569+(5.5/24)</f>
        <v>41609.524169618169</v>
      </c>
      <c r="D3651" s="3">
        <f t="shared" ref="D3651:D3714" si="230">C3651-TRUNC(C3651)</f>
        <v>0.52416961816925323</v>
      </c>
      <c r="I3651">
        <f t="shared" ref="I3651:I3714" si="231">COUNTIF($B3651,"*"&amp;"f1"&amp;"*")</f>
        <v>0</v>
      </c>
      <c r="J3651" s="2">
        <f t="shared" ref="J3651:J3714" si="232">C3651*I3651</f>
        <v>0</v>
      </c>
    </row>
    <row r="3652" spans="1:10" x14ac:dyDescent="0.3">
      <c r="A3652">
        <v>1385864158300080</v>
      </c>
      <c r="C3652" s="2">
        <f t="shared" si="229"/>
        <v>41609.323591436107</v>
      </c>
      <c r="D3652" s="3">
        <f t="shared" si="230"/>
        <v>0.32359143610665342</v>
      </c>
      <c r="I3652">
        <f t="shared" si="231"/>
        <v>0</v>
      </c>
      <c r="J3652" s="2">
        <f t="shared" si="232"/>
        <v>0</v>
      </c>
    </row>
    <row r="3653" spans="1:10" x14ac:dyDescent="0.3">
      <c r="A3653">
        <v>1385830350456480</v>
      </c>
      <c r="C3653" s="2">
        <f t="shared" si="229"/>
        <v>41608.932296949999</v>
      </c>
      <c r="D3653" s="3">
        <f t="shared" si="230"/>
        <v>0.93229694999899948</v>
      </c>
      <c r="I3653">
        <f t="shared" si="231"/>
        <v>0</v>
      </c>
      <c r="J3653" s="2">
        <f t="shared" si="232"/>
        <v>0</v>
      </c>
    </row>
    <row r="3654" spans="1:10" x14ac:dyDescent="0.3">
      <c r="A3654">
        <v>1385830190966640</v>
      </c>
      <c r="C3654" s="2">
        <f t="shared" si="229"/>
        <v>41608.93045100278</v>
      </c>
      <c r="D3654" s="3">
        <f t="shared" si="230"/>
        <v>0.93045100277959136</v>
      </c>
      <c r="I3654">
        <f t="shared" si="231"/>
        <v>0</v>
      </c>
      <c r="J3654" s="2">
        <f t="shared" si="232"/>
        <v>0</v>
      </c>
    </row>
    <row r="3655" spans="1:10" x14ac:dyDescent="0.3">
      <c r="A3655">
        <v>1385829114234430</v>
      </c>
      <c r="C3655" s="2">
        <f t="shared" si="229"/>
        <v>41608.917988824418</v>
      </c>
      <c r="D3655" s="3">
        <f t="shared" si="230"/>
        <v>0.91798882441798924</v>
      </c>
      <c r="I3655">
        <f t="shared" si="231"/>
        <v>0</v>
      </c>
      <c r="J3655" s="2">
        <f t="shared" si="232"/>
        <v>0</v>
      </c>
    </row>
    <row r="3656" spans="1:10" x14ac:dyDescent="0.3">
      <c r="A3656">
        <v>1385828416581940</v>
      </c>
      <c r="C3656" s="2">
        <f t="shared" si="229"/>
        <v>41608.909914142823</v>
      </c>
      <c r="D3656" s="3">
        <f t="shared" si="230"/>
        <v>0.90991414282325422</v>
      </c>
      <c r="I3656">
        <f t="shared" si="231"/>
        <v>0</v>
      </c>
      <c r="J3656" s="2">
        <f t="shared" si="232"/>
        <v>0</v>
      </c>
    </row>
    <row r="3657" spans="1:10" x14ac:dyDescent="0.3">
      <c r="A3657">
        <v>1385828380866890</v>
      </c>
      <c r="C3657" s="2">
        <f t="shared" si="229"/>
        <v>41608.909500774185</v>
      </c>
      <c r="D3657" s="3">
        <f t="shared" si="230"/>
        <v>0.90950077418528963</v>
      </c>
      <c r="I3657">
        <f t="shared" si="231"/>
        <v>0</v>
      </c>
      <c r="J3657" s="2">
        <f t="shared" si="232"/>
        <v>0</v>
      </c>
    </row>
    <row r="3658" spans="1:10" x14ac:dyDescent="0.3">
      <c r="A3658">
        <v>1385825808715410</v>
      </c>
      <c r="C3658" s="2">
        <f t="shared" si="229"/>
        <v>41608.879730502427</v>
      </c>
      <c r="D3658" s="3">
        <f t="shared" si="230"/>
        <v>0.87973050242726458</v>
      </c>
      <c r="I3658">
        <f t="shared" si="231"/>
        <v>0</v>
      </c>
      <c r="J3658" s="2">
        <f t="shared" si="232"/>
        <v>0</v>
      </c>
    </row>
    <row r="3659" spans="1:10" x14ac:dyDescent="0.3">
      <c r="A3659">
        <v>1385809097187770</v>
      </c>
      <c r="C3659" s="2">
        <f t="shared" si="229"/>
        <v>41608.686310043631</v>
      </c>
      <c r="D3659" s="3">
        <f t="shared" si="230"/>
        <v>0.68631004363123793</v>
      </c>
      <c r="I3659">
        <f t="shared" si="231"/>
        <v>0</v>
      </c>
      <c r="J3659" s="2">
        <f t="shared" si="232"/>
        <v>0</v>
      </c>
    </row>
    <row r="3660" spans="1:10" x14ac:dyDescent="0.3">
      <c r="A3660">
        <v>1385802380445250</v>
      </c>
      <c r="C3660" s="2">
        <f t="shared" si="229"/>
        <v>41608.608569968164</v>
      </c>
      <c r="D3660" s="3">
        <f t="shared" si="230"/>
        <v>0.60856996816437459</v>
      </c>
      <c r="I3660">
        <f t="shared" si="231"/>
        <v>0</v>
      </c>
      <c r="J3660" s="2">
        <f t="shared" si="232"/>
        <v>0</v>
      </c>
    </row>
    <row r="3661" spans="1:10" x14ac:dyDescent="0.3">
      <c r="A3661">
        <v>1385802333926500</v>
      </c>
      <c r="C3661" s="2">
        <f t="shared" si="229"/>
        <v>41608.608031556709</v>
      </c>
      <c r="D3661" s="3">
        <f t="shared" si="230"/>
        <v>0.60803155670873821</v>
      </c>
      <c r="I3661">
        <f t="shared" si="231"/>
        <v>0</v>
      </c>
      <c r="J3661" s="2">
        <f t="shared" si="232"/>
        <v>0</v>
      </c>
    </row>
    <row r="3662" spans="1:10" x14ac:dyDescent="0.3">
      <c r="A3662">
        <v>1385802041390820</v>
      </c>
      <c r="C3662" s="2">
        <f t="shared" si="229"/>
        <v>41608.604645727079</v>
      </c>
      <c r="D3662" s="3">
        <f t="shared" si="230"/>
        <v>0.60464572707860498</v>
      </c>
      <c r="I3662">
        <f t="shared" si="231"/>
        <v>0</v>
      </c>
      <c r="J3662" s="2">
        <f t="shared" si="232"/>
        <v>0</v>
      </c>
    </row>
    <row r="3663" spans="1:10" x14ac:dyDescent="0.3">
      <c r="A3663">
        <v>1385778072214540</v>
      </c>
      <c r="C3663" s="2">
        <f t="shared" si="229"/>
        <v>41608.327224705317</v>
      </c>
      <c r="D3663" s="3">
        <f t="shared" si="230"/>
        <v>0.32722470531734871</v>
      </c>
      <c r="I3663">
        <f t="shared" si="231"/>
        <v>0</v>
      </c>
      <c r="J3663" s="2">
        <f t="shared" si="232"/>
        <v>0</v>
      </c>
    </row>
    <row r="3664" spans="1:10" x14ac:dyDescent="0.3">
      <c r="A3664">
        <v>1385777814696390</v>
      </c>
      <c r="C3664" s="2">
        <f t="shared" si="229"/>
        <v>41608.324244171177</v>
      </c>
      <c r="D3664" s="3">
        <f t="shared" si="230"/>
        <v>0.32424417117726989</v>
      </c>
      <c r="I3664">
        <f t="shared" si="231"/>
        <v>0</v>
      </c>
      <c r="J3664" s="2">
        <f t="shared" si="232"/>
        <v>0</v>
      </c>
    </row>
    <row r="3665" spans="1:10" x14ac:dyDescent="0.3">
      <c r="A3665">
        <v>1385777724717830</v>
      </c>
      <c r="C3665" s="2">
        <f t="shared" si="229"/>
        <v>41608.323202752661</v>
      </c>
      <c r="D3665" s="3">
        <f t="shared" si="230"/>
        <v>0.32320275266101817</v>
      </c>
      <c r="I3665">
        <f t="shared" si="231"/>
        <v>0</v>
      </c>
      <c r="J3665" s="2">
        <f t="shared" si="232"/>
        <v>0</v>
      </c>
    </row>
    <row r="3666" spans="1:10" x14ac:dyDescent="0.3">
      <c r="A3666">
        <v>1385743450196940</v>
      </c>
      <c r="C3666" s="2">
        <f t="shared" si="229"/>
        <v>41607.926506909025</v>
      </c>
      <c r="D3666" s="3">
        <f t="shared" si="230"/>
        <v>0.92650690902519273</v>
      </c>
      <c r="I3666">
        <f t="shared" si="231"/>
        <v>0</v>
      </c>
      <c r="J3666" s="2">
        <f t="shared" si="232"/>
        <v>0</v>
      </c>
    </row>
    <row r="3667" spans="1:10" x14ac:dyDescent="0.3">
      <c r="A3667">
        <v>1385743440243410</v>
      </c>
      <c r="C3667" s="2">
        <f t="shared" si="229"/>
        <v>41607.926391706133</v>
      </c>
      <c r="D3667" s="3">
        <f t="shared" si="230"/>
        <v>0.92639170613256283</v>
      </c>
      <c r="I3667">
        <f t="shared" si="231"/>
        <v>0</v>
      </c>
      <c r="J3667" s="2">
        <f t="shared" si="232"/>
        <v>0</v>
      </c>
    </row>
    <row r="3668" spans="1:10" x14ac:dyDescent="0.3">
      <c r="A3668">
        <v>1385742560386820</v>
      </c>
      <c r="C3668" s="2">
        <f t="shared" si="229"/>
        <v>41607.916208180781</v>
      </c>
      <c r="D3668" s="3">
        <f t="shared" si="230"/>
        <v>0.91620818078081356</v>
      </c>
      <c r="I3668">
        <f t="shared" si="231"/>
        <v>0</v>
      </c>
      <c r="J3668" s="2">
        <f t="shared" si="232"/>
        <v>0</v>
      </c>
    </row>
    <row r="3669" spans="1:10" x14ac:dyDescent="0.3">
      <c r="A3669">
        <v>1385742127055010</v>
      </c>
      <c r="C3669" s="2">
        <f t="shared" si="229"/>
        <v>41607.911192766318</v>
      </c>
      <c r="D3669" s="3">
        <f t="shared" si="230"/>
        <v>0.9111927663179813</v>
      </c>
      <c r="I3669">
        <f t="shared" si="231"/>
        <v>0</v>
      </c>
      <c r="J3669" s="2">
        <f t="shared" si="232"/>
        <v>0</v>
      </c>
    </row>
    <row r="3670" spans="1:10" x14ac:dyDescent="0.3">
      <c r="A3670">
        <v>1385742091811330</v>
      </c>
      <c r="C3670" s="2">
        <f t="shared" si="229"/>
        <v>41607.910784853353</v>
      </c>
      <c r="D3670" s="3">
        <f t="shared" si="230"/>
        <v>0.91078485335310688</v>
      </c>
      <c r="I3670">
        <f t="shared" si="231"/>
        <v>0</v>
      </c>
      <c r="J3670" s="2">
        <f t="shared" si="232"/>
        <v>0</v>
      </c>
    </row>
    <row r="3671" spans="1:10" x14ac:dyDescent="0.3">
      <c r="A3671">
        <v>1385741997225880</v>
      </c>
      <c r="C3671" s="2">
        <f t="shared" si="229"/>
        <v>41607.909690114349</v>
      </c>
      <c r="D3671" s="3">
        <f t="shared" si="230"/>
        <v>0.90969011434935965</v>
      </c>
      <c r="I3671">
        <f t="shared" si="231"/>
        <v>0</v>
      </c>
      <c r="J3671" s="2">
        <f t="shared" si="232"/>
        <v>0</v>
      </c>
    </row>
    <row r="3672" spans="1:10" x14ac:dyDescent="0.3">
      <c r="A3672">
        <v>1385691731480050</v>
      </c>
      <c r="C3672" s="2">
        <f t="shared" si="229"/>
        <v>41607.327910648724</v>
      </c>
      <c r="D3672" s="3">
        <f t="shared" si="230"/>
        <v>0.32791064872435527</v>
      </c>
      <c r="I3672">
        <f t="shared" si="231"/>
        <v>0</v>
      </c>
      <c r="J3672" s="2">
        <f t="shared" si="232"/>
        <v>0</v>
      </c>
    </row>
    <row r="3673" spans="1:10" x14ac:dyDescent="0.3">
      <c r="A3673">
        <v>1385691700426570</v>
      </c>
      <c r="C3673" s="2">
        <f t="shared" si="229"/>
        <v>41607.327551233444</v>
      </c>
      <c r="D3673" s="3">
        <f t="shared" si="230"/>
        <v>0.32755123344395543</v>
      </c>
      <c r="I3673">
        <f t="shared" si="231"/>
        <v>0</v>
      </c>
      <c r="J3673" s="2">
        <f t="shared" si="232"/>
        <v>0</v>
      </c>
    </row>
    <row r="3674" spans="1:10" x14ac:dyDescent="0.3">
      <c r="A3674">
        <v>1385652224570600</v>
      </c>
      <c r="C3674" s="2">
        <f t="shared" si="229"/>
        <v>41606.870654752311</v>
      </c>
      <c r="D3674" s="3">
        <f t="shared" si="230"/>
        <v>0.87065475231065648</v>
      </c>
      <c r="I3674">
        <f t="shared" si="231"/>
        <v>0</v>
      </c>
      <c r="J3674" s="2">
        <f t="shared" si="232"/>
        <v>0</v>
      </c>
    </row>
    <row r="3675" spans="1:10" x14ac:dyDescent="0.3">
      <c r="A3675">
        <v>1385652152497500</v>
      </c>
      <c r="C3675" s="2">
        <f t="shared" si="229"/>
        <v>41606.869820572916</v>
      </c>
      <c r="D3675" s="3">
        <f t="shared" si="230"/>
        <v>0.86982057291606907</v>
      </c>
      <c r="I3675">
        <f t="shared" si="231"/>
        <v>0</v>
      </c>
      <c r="J3675" s="2">
        <f t="shared" si="232"/>
        <v>0</v>
      </c>
    </row>
    <row r="3676" spans="1:10" x14ac:dyDescent="0.3">
      <c r="A3676">
        <v>1385651998678860</v>
      </c>
      <c r="C3676" s="2">
        <f t="shared" si="229"/>
        <v>41606.868040264577</v>
      </c>
      <c r="D3676" s="3">
        <f t="shared" si="230"/>
        <v>0.86804026457684813</v>
      </c>
      <c r="I3676">
        <f t="shared" si="231"/>
        <v>0</v>
      </c>
      <c r="J3676" s="2">
        <f t="shared" si="232"/>
        <v>0</v>
      </c>
    </row>
    <row r="3677" spans="1:10" x14ac:dyDescent="0.3">
      <c r="A3677">
        <v>1385651985295150</v>
      </c>
      <c r="C3677" s="2">
        <f t="shared" si="229"/>
        <v>41606.867885360531</v>
      </c>
      <c r="D3677" s="3">
        <f t="shared" si="230"/>
        <v>0.86788536053063581</v>
      </c>
      <c r="I3677">
        <f t="shared" si="231"/>
        <v>0</v>
      </c>
      <c r="J3677" s="2">
        <f t="shared" si="232"/>
        <v>0</v>
      </c>
    </row>
    <row r="3678" spans="1:10" x14ac:dyDescent="0.3">
      <c r="A3678">
        <v>1385651963463710</v>
      </c>
      <c r="C3678" s="2">
        <f t="shared" si="229"/>
        <v>41606.867632681824</v>
      </c>
      <c r="D3678" s="3">
        <f t="shared" si="230"/>
        <v>0.86763268182403408</v>
      </c>
      <c r="I3678">
        <f t="shared" si="231"/>
        <v>0</v>
      </c>
      <c r="J3678" s="2">
        <f t="shared" si="232"/>
        <v>0</v>
      </c>
    </row>
    <row r="3679" spans="1:10" x14ac:dyDescent="0.3">
      <c r="A3679">
        <v>1385645573614130</v>
      </c>
      <c r="C3679" s="2">
        <f t="shared" si="229"/>
        <v>41606.793676089466</v>
      </c>
      <c r="D3679" s="3">
        <f t="shared" si="230"/>
        <v>0.79367608946631663</v>
      </c>
      <c r="I3679">
        <f t="shared" si="231"/>
        <v>0</v>
      </c>
      <c r="J3679" s="2">
        <f t="shared" si="232"/>
        <v>0</v>
      </c>
    </row>
    <row r="3680" spans="1:10" x14ac:dyDescent="0.3">
      <c r="A3680">
        <v>1385639703946550</v>
      </c>
      <c r="C3680" s="2">
        <f t="shared" si="229"/>
        <v>41606.725740122107</v>
      </c>
      <c r="D3680" s="3">
        <f t="shared" si="230"/>
        <v>0.72574012210679939</v>
      </c>
      <c r="I3680">
        <f t="shared" si="231"/>
        <v>0</v>
      </c>
      <c r="J3680" s="2">
        <f t="shared" si="232"/>
        <v>0</v>
      </c>
    </row>
    <row r="3681" spans="1:10" x14ac:dyDescent="0.3">
      <c r="A3681">
        <v>1385639017307110</v>
      </c>
      <c r="C3681" s="2">
        <f t="shared" si="229"/>
        <v>41606.717792906362</v>
      </c>
      <c r="D3681" s="3">
        <f t="shared" si="230"/>
        <v>0.71779290636186488</v>
      </c>
      <c r="I3681">
        <f t="shared" si="231"/>
        <v>0</v>
      </c>
      <c r="J3681" s="2">
        <f t="shared" si="232"/>
        <v>0</v>
      </c>
    </row>
    <row r="3682" spans="1:10" x14ac:dyDescent="0.3">
      <c r="A3682">
        <v>1385635556825500</v>
      </c>
      <c r="C3682" s="2">
        <f t="shared" si="229"/>
        <v>41606.677741035877</v>
      </c>
      <c r="D3682" s="3">
        <f t="shared" si="230"/>
        <v>0.67774103587726131</v>
      </c>
      <c r="I3682">
        <f t="shared" si="231"/>
        <v>0</v>
      </c>
      <c r="J3682" s="2">
        <f t="shared" si="232"/>
        <v>0</v>
      </c>
    </row>
    <row r="3683" spans="1:10" x14ac:dyDescent="0.3">
      <c r="A3683">
        <v>1385635531397810</v>
      </c>
      <c r="C3683" s="2">
        <f t="shared" si="229"/>
        <v>41606.677446733906</v>
      </c>
      <c r="D3683" s="3">
        <f t="shared" si="230"/>
        <v>0.67744673390552634</v>
      </c>
      <c r="I3683">
        <f t="shared" si="231"/>
        <v>0</v>
      </c>
      <c r="J3683" s="2">
        <f t="shared" si="232"/>
        <v>0</v>
      </c>
    </row>
    <row r="3684" spans="1:10" x14ac:dyDescent="0.3">
      <c r="A3684">
        <v>1385635332665130</v>
      </c>
      <c r="C3684" s="2">
        <f t="shared" si="229"/>
        <v>41606.675146587149</v>
      </c>
      <c r="D3684" s="3">
        <f t="shared" si="230"/>
        <v>0.67514658714935649</v>
      </c>
      <c r="I3684">
        <f t="shared" si="231"/>
        <v>0</v>
      </c>
      <c r="J3684" s="2">
        <f t="shared" si="232"/>
        <v>0</v>
      </c>
    </row>
    <row r="3685" spans="1:10" x14ac:dyDescent="0.3">
      <c r="A3685">
        <v>1385626432503940</v>
      </c>
      <c r="C3685" s="2">
        <f t="shared" si="229"/>
        <v>41606.572135462266</v>
      </c>
      <c r="D3685" s="3">
        <f t="shared" si="230"/>
        <v>0.5721354622655781</v>
      </c>
      <c r="I3685">
        <f t="shared" si="231"/>
        <v>0</v>
      </c>
      <c r="J3685" s="2">
        <f t="shared" si="232"/>
        <v>0</v>
      </c>
    </row>
    <row r="3686" spans="1:10" x14ac:dyDescent="0.3">
      <c r="A3686">
        <v>1385621668316620</v>
      </c>
      <c r="C3686" s="2">
        <f t="shared" si="229"/>
        <v>41606.51699440532</v>
      </c>
      <c r="D3686" s="3">
        <f t="shared" si="230"/>
        <v>0.51699440531956498</v>
      </c>
      <c r="I3686">
        <f t="shared" si="231"/>
        <v>0</v>
      </c>
      <c r="J3686" s="2">
        <f t="shared" si="232"/>
        <v>0</v>
      </c>
    </row>
    <row r="3687" spans="1:10" x14ac:dyDescent="0.3">
      <c r="A3687">
        <v>1385621025136460</v>
      </c>
      <c r="C3687" s="2">
        <f t="shared" si="229"/>
        <v>41606.509550190509</v>
      </c>
      <c r="D3687" s="3">
        <f t="shared" si="230"/>
        <v>0.5095501905088895</v>
      </c>
      <c r="I3687">
        <f t="shared" si="231"/>
        <v>0</v>
      </c>
      <c r="J3687" s="2">
        <f t="shared" si="232"/>
        <v>0</v>
      </c>
    </row>
    <row r="3688" spans="1:10" x14ac:dyDescent="0.3">
      <c r="A3688">
        <v>1385620894982330</v>
      </c>
      <c r="C3688" s="2">
        <f t="shared" si="229"/>
        <v>41606.508043776965</v>
      </c>
      <c r="D3688" s="3">
        <f t="shared" si="230"/>
        <v>0.50804377696476877</v>
      </c>
      <c r="I3688">
        <f t="shared" si="231"/>
        <v>0</v>
      </c>
      <c r="J3688" s="2">
        <f t="shared" si="232"/>
        <v>0</v>
      </c>
    </row>
    <row r="3689" spans="1:10" x14ac:dyDescent="0.3">
      <c r="A3689">
        <v>1385617635299520</v>
      </c>
      <c r="C3689" s="2">
        <f t="shared" si="229"/>
        <v>41606.470315966661</v>
      </c>
      <c r="D3689" s="3">
        <f t="shared" si="230"/>
        <v>0.4703159666605643</v>
      </c>
      <c r="I3689">
        <f t="shared" si="231"/>
        <v>0</v>
      </c>
      <c r="J3689" s="2">
        <f t="shared" si="232"/>
        <v>0</v>
      </c>
    </row>
    <row r="3690" spans="1:10" x14ac:dyDescent="0.3">
      <c r="A3690">
        <v>1385616940544300</v>
      </c>
      <c r="C3690" s="2">
        <f t="shared" si="229"/>
        <v>41606.462274818281</v>
      </c>
      <c r="D3690" s="3">
        <f t="shared" si="230"/>
        <v>0.46227481828100281</v>
      </c>
      <c r="I3690">
        <f t="shared" si="231"/>
        <v>0</v>
      </c>
      <c r="J3690" s="2">
        <f t="shared" si="232"/>
        <v>0</v>
      </c>
    </row>
    <row r="3691" spans="1:10" x14ac:dyDescent="0.3">
      <c r="A3691">
        <v>1385616843027390</v>
      </c>
      <c r="C3691" s="2">
        <f t="shared" si="229"/>
        <v>41606.461146150345</v>
      </c>
      <c r="D3691" s="3">
        <f t="shared" si="230"/>
        <v>0.46114615034457529</v>
      </c>
      <c r="I3691">
        <f t="shared" si="231"/>
        <v>0</v>
      </c>
      <c r="J3691" s="2">
        <f t="shared" si="232"/>
        <v>0</v>
      </c>
    </row>
    <row r="3692" spans="1:10" x14ac:dyDescent="0.3">
      <c r="A3692">
        <v>1385569839151930</v>
      </c>
      <c r="C3692" s="2">
        <f t="shared" si="229"/>
        <v>41605.917119814003</v>
      </c>
      <c r="D3692" s="3">
        <f t="shared" si="230"/>
        <v>0.91711981400294462</v>
      </c>
      <c r="I3692">
        <f t="shared" si="231"/>
        <v>0</v>
      </c>
      <c r="J3692" s="2">
        <f t="shared" si="232"/>
        <v>0</v>
      </c>
    </row>
    <row r="3693" spans="1:10" x14ac:dyDescent="0.3">
      <c r="A3693">
        <v>1385567134960550</v>
      </c>
      <c r="C3693" s="2">
        <f t="shared" si="229"/>
        <v>41605.885821302661</v>
      </c>
      <c r="D3693" s="3">
        <f t="shared" si="230"/>
        <v>0.88582130266149761</v>
      </c>
      <c r="I3693">
        <f t="shared" si="231"/>
        <v>0</v>
      </c>
      <c r="J3693" s="2">
        <f t="shared" si="232"/>
        <v>0</v>
      </c>
    </row>
    <row r="3694" spans="1:10" x14ac:dyDescent="0.3">
      <c r="A3694">
        <v>1385559266838750</v>
      </c>
      <c r="C3694" s="2">
        <f t="shared" si="229"/>
        <v>41605.794755078125</v>
      </c>
      <c r="D3694" s="3">
        <f t="shared" si="230"/>
        <v>0.7947550781245809</v>
      </c>
      <c r="I3694">
        <f t="shared" si="231"/>
        <v>0</v>
      </c>
      <c r="J3694" s="2">
        <f t="shared" si="232"/>
        <v>0</v>
      </c>
    </row>
    <row r="3695" spans="1:10" x14ac:dyDescent="0.3">
      <c r="A3695">
        <v>1385559049908360</v>
      </c>
      <c r="C3695" s="2">
        <f t="shared" si="229"/>
        <v>41605.79224430972</v>
      </c>
      <c r="D3695" s="3">
        <f t="shared" si="230"/>
        <v>0.79224430971953552</v>
      </c>
      <c r="I3695">
        <f t="shared" si="231"/>
        <v>0</v>
      </c>
      <c r="J3695" s="2">
        <f t="shared" si="232"/>
        <v>0</v>
      </c>
    </row>
    <row r="3696" spans="1:10" x14ac:dyDescent="0.3">
      <c r="A3696">
        <v>1385523573854540</v>
      </c>
      <c r="C3696" s="2">
        <f t="shared" si="229"/>
        <v>41605.381641834952</v>
      </c>
      <c r="D3696" s="3">
        <f t="shared" si="230"/>
        <v>0.38164183495246107</v>
      </c>
      <c r="I3696">
        <f t="shared" si="231"/>
        <v>0</v>
      </c>
      <c r="J3696" s="2">
        <f t="shared" si="232"/>
        <v>0</v>
      </c>
    </row>
    <row r="3697" spans="1:10" x14ac:dyDescent="0.3">
      <c r="A3697">
        <v>1385519199853270</v>
      </c>
      <c r="C3697" s="2">
        <f t="shared" si="229"/>
        <v>41605.331016820252</v>
      </c>
      <c r="D3697" s="3">
        <f t="shared" si="230"/>
        <v>0.33101682025153423</v>
      </c>
      <c r="I3697">
        <f t="shared" si="231"/>
        <v>0</v>
      </c>
      <c r="J3697" s="2">
        <f t="shared" si="232"/>
        <v>0</v>
      </c>
    </row>
    <row r="3698" spans="1:10" x14ac:dyDescent="0.3">
      <c r="A3698">
        <v>1385487480937900</v>
      </c>
      <c r="C3698" s="2">
        <f t="shared" si="229"/>
        <v>41604.963899744209</v>
      </c>
      <c r="D3698" s="3">
        <f t="shared" si="230"/>
        <v>0.96389974420890212</v>
      </c>
      <c r="I3698">
        <f t="shared" si="231"/>
        <v>0</v>
      </c>
      <c r="J3698" s="2">
        <f t="shared" si="232"/>
        <v>0</v>
      </c>
    </row>
    <row r="3699" spans="1:10" x14ac:dyDescent="0.3">
      <c r="A3699">
        <v>1385484085608670</v>
      </c>
      <c r="C3699" s="2">
        <f t="shared" si="229"/>
        <v>41604.924601952196</v>
      </c>
      <c r="D3699" s="3">
        <f t="shared" si="230"/>
        <v>0.92460195219609886</v>
      </c>
      <c r="I3699">
        <f t="shared" si="231"/>
        <v>0</v>
      </c>
      <c r="J3699" s="2">
        <f t="shared" si="232"/>
        <v>0</v>
      </c>
    </row>
    <row r="3700" spans="1:10" x14ac:dyDescent="0.3">
      <c r="A3700">
        <v>1385474299977260</v>
      </c>
      <c r="C3700" s="2">
        <f t="shared" si="229"/>
        <v>41604.811342329398</v>
      </c>
      <c r="D3700" s="3">
        <f t="shared" si="230"/>
        <v>0.81134232939803042</v>
      </c>
      <c r="I3700">
        <f t="shared" si="231"/>
        <v>0</v>
      </c>
      <c r="J3700" s="2">
        <f t="shared" si="232"/>
        <v>0</v>
      </c>
    </row>
    <row r="3701" spans="1:10" x14ac:dyDescent="0.3">
      <c r="A3701">
        <v>1385474226780520</v>
      </c>
      <c r="C3701" s="2">
        <f t="shared" si="229"/>
        <v>41604.810495144906</v>
      </c>
      <c r="D3701" s="3">
        <f t="shared" si="230"/>
        <v>0.81049514490587171</v>
      </c>
      <c r="I3701">
        <f t="shared" si="231"/>
        <v>0</v>
      </c>
      <c r="J3701" s="2">
        <f t="shared" si="232"/>
        <v>0</v>
      </c>
    </row>
    <row r="3702" spans="1:10" x14ac:dyDescent="0.3">
      <c r="A3702">
        <v>1385471836870480</v>
      </c>
      <c r="C3702" s="2">
        <f t="shared" si="229"/>
        <v>41604.782834149075</v>
      </c>
      <c r="D3702" s="3">
        <f t="shared" si="230"/>
        <v>0.78283414907491533</v>
      </c>
      <c r="I3702">
        <f t="shared" si="231"/>
        <v>0</v>
      </c>
      <c r="J3702" s="2">
        <f t="shared" si="232"/>
        <v>0</v>
      </c>
    </row>
    <row r="3703" spans="1:10" x14ac:dyDescent="0.3">
      <c r="A3703">
        <v>1385470681881000</v>
      </c>
      <c r="C3703" s="2">
        <f t="shared" si="229"/>
        <v>41604.769466215272</v>
      </c>
      <c r="D3703" s="3">
        <f t="shared" si="230"/>
        <v>0.76946621527167736</v>
      </c>
      <c r="I3703">
        <f t="shared" si="231"/>
        <v>0</v>
      </c>
      <c r="J3703" s="2">
        <f t="shared" si="232"/>
        <v>0</v>
      </c>
    </row>
    <row r="3704" spans="1:10" x14ac:dyDescent="0.3">
      <c r="A3704">
        <v>1385462255647270</v>
      </c>
      <c r="C3704" s="2">
        <f t="shared" si="229"/>
        <v>41604.671940361921</v>
      </c>
      <c r="D3704" s="3">
        <f t="shared" si="230"/>
        <v>0.6719403619208606</v>
      </c>
      <c r="I3704">
        <f t="shared" si="231"/>
        <v>0</v>
      </c>
      <c r="J3704" s="2">
        <f t="shared" si="232"/>
        <v>0</v>
      </c>
    </row>
    <row r="3705" spans="1:10" x14ac:dyDescent="0.3">
      <c r="A3705">
        <v>1385454541889100</v>
      </c>
      <c r="C3705" s="2">
        <f t="shared" si="229"/>
        <v>41604.582660753469</v>
      </c>
      <c r="D3705" s="3">
        <f t="shared" si="230"/>
        <v>0.58266075346909929</v>
      </c>
      <c r="I3705">
        <f t="shared" si="231"/>
        <v>0</v>
      </c>
      <c r="J3705" s="2">
        <f t="shared" si="232"/>
        <v>0</v>
      </c>
    </row>
    <row r="3706" spans="1:10" x14ac:dyDescent="0.3">
      <c r="A3706">
        <v>1385408331503990</v>
      </c>
      <c r="C3706" s="2">
        <f t="shared" si="229"/>
        <v>41604.047818333216</v>
      </c>
      <c r="D3706" s="3">
        <f t="shared" si="230"/>
        <v>4.781833321612794E-2</v>
      </c>
      <c r="I3706">
        <f t="shared" si="231"/>
        <v>0</v>
      </c>
      <c r="J3706" s="2">
        <f t="shared" si="232"/>
        <v>0</v>
      </c>
    </row>
    <row r="3707" spans="1:10" x14ac:dyDescent="0.3">
      <c r="A3707">
        <v>1385397826710980</v>
      </c>
      <c r="C3707" s="2">
        <f t="shared" si="229"/>
        <v>41603.926235080784</v>
      </c>
      <c r="D3707" s="3">
        <f t="shared" si="230"/>
        <v>0.92623508078395389</v>
      </c>
      <c r="I3707">
        <f t="shared" si="231"/>
        <v>0</v>
      </c>
      <c r="J3707" s="2">
        <f t="shared" si="232"/>
        <v>0</v>
      </c>
    </row>
    <row r="3708" spans="1:10" x14ac:dyDescent="0.3">
      <c r="A3708">
        <v>1385397796434680</v>
      </c>
      <c r="C3708" s="2">
        <f t="shared" si="229"/>
        <v>41603.925884660646</v>
      </c>
      <c r="D3708" s="3">
        <f t="shared" si="230"/>
        <v>0.92588466064626118</v>
      </c>
      <c r="I3708">
        <f t="shared" si="231"/>
        <v>0</v>
      </c>
      <c r="J3708" s="2">
        <f t="shared" si="232"/>
        <v>0</v>
      </c>
    </row>
    <row r="3709" spans="1:10" x14ac:dyDescent="0.3">
      <c r="A3709">
        <v>1385397686477080</v>
      </c>
      <c r="C3709" s="2">
        <f t="shared" si="229"/>
        <v>41603.92461200324</v>
      </c>
      <c r="D3709" s="3">
        <f t="shared" si="230"/>
        <v>0.92461200324032689</v>
      </c>
      <c r="I3709">
        <f t="shared" si="231"/>
        <v>0</v>
      </c>
      <c r="J3709" s="2">
        <f t="shared" si="232"/>
        <v>0</v>
      </c>
    </row>
    <row r="3710" spans="1:10" x14ac:dyDescent="0.3">
      <c r="A3710">
        <v>1385397620272570</v>
      </c>
      <c r="C3710" s="2">
        <f t="shared" si="229"/>
        <v>41603.923845747333</v>
      </c>
      <c r="D3710" s="3">
        <f t="shared" si="230"/>
        <v>0.92384574733296176</v>
      </c>
      <c r="I3710">
        <f t="shared" si="231"/>
        <v>0</v>
      </c>
      <c r="J3710" s="2">
        <f t="shared" si="232"/>
        <v>0</v>
      </c>
    </row>
    <row r="3711" spans="1:10" x14ac:dyDescent="0.3">
      <c r="A3711">
        <v>1385396348700570</v>
      </c>
      <c r="C3711" s="2">
        <f t="shared" si="229"/>
        <v>41603.909128478816</v>
      </c>
      <c r="D3711" s="3">
        <f t="shared" si="230"/>
        <v>0.90912847881554626</v>
      </c>
      <c r="I3711">
        <f t="shared" si="231"/>
        <v>0</v>
      </c>
      <c r="J3711" s="2">
        <f t="shared" si="232"/>
        <v>0</v>
      </c>
    </row>
    <row r="3712" spans="1:10" x14ac:dyDescent="0.3">
      <c r="A3712">
        <v>1385396254036470</v>
      </c>
      <c r="C3712" s="2">
        <f t="shared" si="229"/>
        <v>41603.908032829509</v>
      </c>
      <c r="D3712" s="3">
        <f t="shared" si="230"/>
        <v>0.90803282950946596</v>
      </c>
      <c r="I3712">
        <f t="shared" si="231"/>
        <v>0</v>
      </c>
      <c r="J3712" s="2">
        <f t="shared" si="232"/>
        <v>0</v>
      </c>
    </row>
    <row r="3713" spans="1:10" x14ac:dyDescent="0.3">
      <c r="A3713">
        <v>1385382962114390</v>
      </c>
      <c r="C3713" s="2">
        <f t="shared" si="229"/>
        <v>41603.754191138774</v>
      </c>
      <c r="D3713" s="3">
        <f t="shared" si="230"/>
        <v>0.75419113877433119</v>
      </c>
      <c r="I3713">
        <f t="shared" si="231"/>
        <v>0</v>
      </c>
      <c r="J3713" s="2">
        <f t="shared" si="232"/>
        <v>0</v>
      </c>
    </row>
    <row r="3714" spans="1:10" x14ac:dyDescent="0.3">
      <c r="A3714">
        <v>1385380578455870</v>
      </c>
      <c r="C3714" s="2">
        <f t="shared" si="229"/>
        <v>41603.726602498493</v>
      </c>
      <c r="D3714" s="3">
        <f t="shared" si="230"/>
        <v>0.72660249849286629</v>
      </c>
      <c r="I3714">
        <f t="shared" si="231"/>
        <v>0</v>
      </c>
      <c r="J3714" s="2">
        <f t="shared" si="232"/>
        <v>0</v>
      </c>
    </row>
    <row r="3715" spans="1:10" x14ac:dyDescent="0.3">
      <c r="A3715">
        <v>1385379695705760</v>
      </c>
      <c r="C3715" s="2">
        <f t="shared" ref="C3715:C3778" si="233">$A3715/86400000000+25569+(5.5/24)</f>
        <v>41603.716385483327</v>
      </c>
      <c r="D3715" s="3">
        <f t="shared" ref="D3715:D3778" si="234">C3715-TRUNC(C3715)</f>
        <v>0.71638548332703067</v>
      </c>
      <c r="I3715">
        <f t="shared" ref="I3715:I3778" si="235">COUNTIF($B3715,"*"&amp;"f1"&amp;"*")</f>
        <v>0</v>
      </c>
      <c r="J3715" s="2">
        <f t="shared" ref="J3715:J3778" si="236">C3715*I3715</f>
        <v>0</v>
      </c>
    </row>
    <row r="3716" spans="1:10" x14ac:dyDescent="0.3">
      <c r="A3716">
        <v>1385379441949520</v>
      </c>
      <c r="C3716" s="2">
        <f t="shared" si="233"/>
        <v>41603.713448489812</v>
      </c>
      <c r="D3716" s="3">
        <f t="shared" si="234"/>
        <v>0.71344848981243558</v>
      </c>
      <c r="I3716">
        <f t="shared" si="235"/>
        <v>0</v>
      </c>
      <c r="J3716" s="2">
        <f t="shared" si="236"/>
        <v>0</v>
      </c>
    </row>
    <row r="3717" spans="1:10" x14ac:dyDescent="0.3">
      <c r="A3717">
        <v>1385378970094730</v>
      </c>
      <c r="C3717" s="2">
        <f t="shared" si="233"/>
        <v>41603.707987207519</v>
      </c>
      <c r="D3717" s="3">
        <f t="shared" si="234"/>
        <v>0.70798720751918154</v>
      </c>
      <c r="I3717">
        <f t="shared" si="235"/>
        <v>0</v>
      </c>
      <c r="J3717" s="2">
        <f t="shared" si="236"/>
        <v>0</v>
      </c>
    </row>
    <row r="3718" spans="1:10" x14ac:dyDescent="0.3">
      <c r="A3718">
        <v>1385375456965270</v>
      </c>
      <c r="C3718" s="2">
        <f t="shared" si="233"/>
        <v>41603.66732598692</v>
      </c>
      <c r="D3718" s="3">
        <f t="shared" si="234"/>
        <v>0.66732598692033207</v>
      </c>
      <c r="I3718">
        <f t="shared" si="235"/>
        <v>0</v>
      </c>
      <c r="J3718" s="2">
        <f t="shared" si="236"/>
        <v>0</v>
      </c>
    </row>
    <row r="3719" spans="1:10" x14ac:dyDescent="0.3">
      <c r="A3719">
        <v>1385372260547910</v>
      </c>
      <c r="C3719" s="2">
        <f t="shared" si="233"/>
        <v>41603.630330415624</v>
      </c>
      <c r="D3719" s="3">
        <f t="shared" si="234"/>
        <v>0.63033041562448489</v>
      </c>
      <c r="I3719">
        <f t="shared" si="235"/>
        <v>0</v>
      </c>
      <c r="J3719" s="2">
        <f t="shared" si="236"/>
        <v>0</v>
      </c>
    </row>
    <row r="3720" spans="1:10" x14ac:dyDescent="0.3">
      <c r="A3720">
        <v>1385372205874920</v>
      </c>
      <c r="C3720" s="2">
        <f t="shared" si="233"/>
        <v>41603.629697626384</v>
      </c>
      <c r="D3720" s="3">
        <f t="shared" si="234"/>
        <v>0.62969762638385873</v>
      </c>
      <c r="I3720">
        <f t="shared" si="235"/>
        <v>0</v>
      </c>
      <c r="J3720" s="2">
        <f t="shared" si="236"/>
        <v>0</v>
      </c>
    </row>
    <row r="3721" spans="1:10" x14ac:dyDescent="0.3">
      <c r="A3721">
        <v>1385371956419530</v>
      </c>
      <c r="C3721" s="2">
        <f t="shared" si="233"/>
        <v>41603.626810411224</v>
      </c>
      <c r="D3721" s="3">
        <f t="shared" si="234"/>
        <v>0.62681041122414172</v>
      </c>
      <c r="I3721">
        <f t="shared" si="235"/>
        <v>0</v>
      </c>
      <c r="J3721" s="2">
        <f t="shared" si="236"/>
        <v>0</v>
      </c>
    </row>
    <row r="3722" spans="1:10" x14ac:dyDescent="0.3">
      <c r="A3722">
        <v>1385371851137120</v>
      </c>
      <c r="C3722" s="2">
        <f t="shared" si="233"/>
        <v>41603.625591864817</v>
      </c>
      <c r="D3722" s="3">
        <f t="shared" si="234"/>
        <v>0.62559186481666984</v>
      </c>
      <c r="I3722">
        <f t="shared" si="235"/>
        <v>0</v>
      </c>
      <c r="J3722" s="2">
        <f t="shared" si="236"/>
        <v>0</v>
      </c>
    </row>
    <row r="3723" spans="1:10" x14ac:dyDescent="0.3">
      <c r="A3723">
        <v>1385367474739640</v>
      </c>
      <c r="C3723" s="2">
        <f t="shared" si="233"/>
        <v>41603.574939116203</v>
      </c>
      <c r="D3723" s="3">
        <f t="shared" si="234"/>
        <v>0.57493911620258586</v>
      </c>
      <c r="I3723">
        <f t="shared" si="235"/>
        <v>0</v>
      </c>
      <c r="J3723" s="2">
        <f t="shared" si="236"/>
        <v>0</v>
      </c>
    </row>
    <row r="3724" spans="1:10" x14ac:dyDescent="0.3">
      <c r="A3724">
        <v>1385367454841720</v>
      </c>
      <c r="C3724" s="2">
        <f t="shared" si="233"/>
        <v>41603.574708816202</v>
      </c>
      <c r="D3724" s="3">
        <f t="shared" si="234"/>
        <v>0.57470881620247383</v>
      </c>
      <c r="I3724">
        <f t="shared" si="235"/>
        <v>0</v>
      </c>
      <c r="J3724" s="2">
        <f t="shared" si="236"/>
        <v>0</v>
      </c>
    </row>
    <row r="3725" spans="1:10" x14ac:dyDescent="0.3">
      <c r="A3725">
        <v>1385367327109920</v>
      </c>
      <c r="C3725" s="2">
        <f t="shared" si="233"/>
        <v>41603.573230438888</v>
      </c>
      <c r="D3725" s="3">
        <f t="shared" si="234"/>
        <v>0.5732304388875491</v>
      </c>
      <c r="I3725">
        <f t="shared" si="235"/>
        <v>0</v>
      </c>
      <c r="J3725" s="2">
        <f t="shared" si="236"/>
        <v>0</v>
      </c>
    </row>
    <row r="3726" spans="1:10" x14ac:dyDescent="0.3">
      <c r="A3726">
        <v>1385367227662440</v>
      </c>
      <c r="C3726" s="2">
        <f t="shared" si="233"/>
        <v>41603.572079426383</v>
      </c>
      <c r="D3726" s="3">
        <f t="shared" si="234"/>
        <v>0.57207942638342502</v>
      </c>
      <c r="I3726">
        <f t="shared" si="235"/>
        <v>0</v>
      </c>
      <c r="J3726" s="2">
        <f t="shared" si="236"/>
        <v>0</v>
      </c>
    </row>
    <row r="3727" spans="1:10" x14ac:dyDescent="0.3">
      <c r="A3727">
        <v>1385367131200270</v>
      </c>
      <c r="C3727" s="2">
        <f t="shared" si="233"/>
        <v>41603.570962966085</v>
      </c>
      <c r="D3727" s="3">
        <f t="shared" si="234"/>
        <v>0.57096296608506236</v>
      </c>
      <c r="I3727">
        <f t="shared" si="235"/>
        <v>0</v>
      </c>
      <c r="J3727" s="2">
        <f t="shared" si="236"/>
        <v>0</v>
      </c>
    </row>
    <row r="3728" spans="1:10" x14ac:dyDescent="0.3">
      <c r="A3728">
        <v>1385366968553360</v>
      </c>
      <c r="C3728" s="2">
        <f t="shared" si="233"/>
        <v>41603.569080478701</v>
      </c>
      <c r="D3728" s="3">
        <f t="shared" si="234"/>
        <v>0.5690804787009256</v>
      </c>
      <c r="I3728">
        <f t="shared" si="235"/>
        <v>0</v>
      </c>
      <c r="J3728" s="2">
        <f t="shared" si="236"/>
        <v>0</v>
      </c>
    </row>
    <row r="3729" spans="1:10" x14ac:dyDescent="0.3">
      <c r="A3729">
        <v>1385364699983770</v>
      </c>
      <c r="C3729" s="2">
        <f t="shared" si="233"/>
        <v>41603.542823886222</v>
      </c>
      <c r="D3729" s="3">
        <f t="shared" si="234"/>
        <v>0.54282388622232247</v>
      </c>
      <c r="I3729">
        <f t="shared" si="235"/>
        <v>0</v>
      </c>
      <c r="J3729" s="2">
        <f t="shared" si="236"/>
        <v>0</v>
      </c>
    </row>
    <row r="3730" spans="1:10" x14ac:dyDescent="0.3">
      <c r="A3730">
        <v>1385325730593530</v>
      </c>
      <c r="C3730" s="2">
        <f t="shared" si="233"/>
        <v>41603.091789276965</v>
      </c>
      <c r="D3730" s="3">
        <f t="shared" si="234"/>
        <v>9.1789276964846067E-2</v>
      </c>
      <c r="I3730">
        <f t="shared" si="235"/>
        <v>0</v>
      </c>
      <c r="J3730" s="2">
        <f t="shared" si="236"/>
        <v>0</v>
      </c>
    </row>
    <row r="3731" spans="1:10" x14ac:dyDescent="0.3">
      <c r="A3731">
        <v>1385325581470410</v>
      </c>
      <c r="C3731" s="2">
        <f t="shared" si="233"/>
        <v>41603.090063314929</v>
      </c>
      <c r="D3731" s="3">
        <f t="shared" si="234"/>
        <v>9.0063314928556792E-2</v>
      </c>
      <c r="I3731">
        <f t="shared" si="235"/>
        <v>0</v>
      </c>
      <c r="J3731" s="2">
        <f t="shared" si="236"/>
        <v>0</v>
      </c>
    </row>
    <row r="3732" spans="1:10" x14ac:dyDescent="0.3">
      <c r="A3732">
        <v>1385324667106480</v>
      </c>
      <c r="C3732" s="2">
        <f t="shared" si="233"/>
        <v>41603.079480399072</v>
      </c>
      <c r="D3732" s="3">
        <f t="shared" si="234"/>
        <v>7.9480399072053842E-2</v>
      </c>
      <c r="I3732">
        <f t="shared" si="235"/>
        <v>0</v>
      </c>
      <c r="J3732" s="2">
        <f t="shared" si="236"/>
        <v>0</v>
      </c>
    </row>
    <row r="3733" spans="1:10" x14ac:dyDescent="0.3">
      <c r="A3733">
        <v>1385324662622500</v>
      </c>
      <c r="C3733" s="2">
        <f t="shared" si="233"/>
        <v>41603.079428501158</v>
      </c>
      <c r="D3733" s="3">
        <f t="shared" si="234"/>
        <v>7.9428501157963183E-2</v>
      </c>
      <c r="I3733">
        <f t="shared" si="235"/>
        <v>0</v>
      </c>
      <c r="J3733" s="2">
        <f t="shared" si="236"/>
        <v>0</v>
      </c>
    </row>
    <row r="3734" spans="1:10" x14ac:dyDescent="0.3">
      <c r="A3734">
        <v>1385324526729880</v>
      </c>
      <c r="C3734" s="2">
        <f t="shared" si="233"/>
        <v>41603.077855669901</v>
      </c>
      <c r="D3734" s="3">
        <f t="shared" si="234"/>
        <v>7.7855669900600333E-2</v>
      </c>
      <c r="I3734">
        <f t="shared" si="235"/>
        <v>0</v>
      </c>
      <c r="J3734" s="2">
        <f t="shared" si="236"/>
        <v>0</v>
      </c>
    </row>
    <row r="3735" spans="1:10" x14ac:dyDescent="0.3">
      <c r="A3735">
        <v>1385324443765290</v>
      </c>
      <c r="C3735" s="2">
        <f t="shared" si="233"/>
        <v>41603.076895431594</v>
      </c>
      <c r="D3735" s="3">
        <f t="shared" si="234"/>
        <v>7.6895431593584362E-2</v>
      </c>
      <c r="I3735">
        <f t="shared" si="235"/>
        <v>0</v>
      </c>
      <c r="J3735" s="2">
        <f t="shared" si="236"/>
        <v>0</v>
      </c>
    </row>
    <row r="3736" spans="1:10" x14ac:dyDescent="0.3">
      <c r="A3736">
        <v>1385324149807510</v>
      </c>
      <c r="C3736" s="2">
        <f t="shared" si="233"/>
        <v>41603.073493142474</v>
      </c>
      <c r="D3736" s="3">
        <f t="shared" si="234"/>
        <v>7.3493142474035267E-2</v>
      </c>
      <c r="I3736">
        <f t="shared" si="235"/>
        <v>0</v>
      </c>
      <c r="J3736" s="2">
        <f t="shared" si="236"/>
        <v>0</v>
      </c>
    </row>
    <row r="3737" spans="1:10" x14ac:dyDescent="0.3">
      <c r="A3737">
        <v>1385323417299180</v>
      </c>
      <c r="C3737" s="2">
        <f t="shared" si="233"/>
        <v>41603.065015036802</v>
      </c>
      <c r="D3737" s="3">
        <f t="shared" si="234"/>
        <v>6.5015036801923998E-2</v>
      </c>
      <c r="I3737">
        <f t="shared" si="235"/>
        <v>0</v>
      </c>
      <c r="J3737" s="2">
        <f t="shared" si="236"/>
        <v>0</v>
      </c>
    </row>
    <row r="3738" spans="1:10" x14ac:dyDescent="0.3">
      <c r="A3738">
        <v>1385323404144630</v>
      </c>
      <c r="C3738" s="2">
        <f t="shared" si="233"/>
        <v>41603.064862785068</v>
      </c>
      <c r="D3738" s="3">
        <f t="shared" si="234"/>
        <v>6.4862785067816731E-2</v>
      </c>
      <c r="I3738">
        <f t="shared" si="235"/>
        <v>0</v>
      </c>
      <c r="J3738" s="2">
        <f t="shared" si="236"/>
        <v>0</v>
      </c>
    </row>
    <row r="3739" spans="1:10" x14ac:dyDescent="0.3">
      <c r="A3739">
        <v>1385323375152760</v>
      </c>
      <c r="C3739" s="2">
        <f t="shared" si="233"/>
        <v>41603.064527231014</v>
      </c>
      <c r="D3739" s="3">
        <f t="shared" si="234"/>
        <v>6.4527231013926212E-2</v>
      </c>
      <c r="I3739">
        <f t="shared" si="235"/>
        <v>0</v>
      </c>
      <c r="J3739" s="2">
        <f t="shared" si="236"/>
        <v>0</v>
      </c>
    </row>
    <row r="3740" spans="1:10" x14ac:dyDescent="0.3">
      <c r="A3740">
        <v>1385322593751810</v>
      </c>
      <c r="C3740" s="2">
        <f t="shared" si="233"/>
        <v>41603.055483238539</v>
      </c>
      <c r="D3740" s="3">
        <f t="shared" si="234"/>
        <v>5.5483238538727164E-2</v>
      </c>
      <c r="I3740">
        <f t="shared" si="235"/>
        <v>0</v>
      </c>
      <c r="J3740" s="2">
        <f t="shared" si="236"/>
        <v>0</v>
      </c>
    </row>
    <row r="3741" spans="1:10" x14ac:dyDescent="0.3">
      <c r="A3741">
        <v>1385322392035360</v>
      </c>
      <c r="C3741" s="2">
        <f t="shared" si="233"/>
        <v>41603.053148557403</v>
      </c>
      <c r="D3741" s="3">
        <f t="shared" si="234"/>
        <v>5.3148557402892038E-2</v>
      </c>
      <c r="I3741">
        <f t="shared" si="235"/>
        <v>0</v>
      </c>
      <c r="J3741" s="2">
        <f t="shared" si="236"/>
        <v>0</v>
      </c>
    </row>
    <row r="3742" spans="1:10" x14ac:dyDescent="0.3">
      <c r="A3742">
        <v>1385320394619650</v>
      </c>
      <c r="C3742" s="2">
        <f t="shared" si="233"/>
        <v>41603.03003032002</v>
      </c>
      <c r="D3742" s="3">
        <f t="shared" si="234"/>
        <v>3.0030320020159706E-2</v>
      </c>
      <c r="I3742">
        <f t="shared" si="235"/>
        <v>0</v>
      </c>
      <c r="J3742" s="2">
        <f t="shared" si="236"/>
        <v>0</v>
      </c>
    </row>
    <row r="3743" spans="1:10" x14ac:dyDescent="0.3">
      <c r="A3743">
        <v>1385320203733220</v>
      </c>
      <c r="C3743" s="2">
        <f t="shared" si="233"/>
        <v>41603.027820986339</v>
      </c>
      <c r="D3743" s="3">
        <f t="shared" si="234"/>
        <v>2.7820986339065712E-2</v>
      </c>
      <c r="I3743">
        <f t="shared" si="235"/>
        <v>0</v>
      </c>
      <c r="J3743" s="2">
        <f t="shared" si="236"/>
        <v>0</v>
      </c>
    </row>
    <row r="3744" spans="1:10" x14ac:dyDescent="0.3">
      <c r="A3744">
        <v>1385320200000200</v>
      </c>
      <c r="C3744" s="2">
        <f t="shared" si="233"/>
        <v>41603.027777780087</v>
      </c>
      <c r="D3744" s="3">
        <f t="shared" si="234"/>
        <v>2.77777800874901E-2</v>
      </c>
      <c r="I3744">
        <f t="shared" si="235"/>
        <v>0</v>
      </c>
      <c r="J3744" s="2">
        <f t="shared" si="236"/>
        <v>0</v>
      </c>
    </row>
    <row r="3745" spans="1:10" x14ac:dyDescent="0.3">
      <c r="A3745">
        <v>1385320161361070</v>
      </c>
      <c r="C3745" s="2">
        <f t="shared" si="233"/>
        <v>41603.027330567937</v>
      </c>
      <c r="D3745" s="3">
        <f t="shared" si="234"/>
        <v>2.7330567936587613E-2</v>
      </c>
      <c r="I3745">
        <f t="shared" si="235"/>
        <v>0</v>
      </c>
      <c r="J3745" s="2">
        <f t="shared" si="236"/>
        <v>0</v>
      </c>
    </row>
    <row r="3746" spans="1:10" x14ac:dyDescent="0.3">
      <c r="A3746">
        <v>1385320037238430</v>
      </c>
      <c r="C3746" s="2">
        <f t="shared" si="233"/>
        <v>41603.025893963306</v>
      </c>
      <c r="D3746" s="3">
        <f t="shared" si="234"/>
        <v>2.5893963305861689E-2</v>
      </c>
      <c r="I3746">
        <f t="shared" si="235"/>
        <v>0</v>
      </c>
      <c r="J3746" s="2">
        <f t="shared" si="236"/>
        <v>0</v>
      </c>
    </row>
    <row r="3747" spans="1:10" x14ac:dyDescent="0.3">
      <c r="A3747">
        <v>1385319231147500</v>
      </c>
      <c r="C3747" s="2">
        <f t="shared" si="233"/>
        <v>41603.016564207173</v>
      </c>
      <c r="D3747" s="3">
        <f t="shared" si="234"/>
        <v>1.6564207173360046E-2</v>
      </c>
      <c r="I3747">
        <f t="shared" si="235"/>
        <v>0</v>
      </c>
      <c r="J3747" s="2">
        <f t="shared" si="236"/>
        <v>0</v>
      </c>
    </row>
    <row r="3748" spans="1:10" x14ac:dyDescent="0.3">
      <c r="A3748">
        <v>1385319133767450</v>
      </c>
      <c r="C3748" s="2">
        <f t="shared" si="233"/>
        <v>41603.015437123264</v>
      </c>
      <c r="D3748" s="3">
        <f t="shared" si="234"/>
        <v>1.5437123263836838E-2</v>
      </c>
      <c r="I3748">
        <f t="shared" si="235"/>
        <v>0</v>
      </c>
      <c r="J3748" s="2">
        <f t="shared" si="236"/>
        <v>0</v>
      </c>
    </row>
    <row r="3749" spans="1:10" x14ac:dyDescent="0.3">
      <c r="A3749">
        <v>1385319037440060</v>
      </c>
      <c r="C3749" s="2">
        <f t="shared" si="233"/>
        <v>41603.014322222916</v>
      </c>
      <c r="D3749" s="3">
        <f t="shared" si="234"/>
        <v>1.432222291623475E-2</v>
      </c>
      <c r="I3749">
        <f t="shared" si="235"/>
        <v>0</v>
      </c>
      <c r="J3749" s="2">
        <f t="shared" si="236"/>
        <v>0</v>
      </c>
    </row>
    <row r="3750" spans="1:10" x14ac:dyDescent="0.3">
      <c r="A3750">
        <v>1385319027845680</v>
      </c>
      <c r="C3750" s="2">
        <f t="shared" si="233"/>
        <v>41603.014211176851</v>
      </c>
      <c r="D3750" s="3">
        <f t="shared" si="234"/>
        <v>1.4211176850949414E-2</v>
      </c>
      <c r="I3750">
        <f t="shared" si="235"/>
        <v>0</v>
      </c>
      <c r="J3750" s="2">
        <f t="shared" si="236"/>
        <v>0</v>
      </c>
    </row>
    <row r="3751" spans="1:10" x14ac:dyDescent="0.3">
      <c r="A3751">
        <v>1385318795296400</v>
      </c>
      <c r="C3751" s="2">
        <f t="shared" si="233"/>
        <v>41603.011519634259</v>
      </c>
      <c r="D3751" s="3">
        <f t="shared" si="234"/>
        <v>1.1519634259457234E-2</v>
      </c>
      <c r="I3751">
        <f t="shared" si="235"/>
        <v>0</v>
      </c>
      <c r="J3751" s="2">
        <f t="shared" si="236"/>
        <v>0</v>
      </c>
    </row>
    <row r="3752" spans="1:10" x14ac:dyDescent="0.3">
      <c r="A3752">
        <v>1385318035812050</v>
      </c>
      <c r="C3752" s="2">
        <f t="shared" si="233"/>
        <v>41603.002729306136</v>
      </c>
      <c r="D3752" s="3">
        <f t="shared" si="234"/>
        <v>2.7293061357340775E-3</v>
      </c>
      <c r="I3752">
        <f t="shared" si="235"/>
        <v>0</v>
      </c>
      <c r="J3752" s="2">
        <f t="shared" si="236"/>
        <v>0</v>
      </c>
    </row>
    <row r="3753" spans="1:10" x14ac:dyDescent="0.3">
      <c r="A3753">
        <v>1385317881109270</v>
      </c>
      <c r="C3753" s="2">
        <f t="shared" si="233"/>
        <v>41603.000938764693</v>
      </c>
      <c r="D3753" s="3">
        <f t="shared" si="234"/>
        <v>9.3876469327369705E-4</v>
      </c>
      <c r="I3753">
        <f t="shared" si="235"/>
        <v>0</v>
      </c>
      <c r="J3753" s="2">
        <f t="shared" si="236"/>
        <v>0</v>
      </c>
    </row>
    <row r="3754" spans="1:10" x14ac:dyDescent="0.3">
      <c r="A3754">
        <v>1385317848633170</v>
      </c>
      <c r="C3754" s="2">
        <f t="shared" si="233"/>
        <v>41603.000562883906</v>
      </c>
      <c r="D3754" s="3">
        <f t="shared" si="234"/>
        <v>5.6288390624104068E-4</v>
      </c>
      <c r="I3754">
        <f t="shared" si="235"/>
        <v>0</v>
      </c>
      <c r="J3754" s="2">
        <f t="shared" si="236"/>
        <v>0</v>
      </c>
    </row>
    <row r="3755" spans="1:10" x14ac:dyDescent="0.3">
      <c r="A3755">
        <v>1385317703591820</v>
      </c>
      <c r="C3755" s="2">
        <f t="shared" si="233"/>
        <v>41602.998884164583</v>
      </c>
      <c r="D3755" s="3">
        <f t="shared" si="234"/>
        <v>0.99888416458270513</v>
      </c>
      <c r="I3755">
        <f t="shared" si="235"/>
        <v>0</v>
      </c>
      <c r="J3755" s="2">
        <f t="shared" si="236"/>
        <v>0</v>
      </c>
    </row>
    <row r="3756" spans="1:10" x14ac:dyDescent="0.3">
      <c r="A3756">
        <v>1385317683771570</v>
      </c>
      <c r="C3756" s="2">
        <f t="shared" si="233"/>
        <v>41602.998654763542</v>
      </c>
      <c r="D3756" s="3">
        <f t="shared" si="234"/>
        <v>0.99865476354170823</v>
      </c>
      <c r="I3756">
        <f t="shared" si="235"/>
        <v>0</v>
      </c>
      <c r="J3756" s="2">
        <f t="shared" si="236"/>
        <v>0</v>
      </c>
    </row>
    <row r="3757" spans="1:10" x14ac:dyDescent="0.3">
      <c r="A3757">
        <v>1385315776667560</v>
      </c>
      <c r="C3757" s="2">
        <f t="shared" si="233"/>
        <v>41602.97658180046</v>
      </c>
      <c r="D3757" s="3">
        <f t="shared" si="234"/>
        <v>0.9765818004598259</v>
      </c>
      <c r="I3757">
        <f t="shared" si="235"/>
        <v>0</v>
      </c>
      <c r="J3757" s="2">
        <f t="shared" si="236"/>
        <v>0</v>
      </c>
    </row>
    <row r="3758" spans="1:10" x14ac:dyDescent="0.3">
      <c r="A3758">
        <v>1385298034115740</v>
      </c>
      <c r="C3758" s="2">
        <f t="shared" si="233"/>
        <v>41602.771228191436</v>
      </c>
      <c r="D3758" s="3">
        <f t="shared" si="234"/>
        <v>0.77122819143551169</v>
      </c>
      <c r="I3758">
        <f t="shared" si="235"/>
        <v>0</v>
      </c>
      <c r="J3758" s="2">
        <f t="shared" si="236"/>
        <v>0</v>
      </c>
    </row>
    <row r="3759" spans="1:10" x14ac:dyDescent="0.3">
      <c r="A3759">
        <v>1385298030508280</v>
      </c>
      <c r="C3759" s="2">
        <f t="shared" si="233"/>
        <v>41602.771186438426</v>
      </c>
      <c r="D3759" s="3">
        <f t="shared" si="234"/>
        <v>0.77118643842550227</v>
      </c>
      <c r="I3759">
        <f t="shared" si="235"/>
        <v>0</v>
      </c>
      <c r="J3759" s="2">
        <f t="shared" si="236"/>
        <v>0</v>
      </c>
    </row>
    <row r="3760" spans="1:10" x14ac:dyDescent="0.3">
      <c r="A3760">
        <v>1385298009089730</v>
      </c>
      <c r="C3760" s="2">
        <f t="shared" si="233"/>
        <v>41602.770938538539</v>
      </c>
      <c r="D3760" s="3">
        <f t="shared" si="234"/>
        <v>0.77093853853875771</v>
      </c>
      <c r="I3760">
        <f t="shared" si="235"/>
        <v>0</v>
      </c>
      <c r="J3760" s="2">
        <f t="shared" si="236"/>
        <v>0</v>
      </c>
    </row>
    <row r="3761" spans="1:10" x14ac:dyDescent="0.3">
      <c r="A3761">
        <v>1385297977844410</v>
      </c>
      <c r="C3761" s="2">
        <f t="shared" si="233"/>
        <v>41602.770576902891</v>
      </c>
      <c r="D3761" s="3">
        <f t="shared" si="234"/>
        <v>0.77057690289075254</v>
      </c>
      <c r="I3761">
        <f t="shared" si="235"/>
        <v>0</v>
      </c>
      <c r="J3761" s="2">
        <f t="shared" si="236"/>
        <v>0</v>
      </c>
    </row>
    <row r="3762" spans="1:10" x14ac:dyDescent="0.3">
      <c r="A3762">
        <v>1385285338505510</v>
      </c>
      <c r="C3762" s="2">
        <f t="shared" si="233"/>
        <v>41602.624288258216</v>
      </c>
      <c r="D3762" s="3">
        <f t="shared" si="234"/>
        <v>0.62428825821552891</v>
      </c>
      <c r="I3762">
        <f t="shared" si="235"/>
        <v>0</v>
      </c>
      <c r="J3762" s="2">
        <f t="shared" si="236"/>
        <v>0</v>
      </c>
    </row>
    <row r="3763" spans="1:10" x14ac:dyDescent="0.3">
      <c r="A3763">
        <v>1385285017669290</v>
      </c>
      <c r="C3763" s="2">
        <f t="shared" si="233"/>
        <v>41602.62057487604</v>
      </c>
      <c r="D3763" s="3">
        <f t="shared" si="234"/>
        <v>0.62057487604033668</v>
      </c>
      <c r="I3763">
        <f t="shared" si="235"/>
        <v>0</v>
      </c>
      <c r="J3763" s="2">
        <f t="shared" si="236"/>
        <v>0</v>
      </c>
    </row>
    <row r="3764" spans="1:10" x14ac:dyDescent="0.3">
      <c r="A3764">
        <v>1385282457041550</v>
      </c>
      <c r="C3764" s="2">
        <f t="shared" si="233"/>
        <v>41602.590937980902</v>
      </c>
      <c r="D3764" s="3">
        <f t="shared" si="234"/>
        <v>0.59093798090179916</v>
      </c>
      <c r="I3764">
        <f t="shared" si="235"/>
        <v>0</v>
      </c>
      <c r="J3764" s="2">
        <f t="shared" si="236"/>
        <v>0</v>
      </c>
    </row>
    <row r="3765" spans="1:10" x14ac:dyDescent="0.3">
      <c r="A3765">
        <v>1385282240060590</v>
      </c>
      <c r="C3765" s="2">
        <f t="shared" si="233"/>
        <v>41602.588426627197</v>
      </c>
      <c r="D3765" s="3">
        <f t="shared" si="234"/>
        <v>0.58842662719689542</v>
      </c>
      <c r="I3765">
        <f t="shared" si="235"/>
        <v>0</v>
      </c>
      <c r="J3765" s="2">
        <f t="shared" si="236"/>
        <v>0</v>
      </c>
    </row>
    <row r="3766" spans="1:10" x14ac:dyDescent="0.3">
      <c r="A3766">
        <v>1385278045923780</v>
      </c>
      <c r="C3766" s="2">
        <f t="shared" si="233"/>
        <v>41602.539883377081</v>
      </c>
      <c r="D3766" s="3">
        <f t="shared" si="234"/>
        <v>0.53988337708142353</v>
      </c>
      <c r="I3766">
        <f t="shared" si="235"/>
        <v>0</v>
      </c>
      <c r="J3766" s="2">
        <f t="shared" si="236"/>
        <v>0</v>
      </c>
    </row>
    <row r="3767" spans="1:10" x14ac:dyDescent="0.3">
      <c r="A3767">
        <v>1385277995397110</v>
      </c>
      <c r="C3767" s="2">
        <f t="shared" si="233"/>
        <v>41602.539298577663</v>
      </c>
      <c r="D3767" s="3">
        <f t="shared" si="234"/>
        <v>0.53929857766343048</v>
      </c>
      <c r="I3767">
        <f t="shared" si="235"/>
        <v>0</v>
      </c>
      <c r="J3767" s="2">
        <f t="shared" si="236"/>
        <v>0</v>
      </c>
    </row>
    <row r="3768" spans="1:10" x14ac:dyDescent="0.3">
      <c r="A3768">
        <v>1385277982836200</v>
      </c>
      <c r="C3768" s="2">
        <f t="shared" si="233"/>
        <v>41602.539153196754</v>
      </c>
      <c r="D3768" s="3">
        <f t="shared" si="234"/>
        <v>0.53915319675434148</v>
      </c>
      <c r="I3768">
        <f t="shared" si="235"/>
        <v>0</v>
      </c>
      <c r="J3768" s="2">
        <f t="shared" si="236"/>
        <v>0</v>
      </c>
    </row>
    <row r="3769" spans="1:10" x14ac:dyDescent="0.3">
      <c r="A3769">
        <v>1385277968199180</v>
      </c>
      <c r="C3769" s="2">
        <f t="shared" si="233"/>
        <v>41602.538983786806</v>
      </c>
      <c r="D3769" s="3">
        <f t="shared" si="234"/>
        <v>0.53898378680605674</v>
      </c>
      <c r="I3769">
        <f t="shared" si="235"/>
        <v>0</v>
      </c>
      <c r="J3769" s="2">
        <f t="shared" si="236"/>
        <v>0</v>
      </c>
    </row>
    <row r="3770" spans="1:10" x14ac:dyDescent="0.3">
      <c r="A3770">
        <v>1385277967004090</v>
      </c>
      <c r="C3770" s="2">
        <f t="shared" si="233"/>
        <v>41602.538969954745</v>
      </c>
      <c r="D3770" s="3">
        <f t="shared" si="234"/>
        <v>0.53896995474497089</v>
      </c>
      <c r="I3770">
        <f t="shared" si="235"/>
        <v>0</v>
      </c>
      <c r="J3770" s="2">
        <f t="shared" si="236"/>
        <v>0</v>
      </c>
    </row>
    <row r="3771" spans="1:10" x14ac:dyDescent="0.3">
      <c r="A3771">
        <v>1385277737120830</v>
      </c>
      <c r="C3771" s="2">
        <f t="shared" si="233"/>
        <v>41602.536309268864</v>
      </c>
      <c r="D3771" s="3">
        <f t="shared" si="234"/>
        <v>0.53630926886398811</v>
      </c>
      <c r="I3771">
        <f t="shared" si="235"/>
        <v>0</v>
      </c>
      <c r="J3771" s="2">
        <f t="shared" si="236"/>
        <v>0</v>
      </c>
    </row>
    <row r="3772" spans="1:10" x14ac:dyDescent="0.3">
      <c r="A3772">
        <v>1385276865804050</v>
      </c>
      <c r="C3772" s="2">
        <f t="shared" si="233"/>
        <v>41602.526224583911</v>
      </c>
      <c r="D3772" s="3">
        <f t="shared" si="234"/>
        <v>0.52622458391124383</v>
      </c>
      <c r="I3772">
        <f t="shared" si="235"/>
        <v>0</v>
      </c>
      <c r="J3772" s="2">
        <f t="shared" si="236"/>
        <v>0</v>
      </c>
    </row>
    <row r="3773" spans="1:10" x14ac:dyDescent="0.3">
      <c r="A3773">
        <v>1385276819699460</v>
      </c>
      <c r="C3773" s="2">
        <f t="shared" si="233"/>
        <v>41602.525690965973</v>
      </c>
      <c r="D3773" s="3">
        <f t="shared" si="234"/>
        <v>0.52569096597289899</v>
      </c>
      <c r="I3773">
        <f t="shared" si="235"/>
        <v>0</v>
      </c>
      <c r="J3773" s="2">
        <f t="shared" si="236"/>
        <v>0</v>
      </c>
    </row>
    <row r="3774" spans="1:10" x14ac:dyDescent="0.3">
      <c r="A3774">
        <v>1385276658403460</v>
      </c>
      <c r="C3774" s="2">
        <f t="shared" si="233"/>
        <v>41602.52382411412</v>
      </c>
      <c r="D3774" s="3">
        <f t="shared" si="234"/>
        <v>0.52382411411963403</v>
      </c>
      <c r="I3774">
        <f t="shared" si="235"/>
        <v>0</v>
      </c>
      <c r="J3774" s="2">
        <f t="shared" si="236"/>
        <v>0</v>
      </c>
    </row>
    <row r="3775" spans="1:10" x14ac:dyDescent="0.3">
      <c r="A3775">
        <v>1385276040806020</v>
      </c>
      <c r="C3775" s="2">
        <f t="shared" si="233"/>
        <v>41602.516675995597</v>
      </c>
      <c r="D3775" s="3">
        <f t="shared" si="234"/>
        <v>0.5166759955973248</v>
      </c>
      <c r="I3775">
        <f t="shared" si="235"/>
        <v>0</v>
      </c>
      <c r="J3775" s="2">
        <f t="shared" si="236"/>
        <v>0</v>
      </c>
    </row>
    <row r="3776" spans="1:10" x14ac:dyDescent="0.3">
      <c r="A3776">
        <v>1385267971117250</v>
      </c>
      <c r="C3776" s="2">
        <f t="shared" si="233"/>
        <v>41602.423276820024</v>
      </c>
      <c r="D3776" s="3">
        <f t="shared" si="234"/>
        <v>0.42327682002360234</v>
      </c>
      <c r="I3776">
        <f t="shared" si="235"/>
        <v>0</v>
      </c>
      <c r="J3776" s="2">
        <f t="shared" si="236"/>
        <v>0</v>
      </c>
    </row>
    <row r="3777" spans="1:10" x14ac:dyDescent="0.3">
      <c r="A3777">
        <v>1385266163567650</v>
      </c>
      <c r="C3777" s="2">
        <f t="shared" si="233"/>
        <v>41602.402356107057</v>
      </c>
      <c r="D3777" s="3">
        <f t="shared" si="234"/>
        <v>0.40235610705713043</v>
      </c>
      <c r="I3777">
        <f t="shared" si="235"/>
        <v>0</v>
      </c>
      <c r="J3777" s="2">
        <f t="shared" si="236"/>
        <v>0</v>
      </c>
    </row>
    <row r="3778" spans="1:10" x14ac:dyDescent="0.3">
      <c r="A3778">
        <v>1385266150472680</v>
      </c>
      <c r="C3778" s="2">
        <f t="shared" si="233"/>
        <v>41602.402204544902</v>
      </c>
      <c r="D3778" s="3">
        <f t="shared" si="234"/>
        <v>0.40220454490190605</v>
      </c>
      <c r="I3778">
        <f t="shared" si="235"/>
        <v>0</v>
      </c>
      <c r="J3778" s="2">
        <f t="shared" si="236"/>
        <v>0</v>
      </c>
    </row>
    <row r="3779" spans="1:10" x14ac:dyDescent="0.3">
      <c r="A3779">
        <v>1385266127736180</v>
      </c>
      <c r="C3779" s="2">
        <f t="shared" ref="C3779:C3842" si="237">$A3779/86400000000+25569+(5.5/24)</f>
        <v>41602.40194139097</v>
      </c>
      <c r="D3779" s="3">
        <f t="shared" ref="D3779:D3842" si="238">C3779-TRUNC(C3779)</f>
        <v>0.40194139097002335</v>
      </c>
      <c r="I3779">
        <f t="shared" ref="I3779:I3842" si="239">COUNTIF($B3779,"*"&amp;"f1"&amp;"*")</f>
        <v>0</v>
      </c>
      <c r="J3779" s="2">
        <f t="shared" ref="J3779:J3842" si="240">C3779*I3779</f>
        <v>0</v>
      </c>
    </row>
    <row r="3780" spans="1:10" x14ac:dyDescent="0.3">
      <c r="A3780">
        <v>1385266112229990</v>
      </c>
      <c r="C3780" s="2">
        <f t="shared" si="237"/>
        <v>41602.401761921174</v>
      </c>
      <c r="D3780" s="3">
        <f t="shared" si="238"/>
        <v>0.40176192117360188</v>
      </c>
      <c r="I3780">
        <f t="shared" si="239"/>
        <v>0</v>
      </c>
      <c r="J3780" s="2">
        <f t="shared" si="240"/>
        <v>0</v>
      </c>
    </row>
    <row r="3781" spans="1:10" x14ac:dyDescent="0.3">
      <c r="A3781">
        <v>1385266092045940</v>
      </c>
      <c r="C3781" s="2">
        <f t="shared" si="237"/>
        <v>41602.401528309485</v>
      </c>
      <c r="D3781" s="3">
        <f t="shared" si="238"/>
        <v>0.40152830948500196</v>
      </c>
      <c r="I3781">
        <f t="shared" si="239"/>
        <v>0</v>
      </c>
      <c r="J3781" s="2">
        <f t="shared" si="240"/>
        <v>0</v>
      </c>
    </row>
    <row r="3782" spans="1:10" x14ac:dyDescent="0.3">
      <c r="A3782">
        <v>1385266083712280</v>
      </c>
      <c r="C3782" s="2">
        <f t="shared" si="237"/>
        <v>41602.401431855091</v>
      </c>
      <c r="D3782" s="3">
        <f t="shared" si="238"/>
        <v>0.40143185509077739</v>
      </c>
      <c r="I3782">
        <f t="shared" si="239"/>
        <v>0</v>
      </c>
      <c r="J3782" s="2">
        <f t="shared" si="240"/>
        <v>0</v>
      </c>
    </row>
    <row r="3783" spans="1:10" x14ac:dyDescent="0.3">
      <c r="A3783">
        <v>1385228036715490</v>
      </c>
      <c r="C3783" s="2">
        <f t="shared" si="237"/>
        <v>41601.961073095947</v>
      </c>
      <c r="D3783" s="3">
        <f t="shared" si="238"/>
        <v>0.96107309594663093</v>
      </c>
      <c r="I3783">
        <f t="shared" si="239"/>
        <v>0</v>
      </c>
      <c r="J3783" s="2">
        <f t="shared" si="240"/>
        <v>0</v>
      </c>
    </row>
    <row r="3784" spans="1:10" x14ac:dyDescent="0.3">
      <c r="A3784">
        <v>1385227589215750</v>
      </c>
      <c r="C3784" s="2">
        <f t="shared" si="237"/>
        <v>41601.955893700804</v>
      </c>
      <c r="D3784" s="3">
        <f t="shared" si="238"/>
        <v>0.95589370080415392</v>
      </c>
      <c r="I3784">
        <f t="shared" si="239"/>
        <v>0</v>
      </c>
      <c r="J3784" s="2">
        <f t="shared" si="240"/>
        <v>0</v>
      </c>
    </row>
    <row r="3785" spans="1:10" x14ac:dyDescent="0.3">
      <c r="A3785">
        <v>1385227574179590</v>
      </c>
      <c r="C3785" s="2">
        <f t="shared" si="237"/>
        <v>41601.955719671176</v>
      </c>
      <c r="D3785" s="3">
        <f t="shared" si="238"/>
        <v>0.95571967117575696</v>
      </c>
      <c r="I3785">
        <f t="shared" si="239"/>
        <v>0</v>
      </c>
      <c r="J3785" s="2">
        <f t="shared" si="240"/>
        <v>0</v>
      </c>
    </row>
    <row r="3786" spans="1:10" x14ac:dyDescent="0.3">
      <c r="A3786">
        <v>1385226145153650</v>
      </c>
      <c r="C3786" s="2">
        <f t="shared" si="237"/>
        <v>41601.939180019093</v>
      </c>
      <c r="D3786" s="3">
        <f t="shared" si="238"/>
        <v>0.93918001909332816</v>
      </c>
      <c r="I3786">
        <f t="shared" si="239"/>
        <v>0</v>
      </c>
      <c r="J3786" s="2">
        <f t="shared" si="240"/>
        <v>0</v>
      </c>
    </row>
    <row r="3787" spans="1:10" x14ac:dyDescent="0.3">
      <c r="A3787">
        <v>1385225883952070</v>
      </c>
      <c r="C3787" s="2">
        <f t="shared" si="237"/>
        <v>41601.936156852658</v>
      </c>
      <c r="D3787" s="3">
        <f t="shared" si="238"/>
        <v>0.93615685265831416</v>
      </c>
      <c r="I3787">
        <f t="shared" si="239"/>
        <v>0</v>
      </c>
      <c r="J3787" s="2">
        <f t="shared" si="240"/>
        <v>0</v>
      </c>
    </row>
    <row r="3788" spans="1:10" x14ac:dyDescent="0.3">
      <c r="A3788">
        <v>1385222816985840</v>
      </c>
      <c r="C3788" s="2">
        <f t="shared" si="237"/>
        <v>41601.900659558327</v>
      </c>
      <c r="D3788" s="3">
        <f t="shared" si="238"/>
        <v>0.90065955832687905</v>
      </c>
      <c r="I3788">
        <f t="shared" si="239"/>
        <v>0</v>
      </c>
      <c r="J3788" s="2">
        <f t="shared" si="240"/>
        <v>0</v>
      </c>
    </row>
    <row r="3789" spans="1:10" x14ac:dyDescent="0.3">
      <c r="A3789">
        <v>1385222773603970</v>
      </c>
      <c r="C3789" s="2">
        <f t="shared" si="237"/>
        <v>41601.900157453354</v>
      </c>
      <c r="D3789" s="3">
        <f t="shared" si="238"/>
        <v>0.90015745335404063</v>
      </c>
      <c r="I3789">
        <f t="shared" si="239"/>
        <v>0</v>
      </c>
      <c r="J3789" s="2">
        <f t="shared" si="240"/>
        <v>0</v>
      </c>
    </row>
    <row r="3790" spans="1:10" x14ac:dyDescent="0.3">
      <c r="A3790">
        <v>1385222248629750</v>
      </c>
      <c r="C3790" s="2">
        <f t="shared" si="237"/>
        <v>41601.894081362843</v>
      </c>
      <c r="D3790" s="3">
        <f t="shared" si="238"/>
        <v>0.89408136284328066</v>
      </c>
      <c r="I3790">
        <f t="shared" si="239"/>
        <v>0</v>
      </c>
      <c r="J3790" s="2">
        <f t="shared" si="240"/>
        <v>0</v>
      </c>
    </row>
    <row r="3791" spans="1:10" x14ac:dyDescent="0.3">
      <c r="A3791">
        <v>1385214239686630</v>
      </c>
      <c r="C3791" s="2">
        <f t="shared" si="237"/>
        <v>41601.801385261919</v>
      </c>
      <c r="D3791" s="3">
        <f t="shared" si="238"/>
        <v>0.80138526191876736</v>
      </c>
      <c r="I3791">
        <f t="shared" si="239"/>
        <v>0</v>
      </c>
      <c r="J3791" s="2">
        <f t="shared" si="240"/>
        <v>0</v>
      </c>
    </row>
    <row r="3792" spans="1:10" x14ac:dyDescent="0.3">
      <c r="A3792">
        <v>1385211933655630</v>
      </c>
      <c r="C3792" s="2">
        <f t="shared" si="237"/>
        <v>41601.774695088308</v>
      </c>
      <c r="D3792" s="3">
        <f t="shared" si="238"/>
        <v>0.77469508830836276</v>
      </c>
      <c r="I3792">
        <f t="shared" si="239"/>
        <v>0</v>
      </c>
      <c r="J3792" s="2">
        <f t="shared" si="240"/>
        <v>0</v>
      </c>
    </row>
    <row r="3793" spans="1:10" x14ac:dyDescent="0.3">
      <c r="A3793">
        <v>1385207141619390</v>
      </c>
      <c r="C3793" s="2">
        <f t="shared" si="237"/>
        <v>41601.719231705902</v>
      </c>
      <c r="D3793" s="3">
        <f t="shared" si="238"/>
        <v>0.71923170590162044</v>
      </c>
      <c r="I3793">
        <f t="shared" si="239"/>
        <v>0</v>
      </c>
      <c r="J3793" s="2">
        <f t="shared" si="240"/>
        <v>0</v>
      </c>
    </row>
    <row r="3794" spans="1:10" x14ac:dyDescent="0.3">
      <c r="A3794">
        <v>1385207020635700</v>
      </c>
      <c r="C3794" s="2">
        <f t="shared" si="237"/>
        <v>41601.717831431706</v>
      </c>
      <c r="D3794" s="3">
        <f t="shared" si="238"/>
        <v>0.71783143170614494</v>
      </c>
      <c r="I3794">
        <f t="shared" si="239"/>
        <v>0</v>
      </c>
      <c r="J3794" s="2">
        <f t="shared" si="240"/>
        <v>0</v>
      </c>
    </row>
    <row r="3795" spans="1:10" x14ac:dyDescent="0.3">
      <c r="A3795">
        <v>1385185381710720</v>
      </c>
      <c r="C3795" s="2">
        <f t="shared" si="237"/>
        <v>41601.467380911105</v>
      </c>
      <c r="D3795" s="3">
        <f t="shared" si="238"/>
        <v>0.46738091110455571</v>
      </c>
      <c r="I3795">
        <f t="shared" si="239"/>
        <v>0</v>
      </c>
      <c r="J3795" s="2">
        <f t="shared" si="240"/>
        <v>0</v>
      </c>
    </row>
    <row r="3796" spans="1:10" x14ac:dyDescent="0.3">
      <c r="A3796">
        <v>1385184963838790</v>
      </c>
      <c r="C3796" s="2">
        <f t="shared" si="237"/>
        <v>41601.462544430433</v>
      </c>
      <c r="D3796" s="3">
        <f t="shared" si="238"/>
        <v>0.46254443043289939</v>
      </c>
      <c r="I3796">
        <f t="shared" si="239"/>
        <v>0</v>
      </c>
      <c r="J3796" s="2">
        <f t="shared" si="240"/>
        <v>0</v>
      </c>
    </row>
    <row r="3797" spans="1:10" x14ac:dyDescent="0.3">
      <c r="A3797">
        <v>1385184615067420</v>
      </c>
      <c r="C3797" s="2">
        <f t="shared" si="237"/>
        <v>41601.458507724768</v>
      </c>
      <c r="D3797" s="3">
        <f t="shared" si="238"/>
        <v>0.45850772476842394</v>
      </c>
      <c r="I3797">
        <f t="shared" si="239"/>
        <v>0</v>
      </c>
      <c r="J3797" s="2">
        <f t="shared" si="240"/>
        <v>0</v>
      </c>
    </row>
    <row r="3798" spans="1:10" x14ac:dyDescent="0.3">
      <c r="A3798">
        <v>1385180336323800</v>
      </c>
      <c r="C3798" s="2">
        <f t="shared" si="237"/>
        <v>41601.408985229165</v>
      </c>
      <c r="D3798" s="3">
        <f t="shared" si="238"/>
        <v>0.40898522916540969</v>
      </c>
      <c r="I3798">
        <f t="shared" si="239"/>
        <v>0</v>
      </c>
      <c r="J3798" s="2">
        <f t="shared" si="240"/>
        <v>0</v>
      </c>
    </row>
    <row r="3799" spans="1:10" x14ac:dyDescent="0.3">
      <c r="A3799">
        <v>1385179558140150</v>
      </c>
      <c r="C3799" s="2">
        <f t="shared" si="237"/>
        <v>41601.399978473957</v>
      </c>
      <c r="D3799" s="3">
        <f t="shared" si="238"/>
        <v>0.39997847395716235</v>
      </c>
      <c r="I3799">
        <f t="shared" si="239"/>
        <v>0</v>
      </c>
      <c r="J3799" s="2">
        <f t="shared" si="240"/>
        <v>0</v>
      </c>
    </row>
    <row r="3800" spans="1:10" x14ac:dyDescent="0.3">
      <c r="A3800">
        <v>1385179546883830</v>
      </c>
      <c r="C3800" s="2">
        <f t="shared" si="237"/>
        <v>41601.399848192472</v>
      </c>
      <c r="D3800" s="3">
        <f t="shared" si="238"/>
        <v>0.39984819247183623</v>
      </c>
      <c r="I3800">
        <f t="shared" si="239"/>
        <v>0</v>
      </c>
      <c r="J3800" s="2">
        <f t="shared" si="240"/>
        <v>0</v>
      </c>
    </row>
    <row r="3801" spans="1:10" x14ac:dyDescent="0.3">
      <c r="A3801">
        <v>1385179421294990</v>
      </c>
      <c r="C3801" s="2">
        <f t="shared" si="237"/>
        <v>41601.398394617936</v>
      </c>
      <c r="D3801" s="3">
        <f t="shared" si="238"/>
        <v>0.39839461793599185</v>
      </c>
      <c r="I3801">
        <f t="shared" si="239"/>
        <v>0</v>
      </c>
      <c r="J3801" s="2">
        <f t="shared" si="240"/>
        <v>0</v>
      </c>
    </row>
    <row r="3802" spans="1:10" x14ac:dyDescent="0.3">
      <c r="A3802">
        <v>1385178952282120</v>
      </c>
      <c r="C3802" s="2">
        <f t="shared" si="237"/>
        <v>41601.392966228239</v>
      </c>
      <c r="D3802" s="3">
        <f t="shared" si="238"/>
        <v>0.39296622823894722</v>
      </c>
      <c r="I3802">
        <f t="shared" si="239"/>
        <v>0</v>
      </c>
      <c r="J3802" s="2">
        <f t="shared" si="240"/>
        <v>0</v>
      </c>
    </row>
    <row r="3803" spans="1:10" x14ac:dyDescent="0.3">
      <c r="A3803">
        <v>1385177610764360</v>
      </c>
      <c r="C3803" s="2">
        <f t="shared" si="237"/>
        <v>41601.377439402313</v>
      </c>
      <c r="D3803" s="3">
        <f t="shared" si="238"/>
        <v>0.37743940231302986</v>
      </c>
      <c r="I3803">
        <f t="shared" si="239"/>
        <v>0</v>
      </c>
      <c r="J3803" s="2">
        <f t="shared" si="240"/>
        <v>0</v>
      </c>
    </row>
    <row r="3804" spans="1:10" x14ac:dyDescent="0.3">
      <c r="A3804">
        <v>1385145949434580</v>
      </c>
      <c r="C3804" s="2">
        <f t="shared" si="237"/>
        <v>41601.010988826158</v>
      </c>
      <c r="D3804" s="3">
        <f t="shared" si="238"/>
        <v>1.0988826157699805E-2</v>
      </c>
      <c r="I3804">
        <f t="shared" si="239"/>
        <v>0</v>
      </c>
      <c r="J3804" s="2">
        <f t="shared" si="240"/>
        <v>0</v>
      </c>
    </row>
    <row r="3805" spans="1:10" x14ac:dyDescent="0.3">
      <c r="A3805">
        <v>1385145944622990</v>
      </c>
      <c r="C3805" s="2">
        <f t="shared" si="237"/>
        <v>41601.010933136458</v>
      </c>
      <c r="D3805" s="3">
        <f t="shared" si="238"/>
        <v>1.0933136458334047E-2</v>
      </c>
      <c r="I3805">
        <f t="shared" si="239"/>
        <v>0</v>
      </c>
      <c r="J3805" s="2">
        <f t="shared" si="240"/>
        <v>0</v>
      </c>
    </row>
    <row r="3806" spans="1:10" x14ac:dyDescent="0.3">
      <c r="A3806">
        <v>1385145324848610</v>
      </c>
      <c r="C3806" s="2">
        <f t="shared" si="237"/>
        <v>41601.00375982187</v>
      </c>
      <c r="D3806" s="3">
        <f t="shared" si="238"/>
        <v>3.7598218696075492E-3</v>
      </c>
      <c r="I3806">
        <f t="shared" si="239"/>
        <v>0</v>
      </c>
      <c r="J3806" s="2">
        <f t="shared" si="240"/>
        <v>0</v>
      </c>
    </row>
    <row r="3807" spans="1:10" x14ac:dyDescent="0.3">
      <c r="A3807">
        <v>1385139732024530</v>
      </c>
      <c r="C3807" s="2">
        <f t="shared" si="237"/>
        <v>41600.939028061686</v>
      </c>
      <c r="D3807" s="3">
        <f t="shared" si="238"/>
        <v>0.9390280616862583</v>
      </c>
      <c r="I3807">
        <f t="shared" si="239"/>
        <v>0</v>
      </c>
      <c r="J3807" s="2">
        <f t="shared" si="240"/>
        <v>0</v>
      </c>
    </row>
    <row r="3808" spans="1:10" x14ac:dyDescent="0.3">
      <c r="A3808">
        <v>1385139430586370</v>
      </c>
      <c r="C3808" s="2">
        <f t="shared" si="237"/>
        <v>41600.935539194099</v>
      </c>
      <c r="D3808" s="3">
        <f t="shared" si="238"/>
        <v>0.9355391940989648</v>
      </c>
      <c r="I3808">
        <f t="shared" si="239"/>
        <v>0</v>
      </c>
      <c r="J3808" s="2">
        <f t="shared" si="240"/>
        <v>0</v>
      </c>
    </row>
    <row r="3809" spans="1:10" x14ac:dyDescent="0.3">
      <c r="A3809">
        <v>1385139349261040</v>
      </c>
      <c r="C3809" s="2">
        <f t="shared" si="237"/>
        <v>41600.934597928703</v>
      </c>
      <c r="D3809" s="3">
        <f t="shared" si="238"/>
        <v>0.93459792870271485</v>
      </c>
      <c r="I3809">
        <f t="shared" si="239"/>
        <v>0</v>
      </c>
      <c r="J3809" s="2">
        <f t="shared" si="240"/>
        <v>0</v>
      </c>
    </row>
    <row r="3810" spans="1:10" x14ac:dyDescent="0.3">
      <c r="A3810">
        <v>1385139323305770</v>
      </c>
      <c r="C3810" s="2">
        <f t="shared" si="237"/>
        <v>41600.934297520485</v>
      </c>
      <c r="D3810" s="3">
        <f t="shared" si="238"/>
        <v>0.93429752048541559</v>
      </c>
      <c r="I3810">
        <f t="shared" si="239"/>
        <v>0</v>
      </c>
      <c r="J3810" s="2">
        <f t="shared" si="240"/>
        <v>0</v>
      </c>
    </row>
    <row r="3811" spans="1:10" x14ac:dyDescent="0.3">
      <c r="A3811">
        <v>1385139060393000</v>
      </c>
      <c r="C3811" s="2">
        <f t="shared" si="237"/>
        <v>41600.93125454861</v>
      </c>
      <c r="D3811" s="3">
        <f t="shared" si="238"/>
        <v>0.93125454861001344</v>
      </c>
      <c r="I3811">
        <f t="shared" si="239"/>
        <v>0</v>
      </c>
      <c r="J3811" s="2">
        <f t="shared" si="240"/>
        <v>0</v>
      </c>
    </row>
    <row r="3812" spans="1:10" x14ac:dyDescent="0.3">
      <c r="A3812">
        <v>1385138861725610</v>
      </c>
      <c r="C3812" s="2">
        <f t="shared" si="237"/>
        <v>41600.92895515752</v>
      </c>
      <c r="D3812" s="3">
        <f t="shared" si="238"/>
        <v>0.92895515752024949</v>
      </c>
      <c r="I3812">
        <f t="shared" si="239"/>
        <v>0</v>
      </c>
      <c r="J3812" s="2">
        <f t="shared" si="240"/>
        <v>0</v>
      </c>
    </row>
    <row r="3813" spans="1:10" x14ac:dyDescent="0.3">
      <c r="A3813">
        <v>1385137528506420</v>
      </c>
      <c r="C3813" s="2">
        <f t="shared" si="237"/>
        <v>41600.913524379859</v>
      </c>
      <c r="D3813" s="3">
        <f t="shared" si="238"/>
        <v>0.91352437985915458</v>
      </c>
      <c r="I3813">
        <f t="shared" si="239"/>
        <v>0</v>
      </c>
      <c r="J3813" s="2">
        <f t="shared" si="240"/>
        <v>0</v>
      </c>
    </row>
    <row r="3814" spans="1:10" x14ac:dyDescent="0.3">
      <c r="A3814">
        <v>1385137366477640</v>
      </c>
      <c r="C3814" s="2">
        <f t="shared" si="237"/>
        <v>41600.911649046757</v>
      </c>
      <c r="D3814" s="3">
        <f t="shared" si="238"/>
        <v>0.91164904675679281</v>
      </c>
      <c r="I3814">
        <f t="shared" si="239"/>
        <v>0</v>
      </c>
      <c r="J3814" s="2">
        <f t="shared" si="240"/>
        <v>0</v>
      </c>
    </row>
    <row r="3815" spans="1:10" x14ac:dyDescent="0.3">
      <c r="A3815">
        <v>1385137268807150</v>
      </c>
      <c r="C3815" s="2">
        <f t="shared" si="237"/>
        <v>41600.910518601268</v>
      </c>
      <c r="D3815" s="3">
        <f t="shared" si="238"/>
        <v>0.91051860126754036</v>
      </c>
      <c r="I3815">
        <f t="shared" si="239"/>
        <v>0</v>
      </c>
      <c r="J3815" s="2">
        <f t="shared" si="240"/>
        <v>0</v>
      </c>
    </row>
    <row r="3816" spans="1:10" x14ac:dyDescent="0.3">
      <c r="A3816">
        <v>1385137250575730</v>
      </c>
      <c r="C3816" s="2">
        <f t="shared" si="237"/>
        <v>41600.910307589467</v>
      </c>
      <c r="D3816" s="3">
        <f t="shared" si="238"/>
        <v>0.91030758946726564</v>
      </c>
      <c r="I3816">
        <f t="shared" si="239"/>
        <v>0</v>
      </c>
      <c r="J3816" s="2">
        <f t="shared" si="240"/>
        <v>0</v>
      </c>
    </row>
    <row r="3817" spans="1:10" x14ac:dyDescent="0.3">
      <c r="A3817">
        <v>1385136470921550</v>
      </c>
      <c r="C3817" s="2">
        <f t="shared" si="237"/>
        <v>41600.90128381423</v>
      </c>
      <c r="D3817" s="3">
        <f t="shared" si="238"/>
        <v>0.90128381422982784</v>
      </c>
      <c r="I3817">
        <f t="shared" si="239"/>
        <v>0</v>
      </c>
      <c r="J3817" s="2">
        <f t="shared" si="240"/>
        <v>0</v>
      </c>
    </row>
    <row r="3818" spans="1:10" x14ac:dyDescent="0.3">
      <c r="A3818">
        <v>1385136024275370</v>
      </c>
      <c r="C3818" s="2">
        <f t="shared" si="237"/>
        <v>41600.896114298259</v>
      </c>
      <c r="D3818" s="3">
        <f t="shared" si="238"/>
        <v>0.89611429825890809</v>
      </c>
      <c r="I3818">
        <f t="shared" si="239"/>
        <v>0</v>
      </c>
      <c r="J3818" s="2">
        <f t="shared" si="240"/>
        <v>0</v>
      </c>
    </row>
    <row r="3819" spans="1:10" x14ac:dyDescent="0.3">
      <c r="A3819">
        <v>1385135401314560</v>
      </c>
      <c r="C3819" s="2">
        <f t="shared" si="237"/>
        <v>41600.888904103704</v>
      </c>
      <c r="D3819" s="3">
        <f t="shared" si="238"/>
        <v>0.88890410370368045</v>
      </c>
      <c r="I3819">
        <f t="shared" si="239"/>
        <v>0</v>
      </c>
      <c r="J3819" s="2">
        <f t="shared" si="240"/>
        <v>0</v>
      </c>
    </row>
    <row r="3820" spans="1:10" x14ac:dyDescent="0.3">
      <c r="A3820">
        <v>1385131688995130</v>
      </c>
      <c r="C3820" s="2">
        <f t="shared" si="237"/>
        <v>41600.845937443628</v>
      </c>
      <c r="D3820" s="3">
        <f t="shared" si="238"/>
        <v>0.84593744362791767</v>
      </c>
      <c r="I3820">
        <f t="shared" si="239"/>
        <v>0</v>
      </c>
      <c r="J3820" s="2">
        <f t="shared" si="240"/>
        <v>0</v>
      </c>
    </row>
    <row r="3821" spans="1:10" x14ac:dyDescent="0.3">
      <c r="A3821">
        <v>1385131333351590</v>
      </c>
      <c r="C3821" s="2">
        <f t="shared" si="237"/>
        <v>41600.841821198956</v>
      </c>
      <c r="D3821" s="3">
        <f t="shared" si="238"/>
        <v>0.84182119895558571</v>
      </c>
      <c r="I3821">
        <f t="shared" si="239"/>
        <v>0</v>
      </c>
      <c r="J3821" s="2">
        <f t="shared" si="240"/>
        <v>0</v>
      </c>
    </row>
    <row r="3822" spans="1:10" x14ac:dyDescent="0.3">
      <c r="A3822">
        <v>1385131212169400</v>
      </c>
      <c r="C3822" s="2">
        <f t="shared" si="237"/>
        <v>41600.840418627311</v>
      </c>
      <c r="D3822" s="3">
        <f t="shared" si="238"/>
        <v>0.84041862731100991</v>
      </c>
      <c r="I3822">
        <f t="shared" si="239"/>
        <v>0</v>
      </c>
      <c r="J3822" s="2">
        <f t="shared" si="240"/>
        <v>0</v>
      </c>
    </row>
    <row r="3823" spans="1:10" x14ac:dyDescent="0.3">
      <c r="A3823">
        <v>1385131160336130</v>
      </c>
      <c r="C3823" s="2">
        <f t="shared" si="237"/>
        <v>41600.839818705208</v>
      </c>
      <c r="D3823" s="3">
        <f t="shared" si="238"/>
        <v>0.83981870520801749</v>
      </c>
      <c r="I3823">
        <f t="shared" si="239"/>
        <v>0</v>
      </c>
      <c r="J3823" s="2">
        <f t="shared" si="240"/>
        <v>0</v>
      </c>
    </row>
    <row r="3824" spans="1:10" x14ac:dyDescent="0.3">
      <c r="A3824">
        <v>1385129856432470</v>
      </c>
      <c r="C3824" s="2">
        <f t="shared" si="237"/>
        <v>41600.824727227657</v>
      </c>
      <c r="D3824" s="3">
        <f t="shared" si="238"/>
        <v>0.82472722765669459</v>
      </c>
      <c r="I3824">
        <f t="shared" si="239"/>
        <v>0</v>
      </c>
      <c r="J3824" s="2">
        <f t="shared" si="240"/>
        <v>0</v>
      </c>
    </row>
    <row r="3825" spans="1:10" x14ac:dyDescent="0.3">
      <c r="A3825">
        <v>1385129772233070</v>
      </c>
      <c r="C3825" s="2">
        <f t="shared" si="237"/>
        <v>41600.823752697564</v>
      </c>
      <c r="D3825" s="3">
        <f t="shared" si="238"/>
        <v>0.82375269756448688</v>
      </c>
      <c r="I3825">
        <f t="shared" si="239"/>
        <v>0</v>
      </c>
      <c r="J3825" s="2">
        <f t="shared" si="240"/>
        <v>0</v>
      </c>
    </row>
    <row r="3826" spans="1:10" x14ac:dyDescent="0.3">
      <c r="A3826">
        <v>1385128091934330</v>
      </c>
      <c r="C3826" s="2">
        <f t="shared" si="237"/>
        <v>41600.804304795485</v>
      </c>
      <c r="D3826" s="3">
        <f t="shared" si="238"/>
        <v>0.80430479548522271</v>
      </c>
      <c r="I3826">
        <f t="shared" si="239"/>
        <v>0</v>
      </c>
      <c r="J3826" s="2">
        <f t="shared" si="240"/>
        <v>0</v>
      </c>
    </row>
    <row r="3827" spans="1:10" x14ac:dyDescent="0.3">
      <c r="A3827">
        <v>1385121718452870</v>
      </c>
      <c r="C3827" s="2">
        <f t="shared" si="237"/>
        <v>41600.73053764896</v>
      </c>
      <c r="D3827" s="3">
        <f t="shared" si="238"/>
        <v>0.73053764896030771</v>
      </c>
      <c r="I3827">
        <f t="shared" si="239"/>
        <v>0</v>
      </c>
      <c r="J3827" s="2">
        <f t="shared" si="240"/>
        <v>0</v>
      </c>
    </row>
    <row r="3828" spans="1:10" x14ac:dyDescent="0.3">
      <c r="A3828">
        <v>1385116650324510</v>
      </c>
      <c r="C3828" s="2">
        <f t="shared" si="237"/>
        <v>41600.6718787559</v>
      </c>
      <c r="D3828" s="3">
        <f t="shared" si="238"/>
        <v>0.67187875590025214</v>
      </c>
      <c r="I3828">
        <f t="shared" si="239"/>
        <v>0</v>
      </c>
      <c r="J3828" s="2">
        <f t="shared" si="240"/>
        <v>0</v>
      </c>
    </row>
    <row r="3829" spans="1:10" x14ac:dyDescent="0.3">
      <c r="A3829">
        <v>1385116323383690</v>
      </c>
      <c r="C3829" s="2">
        <f t="shared" si="237"/>
        <v>41600.668094718632</v>
      </c>
      <c r="D3829" s="3">
        <f t="shared" si="238"/>
        <v>0.66809471863234648</v>
      </c>
      <c r="I3829">
        <f t="shared" si="239"/>
        <v>0</v>
      </c>
      <c r="J3829" s="2">
        <f t="shared" si="240"/>
        <v>0</v>
      </c>
    </row>
    <row r="3830" spans="1:10" x14ac:dyDescent="0.3">
      <c r="A3830">
        <v>1385115369503600</v>
      </c>
      <c r="C3830" s="2">
        <f t="shared" si="237"/>
        <v>41600.657054439813</v>
      </c>
      <c r="D3830" s="3">
        <f t="shared" si="238"/>
        <v>0.65705443981278222</v>
      </c>
      <c r="I3830">
        <f t="shared" si="239"/>
        <v>0</v>
      </c>
      <c r="J3830" s="2">
        <f t="shared" si="240"/>
        <v>0</v>
      </c>
    </row>
    <row r="3831" spans="1:10" x14ac:dyDescent="0.3">
      <c r="A3831">
        <v>1385115296003150</v>
      </c>
      <c r="C3831" s="2">
        <f t="shared" si="237"/>
        <v>41600.65620374016</v>
      </c>
      <c r="D3831" s="3">
        <f t="shared" si="238"/>
        <v>0.65620374015998095</v>
      </c>
      <c r="I3831">
        <f t="shared" si="239"/>
        <v>0</v>
      </c>
      <c r="J3831" s="2">
        <f t="shared" si="240"/>
        <v>0</v>
      </c>
    </row>
    <row r="3832" spans="1:10" x14ac:dyDescent="0.3">
      <c r="A3832">
        <v>1385115178202300</v>
      </c>
      <c r="C3832" s="2">
        <f t="shared" si="237"/>
        <v>41600.654840304393</v>
      </c>
      <c r="D3832" s="3">
        <f t="shared" si="238"/>
        <v>0.65484030439256458</v>
      </c>
      <c r="I3832">
        <f t="shared" si="239"/>
        <v>0</v>
      </c>
      <c r="J3832" s="2">
        <f t="shared" si="240"/>
        <v>0</v>
      </c>
    </row>
    <row r="3833" spans="1:10" x14ac:dyDescent="0.3">
      <c r="A3833">
        <v>1385115151448950</v>
      </c>
      <c r="C3833" s="2">
        <f t="shared" si="237"/>
        <v>41600.654530659143</v>
      </c>
      <c r="D3833" s="3">
        <f t="shared" si="238"/>
        <v>0.65453065914334729</v>
      </c>
      <c r="I3833">
        <f t="shared" si="239"/>
        <v>0</v>
      </c>
      <c r="J3833" s="2">
        <f t="shared" si="240"/>
        <v>0</v>
      </c>
    </row>
    <row r="3834" spans="1:10" x14ac:dyDescent="0.3">
      <c r="A3834">
        <v>1385114963011850</v>
      </c>
      <c r="C3834" s="2">
        <f t="shared" si="237"/>
        <v>41600.652349674187</v>
      </c>
      <c r="D3834" s="3">
        <f t="shared" si="238"/>
        <v>0.65234967418655287</v>
      </c>
      <c r="I3834">
        <f t="shared" si="239"/>
        <v>0</v>
      </c>
      <c r="J3834" s="2">
        <f t="shared" si="240"/>
        <v>0</v>
      </c>
    </row>
    <row r="3835" spans="1:10" x14ac:dyDescent="0.3">
      <c r="A3835">
        <v>1385114927531460</v>
      </c>
      <c r="C3835" s="2">
        <f t="shared" si="237"/>
        <v>41600.651939021525</v>
      </c>
      <c r="D3835" s="3">
        <f t="shared" si="238"/>
        <v>0.65193902152532246</v>
      </c>
      <c r="I3835">
        <f t="shared" si="239"/>
        <v>0</v>
      </c>
      <c r="J3835" s="2">
        <f t="shared" si="240"/>
        <v>0</v>
      </c>
    </row>
    <row r="3836" spans="1:10" x14ac:dyDescent="0.3">
      <c r="A3836">
        <v>1385114900181110</v>
      </c>
      <c r="C3836" s="2">
        <f t="shared" si="237"/>
        <v>41600.651622466547</v>
      </c>
      <c r="D3836" s="3">
        <f t="shared" si="238"/>
        <v>0.65162246654654155</v>
      </c>
      <c r="I3836">
        <f t="shared" si="239"/>
        <v>0</v>
      </c>
      <c r="J3836" s="2">
        <f t="shared" si="240"/>
        <v>0</v>
      </c>
    </row>
    <row r="3837" spans="1:10" x14ac:dyDescent="0.3">
      <c r="A3837">
        <v>1385114890792360</v>
      </c>
      <c r="C3837" s="2">
        <f t="shared" si="237"/>
        <v>41600.651513800462</v>
      </c>
      <c r="D3837" s="3">
        <f t="shared" si="238"/>
        <v>0.65151380046154372</v>
      </c>
      <c r="I3837">
        <f t="shared" si="239"/>
        <v>0</v>
      </c>
      <c r="J3837" s="2">
        <f t="shared" si="240"/>
        <v>0</v>
      </c>
    </row>
    <row r="3838" spans="1:10" x14ac:dyDescent="0.3">
      <c r="A3838">
        <v>1385098788836710</v>
      </c>
      <c r="C3838" s="2">
        <f t="shared" si="237"/>
        <v>41600.465148573028</v>
      </c>
      <c r="D3838" s="3">
        <f t="shared" si="238"/>
        <v>0.46514857302827295</v>
      </c>
      <c r="I3838">
        <f t="shared" si="239"/>
        <v>0</v>
      </c>
      <c r="J3838" s="2">
        <f t="shared" si="240"/>
        <v>0</v>
      </c>
    </row>
    <row r="3839" spans="1:10" x14ac:dyDescent="0.3">
      <c r="A3839">
        <v>1385097312764790</v>
      </c>
      <c r="C3839" s="2">
        <f t="shared" si="237"/>
        <v>41600.44806440729</v>
      </c>
      <c r="D3839" s="3">
        <f t="shared" si="238"/>
        <v>0.44806440729007591</v>
      </c>
      <c r="I3839">
        <f t="shared" si="239"/>
        <v>0</v>
      </c>
      <c r="J3839" s="2">
        <f t="shared" si="240"/>
        <v>0</v>
      </c>
    </row>
    <row r="3840" spans="1:10" x14ac:dyDescent="0.3">
      <c r="A3840">
        <v>1385096839750920</v>
      </c>
      <c r="C3840" s="2">
        <f t="shared" si="237"/>
        <v>41600.442589709717</v>
      </c>
      <c r="D3840" s="3">
        <f t="shared" si="238"/>
        <v>0.44258970971714007</v>
      </c>
      <c r="I3840">
        <f t="shared" si="239"/>
        <v>0</v>
      </c>
      <c r="J3840" s="2">
        <f t="shared" si="240"/>
        <v>0</v>
      </c>
    </row>
    <row r="3841" spans="1:10" x14ac:dyDescent="0.3">
      <c r="A3841">
        <v>1385094069246680</v>
      </c>
      <c r="C3841" s="2">
        <f t="shared" si="237"/>
        <v>41600.410523688428</v>
      </c>
      <c r="D3841" s="3">
        <f t="shared" si="238"/>
        <v>0.4105236884279293</v>
      </c>
      <c r="I3841">
        <f t="shared" si="239"/>
        <v>0</v>
      </c>
      <c r="J3841" s="2">
        <f t="shared" si="240"/>
        <v>0</v>
      </c>
    </row>
    <row r="3842" spans="1:10" x14ac:dyDescent="0.3">
      <c r="A3842">
        <v>1385090839796460</v>
      </c>
      <c r="C3842" s="2">
        <f t="shared" si="237"/>
        <v>41600.373145792357</v>
      </c>
      <c r="D3842" s="3">
        <f t="shared" si="238"/>
        <v>0.37314579235680867</v>
      </c>
      <c r="I3842">
        <f t="shared" si="239"/>
        <v>0</v>
      </c>
      <c r="J3842" s="2">
        <f t="shared" si="240"/>
        <v>0</v>
      </c>
    </row>
    <row r="3843" spans="1:10" x14ac:dyDescent="0.3">
      <c r="A3843">
        <v>1385063144843340</v>
      </c>
      <c r="C3843" s="2">
        <f t="shared" ref="C3843:C3906" si="241">$A3843/86400000000+25569+(5.5/24)</f>
        <v>41600.052602353469</v>
      </c>
      <c r="D3843" s="3">
        <f t="shared" ref="D3843:D3906" si="242">C3843-TRUNC(C3843)</f>
        <v>5.2602353469410446E-2</v>
      </c>
      <c r="I3843">
        <f t="shared" ref="I3843:I3906" si="243">COUNTIF($B3843,"*"&amp;"f1"&amp;"*")</f>
        <v>0</v>
      </c>
      <c r="J3843" s="2">
        <f t="shared" ref="J3843:J3906" si="244">C3843*I3843</f>
        <v>0</v>
      </c>
    </row>
    <row r="3844" spans="1:10" x14ac:dyDescent="0.3">
      <c r="A3844">
        <v>1385063094962920</v>
      </c>
      <c r="C3844" s="2">
        <f t="shared" si="241"/>
        <v>41600.052025033794</v>
      </c>
      <c r="D3844" s="3">
        <f t="shared" si="242"/>
        <v>5.2025033794052433E-2</v>
      </c>
      <c r="I3844">
        <f t="shared" si="243"/>
        <v>0</v>
      </c>
      <c r="J3844" s="2">
        <f t="shared" si="244"/>
        <v>0</v>
      </c>
    </row>
    <row r="3845" spans="1:10" x14ac:dyDescent="0.3">
      <c r="A3845">
        <v>1385060337183880</v>
      </c>
      <c r="C3845" s="2">
        <f t="shared" si="241"/>
        <v>41600.020106294905</v>
      </c>
      <c r="D3845" s="3">
        <f t="shared" si="242"/>
        <v>2.0106294905417599E-2</v>
      </c>
      <c r="I3845">
        <f t="shared" si="243"/>
        <v>0</v>
      </c>
      <c r="J3845" s="2">
        <f t="shared" si="244"/>
        <v>0</v>
      </c>
    </row>
    <row r="3846" spans="1:10" x14ac:dyDescent="0.3">
      <c r="A3846">
        <v>1385057021112950</v>
      </c>
      <c r="C3846" s="2">
        <f t="shared" si="241"/>
        <v>41599.981725844329</v>
      </c>
      <c r="D3846" s="3">
        <f t="shared" si="242"/>
        <v>0.98172584432904841</v>
      </c>
      <c r="I3846">
        <f t="shared" si="243"/>
        <v>0</v>
      </c>
      <c r="J3846" s="2">
        <f t="shared" si="244"/>
        <v>0</v>
      </c>
    </row>
    <row r="3847" spans="1:10" x14ac:dyDescent="0.3">
      <c r="A3847">
        <v>1385051789309640</v>
      </c>
      <c r="C3847" s="2">
        <f t="shared" si="241"/>
        <v>41599.921172565279</v>
      </c>
      <c r="D3847" s="3">
        <f t="shared" si="242"/>
        <v>0.92117256527853897</v>
      </c>
      <c r="I3847">
        <f t="shared" si="243"/>
        <v>0</v>
      </c>
      <c r="J3847" s="2">
        <f t="shared" si="244"/>
        <v>0</v>
      </c>
    </row>
    <row r="3848" spans="1:10" x14ac:dyDescent="0.3">
      <c r="A3848">
        <v>1385051036414090</v>
      </c>
      <c r="C3848" s="2">
        <f t="shared" si="241"/>
        <v>41599.912458496408</v>
      </c>
      <c r="D3848" s="3">
        <f t="shared" si="242"/>
        <v>0.91245849640836241</v>
      </c>
      <c r="I3848">
        <f t="shared" si="243"/>
        <v>0</v>
      </c>
      <c r="J3848" s="2">
        <f t="shared" si="244"/>
        <v>0</v>
      </c>
    </row>
    <row r="3849" spans="1:10" x14ac:dyDescent="0.3">
      <c r="A3849">
        <v>1385032151205110</v>
      </c>
      <c r="C3849" s="2">
        <f t="shared" si="241"/>
        <v>41599.69387968877</v>
      </c>
      <c r="D3849" s="3">
        <f t="shared" si="242"/>
        <v>0.69387968876981176</v>
      </c>
      <c r="I3849">
        <f t="shared" si="243"/>
        <v>0</v>
      </c>
      <c r="J3849" s="2">
        <f t="shared" si="244"/>
        <v>0</v>
      </c>
    </row>
    <row r="3850" spans="1:10" x14ac:dyDescent="0.3">
      <c r="A3850">
        <v>1385031938414710</v>
      </c>
      <c r="C3850" s="2">
        <f t="shared" si="241"/>
        <v>41599.691416836919</v>
      </c>
      <c r="D3850" s="3">
        <f t="shared" si="242"/>
        <v>0.69141683691850631</v>
      </c>
      <c r="I3850">
        <f t="shared" si="243"/>
        <v>0</v>
      </c>
      <c r="J3850" s="2">
        <f t="shared" si="244"/>
        <v>0</v>
      </c>
    </row>
    <row r="3851" spans="1:10" x14ac:dyDescent="0.3">
      <c r="A3851">
        <v>1385027500551090</v>
      </c>
      <c r="C3851" s="2">
        <f t="shared" si="241"/>
        <v>41599.640052674651</v>
      </c>
      <c r="D3851" s="3">
        <f t="shared" si="242"/>
        <v>0.64005267465108773</v>
      </c>
      <c r="I3851">
        <f t="shared" si="243"/>
        <v>0</v>
      </c>
      <c r="J3851" s="2">
        <f t="shared" si="244"/>
        <v>0</v>
      </c>
    </row>
    <row r="3852" spans="1:10" x14ac:dyDescent="0.3">
      <c r="A3852">
        <v>1385027483744140</v>
      </c>
      <c r="C3852" s="2">
        <f t="shared" si="241"/>
        <v>41599.639858149771</v>
      </c>
      <c r="D3852" s="3">
        <f t="shared" si="242"/>
        <v>0.63985814977058908</v>
      </c>
      <c r="I3852">
        <f t="shared" si="243"/>
        <v>0</v>
      </c>
      <c r="J3852" s="2">
        <f t="shared" si="244"/>
        <v>0</v>
      </c>
    </row>
    <row r="3853" spans="1:10" x14ac:dyDescent="0.3">
      <c r="A3853">
        <v>1385027183220030</v>
      </c>
      <c r="C3853" s="2">
        <f t="shared" si="241"/>
        <v>41599.636379861455</v>
      </c>
      <c r="D3853" s="3">
        <f t="shared" si="242"/>
        <v>0.63637986145477043</v>
      </c>
      <c r="I3853">
        <f t="shared" si="243"/>
        <v>0</v>
      </c>
      <c r="J3853" s="2">
        <f t="shared" si="244"/>
        <v>0</v>
      </c>
    </row>
    <row r="3854" spans="1:10" x14ac:dyDescent="0.3">
      <c r="A3854">
        <v>1385027051895900</v>
      </c>
      <c r="C3854" s="2">
        <f t="shared" si="241"/>
        <v>41599.634859906248</v>
      </c>
      <c r="D3854" s="3">
        <f t="shared" si="242"/>
        <v>0.63485990624758415</v>
      </c>
      <c r="I3854">
        <f t="shared" si="243"/>
        <v>0</v>
      </c>
      <c r="J3854" s="2">
        <f t="shared" si="244"/>
        <v>0</v>
      </c>
    </row>
    <row r="3855" spans="1:10" x14ac:dyDescent="0.3">
      <c r="A3855">
        <v>1385027028398850</v>
      </c>
      <c r="C3855" s="2">
        <f t="shared" si="241"/>
        <v>41599.634587949651</v>
      </c>
      <c r="D3855" s="3">
        <f t="shared" si="242"/>
        <v>0.63458794965117704</v>
      </c>
      <c r="I3855">
        <f t="shared" si="243"/>
        <v>0</v>
      </c>
      <c r="J3855" s="2">
        <f t="shared" si="244"/>
        <v>0</v>
      </c>
    </row>
    <row r="3856" spans="1:10" x14ac:dyDescent="0.3">
      <c r="A3856">
        <v>1385026770348890</v>
      </c>
      <c r="C3856" s="2">
        <f t="shared" si="241"/>
        <v>41599.631601260298</v>
      </c>
      <c r="D3856" s="3">
        <f t="shared" si="242"/>
        <v>0.63160126029833918</v>
      </c>
      <c r="I3856">
        <f t="shared" si="243"/>
        <v>0</v>
      </c>
      <c r="J3856" s="2">
        <f t="shared" si="244"/>
        <v>0</v>
      </c>
    </row>
    <row r="3857" spans="1:10" x14ac:dyDescent="0.3">
      <c r="A3857">
        <v>1385026592294710</v>
      </c>
      <c r="C3857" s="2">
        <f t="shared" si="241"/>
        <v>41599.629540448026</v>
      </c>
      <c r="D3857" s="3">
        <f t="shared" si="242"/>
        <v>0.62954044802609133</v>
      </c>
      <c r="I3857">
        <f t="shared" si="243"/>
        <v>0</v>
      </c>
      <c r="J3857" s="2">
        <f t="shared" si="244"/>
        <v>0</v>
      </c>
    </row>
    <row r="3858" spans="1:10" x14ac:dyDescent="0.3">
      <c r="A3858">
        <v>1385026585875650</v>
      </c>
      <c r="C3858" s="2">
        <f t="shared" si="241"/>
        <v>41599.629466153354</v>
      </c>
      <c r="D3858" s="3">
        <f t="shared" si="242"/>
        <v>0.62946615335386014</v>
      </c>
      <c r="I3858">
        <f t="shared" si="243"/>
        <v>0</v>
      </c>
      <c r="J3858" s="2">
        <f t="shared" si="244"/>
        <v>0</v>
      </c>
    </row>
    <row r="3859" spans="1:10" x14ac:dyDescent="0.3">
      <c r="A3859">
        <v>1385026482013620</v>
      </c>
      <c r="C3859" s="2">
        <f t="shared" si="241"/>
        <v>41599.628264046529</v>
      </c>
      <c r="D3859" s="3">
        <f t="shared" si="242"/>
        <v>0.62826404652878409</v>
      </c>
      <c r="I3859">
        <f t="shared" si="243"/>
        <v>0</v>
      </c>
      <c r="J3859" s="2">
        <f t="shared" si="244"/>
        <v>0</v>
      </c>
    </row>
    <row r="3860" spans="1:10" x14ac:dyDescent="0.3">
      <c r="A3860">
        <v>1385026352114990</v>
      </c>
      <c r="C3860" s="2">
        <f t="shared" si="241"/>
        <v>41599.626760590159</v>
      </c>
      <c r="D3860" s="3">
        <f t="shared" si="242"/>
        <v>0.62676059015939245</v>
      </c>
      <c r="I3860">
        <f t="shared" si="243"/>
        <v>0</v>
      </c>
      <c r="J3860" s="2">
        <f t="shared" si="244"/>
        <v>0</v>
      </c>
    </row>
    <row r="3861" spans="1:10" x14ac:dyDescent="0.3">
      <c r="A3861">
        <v>1385018107036160</v>
      </c>
      <c r="C3861" s="2">
        <f t="shared" si="241"/>
        <v>41599.531331437036</v>
      </c>
      <c r="D3861" s="3">
        <f t="shared" si="242"/>
        <v>0.53133143703598762</v>
      </c>
      <c r="I3861">
        <f t="shared" si="243"/>
        <v>0</v>
      </c>
      <c r="J3861" s="2">
        <f t="shared" si="244"/>
        <v>0</v>
      </c>
    </row>
    <row r="3862" spans="1:10" x14ac:dyDescent="0.3">
      <c r="A3862">
        <v>1385000879709090</v>
      </c>
      <c r="C3862" s="2">
        <f t="shared" si="241"/>
        <v>41599.331941077427</v>
      </c>
      <c r="D3862" s="3">
        <f t="shared" si="242"/>
        <v>0.33194107742747292</v>
      </c>
      <c r="I3862">
        <f t="shared" si="243"/>
        <v>0</v>
      </c>
      <c r="J3862" s="2">
        <f t="shared" si="244"/>
        <v>0</v>
      </c>
    </row>
    <row r="3863" spans="1:10" x14ac:dyDescent="0.3">
      <c r="A3863">
        <v>1385000749809010</v>
      </c>
      <c r="C3863" s="2">
        <f t="shared" si="241"/>
        <v>41599.33043760428</v>
      </c>
      <c r="D3863" s="3">
        <f t="shared" si="242"/>
        <v>0.33043760427972302</v>
      </c>
      <c r="I3863">
        <f t="shared" si="243"/>
        <v>0</v>
      </c>
      <c r="J3863" s="2">
        <f t="shared" si="244"/>
        <v>0</v>
      </c>
    </row>
    <row r="3864" spans="1:10" x14ac:dyDescent="0.3">
      <c r="A3864">
        <v>1385000554860850</v>
      </c>
      <c r="C3864" s="2">
        <f t="shared" si="241"/>
        <v>41599.328181259836</v>
      </c>
      <c r="D3864" s="3">
        <f t="shared" si="242"/>
        <v>0.32818125983612845</v>
      </c>
      <c r="I3864">
        <f t="shared" si="243"/>
        <v>0</v>
      </c>
      <c r="J3864" s="2">
        <f t="shared" si="244"/>
        <v>0</v>
      </c>
    </row>
    <row r="3865" spans="1:10" x14ac:dyDescent="0.3">
      <c r="A3865">
        <v>1385000544216640</v>
      </c>
      <c r="C3865" s="2">
        <f t="shared" si="241"/>
        <v>41599.328058062958</v>
      </c>
      <c r="D3865" s="3">
        <f t="shared" si="242"/>
        <v>0.32805806295800721</v>
      </c>
      <c r="I3865">
        <f t="shared" si="243"/>
        <v>0</v>
      </c>
      <c r="J3865" s="2">
        <f t="shared" si="244"/>
        <v>0</v>
      </c>
    </row>
    <row r="3866" spans="1:10" x14ac:dyDescent="0.3">
      <c r="A3866">
        <v>1384972855641760</v>
      </c>
      <c r="C3866" s="2">
        <f t="shared" si="241"/>
        <v>41599.007588446293</v>
      </c>
      <c r="D3866" s="3">
        <f t="shared" si="242"/>
        <v>7.5884462930844165E-3</v>
      </c>
      <c r="I3866">
        <f t="shared" si="243"/>
        <v>0</v>
      </c>
      <c r="J3866" s="2">
        <f t="shared" si="244"/>
        <v>0</v>
      </c>
    </row>
    <row r="3867" spans="1:10" x14ac:dyDescent="0.3">
      <c r="A3867">
        <v>1384972758451510</v>
      </c>
      <c r="C3867" s="2">
        <f t="shared" si="241"/>
        <v>41599.006463559141</v>
      </c>
      <c r="D3867" s="3">
        <f t="shared" si="242"/>
        <v>6.4635591406840831E-3</v>
      </c>
      <c r="I3867">
        <f t="shared" si="243"/>
        <v>0</v>
      </c>
      <c r="J3867" s="2">
        <f t="shared" si="244"/>
        <v>0</v>
      </c>
    </row>
    <row r="3868" spans="1:10" x14ac:dyDescent="0.3">
      <c r="A3868">
        <v>1384970272704200</v>
      </c>
      <c r="C3868" s="2">
        <f t="shared" si="241"/>
        <v>41598.977693335648</v>
      </c>
      <c r="D3868" s="3">
        <f t="shared" si="242"/>
        <v>0.9776933356479276</v>
      </c>
      <c r="I3868">
        <f t="shared" si="243"/>
        <v>0</v>
      </c>
      <c r="J3868" s="2">
        <f t="shared" si="244"/>
        <v>0</v>
      </c>
    </row>
    <row r="3869" spans="1:10" x14ac:dyDescent="0.3">
      <c r="A3869">
        <v>1384970244556010</v>
      </c>
      <c r="C3869" s="2">
        <f t="shared" si="241"/>
        <v>41598.977367546409</v>
      </c>
      <c r="D3869" s="3">
        <f t="shared" si="242"/>
        <v>0.97736754640936852</v>
      </c>
      <c r="I3869">
        <f t="shared" si="243"/>
        <v>0</v>
      </c>
      <c r="J3869" s="2">
        <f t="shared" si="244"/>
        <v>0</v>
      </c>
    </row>
    <row r="3870" spans="1:10" x14ac:dyDescent="0.3">
      <c r="A3870">
        <v>1384945754418820</v>
      </c>
      <c r="C3870" s="2">
        <f t="shared" si="241"/>
        <v>41598.693916884491</v>
      </c>
      <c r="D3870" s="3">
        <f t="shared" si="242"/>
        <v>0.69391688449104549</v>
      </c>
      <c r="I3870">
        <f t="shared" si="243"/>
        <v>0</v>
      </c>
      <c r="J3870" s="2">
        <f t="shared" si="244"/>
        <v>0</v>
      </c>
    </row>
    <row r="3871" spans="1:10" x14ac:dyDescent="0.3">
      <c r="A3871">
        <v>1384944927020530</v>
      </c>
      <c r="C3871" s="2">
        <f t="shared" si="241"/>
        <v>41598.684340515392</v>
      </c>
      <c r="D3871" s="3">
        <f t="shared" si="242"/>
        <v>0.68434051539225038</v>
      </c>
      <c r="I3871">
        <f t="shared" si="243"/>
        <v>0</v>
      </c>
      <c r="J3871" s="2">
        <f t="shared" si="244"/>
        <v>0</v>
      </c>
    </row>
    <row r="3872" spans="1:10" x14ac:dyDescent="0.3">
      <c r="A3872">
        <v>1384944743584350</v>
      </c>
      <c r="C3872" s="2">
        <f t="shared" si="241"/>
        <v>41598.682217411457</v>
      </c>
      <c r="D3872" s="3">
        <f t="shared" si="242"/>
        <v>0.68221741145680426</v>
      </c>
      <c r="I3872">
        <f t="shared" si="243"/>
        <v>0</v>
      </c>
      <c r="J3872" s="2">
        <f t="shared" si="244"/>
        <v>0</v>
      </c>
    </row>
    <row r="3873" spans="1:10" x14ac:dyDescent="0.3">
      <c r="A3873">
        <v>1384944433588430</v>
      </c>
      <c r="C3873" s="2">
        <f t="shared" si="241"/>
        <v>41598.678629495713</v>
      </c>
      <c r="D3873" s="3">
        <f t="shared" si="242"/>
        <v>0.67862949571281206</v>
      </c>
      <c r="I3873">
        <f t="shared" si="243"/>
        <v>0</v>
      </c>
      <c r="J3873" s="2">
        <f t="shared" si="244"/>
        <v>0</v>
      </c>
    </row>
    <row r="3874" spans="1:10" x14ac:dyDescent="0.3">
      <c r="A3874">
        <v>1384944336624460</v>
      </c>
      <c r="C3874" s="2">
        <f t="shared" si="241"/>
        <v>41598.677507227541</v>
      </c>
      <c r="D3874" s="3">
        <f t="shared" si="242"/>
        <v>0.67750722754135495</v>
      </c>
      <c r="I3874">
        <f t="shared" si="243"/>
        <v>0</v>
      </c>
      <c r="J3874" s="2">
        <f t="shared" si="244"/>
        <v>0</v>
      </c>
    </row>
    <row r="3875" spans="1:10" x14ac:dyDescent="0.3">
      <c r="A3875">
        <v>1384942154778670</v>
      </c>
      <c r="C3875" s="2">
        <f t="shared" si="241"/>
        <v>41598.652254382752</v>
      </c>
      <c r="D3875" s="3">
        <f t="shared" si="242"/>
        <v>0.65225438275228953</v>
      </c>
      <c r="I3875">
        <f t="shared" si="243"/>
        <v>0</v>
      </c>
      <c r="J3875" s="2">
        <f t="shared" si="244"/>
        <v>0</v>
      </c>
    </row>
    <row r="3876" spans="1:10" x14ac:dyDescent="0.3">
      <c r="A3876">
        <v>1384941103650390</v>
      </c>
      <c r="C3876" s="2">
        <f t="shared" si="241"/>
        <v>41598.640088546177</v>
      </c>
      <c r="D3876" s="3">
        <f t="shared" si="242"/>
        <v>0.64008854617713951</v>
      </c>
      <c r="I3876">
        <f t="shared" si="243"/>
        <v>0</v>
      </c>
      <c r="J3876" s="2">
        <f t="shared" si="244"/>
        <v>0</v>
      </c>
    </row>
    <row r="3877" spans="1:10" x14ac:dyDescent="0.3">
      <c r="A3877">
        <v>1384941071262960</v>
      </c>
      <c r="C3877" s="2">
        <f t="shared" si="241"/>
        <v>41598.639713691664</v>
      </c>
      <c r="D3877" s="3">
        <f t="shared" si="242"/>
        <v>0.63971369166392833</v>
      </c>
      <c r="I3877">
        <f t="shared" si="243"/>
        <v>0</v>
      </c>
      <c r="J3877" s="2">
        <f t="shared" si="244"/>
        <v>0</v>
      </c>
    </row>
    <row r="3878" spans="1:10" x14ac:dyDescent="0.3">
      <c r="A3878">
        <v>1384940976933860</v>
      </c>
      <c r="C3878" s="2">
        <f t="shared" si="241"/>
        <v>41598.638621919672</v>
      </c>
      <c r="D3878" s="3">
        <f t="shared" si="242"/>
        <v>0.63862191967200488</v>
      </c>
      <c r="I3878">
        <f t="shared" si="243"/>
        <v>0</v>
      </c>
      <c r="J3878" s="2">
        <f t="shared" si="244"/>
        <v>0</v>
      </c>
    </row>
    <row r="3879" spans="1:10" x14ac:dyDescent="0.3">
      <c r="A3879">
        <v>1384940620789640</v>
      </c>
      <c r="C3879" s="2">
        <f t="shared" si="241"/>
        <v>41598.634499880092</v>
      </c>
      <c r="D3879" s="3">
        <f t="shared" si="242"/>
        <v>0.63449988009233493</v>
      </c>
      <c r="I3879">
        <f t="shared" si="243"/>
        <v>0</v>
      </c>
      <c r="J3879" s="2">
        <f t="shared" si="244"/>
        <v>0</v>
      </c>
    </row>
    <row r="3880" spans="1:10" x14ac:dyDescent="0.3">
      <c r="A3880">
        <v>1384940378820840</v>
      </c>
      <c r="C3880" s="2">
        <f t="shared" si="241"/>
        <v>41598.63169931528</v>
      </c>
      <c r="D3880" s="3">
        <f t="shared" si="242"/>
        <v>0.63169931527954759</v>
      </c>
      <c r="I3880">
        <f t="shared" si="243"/>
        <v>0</v>
      </c>
      <c r="J3880" s="2">
        <f t="shared" si="244"/>
        <v>0</v>
      </c>
    </row>
    <row r="3881" spans="1:10" x14ac:dyDescent="0.3">
      <c r="A3881">
        <v>1384939728695650</v>
      </c>
      <c r="C3881" s="2">
        <f t="shared" si="241"/>
        <v>41598.62417471817</v>
      </c>
      <c r="D3881" s="3">
        <f t="shared" si="242"/>
        <v>0.62417471817025216</v>
      </c>
      <c r="I3881">
        <f t="shared" si="243"/>
        <v>0</v>
      </c>
      <c r="J3881" s="2">
        <f t="shared" si="244"/>
        <v>0</v>
      </c>
    </row>
    <row r="3882" spans="1:10" x14ac:dyDescent="0.3">
      <c r="A3882">
        <v>1384939578794300</v>
      </c>
      <c r="C3882" s="2">
        <f t="shared" si="241"/>
        <v>41598.62243974884</v>
      </c>
      <c r="D3882" s="3">
        <f t="shared" si="242"/>
        <v>0.62243974884040654</v>
      </c>
      <c r="I3882">
        <f t="shared" si="243"/>
        <v>0</v>
      </c>
      <c r="J3882" s="2">
        <f t="shared" si="244"/>
        <v>0</v>
      </c>
    </row>
    <row r="3883" spans="1:10" x14ac:dyDescent="0.3">
      <c r="A3883">
        <v>1384938870830360</v>
      </c>
      <c r="C3883" s="2">
        <f t="shared" si="241"/>
        <v>41598.614245721757</v>
      </c>
      <c r="D3883" s="3">
        <f t="shared" si="242"/>
        <v>0.61424572175747016</v>
      </c>
      <c r="I3883">
        <f t="shared" si="243"/>
        <v>0</v>
      </c>
      <c r="J3883" s="2">
        <f t="shared" si="244"/>
        <v>0</v>
      </c>
    </row>
    <row r="3884" spans="1:10" x14ac:dyDescent="0.3">
      <c r="A3884">
        <v>1384938854503280</v>
      </c>
      <c r="C3884" s="2">
        <f t="shared" si="241"/>
        <v>41598.614056750921</v>
      </c>
      <c r="D3884" s="3">
        <f t="shared" si="242"/>
        <v>0.61405675092100864</v>
      </c>
      <c r="I3884">
        <f t="shared" si="243"/>
        <v>0</v>
      </c>
      <c r="J3884" s="2">
        <f t="shared" si="244"/>
        <v>0</v>
      </c>
    </row>
    <row r="3885" spans="1:10" x14ac:dyDescent="0.3">
      <c r="A3885">
        <v>1384937871261330</v>
      </c>
      <c r="C3885" s="2">
        <f t="shared" si="241"/>
        <v>41598.602676635761</v>
      </c>
      <c r="D3885" s="3">
        <f t="shared" si="242"/>
        <v>0.60267663576087216</v>
      </c>
      <c r="I3885">
        <f t="shared" si="243"/>
        <v>0</v>
      </c>
      <c r="J3885" s="2">
        <f t="shared" si="244"/>
        <v>0</v>
      </c>
    </row>
    <row r="3886" spans="1:10" x14ac:dyDescent="0.3">
      <c r="A3886">
        <v>1384937454660230</v>
      </c>
      <c r="C3886" s="2">
        <f t="shared" si="241"/>
        <v>41598.597854863772</v>
      </c>
      <c r="D3886" s="3">
        <f t="shared" si="242"/>
        <v>0.59785486377222696</v>
      </c>
      <c r="I3886">
        <f t="shared" si="243"/>
        <v>0</v>
      </c>
      <c r="J3886" s="2">
        <f t="shared" si="244"/>
        <v>0</v>
      </c>
    </row>
    <row r="3887" spans="1:10" x14ac:dyDescent="0.3">
      <c r="A3887">
        <v>1384937435321880</v>
      </c>
      <c r="C3887" s="2">
        <f t="shared" si="241"/>
        <v>41598.597631040277</v>
      </c>
      <c r="D3887" s="3">
        <f t="shared" si="242"/>
        <v>0.59763104027661029</v>
      </c>
      <c r="I3887">
        <f t="shared" si="243"/>
        <v>0</v>
      </c>
      <c r="J3887" s="2">
        <f t="shared" si="244"/>
        <v>0</v>
      </c>
    </row>
    <row r="3888" spans="1:10" x14ac:dyDescent="0.3">
      <c r="A3888">
        <v>1384936967040980</v>
      </c>
      <c r="C3888" s="2">
        <f t="shared" si="241"/>
        <v>41598.59221112245</v>
      </c>
      <c r="D3888" s="3">
        <f t="shared" si="242"/>
        <v>0.59221112244995311</v>
      </c>
      <c r="I3888">
        <f t="shared" si="243"/>
        <v>0</v>
      </c>
      <c r="J3888" s="2">
        <f t="shared" si="244"/>
        <v>0</v>
      </c>
    </row>
    <row r="3889" spans="1:10" x14ac:dyDescent="0.3">
      <c r="A3889">
        <v>1384936866064510</v>
      </c>
      <c r="C3889" s="2">
        <f t="shared" si="241"/>
        <v>41598.591042413311</v>
      </c>
      <c r="D3889" s="3">
        <f t="shared" si="242"/>
        <v>0.59104241331078811</v>
      </c>
      <c r="I3889">
        <f t="shared" si="243"/>
        <v>0</v>
      </c>
      <c r="J3889" s="2">
        <f t="shared" si="244"/>
        <v>0</v>
      </c>
    </row>
    <row r="3890" spans="1:10" x14ac:dyDescent="0.3">
      <c r="A3890">
        <v>1384936621283400</v>
      </c>
      <c r="C3890" s="2">
        <f t="shared" si="241"/>
        <v>41598.588209298607</v>
      </c>
      <c r="D3890" s="3">
        <f t="shared" si="242"/>
        <v>0.58820929860667093</v>
      </c>
      <c r="I3890">
        <f t="shared" si="243"/>
        <v>0</v>
      </c>
      <c r="J3890" s="2">
        <f t="shared" si="244"/>
        <v>0</v>
      </c>
    </row>
    <row r="3891" spans="1:10" x14ac:dyDescent="0.3">
      <c r="A3891">
        <v>1384936303728650</v>
      </c>
      <c r="C3891" s="2">
        <f t="shared" si="241"/>
        <v>41598.584533896406</v>
      </c>
      <c r="D3891" s="3">
        <f t="shared" si="242"/>
        <v>0.58453389640635578</v>
      </c>
      <c r="I3891">
        <f t="shared" si="243"/>
        <v>0</v>
      </c>
      <c r="J3891" s="2">
        <f t="shared" si="244"/>
        <v>0</v>
      </c>
    </row>
    <row r="3892" spans="1:10" x14ac:dyDescent="0.3">
      <c r="A3892">
        <v>1384935632650950</v>
      </c>
      <c r="C3892" s="2">
        <f t="shared" si="241"/>
        <v>41598.576766793398</v>
      </c>
      <c r="D3892" s="3">
        <f t="shared" si="242"/>
        <v>0.57676679339783732</v>
      </c>
      <c r="I3892">
        <f t="shared" si="243"/>
        <v>0</v>
      </c>
      <c r="J3892" s="2">
        <f t="shared" si="244"/>
        <v>0</v>
      </c>
    </row>
    <row r="3893" spans="1:10" x14ac:dyDescent="0.3">
      <c r="A3893">
        <v>1384927261809970</v>
      </c>
      <c r="C3893" s="2">
        <f t="shared" si="241"/>
        <v>41598.479882059837</v>
      </c>
      <c r="D3893" s="3">
        <f t="shared" si="242"/>
        <v>0.47988205983710941</v>
      </c>
      <c r="I3893">
        <f t="shared" si="243"/>
        <v>0</v>
      </c>
      <c r="J3893" s="2">
        <f t="shared" si="244"/>
        <v>0</v>
      </c>
    </row>
    <row r="3894" spans="1:10" x14ac:dyDescent="0.3">
      <c r="A3894">
        <v>1384920978098150</v>
      </c>
      <c r="C3894" s="2">
        <f t="shared" si="241"/>
        <v>41598.407153913773</v>
      </c>
      <c r="D3894" s="3">
        <f t="shared" si="242"/>
        <v>0.40715391377307242</v>
      </c>
      <c r="I3894">
        <f t="shared" si="243"/>
        <v>0</v>
      </c>
      <c r="J3894" s="2">
        <f t="shared" si="244"/>
        <v>0</v>
      </c>
    </row>
    <row r="3895" spans="1:10" x14ac:dyDescent="0.3">
      <c r="A3895">
        <v>1384920694435260</v>
      </c>
      <c r="C3895" s="2">
        <f t="shared" si="241"/>
        <v>41598.403870778471</v>
      </c>
      <c r="D3895" s="3">
        <f t="shared" si="242"/>
        <v>0.40387077847117325</v>
      </c>
      <c r="I3895">
        <f t="shared" si="243"/>
        <v>0</v>
      </c>
      <c r="J3895" s="2">
        <f t="shared" si="244"/>
        <v>0</v>
      </c>
    </row>
    <row r="3896" spans="1:10" x14ac:dyDescent="0.3">
      <c r="A3896">
        <v>1384920543118850</v>
      </c>
      <c r="C3896" s="2">
        <f t="shared" si="241"/>
        <v>41598.402119431128</v>
      </c>
      <c r="D3896" s="3">
        <f t="shared" si="242"/>
        <v>0.40211943112808513</v>
      </c>
      <c r="I3896">
        <f t="shared" si="243"/>
        <v>0</v>
      </c>
      <c r="J3896" s="2">
        <f t="shared" si="244"/>
        <v>0</v>
      </c>
    </row>
    <row r="3897" spans="1:10" x14ac:dyDescent="0.3">
      <c r="A3897">
        <v>1384920294148690</v>
      </c>
      <c r="C3897" s="2">
        <f t="shared" si="241"/>
        <v>41598.399237832062</v>
      </c>
      <c r="D3897" s="3">
        <f t="shared" si="242"/>
        <v>0.39923783206177177</v>
      </c>
      <c r="I3897">
        <f t="shared" si="243"/>
        <v>0</v>
      </c>
      <c r="J3897" s="2">
        <f t="shared" si="244"/>
        <v>0</v>
      </c>
    </row>
    <row r="3898" spans="1:10" x14ac:dyDescent="0.3">
      <c r="A3898">
        <v>1384920058829550</v>
      </c>
      <c r="C3898" s="2">
        <f t="shared" si="241"/>
        <v>41598.396514230903</v>
      </c>
      <c r="D3898" s="3">
        <f t="shared" si="242"/>
        <v>0.39651423090253957</v>
      </c>
      <c r="I3898">
        <f t="shared" si="243"/>
        <v>0</v>
      </c>
      <c r="J3898" s="2">
        <f t="shared" si="244"/>
        <v>0</v>
      </c>
    </row>
    <row r="3899" spans="1:10" x14ac:dyDescent="0.3">
      <c r="A3899">
        <v>1384919573240170</v>
      </c>
      <c r="C3899" s="2">
        <f t="shared" si="241"/>
        <v>41598.390893983444</v>
      </c>
      <c r="D3899" s="3">
        <f t="shared" si="242"/>
        <v>0.3908939834436751</v>
      </c>
      <c r="I3899">
        <f t="shared" si="243"/>
        <v>0</v>
      </c>
      <c r="J3899" s="2">
        <f t="shared" si="244"/>
        <v>0</v>
      </c>
    </row>
    <row r="3900" spans="1:10" x14ac:dyDescent="0.3">
      <c r="A3900">
        <v>1384919541772700</v>
      </c>
      <c r="C3900" s="2">
        <f t="shared" si="241"/>
        <v>41598.390529776618</v>
      </c>
      <c r="D3900" s="3">
        <f t="shared" si="242"/>
        <v>0.39052977661776822</v>
      </c>
      <c r="I3900">
        <f t="shared" si="243"/>
        <v>0</v>
      </c>
      <c r="J3900" s="2">
        <f t="shared" si="244"/>
        <v>0</v>
      </c>
    </row>
    <row r="3901" spans="1:10" x14ac:dyDescent="0.3">
      <c r="A3901">
        <v>1384918731453190</v>
      </c>
      <c r="C3901" s="2">
        <f t="shared" si="241"/>
        <v>41598.381151078582</v>
      </c>
      <c r="D3901" s="3">
        <f t="shared" si="242"/>
        <v>0.38115107858175179</v>
      </c>
      <c r="I3901">
        <f t="shared" si="243"/>
        <v>0</v>
      </c>
      <c r="J3901" s="2">
        <f t="shared" si="244"/>
        <v>0</v>
      </c>
    </row>
    <row r="3902" spans="1:10" x14ac:dyDescent="0.3">
      <c r="A3902">
        <v>1384918587826720</v>
      </c>
      <c r="C3902" s="2">
        <f t="shared" si="241"/>
        <v>41598.379488735183</v>
      </c>
      <c r="D3902" s="3">
        <f t="shared" si="242"/>
        <v>0.37948873518325854</v>
      </c>
      <c r="I3902">
        <f t="shared" si="243"/>
        <v>0</v>
      </c>
      <c r="J3902" s="2">
        <f t="shared" si="244"/>
        <v>0</v>
      </c>
    </row>
    <row r="3903" spans="1:10" x14ac:dyDescent="0.3">
      <c r="A3903">
        <v>1384918429661610</v>
      </c>
      <c r="C3903" s="2">
        <f t="shared" si="241"/>
        <v>41598.37765812048</v>
      </c>
      <c r="D3903" s="3">
        <f t="shared" si="242"/>
        <v>0.37765812048019143</v>
      </c>
      <c r="I3903">
        <f t="shared" si="243"/>
        <v>0</v>
      </c>
      <c r="J3903" s="2">
        <f t="shared" si="244"/>
        <v>0</v>
      </c>
    </row>
    <row r="3904" spans="1:10" x14ac:dyDescent="0.3">
      <c r="A3904">
        <v>1384918309686440</v>
      </c>
      <c r="C3904" s="2">
        <f t="shared" si="241"/>
        <v>41598.37626951898</v>
      </c>
      <c r="D3904" s="3">
        <f t="shared" si="242"/>
        <v>0.37626951897982508</v>
      </c>
      <c r="I3904">
        <f t="shared" si="243"/>
        <v>0</v>
      </c>
      <c r="J3904" s="2">
        <f t="shared" si="244"/>
        <v>0</v>
      </c>
    </row>
    <row r="3905" spans="1:10" x14ac:dyDescent="0.3">
      <c r="A3905">
        <v>1384918260165360</v>
      </c>
      <c r="C3905" s="2">
        <f t="shared" si="241"/>
        <v>41598.375696358329</v>
      </c>
      <c r="D3905" s="3">
        <f t="shared" si="242"/>
        <v>0.37569635832915083</v>
      </c>
      <c r="I3905">
        <f t="shared" si="243"/>
        <v>0</v>
      </c>
      <c r="J3905" s="2">
        <f t="shared" si="244"/>
        <v>0</v>
      </c>
    </row>
    <row r="3906" spans="1:10" x14ac:dyDescent="0.3">
      <c r="A3906">
        <v>1384918045344810</v>
      </c>
      <c r="C3906" s="2">
        <f t="shared" si="241"/>
        <v>41598.373210009369</v>
      </c>
      <c r="D3906" s="3">
        <f t="shared" si="242"/>
        <v>0.37321000936935889</v>
      </c>
      <c r="I3906">
        <f t="shared" si="243"/>
        <v>0</v>
      </c>
      <c r="J3906" s="2">
        <f t="shared" si="244"/>
        <v>0</v>
      </c>
    </row>
    <row r="3907" spans="1:10" x14ac:dyDescent="0.3">
      <c r="A3907">
        <v>1384917961488330</v>
      </c>
      <c r="C3907" s="2">
        <f t="shared" ref="C3907:C3970" si="245">$A3907/86400000000+25569+(5.5/24)</f>
        <v>41598.372239448261</v>
      </c>
      <c r="D3907" s="3">
        <f t="shared" ref="D3907:D3970" si="246">C3907-TRUNC(C3907)</f>
        <v>0.372239448261098</v>
      </c>
      <c r="I3907">
        <f t="shared" ref="I3907:I3970" si="247">COUNTIF($B3907,"*"&amp;"f1"&amp;"*")</f>
        <v>0</v>
      </c>
      <c r="J3907" s="2">
        <f t="shared" ref="J3907:J3970" si="248">C3907*I3907</f>
        <v>0</v>
      </c>
    </row>
    <row r="3908" spans="1:10" x14ac:dyDescent="0.3">
      <c r="A3908">
        <v>1384917861539160</v>
      </c>
      <c r="C3908" s="2">
        <f t="shared" si="245"/>
        <v>41598.371082629164</v>
      </c>
      <c r="D3908" s="3">
        <f t="shared" si="246"/>
        <v>0.37108262916444801</v>
      </c>
      <c r="I3908">
        <f t="shared" si="247"/>
        <v>0</v>
      </c>
      <c r="J3908" s="2">
        <f t="shared" si="248"/>
        <v>0</v>
      </c>
    </row>
    <row r="3909" spans="1:10" x14ac:dyDescent="0.3">
      <c r="A3909">
        <v>1384917274602460</v>
      </c>
      <c r="C3909" s="2">
        <f t="shared" si="245"/>
        <v>41598.364289380319</v>
      </c>
      <c r="D3909" s="3">
        <f t="shared" si="246"/>
        <v>0.36428938031895086</v>
      </c>
      <c r="I3909">
        <f t="shared" si="247"/>
        <v>0</v>
      </c>
      <c r="J3909" s="2">
        <f t="shared" si="248"/>
        <v>0</v>
      </c>
    </row>
    <row r="3910" spans="1:10" x14ac:dyDescent="0.3">
      <c r="A3910">
        <v>1384891778052800</v>
      </c>
      <c r="C3910" s="2">
        <f t="shared" si="245"/>
        <v>41598.069190425922</v>
      </c>
      <c r="D3910" s="3">
        <f t="shared" si="246"/>
        <v>6.9190425921988208E-2</v>
      </c>
      <c r="I3910">
        <f t="shared" si="247"/>
        <v>0</v>
      </c>
      <c r="J3910" s="2">
        <f t="shared" si="248"/>
        <v>0</v>
      </c>
    </row>
    <row r="3911" spans="1:10" x14ac:dyDescent="0.3">
      <c r="A3911">
        <v>1384890812018710</v>
      </c>
      <c r="C3911" s="2">
        <f t="shared" si="245"/>
        <v>41598.058009475812</v>
      </c>
      <c r="D3911" s="3">
        <f t="shared" si="246"/>
        <v>5.8009475811559241E-2</v>
      </c>
      <c r="I3911">
        <f t="shared" si="247"/>
        <v>0</v>
      </c>
      <c r="J3911" s="2">
        <f t="shared" si="248"/>
        <v>0</v>
      </c>
    </row>
    <row r="3912" spans="1:10" x14ac:dyDescent="0.3">
      <c r="A3912">
        <v>1384882160183590</v>
      </c>
      <c r="C3912" s="2">
        <f t="shared" si="245"/>
        <v>41597.957872495252</v>
      </c>
      <c r="D3912" s="3">
        <f t="shared" si="246"/>
        <v>0.95787249525164953</v>
      </c>
      <c r="I3912">
        <f t="shared" si="247"/>
        <v>0</v>
      </c>
      <c r="J3912" s="2">
        <f t="shared" si="248"/>
        <v>0</v>
      </c>
    </row>
    <row r="3913" spans="1:10" x14ac:dyDescent="0.3">
      <c r="A3913">
        <v>1384880167895830</v>
      </c>
      <c r="C3913" s="2">
        <f t="shared" si="245"/>
        <v>41597.934813609143</v>
      </c>
      <c r="D3913" s="3">
        <f t="shared" si="246"/>
        <v>0.93481360914302059</v>
      </c>
      <c r="I3913">
        <f t="shared" si="247"/>
        <v>0</v>
      </c>
      <c r="J3913" s="2">
        <f t="shared" si="248"/>
        <v>0</v>
      </c>
    </row>
    <row r="3914" spans="1:10" x14ac:dyDescent="0.3">
      <c r="A3914">
        <v>1384880111544680</v>
      </c>
      <c r="C3914" s="2">
        <f t="shared" si="245"/>
        <v>41597.934161396755</v>
      </c>
      <c r="D3914" s="3">
        <f t="shared" si="246"/>
        <v>0.93416139675537124</v>
      </c>
      <c r="I3914">
        <f t="shared" si="247"/>
        <v>0</v>
      </c>
      <c r="J3914" s="2">
        <f t="shared" si="248"/>
        <v>0</v>
      </c>
    </row>
    <row r="3915" spans="1:10" x14ac:dyDescent="0.3">
      <c r="A3915">
        <v>1384880024705700</v>
      </c>
      <c r="C3915" s="2">
        <f t="shared" si="245"/>
        <v>41597.933156315972</v>
      </c>
      <c r="D3915" s="3">
        <f t="shared" si="246"/>
        <v>0.93315631597215543</v>
      </c>
      <c r="I3915">
        <f t="shared" si="247"/>
        <v>0</v>
      </c>
      <c r="J3915" s="2">
        <f t="shared" si="248"/>
        <v>0</v>
      </c>
    </row>
    <row r="3916" spans="1:10" x14ac:dyDescent="0.3">
      <c r="A3916">
        <v>1384880018020330</v>
      </c>
      <c r="C3916" s="2">
        <f t="shared" si="245"/>
        <v>41597.933078939001</v>
      </c>
      <c r="D3916" s="3">
        <f t="shared" si="246"/>
        <v>0.93307893900055205</v>
      </c>
      <c r="I3916">
        <f t="shared" si="247"/>
        <v>0</v>
      </c>
      <c r="J3916" s="2">
        <f t="shared" si="248"/>
        <v>0</v>
      </c>
    </row>
    <row r="3917" spans="1:10" x14ac:dyDescent="0.3">
      <c r="A3917">
        <v>1384879983000970</v>
      </c>
      <c r="C3917" s="2">
        <f t="shared" si="245"/>
        <v>41597.932673622337</v>
      </c>
      <c r="D3917" s="3">
        <f t="shared" si="246"/>
        <v>0.93267362233746098</v>
      </c>
      <c r="I3917">
        <f t="shared" si="247"/>
        <v>0</v>
      </c>
      <c r="J3917" s="2">
        <f t="shared" si="248"/>
        <v>0</v>
      </c>
    </row>
    <row r="3918" spans="1:10" x14ac:dyDescent="0.3">
      <c r="A3918">
        <v>1384879809419160</v>
      </c>
      <c r="C3918" s="2">
        <f t="shared" si="245"/>
        <v>41597.930664573607</v>
      </c>
      <c r="D3918" s="3">
        <f t="shared" si="246"/>
        <v>0.93066457360691857</v>
      </c>
      <c r="I3918">
        <f t="shared" si="247"/>
        <v>0</v>
      </c>
      <c r="J3918" s="2">
        <f t="shared" si="248"/>
        <v>0</v>
      </c>
    </row>
    <row r="3919" spans="1:10" x14ac:dyDescent="0.3">
      <c r="A3919">
        <v>1384876172217630</v>
      </c>
      <c r="C3919" s="2">
        <f t="shared" si="245"/>
        <v>41597.888567333677</v>
      </c>
      <c r="D3919" s="3">
        <f t="shared" si="246"/>
        <v>0.88856733367720153</v>
      </c>
      <c r="I3919">
        <f t="shared" si="247"/>
        <v>0</v>
      </c>
      <c r="J3919" s="2">
        <f t="shared" si="248"/>
        <v>0</v>
      </c>
    </row>
    <row r="3920" spans="1:10" x14ac:dyDescent="0.3">
      <c r="A3920">
        <v>1384875958867130</v>
      </c>
      <c r="C3920" s="2">
        <f t="shared" si="245"/>
        <v>41597.886097999188</v>
      </c>
      <c r="D3920" s="3">
        <f t="shared" si="246"/>
        <v>0.88609799918776844</v>
      </c>
      <c r="I3920">
        <f t="shared" si="247"/>
        <v>0</v>
      </c>
      <c r="J3920" s="2">
        <f t="shared" si="248"/>
        <v>0</v>
      </c>
    </row>
    <row r="3921" spans="1:10" x14ac:dyDescent="0.3">
      <c r="A3921">
        <v>1384863457582800</v>
      </c>
      <c r="C3921" s="2">
        <f t="shared" si="245"/>
        <v>41597.741407208327</v>
      </c>
      <c r="D3921" s="3">
        <f t="shared" si="246"/>
        <v>0.7414072083265637</v>
      </c>
      <c r="I3921">
        <f t="shared" si="247"/>
        <v>0</v>
      </c>
      <c r="J3921" s="2">
        <f t="shared" si="248"/>
        <v>0</v>
      </c>
    </row>
    <row r="3922" spans="1:10" x14ac:dyDescent="0.3">
      <c r="A3922">
        <v>1384863411622310</v>
      </c>
      <c r="C3922" s="2">
        <f t="shared" si="245"/>
        <v>41597.74087525822</v>
      </c>
      <c r="D3922" s="3">
        <f t="shared" si="246"/>
        <v>0.74087525821960298</v>
      </c>
      <c r="I3922">
        <f t="shared" si="247"/>
        <v>0</v>
      </c>
      <c r="J3922" s="2">
        <f t="shared" si="248"/>
        <v>0</v>
      </c>
    </row>
    <row r="3923" spans="1:10" x14ac:dyDescent="0.3">
      <c r="A3923">
        <v>1384863207912540</v>
      </c>
      <c r="C3923" s="2">
        <f t="shared" si="245"/>
        <v>41597.738517506245</v>
      </c>
      <c r="D3923" s="3">
        <f t="shared" si="246"/>
        <v>0.73851750624453416</v>
      </c>
      <c r="I3923">
        <f t="shared" si="247"/>
        <v>0</v>
      </c>
      <c r="J3923" s="2">
        <f t="shared" si="248"/>
        <v>0</v>
      </c>
    </row>
    <row r="3924" spans="1:10" x14ac:dyDescent="0.3">
      <c r="A3924">
        <v>1384863126428270</v>
      </c>
      <c r="C3924" s="2">
        <f t="shared" si="245"/>
        <v>41597.737574401275</v>
      </c>
      <c r="D3924" s="3">
        <f t="shared" si="246"/>
        <v>0.73757440127519658</v>
      </c>
      <c r="I3924">
        <f t="shared" si="247"/>
        <v>0</v>
      </c>
      <c r="J3924" s="2">
        <f t="shared" si="248"/>
        <v>0</v>
      </c>
    </row>
    <row r="3925" spans="1:10" x14ac:dyDescent="0.3">
      <c r="A3925">
        <v>1384863113669600</v>
      </c>
      <c r="C3925" s="2">
        <f t="shared" si="245"/>
        <v>41597.737426731481</v>
      </c>
      <c r="D3925" s="3">
        <f t="shared" si="246"/>
        <v>0.73742673148080939</v>
      </c>
      <c r="I3925">
        <f t="shared" si="247"/>
        <v>0</v>
      </c>
      <c r="J3925" s="2">
        <f t="shared" si="248"/>
        <v>0</v>
      </c>
    </row>
    <row r="3926" spans="1:10" x14ac:dyDescent="0.3">
      <c r="A3926">
        <v>1384862831849380</v>
      </c>
      <c r="C3926" s="2">
        <f t="shared" si="245"/>
        <v>41597.734164923379</v>
      </c>
      <c r="D3926" s="3">
        <f t="shared" si="246"/>
        <v>0.73416492337855743</v>
      </c>
      <c r="I3926">
        <f t="shared" si="247"/>
        <v>0</v>
      </c>
      <c r="J3926" s="2">
        <f t="shared" si="248"/>
        <v>0</v>
      </c>
    </row>
    <row r="3927" spans="1:10" x14ac:dyDescent="0.3">
      <c r="A3927">
        <v>1384862420900070</v>
      </c>
      <c r="C3927" s="2">
        <f t="shared" si="245"/>
        <v>41597.729408565625</v>
      </c>
      <c r="D3927" s="3">
        <f t="shared" si="246"/>
        <v>0.72940856562490808</v>
      </c>
      <c r="I3927">
        <f t="shared" si="247"/>
        <v>0</v>
      </c>
      <c r="J3927" s="2">
        <f t="shared" si="248"/>
        <v>0</v>
      </c>
    </row>
    <row r="3928" spans="1:10" x14ac:dyDescent="0.3">
      <c r="A3928">
        <v>1384861878600350</v>
      </c>
      <c r="C3928" s="2">
        <f t="shared" si="245"/>
        <v>41597.723131948493</v>
      </c>
      <c r="D3928" s="3">
        <f t="shared" si="246"/>
        <v>0.72313194849266438</v>
      </c>
      <c r="I3928">
        <f t="shared" si="247"/>
        <v>0</v>
      </c>
      <c r="J3928" s="2">
        <f t="shared" si="248"/>
        <v>0</v>
      </c>
    </row>
    <row r="3929" spans="1:10" x14ac:dyDescent="0.3">
      <c r="A3929">
        <v>1384861876049250</v>
      </c>
      <c r="C3929" s="2">
        <f t="shared" si="245"/>
        <v>41597.723102421871</v>
      </c>
      <c r="D3929" s="3">
        <f t="shared" si="246"/>
        <v>0.7231024218708626</v>
      </c>
      <c r="I3929">
        <f t="shared" si="247"/>
        <v>0</v>
      </c>
      <c r="J3929" s="2">
        <f t="shared" si="248"/>
        <v>0</v>
      </c>
    </row>
    <row r="3930" spans="1:10" x14ac:dyDescent="0.3">
      <c r="A3930">
        <v>1384855251111090</v>
      </c>
      <c r="C3930" s="2">
        <f t="shared" si="245"/>
        <v>41597.646424896877</v>
      </c>
      <c r="D3930" s="3">
        <f t="shared" si="246"/>
        <v>0.64642489687685156</v>
      </c>
      <c r="I3930">
        <f t="shared" si="247"/>
        <v>0</v>
      </c>
      <c r="J3930" s="2">
        <f t="shared" si="248"/>
        <v>0</v>
      </c>
    </row>
    <row r="3931" spans="1:10" x14ac:dyDescent="0.3">
      <c r="A3931">
        <v>1384850955208210</v>
      </c>
      <c r="C3931" s="2">
        <f t="shared" si="245"/>
        <v>41597.596703798721</v>
      </c>
      <c r="D3931" s="3">
        <f t="shared" si="246"/>
        <v>0.59670379872113699</v>
      </c>
      <c r="I3931">
        <f t="shared" si="247"/>
        <v>0</v>
      </c>
      <c r="J3931" s="2">
        <f t="shared" si="248"/>
        <v>0</v>
      </c>
    </row>
    <row r="3932" spans="1:10" x14ac:dyDescent="0.3">
      <c r="A3932">
        <v>1384850823000950</v>
      </c>
      <c r="C3932" s="2">
        <f t="shared" si="245"/>
        <v>41597.595173622103</v>
      </c>
      <c r="D3932" s="3">
        <f t="shared" si="246"/>
        <v>0.59517362210317515</v>
      </c>
      <c r="I3932">
        <f t="shared" si="247"/>
        <v>0</v>
      </c>
      <c r="J3932" s="2">
        <f t="shared" si="248"/>
        <v>0</v>
      </c>
    </row>
    <row r="3933" spans="1:10" x14ac:dyDescent="0.3">
      <c r="A3933">
        <v>1384850815557410</v>
      </c>
      <c r="C3933" s="2">
        <f t="shared" si="245"/>
        <v>41597.595087470021</v>
      </c>
      <c r="D3933" s="3">
        <f t="shared" si="246"/>
        <v>0.59508747002109885</v>
      </c>
      <c r="I3933">
        <f t="shared" si="247"/>
        <v>0</v>
      </c>
      <c r="J3933" s="2">
        <f t="shared" si="248"/>
        <v>0</v>
      </c>
    </row>
    <row r="3934" spans="1:10" x14ac:dyDescent="0.3">
      <c r="A3934">
        <v>1384850805935310</v>
      </c>
      <c r="C3934" s="2">
        <f t="shared" si="245"/>
        <v>41597.594976103122</v>
      </c>
      <c r="D3934" s="3">
        <f t="shared" si="246"/>
        <v>0.59497610312246252</v>
      </c>
      <c r="I3934">
        <f t="shared" si="247"/>
        <v>0</v>
      </c>
      <c r="J3934" s="2">
        <f t="shared" si="248"/>
        <v>0</v>
      </c>
    </row>
    <row r="3935" spans="1:10" x14ac:dyDescent="0.3">
      <c r="A3935">
        <v>1384850742782070</v>
      </c>
      <c r="C3935" s="2">
        <f t="shared" si="245"/>
        <v>41597.594245162843</v>
      </c>
      <c r="D3935" s="3">
        <f t="shared" si="246"/>
        <v>0.59424516284343554</v>
      </c>
      <c r="I3935">
        <f t="shared" si="247"/>
        <v>0</v>
      </c>
      <c r="J3935" s="2">
        <f t="shared" si="248"/>
        <v>0</v>
      </c>
    </row>
    <row r="3936" spans="1:10" x14ac:dyDescent="0.3">
      <c r="A3936">
        <v>1384850734384610</v>
      </c>
      <c r="C3936" s="2">
        <f t="shared" si="245"/>
        <v>41597.59414797002</v>
      </c>
      <c r="D3936" s="3">
        <f t="shared" si="246"/>
        <v>0.59414797001954867</v>
      </c>
      <c r="I3936">
        <f t="shared" si="247"/>
        <v>0</v>
      </c>
      <c r="J3936" s="2">
        <f t="shared" si="248"/>
        <v>0</v>
      </c>
    </row>
    <row r="3937" spans="1:10" x14ac:dyDescent="0.3">
      <c r="A3937">
        <v>1384850682351480</v>
      </c>
      <c r="C3937" s="2">
        <f t="shared" si="245"/>
        <v>41597.593545734722</v>
      </c>
      <c r="D3937" s="3">
        <f t="shared" si="246"/>
        <v>0.59354573472228367</v>
      </c>
      <c r="I3937">
        <f t="shared" si="247"/>
        <v>0</v>
      </c>
      <c r="J3937" s="2">
        <f t="shared" si="248"/>
        <v>0</v>
      </c>
    </row>
    <row r="3938" spans="1:10" x14ac:dyDescent="0.3">
      <c r="A3938">
        <v>1384850669464680</v>
      </c>
      <c r="C3938" s="2">
        <f t="shared" si="245"/>
        <v>41597.593396581942</v>
      </c>
      <c r="D3938" s="3">
        <f t="shared" si="246"/>
        <v>0.59339658194221556</v>
      </c>
      <c r="I3938">
        <f t="shared" si="247"/>
        <v>0</v>
      </c>
      <c r="J3938" s="2">
        <f t="shared" si="248"/>
        <v>0</v>
      </c>
    </row>
    <row r="3939" spans="1:10" x14ac:dyDescent="0.3">
      <c r="A3939">
        <v>1384850643365410</v>
      </c>
      <c r="C3939" s="2">
        <f t="shared" si="245"/>
        <v>41597.593094507058</v>
      </c>
      <c r="D3939" s="3">
        <f t="shared" si="246"/>
        <v>0.59309450705768541</v>
      </c>
      <c r="I3939">
        <f t="shared" si="247"/>
        <v>0</v>
      </c>
      <c r="J3939" s="2">
        <f t="shared" si="248"/>
        <v>0</v>
      </c>
    </row>
    <row r="3940" spans="1:10" x14ac:dyDescent="0.3">
      <c r="A3940">
        <v>1384850517525520</v>
      </c>
      <c r="C3940" s="2">
        <f t="shared" si="245"/>
        <v>41597.591638026854</v>
      </c>
      <c r="D3940" s="3">
        <f t="shared" si="246"/>
        <v>0.59163802685361588</v>
      </c>
      <c r="I3940">
        <f t="shared" si="247"/>
        <v>0</v>
      </c>
      <c r="J3940" s="2">
        <f t="shared" si="248"/>
        <v>0</v>
      </c>
    </row>
    <row r="3941" spans="1:10" x14ac:dyDescent="0.3">
      <c r="A3941">
        <v>1384850499040420</v>
      </c>
      <c r="C3941" s="2">
        <f t="shared" si="245"/>
        <v>41597.591424078935</v>
      </c>
      <c r="D3941" s="3">
        <f t="shared" si="246"/>
        <v>0.59142407893523341</v>
      </c>
      <c r="I3941">
        <f t="shared" si="247"/>
        <v>0</v>
      </c>
      <c r="J3941" s="2">
        <f t="shared" si="248"/>
        <v>0</v>
      </c>
    </row>
    <row r="3942" spans="1:10" x14ac:dyDescent="0.3">
      <c r="A3942">
        <v>1384850483424680</v>
      </c>
      <c r="C3942" s="2">
        <f t="shared" si="245"/>
        <v>41597.591243341201</v>
      </c>
      <c r="D3942" s="3">
        <f t="shared" si="246"/>
        <v>0.59124334120133426</v>
      </c>
      <c r="I3942">
        <f t="shared" si="247"/>
        <v>0</v>
      </c>
      <c r="J3942" s="2">
        <f t="shared" si="248"/>
        <v>0</v>
      </c>
    </row>
    <row r="3943" spans="1:10" x14ac:dyDescent="0.3">
      <c r="A3943">
        <v>1384849426016520</v>
      </c>
      <c r="C3943" s="2">
        <f t="shared" si="245"/>
        <v>41597.579004820829</v>
      </c>
      <c r="D3943" s="3">
        <f t="shared" si="246"/>
        <v>0.57900482082914095</v>
      </c>
      <c r="I3943">
        <f t="shared" si="247"/>
        <v>0</v>
      </c>
      <c r="J3943" s="2">
        <f t="shared" si="248"/>
        <v>0</v>
      </c>
    </row>
    <row r="3944" spans="1:10" x14ac:dyDescent="0.3">
      <c r="A3944">
        <v>1384849379086550</v>
      </c>
      <c r="C3944" s="2">
        <f t="shared" si="245"/>
        <v>41597.578461649879</v>
      </c>
      <c r="D3944" s="3">
        <f t="shared" si="246"/>
        <v>0.57846164987859083</v>
      </c>
      <c r="I3944">
        <f t="shared" si="247"/>
        <v>0</v>
      </c>
      <c r="J3944" s="2">
        <f t="shared" si="248"/>
        <v>0</v>
      </c>
    </row>
    <row r="3945" spans="1:10" x14ac:dyDescent="0.3">
      <c r="A3945">
        <v>1384835920630890</v>
      </c>
      <c r="C3945" s="2">
        <f t="shared" si="245"/>
        <v>41597.422692487155</v>
      </c>
      <c r="D3945" s="3">
        <f t="shared" si="246"/>
        <v>0.42269248715456342</v>
      </c>
      <c r="I3945">
        <f t="shared" si="247"/>
        <v>0</v>
      </c>
      <c r="J3945" s="2">
        <f t="shared" si="248"/>
        <v>0</v>
      </c>
    </row>
    <row r="3946" spans="1:10" x14ac:dyDescent="0.3">
      <c r="A3946">
        <v>1384830883329410</v>
      </c>
      <c r="C3946" s="2">
        <f t="shared" si="245"/>
        <v>41597.364390386683</v>
      </c>
      <c r="D3946" s="3">
        <f t="shared" si="246"/>
        <v>0.3643903866832261</v>
      </c>
      <c r="I3946">
        <f t="shared" si="247"/>
        <v>0</v>
      </c>
      <c r="J3946" s="2">
        <f t="shared" si="248"/>
        <v>0</v>
      </c>
    </row>
    <row r="3947" spans="1:10" x14ac:dyDescent="0.3">
      <c r="A3947">
        <v>1384830883281810</v>
      </c>
      <c r="C3947" s="2">
        <f t="shared" si="245"/>
        <v>41597.364389835762</v>
      </c>
      <c r="D3947" s="3">
        <f t="shared" si="246"/>
        <v>0.36438983576226747</v>
      </c>
      <c r="I3947">
        <f t="shared" si="247"/>
        <v>0</v>
      </c>
      <c r="J3947" s="2">
        <f t="shared" si="248"/>
        <v>0</v>
      </c>
    </row>
    <row r="3948" spans="1:10" x14ac:dyDescent="0.3">
      <c r="A3948">
        <v>1384802315035120</v>
      </c>
      <c r="C3948" s="2">
        <f t="shared" si="245"/>
        <v>41597.033738832404</v>
      </c>
      <c r="D3948" s="3">
        <f t="shared" si="246"/>
        <v>3.3738832404196728E-2</v>
      </c>
      <c r="I3948">
        <f t="shared" si="247"/>
        <v>0</v>
      </c>
      <c r="J3948" s="2">
        <f t="shared" si="248"/>
        <v>0</v>
      </c>
    </row>
    <row r="3949" spans="1:10" x14ac:dyDescent="0.3">
      <c r="A3949">
        <v>1384781188257260</v>
      </c>
      <c r="C3949" s="2">
        <f t="shared" si="245"/>
        <v>41596.789215940509</v>
      </c>
      <c r="D3949" s="3">
        <f t="shared" si="246"/>
        <v>0.7892159405091661</v>
      </c>
      <c r="I3949">
        <f t="shared" si="247"/>
        <v>0</v>
      </c>
      <c r="J3949" s="2">
        <f t="shared" si="248"/>
        <v>0</v>
      </c>
    </row>
    <row r="3950" spans="1:10" x14ac:dyDescent="0.3">
      <c r="A3950">
        <v>1384780637861840</v>
      </c>
      <c r="C3950" s="2">
        <f t="shared" si="245"/>
        <v>41596.782845623144</v>
      </c>
      <c r="D3950" s="3">
        <f t="shared" si="246"/>
        <v>0.78284562314365758</v>
      </c>
      <c r="I3950">
        <f t="shared" si="247"/>
        <v>0</v>
      </c>
      <c r="J3950" s="2">
        <f t="shared" si="248"/>
        <v>0</v>
      </c>
    </row>
    <row r="3951" spans="1:10" x14ac:dyDescent="0.3">
      <c r="A3951">
        <v>1384780627289410</v>
      </c>
      <c r="C3951" s="2">
        <f t="shared" si="245"/>
        <v>41596.782723257056</v>
      </c>
      <c r="D3951" s="3">
        <f t="shared" si="246"/>
        <v>0.7827232570562046</v>
      </c>
      <c r="I3951">
        <f t="shared" si="247"/>
        <v>0</v>
      </c>
      <c r="J3951" s="2">
        <f t="shared" si="248"/>
        <v>0</v>
      </c>
    </row>
    <row r="3952" spans="1:10" x14ac:dyDescent="0.3">
      <c r="A3952">
        <v>1384764396289710</v>
      </c>
      <c r="C3952" s="2">
        <f t="shared" si="245"/>
        <v>41596.594864464234</v>
      </c>
      <c r="D3952" s="3">
        <f t="shared" si="246"/>
        <v>0.59486446423397865</v>
      </c>
      <c r="I3952">
        <f t="shared" si="247"/>
        <v>0</v>
      </c>
      <c r="J3952" s="2">
        <f t="shared" si="248"/>
        <v>0</v>
      </c>
    </row>
    <row r="3953" spans="1:10" x14ac:dyDescent="0.3">
      <c r="A3953">
        <v>1384762376895480</v>
      </c>
      <c r="C3953" s="2">
        <f t="shared" si="245"/>
        <v>41596.571491845832</v>
      </c>
      <c r="D3953" s="3">
        <f t="shared" si="246"/>
        <v>0.57149184583249735</v>
      </c>
      <c r="I3953">
        <f t="shared" si="247"/>
        <v>0</v>
      </c>
      <c r="J3953" s="2">
        <f t="shared" si="248"/>
        <v>0</v>
      </c>
    </row>
    <row r="3954" spans="1:10" x14ac:dyDescent="0.3">
      <c r="A3954">
        <v>1384623527907310</v>
      </c>
      <c r="C3954" s="2">
        <f t="shared" si="245"/>
        <v>41594.964443371638</v>
      </c>
      <c r="D3954" s="3">
        <f t="shared" si="246"/>
        <v>0.96444337163848104</v>
      </c>
      <c r="I3954">
        <f t="shared" si="247"/>
        <v>0</v>
      </c>
      <c r="J3954" s="2">
        <f t="shared" si="248"/>
        <v>0</v>
      </c>
    </row>
    <row r="3955" spans="1:10" x14ac:dyDescent="0.3">
      <c r="A3955">
        <v>1384623519376240</v>
      </c>
      <c r="C3955" s="2">
        <f t="shared" si="245"/>
        <v>41594.964344632404</v>
      </c>
      <c r="D3955" s="3">
        <f t="shared" si="246"/>
        <v>0.96434463240439072</v>
      </c>
      <c r="I3955">
        <f t="shared" si="247"/>
        <v>0</v>
      </c>
      <c r="J3955" s="2">
        <f t="shared" si="248"/>
        <v>0</v>
      </c>
    </row>
    <row r="3956" spans="1:10" x14ac:dyDescent="0.3">
      <c r="A3956">
        <v>1384623494684340</v>
      </c>
      <c r="C3956" s="2">
        <f t="shared" si="245"/>
        <v>41594.964058846526</v>
      </c>
      <c r="D3956" s="3">
        <f t="shared" si="246"/>
        <v>0.96405884652631357</v>
      </c>
      <c r="I3956">
        <f t="shared" si="247"/>
        <v>0</v>
      </c>
      <c r="J3956" s="2">
        <f t="shared" si="248"/>
        <v>0</v>
      </c>
    </row>
    <row r="3957" spans="1:10" x14ac:dyDescent="0.3">
      <c r="A3957">
        <v>1384623442605600</v>
      </c>
      <c r="C3957" s="2">
        <f t="shared" si="245"/>
        <v>41594.963456083329</v>
      </c>
      <c r="D3957" s="3">
        <f t="shared" si="246"/>
        <v>0.96345608332921984</v>
      </c>
      <c r="I3957">
        <f t="shared" si="247"/>
        <v>0</v>
      </c>
      <c r="J3957" s="2">
        <f t="shared" si="248"/>
        <v>0</v>
      </c>
    </row>
    <row r="3958" spans="1:10" x14ac:dyDescent="0.3">
      <c r="A3958">
        <v>1384623428878110</v>
      </c>
      <c r="C3958" s="2">
        <f t="shared" si="245"/>
        <v>41594.963297200346</v>
      </c>
      <c r="D3958" s="3">
        <f t="shared" si="246"/>
        <v>0.96329720034555066</v>
      </c>
      <c r="I3958">
        <f t="shared" si="247"/>
        <v>0</v>
      </c>
      <c r="J3958" s="2">
        <f t="shared" si="248"/>
        <v>0</v>
      </c>
    </row>
    <row r="3959" spans="1:10" x14ac:dyDescent="0.3">
      <c r="A3959">
        <v>1384623364150420</v>
      </c>
      <c r="C3959" s="2">
        <f t="shared" si="245"/>
        <v>41594.962548037271</v>
      </c>
      <c r="D3959" s="3">
        <f t="shared" si="246"/>
        <v>0.96254803727060789</v>
      </c>
      <c r="I3959">
        <f t="shared" si="247"/>
        <v>0</v>
      </c>
      <c r="J3959" s="2">
        <f t="shared" si="248"/>
        <v>0</v>
      </c>
    </row>
    <row r="3960" spans="1:10" x14ac:dyDescent="0.3">
      <c r="A3960">
        <v>1384623311510430</v>
      </c>
      <c r="C3960" s="2">
        <f t="shared" si="245"/>
        <v>41594.96193877812</v>
      </c>
      <c r="D3960" s="3">
        <f t="shared" si="246"/>
        <v>0.96193877812038409</v>
      </c>
      <c r="I3960">
        <f t="shared" si="247"/>
        <v>0</v>
      </c>
      <c r="J3960" s="2">
        <f t="shared" si="248"/>
        <v>0</v>
      </c>
    </row>
    <row r="3961" spans="1:10" x14ac:dyDescent="0.3">
      <c r="A3961">
        <v>1384623230605420</v>
      </c>
      <c r="C3961" s="2">
        <f t="shared" si="245"/>
        <v>41594.961002377546</v>
      </c>
      <c r="D3961" s="3">
        <f t="shared" si="246"/>
        <v>0.9610023775458103</v>
      </c>
      <c r="I3961">
        <f t="shared" si="247"/>
        <v>0</v>
      </c>
      <c r="J3961" s="2">
        <f t="shared" si="248"/>
        <v>0</v>
      </c>
    </row>
    <row r="3962" spans="1:10" x14ac:dyDescent="0.3">
      <c r="A3962">
        <v>1384623060833740</v>
      </c>
      <c r="C3962" s="2">
        <f t="shared" si="245"/>
        <v>41594.959037427543</v>
      </c>
      <c r="D3962" s="3">
        <f t="shared" si="246"/>
        <v>0.95903742754308041</v>
      </c>
      <c r="I3962">
        <f t="shared" si="247"/>
        <v>0</v>
      </c>
      <c r="J3962" s="2">
        <f t="shared" si="248"/>
        <v>0</v>
      </c>
    </row>
    <row r="3963" spans="1:10" x14ac:dyDescent="0.3">
      <c r="A3963">
        <v>1384622852631470</v>
      </c>
      <c r="C3963" s="2">
        <f t="shared" si="245"/>
        <v>41594.95662767905</v>
      </c>
      <c r="D3963" s="3">
        <f t="shared" si="246"/>
        <v>0.95662767905014334</v>
      </c>
      <c r="I3963">
        <f t="shared" si="247"/>
        <v>0</v>
      </c>
      <c r="J3963" s="2">
        <f t="shared" si="248"/>
        <v>0</v>
      </c>
    </row>
    <row r="3964" spans="1:10" x14ac:dyDescent="0.3">
      <c r="A3964">
        <v>1384611598332450</v>
      </c>
      <c r="C3964" s="2">
        <f t="shared" si="245"/>
        <v>41594.82636958854</v>
      </c>
      <c r="D3964" s="3">
        <f t="shared" si="246"/>
        <v>0.82636958853981923</v>
      </c>
      <c r="I3964">
        <f t="shared" si="247"/>
        <v>0</v>
      </c>
      <c r="J3964" s="2">
        <f t="shared" si="248"/>
        <v>0</v>
      </c>
    </row>
    <row r="3965" spans="1:10" x14ac:dyDescent="0.3">
      <c r="A3965">
        <v>1384611407680980</v>
      </c>
      <c r="C3965" s="2">
        <f t="shared" si="245"/>
        <v>41594.824162974306</v>
      </c>
      <c r="D3965" s="3">
        <f t="shared" si="246"/>
        <v>0.8241629743060912</v>
      </c>
      <c r="I3965">
        <f t="shared" si="247"/>
        <v>0</v>
      </c>
      <c r="J3965" s="2">
        <f t="shared" si="248"/>
        <v>0</v>
      </c>
    </row>
    <row r="3966" spans="1:10" x14ac:dyDescent="0.3">
      <c r="A3966">
        <v>1384611384628730</v>
      </c>
      <c r="C3966" s="2">
        <f t="shared" si="245"/>
        <v>41594.823896165857</v>
      </c>
      <c r="D3966" s="3">
        <f t="shared" si="246"/>
        <v>0.82389616585714975</v>
      </c>
      <c r="I3966">
        <f t="shared" si="247"/>
        <v>0</v>
      </c>
      <c r="J3966" s="2">
        <f t="shared" si="248"/>
        <v>0</v>
      </c>
    </row>
    <row r="3967" spans="1:10" x14ac:dyDescent="0.3">
      <c r="A3967">
        <v>1384607566547340</v>
      </c>
      <c r="C3967" s="2">
        <f t="shared" si="245"/>
        <v>41594.779705409026</v>
      </c>
      <c r="D3967" s="3">
        <f t="shared" si="246"/>
        <v>0.77970540902606444</v>
      </c>
      <c r="I3967">
        <f t="shared" si="247"/>
        <v>0</v>
      </c>
      <c r="J3967" s="2">
        <f t="shared" si="248"/>
        <v>0</v>
      </c>
    </row>
    <row r="3968" spans="1:10" x14ac:dyDescent="0.3">
      <c r="A3968">
        <v>1384607241173450</v>
      </c>
      <c r="C3968" s="2">
        <f t="shared" si="245"/>
        <v>41594.775939507519</v>
      </c>
      <c r="D3968" s="3">
        <f t="shared" si="246"/>
        <v>0.77593950751906959</v>
      </c>
      <c r="I3968">
        <f t="shared" si="247"/>
        <v>0</v>
      </c>
      <c r="J3968" s="2">
        <f t="shared" si="248"/>
        <v>0</v>
      </c>
    </row>
    <row r="3969" spans="1:10" x14ac:dyDescent="0.3">
      <c r="A3969">
        <v>1384604325330080</v>
      </c>
      <c r="C3969" s="2">
        <f t="shared" si="245"/>
        <v>41594.742191320365</v>
      </c>
      <c r="D3969" s="3">
        <f t="shared" si="246"/>
        <v>0.74219132036523661</v>
      </c>
      <c r="I3969">
        <f t="shared" si="247"/>
        <v>0</v>
      </c>
      <c r="J3969" s="2">
        <f t="shared" si="248"/>
        <v>0</v>
      </c>
    </row>
    <row r="3970" spans="1:10" x14ac:dyDescent="0.3">
      <c r="A3970">
        <v>1384604301768630</v>
      </c>
      <c r="C3970" s="2">
        <f t="shared" si="245"/>
        <v>41594.741918618398</v>
      </c>
      <c r="D3970" s="3">
        <f t="shared" si="246"/>
        <v>0.74191861839790363</v>
      </c>
      <c r="I3970">
        <f t="shared" si="247"/>
        <v>0</v>
      </c>
      <c r="J3970" s="2">
        <f t="shared" si="248"/>
        <v>0</v>
      </c>
    </row>
    <row r="3971" spans="1:10" x14ac:dyDescent="0.3">
      <c r="A3971">
        <v>1384604218437300</v>
      </c>
      <c r="C3971" s="2">
        <f t="shared" ref="C3971:C4034" si="249">$A3971/86400000000+25569+(5.5/24)</f>
        <v>41594.740954135414</v>
      </c>
      <c r="D3971" s="3">
        <f t="shared" ref="D3971:D4034" si="250">C3971-TRUNC(C3971)</f>
        <v>0.74095413541363087</v>
      </c>
      <c r="I3971">
        <f t="shared" ref="I3971:I4034" si="251">COUNTIF($B3971,"*"&amp;"f1"&amp;"*")</f>
        <v>0</v>
      </c>
      <c r="J3971" s="2">
        <f t="shared" ref="J3971:J4034" si="252">C3971*I3971</f>
        <v>0</v>
      </c>
    </row>
    <row r="3972" spans="1:10" x14ac:dyDescent="0.3">
      <c r="A3972">
        <v>1384600658294270</v>
      </c>
      <c r="C3972" s="2">
        <f t="shared" si="249"/>
        <v>41594.699748776271</v>
      </c>
      <c r="D3972" s="3">
        <f t="shared" si="250"/>
        <v>0.69974877627100796</v>
      </c>
      <c r="I3972">
        <f t="shared" si="251"/>
        <v>0</v>
      </c>
      <c r="J3972" s="2">
        <f t="shared" si="252"/>
        <v>0</v>
      </c>
    </row>
    <row r="3973" spans="1:10" x14ac:dyDescent="0.3">
      <c r="A3973">
        <v>1384600608608800</v>
      </c>
      <c r="C3973" s="2">
        <f t="shared" si="249"/>
        <v>41594.699173712965</v>
      </c>
      <c r="D3973" s="3">
        <f t="shared" si="250"/>
        <v>0.69917371296469355</v>
      </c>
      <c r="I3973">
        <f t="shared" si="251"/>
        <v>0</v>
      </c>
      <c r="J3973" s="2">
        <f t="shared" si="252"/>
        <v>0</v>
      </c>
    </row>
    <row r="3974" spans="1:10" x14ac:dyDescent="0.3">
      <c r="A3974">
        <v>1384598869950230</v>
      </c>
      <c r="C3974" s="2">
        <f t="shared" si="249"/>
        <v>41594.679050349885</v>
      </c>
      <c r="D3974" s="3">
        <f t="shared" si="250"/>
        <v>0.67905034988507396</v>
      </c>
      <c r="I3974">
        <f t="shared" si="251"/>
        <v>0</v>
      </c>
      <c r="J3974" s="2">
        <f t="shared" si="252"/>
        <v>0</v>
      </c>
    </row>
    <row r="3975" spans="1:10" x14ac:dyDescent="0.3">
      <c r="A3975">
        <v>1384582981977370</v>
      </c>
      <c r="C3975" s="2">
        <f t="shared" si="249"/>
        <v>41594.495161775114</v>
      </c>
      <c r="D3975" s="3">
        <f t="shared" si="250"/>
        <v>0.49516177511395654</v>
      </c>
      <c r="I3975">
        <f t="shared" si="251"/>
        <v>0</v>
      </c>
      <c r="J3975" s="2">
        <f t="shared" si="252"/>
        <v>0</v>
      </c>
    </row>
    <row r="3976" spans="1:10" x14ac:dyDescent="0.3">
      <c r="A3976">
        <v>1384581036080750</v>
      </c>
      <c r="C3976" s="2">
        <f t="shared" si="249"/>
        <v>41594.472639823492</v>
      </c>
      <c r="D3976" s="3">
        <f t="shared" si="250"/>
        <v>0.4726398234925</v>
      </c>
      <c r="I3976">
        <f t="shared" si="251"/>
        <v>0</v>
      </c>
      <c r="J3976" s="2">
        <f t="shared" si="252"/>
        <v>0</v>
      </c>
    </row>
    <row r="3977" spans="1:10" x14ac:dyDescent="0.3">
      <c r="A3977">
        <v>1384580438056290</v>
      </c>
      <c r="C3977" s="2">
        <f t="shared" si="249"/>
        <v>41594.465718244093</v>
      </c>
      <c r="D3977" s="3">
        <f t="shared" si="250"/>
        <v>0.46571824409329565</v>
      </c>
      <c r="I3977">
        <f t="shared" si="251"/>
        <v>0</v>
      </c>
      <c r="J3977" s="2">
        <f t="shared" si="252"/>
        <v>0</v>
      </c>
    </row>
    <row r="3978" spans="1:10" x14ac:dyDescent="0.3">
      <c r="A3978">
        <v>1384579307173240</v>
      </c>
      <c r="C3978" s="2">
        <f t="shared" si="249"/>
        <v>41594.452629319909</v>
      </c>
      <c r="D3978" s="3">
        <f t="shared" si="250"/>
        <v>0.45262931990873767</v>
      </c>
      <c r="I3978">
        <f t="shared" si="251"/>
        <v>0</v>
      </c>
      <c r="J3978" s="2">
        <f t="shared" si="252"/>
        <v>0</v>
      </c>
    </row>
    <row r="3979" spans="1:10" x14ac:dyDescent="0.3">
      <c r="A3979">
        <v>1384578982563720</v>
      </c>
      <c r="C3979" s="2">
        <f t="shared" si="249"/>
        <v>41594.448872265275</v>
      </c>
      <c r="D3979" s="3">
        <f t="shared" si="250"/>
        <v>0.44887226527498569</v>
      </c>
      <c r="I3979">
        <f t="shared" si="251"/>
        <v>0</v>
      </c>
      <c r="J3979" s="2">
        <f t="shared" si="252"/>
        <v>0</v>
      </c>
    </row>
    <row r="3980" spans="1:10" x14ac:dyDescent="0.3">
      <c r="A3980">
        <v>1384578407190840</v>
      </c>
      <c r="C3980" s="2">
        <f t="shared" si="249"/>
        <v>41594.442212856942</v>
      </c>
      <c r="D3980" s="3">
        <f t="shared" si="250"/>
        <v>0.44221285694220569</v>
      </c>
      <c r="I3980">
        <f t="shared" si="251"/>
        <v>0</v>
      </c>
      <c r="J3980" s="2">
        <f t="shared" si="252"/>
        <v>0</v>
      </c>
    </row>
    <row r="3981" spans="1:10" x14ac:dyDescent="0.3">
      <c r="A3981">
        <v>1384578345867580</v>
      </c>
      <c r="C3981" s="2">
        <f t="shared" si="249"/>
        <v>41594.44150309699</v>
      </c>
      <c r="D3981" s="3">
        <f t="shared" si="250"/>
        <v>0.44150309699034551</v>
      </c>
      <c r="I3981">
        <f t="shared" si="251"/>
        <v>0</v>
      </c>
      <c r="J3981" s="2">
        <f t="shared" si="252"/>
        <v>0</v>
      </c>
    </row>
    <row r="3982" spans="1:10" x14ac:dyDescent="0.3">
      <c r="A3982">
        <v>1384578294315080</v>
      </c>
      <c r="C3982" s="2">
        <f t="shared" si="249"/>
        <v>41594.440906424534</v>
      </c>
      <c r="D3982" s="3">
        <f t="shared" si="250"/>
        <v>0.4409064245337504</v>
      </c>
      <c r="I3982">
        <f t="shared" si="251"/>
        <v>0</v>
      </c>
      <c r="J3982" s="2">
        <f t="shared" si="252"/>
        <v>0</v>
      </c>
    </row>
    <row r="3983" spans="1:10" x14ac:dyDescent="0.3">
      <c r="A3983">
        <v>1384578189451940</v>
      </c>
      <c r="C3983" s="2">
        <f t="shared" si="249"/>
        <v>41594.439692730783</v>
      </c>
      <c r="D3983" s="3">
        <f t="shared" si="250"/>
        <v>0.43969273078255355</v>
      </c>
      <c r="I3983">
        <f t="shared" si="251"/>
        <v>0</v>
      </c>
      <c r="J3983" s="2">
        <f t="shared" si="252"/>
        <v>0</v>
      </c>
    </row>
    <row r="3984" spans="1:10" x14ac:dyDescent="0.3">
      <c r="A3984">
        <v>1384577986293900</v>
      </c>
      <c r="C3984" s="2">
        <f t="shared" si="249"/>
        <v>41594.437341364581</v>
      </c>
      <c r="D3984" s="3">
        <f t="shared" si="250"/>
        <v>0.43734136458078865</v>
      </c>
      <c r="I3984">
        <f t="shared" si="251"/>
        <v>0</v>
      </c>
      <c r="J3984" s="2">
        <f t="shared" si="252"/>
        <v>0</v>
      </c>
    </row>
    <row r="3985" spans="1:10" x14ac:dyDescent="0.3">
      <c r="A3985">
        <v>1384577938323370</v>
      </c>
      <c r="C3985" s="2">
        <f t="shared" si="249"/>
        <v>41594.436786150116</v>
      </c>
      <c r="D3985" s="3">
        <f t="shared" si="250"/>
        <v>0.43678615011594957</v>
      </c>
      <c r="I3985">
        <f t="shared" si="251"/>
        <v>0</v>
      </c>
      <c r="J3985" s="2">
        <f t="shared" si="252"/>
        <v>0</v>
      </c>
    </row>
    <row r="3986" spans="1:10" x14ac:dyDescent="0.3">
      <c r="A3986">
        <v>1384577811424250</v>
      </c>
      <c r="C3986" s="2">
        <f t="shared" si="249"/>
        <v>41594.435317410294</v>
      </c>
      <c r="D3986" s="3">
        <f t="shared" si="250"/>
        <v>0.43531741029437399</v>
      </c>
      <c r="I3986">
        <f t="shared" si="251"/>
        <v>0</v>
      </c>
      <c r="J3986" s="2">
        <f t="shared" si="252"/>
        <v>0</v>
      </c>
    </row>
    <row r="3987" spans="1:10" x14ac:dyDescent="0.3">
      <c r="A3987">
        <v>1384577478424060</v>
      </c>
      <c r="C3987" s="2">
        <f t="shared" si="249"/>
        <v>41594.431463241432</v>
      </c>
      <c r="D3987" s="3">
        <f t="shared" si="250"/>
        <v>0.43146324143162929</v>
      </c>
      <c r="I3987">
        <f t="shared" si="251"/>
        <v>0</v>
      </c>
      <c r="J3987" s="2">
        <f t="shared" si="252"/>
        <v>0</v>
      </c>
    </row>
    <row r="3988" spans="1:10" x14ac:dyDescent="0.3">
      <c r="A3988">
        <v>1384576654998880</v>
      </c>
      <c r="C3988" s="2">
        <f t="shared" si="249"/>
        <v>41594.421932857404</v>
      </c>
      <c r="D3988" s="3">
        <f t="shared" si="250"/>
        <v>0.42193285740358988</v>
      </c>
      <c r="I3988">
        <f t="shared" si="251"/>
        <v>0</v>
      </c>
      <c r="J3988" s="2">
        <f t="shared" si="252"/>
        <v>0</v>
      </c>
    </row>
    <row r="3989" spans="1:10" x14ac:dyDescent="0.3">
      <c r="A3989">
        <v>1384576568125230</v>
      </c>
      <c r="C3989" s="2">
        <f t="shared" si="249"/>
        <v>41594.420927375344</v>
      </c>
      <c r="D3989" s="3">
        <f t="shared" si="250"/>
        <v>0.42092737534403568</v>
      </c>
      <c r="I3989">
        <f t="shared" si="251"/>
        <v>0</v>
      </c>
      <c r="J3989" s="2">
        <f t="shared" si="252"/>
        <v>0</v>
      </c>
    </row>
    <row r="3990" spans="1:10" x14ac:dyDescent="0.3">
      <c r="A3990">
        <v>1384576482347980</v>
      </c>
      <c r="C3990" s="2">
        <f t="shared" si="249"/>
        <v>41594.4199345831</v>
      </c>
      <c r="D3990" s="3">
        <f t="shared" si="250"/>
        <v>0.41993458310025744</v>
      </c>
      <c r="I3990">
        <f t="shared" si="251"/>
        <v>0</v>
      </c>
      <c r="J3990" s="2">
        <f t="shared" si="252"/>
        <v>0</v>
      </c>
    </row>
    <row r="3991" spans="1:10" x14ac:dyDescent="0.3">
      <c r="A3991">
        <v>1384576472270430</v>
      </c>
      <c r="C3991" s="2">
        <f t="shared" si="249"/>
        <v>41594.419817944792</v>
      </c>
      <c r="D3991" s="3">
        <f t="shared" si="250"/>
        <v>0.4198179447921575</v>
      </c>
      <c r="I3991">
        <f t="shared" si="251"/>
        <v>0</v>
      </c>
      <c r="J3991" s="2">
        <f t="shared" si="252"/>
        <v>0</v>
      </c>
    </row>
    <row r="3992" spans="1:10" x14ac:dyDescent="0.3">
      <c r="A3992">
        <v>1384576372730160</v>
      </c>
      <c r="C3992" s="2">
        <f t="shared" si="249"/>
        <v>41594.418665858328</v>
      </c>
      <c r="D3992" s="3">
        <f t="shared" si="250"/>
        <v>0.41866585832758574</v>
      </c>
      <c r="I3992">
        <f t="shared" si="251"/>
        <v>0</v>
      </c>
      <c r="J3992" s="2">
        <f t="shared" si="252"/>
        <v>0</v>
      </c>
    </row>
    <row r="3993" spans="1:10" x14ac:dyDescent="0.3">
      <c r="A3993">
        <v>1384575670451840</v>
      </c>
      <c r="C3993" s="2">
        <f t="shared" si="249"/>
        <v>41594.410537637035</v>
      </c>
      <c r="D3993" s="3">
        <f t="shared" si="250"/>
        <v>0.41053763703530421</v>
      </c>
      <c r="I3993">
        <f t="shared" si="251"/>
        <v>0</v>
      </c>
      <c r="J3993" s="2">
        <f t="shared" si="252"/>
        <v>0</v>
      </c>
    </row>
    <row r="3994" spans="1:10" x14ac:dyDescent="0.3">
      <c r="A3994">
        <v>1384575636286370</v>
      </c>
      <c r="C3994" s="2">
        <f t="shared" si="249"/>
        <v>41594.410142203356</v>
      </c>
      <c r="D3994" s="3">
        <f t="shared" si="250"/>
        <v>0.41014220335637219</v>
      </c>
      <c r="I3994">
        <f t="shared" si="251"/>
        <v>0</v>
      </c>
      <c r="J3994" s="2">
        <f t="shared" si="252"/>
        <v>0</v>
      </c>
    </row>
    <row r="3995" spans="1:10" x14ac:dyDescent="0.3">
      <c r="A3995">
        <v>1384548307700980</v>
      </c>
      <c r="C3995" s="2">
        <f t="shared" si="249"/>
        <v>41594.09383913171</v>
      </c>
      <c r="D3995" s="3">
        <f t="shared" si="250"/>
        <v>9.3839131710410584E-2</v>
      </c>
      <c r="I3995">
        <f t="shared" si="251"/>
        <v>0</v>
      </c>
      <c r="J3995" s="2">
        <f t="shared" si="252"/>
        <v>0</v>
      </c>
    </row>
    <row r="3996" spans="1:10" x14ac:dyDescent="0.3">
      <c r="A3996">
        <v>1384548090176110</v>
      </c>
      <c r="C3996" s="2">
        <f t="shared" si="249"/>
        <v>41594.091321482752</v>
      </c>
      <c r="D3996" s="3">
        <f t="shared" si="250"/>
        <v>9.1321482752391603E-2</v>
      </c>
      <c r="I3996">
        <f t="shared" si="251"/>
        <v>0</v>
      </c>
      <c r="J3996" s="2">
        <f t="shared" si="252"/>
        <v>0</v>
      </c>
    </row>
    <row r="3997" spans="1:10" x14ac:dyDescent="0.3">
      <c r="A3997">
        <v>1384547993316980</v>
      </c>
      <c r="C3997" s="2">
        <f t="shared" si="249"/>
        <v>41594.090200428007</v>
      </c>
      <c r="D3997" s="3">
        <f t="shared" si="250"/>
        <v>9.0200428006937727E-2</v>
      </c>
      <c r="I3997">
        <f t="shared" si="251"/>
        <v>0</v>
      </c>
      <c r="J3997" s="2">
        <f t="shared" si="252"/>
        <v>0</v>
      </c>
    </row>
    <row r="3998" spans="1:10" x14ac:dyDescent="0.3">
      <c r="A3998">
        <v>1384547930418700</v>
      </c>
      <c r="C3998" s="2">
        <f t="shared" si="249"/>
        <v>41594.089472438653</v>
      </c>
      <c r="D3998" s="3">
        <f t="shared" si="250"/>
        <v>8.9472438652592245E-2</v>
      </c>
      <c r="I3998">
        <f t="shared" si="251"/>
        <v>0</v>
      </c>
      <c r="J3998" s="2">
        <f t="shared" si="252"/>
        <v>0</v>
      </c>
    </row>
    <row r="3999" spans="1:10" x14ac:dyDescent="0.3">
      <c r="A3999">
        <v>1384547871504390</v>
      </c>
      <c r="C3999" s="2">
        <f t="shared" si="249"/>
        <v>41594.088790560068</v>
      </c>
      <c r="D3999" s="3">
        <f t="shared" si="250"/>
        <v>8.8790560068446212E-2</v>
      </c>
      <c r="I3999">
        <f t="shared" si="251"/>
        <v>0</v>
      </c>
      <c r="J3999" s="2">
        <f t="shared" si="252"/>
        <v>0</v>
      </c>
    </row>
    <row r="4000" spans="1:10" x14ac:dyDescent="0.3">
      <c r="A4000">
        <v>1384547854547750</v>
      </c>
      <c r="C4000" s="2">
        <f t="shared" si="249"/>
        <v>41594.088594302659</v>
      </c>
      <c r="D4000" s="3">
        <f t="shared" si="250"/>
        <v>8.8594302658748347E-2</v>
      </c>
      <c r="I4000">
        <f t="shared" si="251"/>
        <v>0</v>
      </c>
      <c r="J4000" s="2">
        <f t="shared" si="252"/>
        <v>0</v>
      </c>
    </row>
    <row r="4001" spans="1:10" x14ac:dyDescent="0.3">
      <c r="A4001">
        <v>1384547831838660</v>
      </c>
      <c r="C4001" s="2">
        <f t="shared" si="249"/>
        <v>41594.088331465966</v>
      </c>
      <c r="D4001" s="3">
        <f t="shared" si="250"/>
        <v>8.8331465965893585E-2</v>
      </c>
      <c r="I4001">
        <f t="shared" si="251"/>
        <v>0</v>
      </c>
      <c r="J4001" s="2">
        <f t="shared" si="252"/>
        <v>0</v>
      </c>
    </row>
    <row r="4002" spans="1:10" x14ac:dyDescent="0.3">
      <c r="A4002">
        <v>1384547677010150</v>
      </c>
      <c r="C4002" s="2">
        <f t="shared" si="249"/>
        <v>41594.086539469325</v>
      </c>
      <c r="D4002" s="3">
        <f t="shared" si="250"/>
        <v>8.653946932463441E-2</v>
      </c>
      <c r="I4002">
        <f t="shared" si="251"/>
        <v>0</v>
      </c>
      <c r="J4002" s="2">
        <f t="shared" si="252"/>
        <v>0</v>
      </c>
    </row>
    <row r="4003" spans="1:10" x14ac:dyDescent="0.3">
      <c r="A4003">
        <v>1384547616401580</v>
      </c>
      <c r="C4003" s="2">
        <f t="shared" si="249"/>
        <v>41594.085837981249</v>
      </c>
      <c r="D4003" s="3">
        <f t="shared" si="250"/>
        <v>8.583798124891473E-2</v>
      </c>
      <c r="I4003">
        <f t="shared" si="251"/>
        <v>0</v>
      </c>
      <c r="J4003" s="2">
        <f t="shared" si="252"/>
        <v>0</v>
      </c>
    </row>
    <row r="4004" spans="1:10" x14ac:dyDescent="0.3">
      <c r="A4004">
        <v>1384547531934800</v>
      </c>
      <c r="C4004" s="2">
        <f t="shared" si="249"/>
        <v>41594.084860356481</v>
      </c>
      <c r="D4004" s="3">
        <f t="shared" si="250"/>
        <v>8.4860356480930932E-2</v>
      </c>
      <c r="I4004">
        <f t="shared" si="251"/>
        <v>0</v>
      </c>
      <c r="J4004" s="2">
        <f t="shared" si="252"/>
        <v>0</v>
      </c>
    </row>
    <row r="4005" spans="1:10" x14ac:dyDescent="0.3">
      <c r="A4005">
        <v>1384547526872600</v>
      </c>
      <c r="C4005" s="2">
        <f t="shared" si="249"/>
        <v>41594.084801766199</v>
      </c>
      <c r="D4005" s="3">
        <f t="shared" si="250"/>
        <v>8.4801766199234407E-2</v>
      </c>
      <c r="I4005">
        <f t="shared" si="251"/>
        <v>0</v>
      </c>
      <c r="J4005" s="2">
        <f t="shared" si="252"/>
        <v>0</v>
      </c>
    </row>
    <row r="4006" spans="1:10" x14ac:dyDescent="0.3">
      <c r="A4006">
        <v>1384547509880170</v>
      </c>
      <c r="C4006" s="2">
        <f t="shared" si="249"/>
        <v>41594.084605094562</v>
      </c>
      <c r="D4006" s="3">
        <f t="shared" si="250"/>
        <v>8.460509456199361E-2</v>
      </c>
      <c r="I4006">
        <f t="shared" si="251"/>
        <v>0</v>
      </c>
      <c r="J4006" s="2">
        <f t="shared" si="252"/>
        <v>0</v>
      </c>
    </row>
    <row r="4007" spans="1:10" x14ac:dyDescent="0.3">
      <c r="A4007">
        <v>1384546880847360</v>
      </c>
      <c r="C4007" s="2">
        <f t="shared" si="249"/>
        <v>41594.077324622216</v>
      </c>
      <c r="D4007" s="3">
        <f t="shared" si="250"/>
        <v>7.7324622216110583E-2</v>
      </c>
      <c r="I4007">
        <f t="shared" si="251"/>
        <v>0</v>
      </c>
      <c r="J4007" s="2">
        <f t="shared" si="252"/>
        <v>0</v>
      </c>
    </row>
    <row r="4008" spans="1:10" x14ac:dyDescent="0.3">
      <c r="A4008">
        <v>1384546817508720</v>
      </c>
      <c r="C4008" s="2">
        <f t="shared" si="249"/>
        <v>41594.076591536104</v>
      </c>
      <c r="D4008" s="3">
        <f t="shared" si="250"/>
        <v>7.6591536104388069E-2</v>
      </c>
      <c r="I4008">
        <f t="shared" si="251"/>
        <v>0</v>
      </c>
      <c r="J4008" s="2">
        <f t="shared" si="252"/>
        <v>0</v>
      </c>
    </row>
    <row r="4009" spans="1:10" x14ac:dyDescent="0.3">
      <c r="A4009">
        <v>1384546744435070</v>
      </c>
      <c r="C4009" s="2">
        <f t="shared" si="249"/>
        <v>41594.075745776274</v>
      </c>
      <c r="D4009" s="3">
        <f t="shared" si="250"/>
        <v>7.5745776273834053E-2</v>
      </c>
      <c r="I4009">
        <f t="shared" si="251"/>
        <v>0</v>
      </c>
      <c r="J4009" s="2">
        <f t="shared" si="252"/>
        <v>0</v>
      </c>
    </row>
    <row r="4010" spans="1:10" x14ac:dyDescent="0.3">
      <c r="A4010">
        <v>1384546719501910</v>
      </c>
      <c r="C4010" s="2">
        <f t="shared" si="249"/>
        <v>41594.075457198029</v>
      </c>
      <c r="D4010" s="3">
        <f t="shared" si="250"/>
        <v>7.5457198028743733E-2</v>
      </c>
      <c r="I4010">
        <f t="shared" si="251"/>
        <v>0</v>
      </c>
      <c r="J4010" s="2">
        <f t="shared" si="252"/>
        <v>0</v>
      </c>
    </row>
    <row r="4011" spans="1:10" x14ac:dyDescent="0.3">
      <c r="A4011">
        <v>1384546584865910</v>
      </c>
      <c r="C4011" s="2">
        <f t="shared" si="249"/>
        <v>41594.073898910989</v>
      </c>
      <c r="D4011" s="3">
        <f t="shared" si="250"/>
        <v>7.3898910988646094E-2</v>
      </c>
      <c r="I4011">
        <f t="shared" si="251"/>
        <v>0</v>
      </c>
      <c r="J4011" s="2">
        <f t="shared" si="252"/>
        <v>0</v>
      </c>
    </row>
    <row r="4012" spans="1:10" x14ac:dyDescent="0.3">
      <c r="A4012">
        <v>1384546443624050</v>
      </c>
      <c r="C4012" s="2">
        <f t="shared" si="249"/>
        <v>41594.07226416724</v>
      </c>
      <c r="D4012" s="3">
        <f t="shared" si="250"/>
        <v>7.2264167240064126E-2</v>
      </c>
      <c r="I4012">
        <f t="shared" si="251"/>
        <v>0</v>
      </c>
      <c r="J4012" s="2">
        <f t="shared" si="252"/>
        <v>0</v>
      </c>
    </row>
    <row r="4013" spans="1:10" x14ac:dyDescent="0.3">
      <c r="A4013">
        <v>1384546426370280</v>
      </c>
      <c r="C4013" s="2">
        <f t="shared" si="249"/>
        <v>41594.072064470827</v>
      </c>
      <c r="D4013" s="3">
        <f t="shared" si="250"/>
        <v>7.2064470827172045E-2</v>
      </c>
      <c r="I4013">
        <f t="shared" si="251"/>
        <v>0</v>
      </c>
      <c r="J4013" s="2">
        <f t="shared" si="252"/>
        <v>0</v>
      </c>
    </row>
    <row r="4014" spans="1:10" x14ac:dyDescent="0.3">
      <c r="A4014">
        <v>1384546403768560</v>
      </c>
      <c r="C4014" s="2">
        <f t="shared" si="249"/>
        <v>41594.071802876853</v>
      </c>
      <c r="D4014" s="3">
        <f t="shared" si="250"/>
        <v>7.180287685332587E-2</v>
      </c>
      <c r="I4014">
        <f t="shared" si="251"/>
        <v>0</v>
      </c>
      <c r="J4014" s="2">
        <f t="shared" si="252"/>
        <v>0</v>
      </c>
    </row>
    <row r="4015" spans="1:10" x14ac:dyDescent="0.3">
      <c r="A4015">
        <v>1384546329822620</v>
      </c>
      <c r="C4015" s="2">
        <f t="shared" si="249"/>
        <v>41594.070947021064</v>
      </c>
      <c r="D4015" s="3">
        <f t="shared" si="250"/>
        <v>7.0947021064057481E-2</v>
      </c>
      <c r="I4015">
        <f t="shared" si="251"/>
        <v>0</v>
      </c>
      <c r="J4015" s="2">
        <f t="shared" si="252"/>
        <v>0</v>
      </c>
    </row>
    <row r="4016" spans="1:10" x14ac:dyDescent="0.3">
      <c r="A4016">
        <v>1384546117928190</v>
      </c>
      <c r="C4016" s="2">
        <f t="shared" si="249"/>
        <v>41594.068494539235</v>
      </c>
      <c r="D4016" s="3">
        <f t="shared" si="250"/>
        <v>6.8494539234961849E-2</v>
      </c>
      <c r="I4016">
        <f t="shared" si="251"/>
        <v>0</v>
      </c>
      <c r="J4016" s="2">
        <f t="shared" si="252"/>
        <v>0</v>
      </c>
    </row>
    <row r="4017" spans="1:10" x14ac:dyDescent="0.3">
      <c r="A4017">
        <v>1384545765177090</v>
      </c>
      <c r="C4017" s="2">
        <f t="shared" si="249"/>
        <v>41594.064411771869</v>
      </c>
      <c r="D4017" s="3">
        <f t="shared" si="250"/>
        <v>6.4411771869345102E-2</v>
      </c>
      <c r="I4017">
        <f t="shared" si="251"/>
        <v>0</v>
      </c>
      <c r="J4017" s="2">
        <f t="shared" si="252"/>
        <v>0</v>
      </c>
    </row>
    <row r="4018" spans="1:10" x14ac:dyDescent="0.3">
      <c r="A4018">
        <v>1384542163053240</v>
      </c>
      <c r="C4018" s="2">
        <f t="shared" si="249"/>
        <v>41594.022720523608</v>
      </c>
      <c r="D4018" s="3">
        <f t="shared" si="250"/>
        <v>2.2720523607858922E-2</v>
      </c>
      <c r="I4018">
        <f t="shared" si="251"/>
        <v>0</v>
      </c>
      <c r="J4018" s="2">
        <f t="shared" si="252"/>
        <v>0</v>
      </c>
    </row>
    <row r="4019" spans="1:10" x14ac:dyDescent="0.3">
      <c r="A4019">
        <v>1384539475650190</v>
      </c>
      <c r="C4019" s="2">
        <f t="shared" si="249"/>
        <v>41593.99161632164</v>
      </c>
      <c r="D4019" s="3">
        <f t="shared" si="250"/>
        <v>0.99161632164032198</v>
      </c>
      <c r="I4019">
        <f t="shared" si="251"/>
        <v>0</v>
      </c>
      <c r="J4019" s="2">
        <f t="shared" si="252"/>
        <v>0</v>
      </c>
    </row>
    <row r="4020" spans="1:10" x14ac:dyDescent="0.3">
      <c r="A4020">
        <v>1384539016507490</v>
      </c>
      <c r="C4020" s="2">
        <f t="shared" si="249"/>
        <v>41593.986302170022</v>
      </c>
      <c r="D4020" s="3">
        <f t="shared" si="250"/>
        <v>0.98630217002209974</v>
      </c>
      <c r="I4020">
        <f t="shared" si="251"/>
        <v>0</v>
      </c>
      <c r="J4020" s="2">
        <f t="shared" si="252"/>
        <v>0</v>
      </c>
    </row>
    <row r="4021" spans="1:10" x14ac:dyDescent="0.3">
      <c r="A4021">
        <v>1384539001946830</v>
      </c>
      <c r="C4021" s="2">
        <f t="shared" si="249"/>
        <v>41593.986133643863</v>
      </c>
      <c r="D4021" s="3">
        <f t="shared" si="250"/>
        <v>0.98613364386255853</v>
      </c>
      <c r="I4021">
        <f t="shared" si="251"/>
        <v>0</v>
      </c>
      <c r="J4021" s="2">
        <f t="shared" si="252"/>
        <v>0</v>
      </c>
    </row>
    <row r="4022" spans="1:10" x14ac:dyDescent="0.3">
      <c r="A4022">
        <v>1384537348890290</v>
      </c>
      <c r="C4022" s="2">
        <f t="shared" si="249"/>
        <v>41593.967001045021</v>
      </c>
      <c r="D4022" s="3">
        <f t="shared" si="250"/>
        <v>0.96700104502087925</v>
      </c>
      <c r="I4022">
        <f t="shared" si="251"/>
        <v>0</v>
      </c>
      <c r="J4022" s="2">
        <f t="shared" si="252"/>
        <v>0</v>
      </c>
    </row>
    <row r="4023" spans="1:10" x14ac:dyDescent="0.3">
      <c r="A4023">
        <v>1384537323901830</v>
      </c>
      <c r="C4023" s="2">
        <f t="shared" si="249"/>
        <v>41593.966711826732</v>
      </c>
      <c r="D4023" s="3">
        <f t="shared" si="250"/>
        <v>0.96671182673162548</v>
      </c>
      <c r="I4023">
        <f t="shared" si="251"/>
        <v>0</v>
      </c>
      <c r="J4023" s="2">
        <f t="shared" si="252"/>
        <v>0</v>
      </c>
    </row>
    <row r="4024" spans="1:10" x14ac:dyDescent="0.3">
      <c r="A4024">
        <v>1384537268142380</v>
      </c>
      <c r="C4024" s="2">
        <f t="shared" si="249"/>
        <v>41593.96606646273</v>
      </c>
      <c r="D4024" s="3">
        <f t="shared" si="250"/>
        <v>0.96606646272994112</v>
      </c>
      <c r="I4024">
        <f t="shared" si="251"/>
        <v>0</v>
      </c>
      <c r="J4024" s="2">
        <f t="shared" si="252"/>
        <v>0</v>
      </c>
    </row>
    <row r="4025" spans="1:10" x14ac:dyDescent="0.3">
      <c r="A4025">
        <v>1384537238919720</v>
      </c>
      <c r="C4025" s="2">
        <f t="shared" si="249"/>
        <v>41593.965728237497</v>
      </c>
      <c r="D4025" s="3">
        <f t="shared" si="250"/>
        <v>0.96572823749738745</v>
      </c>
      <c r="I4025">
        <f t="shared" si="251"/>
        <v>0</v>
      </c>
      <c r="J4025" s="2">
        <f t="shared" si="252"/>
        <v>0</v>
      </c>
    </row>
    <row r="4026" spans="1:10" x14ac:dyDescent="0.3">
      <c r="A4026">
        <v>1384537230773340</v>
      </c>
      <c r="C4026" s="2">
        <f t="shared" si="249"/>
        <v>41593.965633950691</v>
      </c>
      <c r="D4026" s="3">
        <f t="shared" si="250"/>
        <v>0.96563395069097169</v>
      </c>
      <c r="I4026">
        <f t="shared" si="251"/>
        <v>0</v>
      </c>
      <c r="J4026" s="2">
        <f t="shared" si="252"/>
        <v>0</v>
      </c>
    </row>
    <row r="4027" spans="1:10" x14ac:dyDescent="0.3">
      <c r="A4027">
        <v>1384537205307310</v>
      </c>
      <c r="C4027" s="2">
        <f t="shared" si="249"/>
        <v>41593.965339204973</v>
      </c>
      <c r="D4027" s="3">
        <f t="shared" si="250"/>
        <v>0.96533920497313375</v>
      </c>
      <c r="I4027">
        <f t="shared" si="251"/>
        <v>0</v>
      </c>
      <c r="J4027" s="2">
        <f t="shared" si="252"/>
        <v>0</v>
      </c>
    </row>
    <row r="4028" spans="1:10" x14ac:dyDescent="0.3">
      <c r="A4028">
        <v>1384537191304580</v>
      </c>
      <c r="C4028" s="2">
        <f t="shared" si="249"/>
        <v>41593.965177136342</v>
      </c>
      <c r="D4028" s="3">
        <f t="shared" si="250"/>
        <v>0.96517713634239044</v>
      </c>
      <c r="I4028">
        <f t="shared" si="251"/>
        <v>0</v>
      </c>
      <c r="J4028" s="2">
        <f t="shared" si="252"/>
        <v>0</v>
      </c>
    </row>
    <row r="4029" spans="1:10" x14ac:dyDescent="0.3">
      <c r="A4029">
        <v>1384536581672060</v>
      </c>
      <c r="C4029" s="2">
        <f t="shared" si="249"/>
        <v>41593.958121204392</v>
      </c>
      <c r="D4029" s="3">
        <f t="shared" si="250"/>
        <v>0.95812120439222781</v>
      </c>
      <c r="I4029">
        <f t="shared" si="251"/>
        <v>0</v>
      </c>
      <c r="J4029" s="2">
        <f t="shared" si="252"/>
        <v>0</v>
      </c>
    </row>
    <row r="4030" spans="1:10" x14ac:dyDescent="0.3">
      <c r="A4030">
        <v>1384536565946040</v>
      </c>
      <c r="C4030" s="2">
        <f t="shared" si="249"/>
        <v>41593.957939190273</v>
      </c>
      <c r="D4030" s="3">
        <f t="shared" si="250"/>
        <v>0.95793919027346419</v>
      </c>
      <c r="I4030">
        <f t="shared" si="251"/>
        <v>0</v>
      </c>
      <c r="J4030" s="2">
        <f t="shared" si="252"/>
        <v>0</v>
      </c>
    </row>
    <row r="4031" spans="1:10" x14ac:dyDescent="0.3">
      <c r="A4031">
        <v>1384536491949630</v>
      </c>
      <c r="C4031" s="2">
        <f t="shared" si="249"/>
        <v>41593.957082750341</v>
      </c>
      <c r="D4031" s="3">
        <f t="shared" si="250"/>
        <v>0.95708275034121471</v>
      </c>
      <c r="I4031">
        <f t="shared" si="251"/>
        <v>0</v>
      </c>
      <c r="J4031" s="2">
        <f t="shared" si="252"/>
        <v>0</v>
      </c>
    </row>
    <row r="4032" spans="1:10" x14ac:dyDescent="0.3">
      <c r="A4032">
        <v>1384536451120370</v>
      </c>
      <c r="C4032" s="2">
        <f t="shared" si="249"/>
        <v>41593.956610189467</v>
      </c>
      <c r="D4032" s="3">
        <f t="shared" si="250"/>
        <v>0.95661018946702825</v>
      </c>
      <c r="I4032">
        <f t="shared" si="251"/>
        <v>0</v>
      </c>
      <c r="J4032" s="2">
        <f t="shared" si="252"/>
        <v>0</v>
      </c>
    </row>
    <row r="4033" spans="1:10" x14ac:dyDescent="0.3">
      <c r="A4033">
        <v>1384536321207800</v>
      </c>
      <c r="C4033" s="2">
        <f t="shared" si="249"/>
        <v>41593.955106571761</v>
      </c>
      <c r="D4033" s="3">
        <f t="shared" si="250"/>
        <v>0.95510657176055247</v>
      </c>
      <c r="I4033">
        <f t="shared" si="251"/>
        <v>0</v>
      </c>
      <c r="J4033" s="2">
        <f t="shared" si="252"/>
        <v>0</v>
      </c>
    </row>
    <row r="4034" spans="1:10" x14ac:dyDescent="0.3">
      <c r="A4034">
        <v>1384536215252310</v>
      </c>
      <c r="C4034" s="2">
        <f t="shared" si="249"/>
        <v>41593.953880235065</v>
      </c>
      <c r="D4034" s="3">
        <f t="shared" si="250"/>
        <v>0.95388023506529862</v>
      </c>
      <c r="I4034">
        <f t="shared" si="251"/>
        <v>0</v>
      </c>
      <c r="J4034" s="2">
        <f t="shared" si="252"/>
        <v>0</v>
      </c>
    </row>
    <row r="4035" spans="1:10" x14ac:dyDescent="0.3">
      <c r="A4035">
        <v>1384536152267260</v>
      </c>
      <c r="C4035" s="2">
        <f t="shared" ref="C4035:C4098" si="253">$A4035/86400000000+25569+(5.5/24)</f>
        <v>41593.953151241432</v>
      </c>
      <c r="D4035" s="3">
        <f t="shared" ref="D4035:D4098" si="254">C4035-TRUNC(C4035)</f>
        <v>0.95315124143235153</v>
      </c>
      <c r="I4035">
        <f t="shared" ref="I4035:I4098" si="255">COUNTIF($B4035,"*"&amp;"f1"&amp;"*")</f>
        <v>0</v>
      </c>
      <c r="J4035" s="2">
        <f t="shared" ref="J4035:J4098" si="256">C4035*I4035</f>
        <v>0</v>
      </c>
    </row>
    <row r="4036" spans="1:10" x14ac:dyDescent="0.3">
      <c r="A4036">
        <v>1384536122171520</v>
      </c>
      <c r="C4036" s="2">
        <f t="shared" si="253"/>
        <v>41593.95280291111</v>
      </c>
      <c r="D4036" s="3">
        <f t="shared" si="254"/>
        <v>0.95280291110975668</v>
      </c>
      <c r="I4036">
        <f t="shared" si="255"/>
        <v>0</v>
      </c>
      <c r="J4036" s="2">
        <f t="shared" si="256"/>
        <v>0</v>
      </c>
    </row>
    <row r="4037" spans="1:10" x14ac:dyDescent="0.3">
      <c r="A4037">
        <v>1384536110486320</v>
      </c>
      <c r="C4037" s="2">
        <f t="shared" si="253"/>
        <v>41593.952667665741</v>
      </c>
      <c r="D4037" s="3">
        <f t="shared" si="254"/>
        <v>0.95266766574059147</v>
      </c>
      <c r="I4037">
        <f t="shared" si="255"/>
        <v>0</v>
      </c>
      <c r="J4037" s="2">
        <f t="shared" si="256"/>
        <v>0</v>
      </c>
    </row>
    <row r="4038" spans="1:10" x14ac:dyDescent="0.3">
      <c r="A4038">
        <v>1384535968203230</v>
      </c>
      <c r="C4038" s="2">
        <f t="shared" si="253"/>
        <v>41593.951020870714</v>
      </c>
      <c r="D4038" s="3">
        <f t="shared" si="254"/>
        <v>0.95102087071427377</v>
      </c>
      <c r="I4038">
        <f t="shared" si="255"/>
        <v>0</v>
      </c>
      <c r="J4038" s="2">
        <f t="shared" si="256"/>
        <v>0</v>
      </c>
    </row>
    <row r="4039" spans="1:10" x14ac:dyDescent="0.3">
      <c r="A4039">
        <v>1384535934755810</v>
      </c>
      <c r="C4039" s="2">
        <f t="shared" si="253"/>
        <v>41593.950633747801</v>
      </c>
      <c r="D4039" s="3">
        <f t="shared" si="254"/>
        <v>0.95063374780147569</v>
      </c>
      <c r="I4039">
        <f t="shared" si="255"/>
        <v>0</v>
      </c>
      <c r="J4039" s="2">
        <f t="shared" si="256"/>
        <v>0</v>
      </c>
    </row>
    <row r="4040" spans="1:10" x14ac:dyDescent="0.3">
      <c r="A4040">
        <v>1384535693925470</v>
      </c>
      <c r="C4040" s="2">
        <f t="shared" si="253"/>
        <v>41593.947846359602</v>
      </c>
      <c r="D4040" s="3">
        <f t="shared" si="254"/>
        <v>0.94784635960240848</v>
      </c>
      <c r="I4040">
        <f t="shared" si="255"/>
        <v>0</v>
      </c>
      <c r="J4040" s="2">
        <f t="shared" si="256"/>
        <v>0</v>
      </c>
    </row>
    <row r="4041" spans="1:10" x14ac:dyDescent="0.3">
      <c r="A4041">
        <v>1384535646106110</v>
      </c>
      <c r="C4041" s="2">
        <f t="shared" si="253"/>
        <v>41593.947292894787</v>
      </c>
      <c r="D4041" s="3">
        <f t="shared" si="254"/>
        <v>0.94729289478709688</v>
      </c>
      <c r="I4041">
        <f t="shared" si="255"/>
        <v>0</v>
      </c>
      <c r="J4041" s="2">
        <f t="shared" si="256"/>
        <v>0</v>
      </c>
    </row>
    <row r="4042" spans="1:10" x14ac:dyDescent="0.3">
      <c r="A4042">
        <v>1384519031507640</v>
      </c>
      <c r="C4042" s="2">
        <f t="shared" si="253"/>
        <v>41593.754994301387</v>
      </c>
      <c r="D4042" s="3">
        <f t="shared" si="254"/>
        <v>0.75499430138734169</v>
      </c>
      <c r="I4042">
        <f t="shared" si="255"/>
        <v>0</v>
      </c>
      <c r="J4042" s="2">
        <f t="shared" si="256"/>
        <v>0</v>
      </c>
    </row>
    <row r="4043" spans="1:10" x14ac:dyDescent="0.3">
      <c r="A4043">
        <v>1384518778936900</v>
      </c>
      <c r="C4043" s="2">
        <f t="shared" si="253"/>
        <v>41593.752071028932</v>
      </c>
      <c r="D4043" s="3">
        <f t="shared" si="254"/>
        <v>0.75207102893182309</v>
      </c>
      <c r="I4043">
        <f t="shared" si="255"/>
        <v>0</v>
      </c>
      <c r="J4043" s="2">
        <f t="shared" si="256"/>
        <v>0</v>
      </c>
    </row>
    <row r="4044" spans="1:10" x14ac:dyDescent="0.3">
      <c r="A4044">
        <v>1384518259733580</v>
      </c>
      <c r="C4044" s="2">
        <f t="shared" si="253"/>
        <v>41593.746061731246</v>
      </c>
      <c r="D4044" s="3">
        <f t="shared" si="254"/>
        <v>0.74606173124630004</v>
      </c>
      <c r="I4044">
        <f t="shared" si="255"/>
        <v>0</v>
      </c>
      <c r="J4044" s="2">
        <f t="shared" si="256"/>
        <v>0</v>
      </c>
    </row>
    <row r="4045" spans="1:10" x14ac:dyDescent="0.3">
      <c r="A4045">
        <v>1384518070630890</v>
      </c>
      <c r="C4045" s="2">
        <f t="shared" si="253"/>
        <v>41593.743873042702</v>
      </c>
      <c r="D4045" s="3">
        <f t="shared" si="254"/>
        <v>0.74387304270203458</v>
      </c>
      <c r="I4045">
        <f t="shared" si="255"/>
        <v>0</v>
      </c>
      <c r="J4045" s="2">
        <f t="shared" si="256"/>
        <v>0</v>
      </c>
    </row>
    <row r="4046" spans="1:10" x14ac:dyDescent="0.3">
      <c r="A4046">
        <v>1384515274494380</v>
      </c>
      <c r="C4046" s="2">
        <f t="shared" si="253"/>
        <v>41593.711510351619</v>
      </c>
      <c r="D4046" s="3">
        <f t="shared" si="254"/>
        <v>0.71151035161892651</v>
      </c>
      <c r="I4046">
        <f t="shared" si="255"/>
        <v>0</v>
      </c>
      <c r="J4046" s="2">
        <f t="shared" si="256"/>
        <v>0</v>
      </c>
    </row>
    <row r="4047" spans="1:10" x14ac:dyDescent="0.3">
      <c r="A4047">
        <v>1384515255520340</v>
      </c>
      <c r="C4047" s="2">
        <f t="shared" si="253"/>
        <v>41593.711290744672</v>
      </c>
      <c r="D4047" s="3">
        <f t="shared" si="254"/>
        <v>0.71129074467171449</v>
      </c>
      <c r="I4047">
        <f t="shared" si="255"/>
        <v>0</v>
      </c>
      <c r="J4047" s="2">
        <f t="shared" si="256"/>
        <v>0</v>
      </c>
    </row>
    <row r="4048" spans="1:10" x14ac:dyDescent="0.3">
      <c r="A4048">
        <v>1384513447069640</v>
      </c>
      <c r="C4048" s="2">
        <f t="shared" si="253"/>
        <v>41593.690359602311</v>
      </c>
      <c r="D4048" s="3">
        <f t="shared" si="254"/>
        <v>0.69035960231121862</v>
      </c>
      <c r="I4048">
        <f t="shared" si="255"/>
        <v>0</v>
      </c>
      <c r="J4048" s="2">
        <f t="shared" si="256"/>
        <v>0</v>
      </c>
    </row>
    <row r="4049" spans="1:10" x14ac:dyDescent="0.3">
      <c r="A4049">
        <v>1384513395349610</v>
      </c>
      <c r="C4049" s="2">
        <f t="shared" si="253"/>
        <v>41593.689760990856</v>
      </c>
      <c r="D4049" s="3">
        <f t="shared" si="254"/>
        <v>0.68976099085557507</v>
      </c>
      <c r="I4049">
        <f t="shared" si="255"/>
        <v>0</v>
      </c>
      <c r="J4049" s="2">
        <f t="shared" si="256"/>
        <v>0</v>
      </c>
    </row>
    <row r="4050" spans="1:10" x14ac:dyDescent="0.3">
      <c r="A4050">
        <v>1384509289718150</v>
      </c>
      <c r="C4050" s="2">
        <f t="shared" si="253"/>
        <v>41593.642242108217</v>
      </c>
      <c r="D4050" s="3">
        <f t="shared" si="254"/>
        <v>0.64224210821703309</v>
      </c>
      <c r="I4050">
        <f t="shared" si="255"/>
        <v>0</v>
      </c>
      <c r="J4050" s="2">
        <f t="shared" si="256"/>
        <v>0</v>
      </c>
    </row>
    <row r="4051" spans="1:10" x14ac:dyDescent="0.3">
      <c r="A4051">
        <v>1384506896598740</v>
      </c>
      <c r="C4051" s="2">
        <f t="shared" si="253"/>
        <v>41593.614543966898</v>
      </c>
      <c r="D4051" s="3">
        <f t="shared" si="254"/>
        <v>0.61454396689805435</v>
      </c>
      <c r="I4051">
        <f t="shared" si="255"/>
        <v>0</v>
      </c>
      <c r="J4051" s="2">
        <f t="shared" si="256"/>
        <v>0</v>
      </c>
    </row>
    <row r="4052" spans="1:10" x14ac:dyDescent="0.3">
      <c r="A4052">
        <v>1384506886751190</v>
      </c>
      <c r="C4052" s="2">
        <f t="shared" si="253"/>
        <v>41593.614429990623</v>
      </c>
      <c r="D4052" s="3">
        <f t="shared" si="254"/>
        <v>0.61442999062273884</v>
      </c>
      <c r="I4052">
        <f t="shared" si="255"/>
        <v>0</v>
      </c>
      <c r="J4052" s="2">
        <f t="shared" si="256"/>
        <v>0</v>
      </c>
    </row>
    <row r="4053" spans="1:10" x14ac:dyDescent="0.3">
      <c r="A4053">
        <v>1384499509823730</v>
      </c>
      <c r="C4053" s="2">
        <f t="shared" si="253"/>
        <v>41593.529048885764</v>
      </c>
      <c r="D4053" s="3">
        <f t="shared" si="254"/>
        <v>0.52904888576449594</v>
      </c>
      <c r="I4053">
        <f t="shared" si="255"/>
        <v>0</v>
      </c>
      <c r="J4053" s="2">
        <f t="shared" si="256"/>
        <v>0</v>
      </c>
    </row>
    <row r="4054" spans="1:10" x14ac:dyDescent="0.3">
      <c r="A4054">
        <v>1384487660565600</v>
      </c>
      <c r="C4054" s="2">
        <f t="shared" si="253"/>
        <v>41593.391904694443</v>
      </c>
      <c r="D4054" s="3">
        <f t="shared" si="254"/>
        <v>0.3919046944429283</v>
      </c>
      <c r="I4054">
        <f t="shared" si="255"/>
        <v>0</v>
      </c>
      <c r="J4054" s="2">
        <f t="shared" si="256"/>
        <v>0</v>
      </c>
    </row>
    <row r="4055" spans="1:10" x14ac:dyDescent="0.3">
      <c r="A4055">
        <v>1384487657742690</v>
      </c>
      <c r="C4055" s="2">
        <f t="shared" si="253"/>
        <v>41593.391872021872</v>
      </c>
      <c r="D4055" s="3">
        <f t="shared" si="254"/>
        <v>0.39187202187167713</v>
      </c>
      <c r="I4055">
        <f t="shared" si="255"/>
        <v>0</v>
      </c>
      <c r="J4055" s="2">
        <f t="shared" si="256"/>
        <v>0</v>
      </c>
    </row>
    <row r="4056" spans="1:10" x14ac:dyDescent="0.3">
      <c r="A4056">
        <v>1384487630359400</v>
      </c>
      <c r="C4056" s="2">
        <f t="shared" si="253"/>
        <v>41593.391555085647</v>
      </c>
      <c r="D4056" s="3">
        <f t="shared" si="254"/>
        <v>0.39155508564726915</v>
      </c>
      <c r="I4056">
        <f t="shared" si="255"/>
        <v>0</v>
      </c>
      <c r="J4056" s="2">
        <f t="shared" si="256"/>
        <v>0</v>
      </c>
    </row>
    <row r="4057" spans="1:10" x14ac:dyDescent="0.3">
      <c r="A4057">
        <v>1384487314170910</v>
      </c>
      <c r="C4057" s="2">
        <f t="shared" si="253"/>
        <v>41593.387895496642</v>
      </c>
      <c r="D4057" s="3">
        <f t="shared" si="254"/>
        <v>0.38789549664215883</v>
      </c>
      <c r="I4057">
        <f t="shared" si="255"/>
        <v>0</v>
      </c>
      <c r="J4057" s="2">
        <f t="shared" si="256"/>
        <v>0</v>
      </c>
    </row>
    <row r="4058" spans="1:10" x14ac:dyDescent="0.3">
      <c r="A4058">
        <v>1384455709223070</v>
      </c>
      <c r="C4058" s="2">
        <f t="shared" si="253"/>
        <v>41593.022097489236</v>
      </c>
      <c r="D4058" s="3">
        <f t="shared" si="254"/>
        <v>2.2097489236330148E-2</v>
      </c>
      <c r="I4058">
        <f t="shared" si="255"/>
        <v>0</v>
      </c>
      <c r="J4058" s="2">
        <f t="shared" si="256"/>
        <v>0</v>
      </c>
    </row>
    <row r="4059" spans="1:10" x14ac:dyDescent="0.3">
      <c r="A4059">
        <v>1384455619606770</v>
      </c>
      <c r="C4059" s="2">
        <f t="shared" si="253"/>
        <v>41593.021060263542</v>
      </c>
      <c r="D4059" s="3">
        <f t="shared" si="254"/>
        <v>2.10602635415853E-2</v>
      </c>
      <c r="I4059">
        <f t="shared" si="255"/>
        <v>0</v>
      </c>
      <c r="J4059" s="2">
        <f t="shared" si="256"/>
        <v>0</v>
      </c>
    </row>
    <row r="4060" spans="1:10" x14ac:dyDescent="0.3">
      <c r="A4060">
        <v>1384454789283270</v>
      </c>
      <c r="C4060" s="2">
        <f t="shared" si="253"/>
        <v>41593.011450037848</v>
      </c>
      <c r="D4060" s="3">
        <f t="shared" si="254"/>
        <v>1.1450037847680505E-2</v>
      </c>
      <c r="I4060">
        <f t="shared" si="255"/>
        <v>0</v>
      </c>
      <c r="J4060" s="2">
        <f t="shared" si="256"/>
        <v>0</v>
      </c>
    </row>
    <row r="4061" spans="1:10" x14ac:dyDescent="0.3">
      <c r="A4061">
        <v>1384454747604360</v>
      </c>
      <c r="C4061" s="2">
        <f t="shared" si="253"/>
        <v>41593.010967643051</v>
      </c>
      <c r="D4061" s="3">
        <f t="shared" si="254"/>
        <v>1.0967643051117193E-2</v>
      </c>
      <c r="I4061">
        <f t="shared" si="255"/>
        <v>0</v>
      </c>
      <c r="J4061" s="2">
        <f t="shared" si="256"/>
        <v>0</v>
      </c>
    </row>
    <row r="4062" spans="1:10" x14ac:dyDescent="0.3">
      <c r="A4062">
        <v>1384446428760140</v>
      </c>
      <c r="C4062" s="2">
        <f t="shared" si="253"/>
        <v>41592.914684723837</v>
      </c>
      <c r="D4062" s="3">
        <f t="shared" si="254"/>
        <v>0.91468472383712651</v>
      </c>
      <c r="I4062">
        <f t="shared" si="255"/>
        <v>0</v>
      </c>
      <c r="J4062" s="2">
        <f t="shared" si="256"/>
        <v>0</v>
      </c>
    </row>
    <row r="4063" spans="1:10" x14ac:dyDescent="0.3">
      <c r="A4063">
        <v>1384446395324240</v>
      </c>
      <c r="C4063" s="2">
        <f t="shared" si="253"/>
        <v>41592.914297734256</v>
      </c>
      <c r="D4063" s="3">
        <f t="shared" si="254"/>
        <v>0.91429773425625172</v>
      </c>
      <c r="I4063">
        <f t="shared" si="255"/>
        <v>0</v>
      </c>
      <c r="J4063" s="2">
        <f t="shared" si="256"/>
        <v>0</v>
      </c>
    </row>
    <row r="4064" spans="1:10" x14ac:dyDescent="0.3">
      <c r="A4064">
        <v>1384445220507600</v>
      </c>
      <c r="C4064" s="2">
        <f t="shared" si="253"/>
        <v>41592.900700319442</v>
      </c>
      <c r="D4064" s="3">
        <f t="shared" si="254"/>
        <v>0.90070031944196671</v>
      </c>
      <c r="I4064">
        <f t="shared" si="255"/>
        <v>0</v>
      </c>
      <c r="J4064" s="2">
        <f t="shared" si="256"/>
        <v>0</v>
      </c>
    </row>
    <row r="4065" spans="1:10" x14ac:dyDescent="0.3">
      <c r="A4065">
        <v>1384445190381640</v>
      </c>
      <c r="C4065" s="2">
        <f t="shared" si="253"/>
        <v>41592.90035163935</v>
      </c>
      <c r="D4065" s="3">
        <f t="shared" si="254"/>
        <v>0.90035163934953744</v>
      </c>
      <c r="I4065">
        <f t="shared" si="255"/>
        <v>0</v>
      </c>
      <c r="J4065" s="2">
        <f t="shared" si="256"/>
        <v>0</v>
      </c>
    </row>
    <row r="4066" spans="1:10" x14ac:dyDescent="0.3">
      <c r="A4066">
        <v>1384444719109780</v>
      </c>
      <c r="C4066" s="2">
        <f t="shared" si="253"/>
        <v>41592.894897103935</v>
      </c>
      <c r="D4066" s="3">
        <f t="shared" si="254"/>
        <v>0.8948971039353637</v>
      </c>
      <c r="I4066">
        <f t="shared" si="255"/>
        <v>0</v>
      </c>
      <c r="J4066" s="2">
        <f t="shared" si="256"/>
        <v>0</v>
      </c>
    </row>
    <row r="4067" spans="1:10" x14ac:dyDescent="0.3">
      <c r="A4067">
        <v>1384444313842500</v>
      </c>
      <c r="C4067" s="2">
        <f t="shared" si="253"/>
        <v>41592.890206510412</v>
      </c>
      <c r="D4067" s="3">
        <f t="shared" si="254"/>
        <v>0.89020651041209931</v>
      </c>
      <c r="I4067">
        <f t="shared" si="255"/>
        <v>0</v>
      </c>
      <c r="J4067" s="2">
        <f t="shared" si="256"/>
        <v>0</v>
      </c>
    </row>
    <row r="4068" spans="1:10" x14ac:dyDescent="0.3">
      <c r="A4068">
        <v>1384444159138700</v>
      </c>
      <c r="C4068" s="2">
        <f t="shared" si="253"/>
        <v>41592.888415957175</v>
      </c>
      <c r="D4068" s="3">
        <f t="shared" si="254"/>
        <v>0.88841595717531163</v>
      </c>
      <c r="I4068">
        <f t="shared" si="255"/>
        <v>0</v>
      </c>
      <c r="J4068" s="2">
        <f t="shared" si="256"/>
        <v>0</v>
      </c>
    </row>
    <row r="4069" spans="1:10" x14ac:dyDescent="0.3">
      <c r="A4069">
        <v>1384443676573860</v>
      </c>
      <c r="C4069" s="2">
        <f t="shared" si="253"/>
        <v>41592.882830715971</v>
      </c>
      <c r="D4069" s="3">
        <f t="shared" si="254"/>
        <v>0.88283071597106755</v>
      </c>
      <c r="I4069">
        <f t="shared" si="255"/>
        <v>0</v>
      </c>
      <c r="J4069" s="2">
        <f t="shared" si="256"/>
        <v>0</v>
      </c>
    </row>
    <row r="4070" spans="1:10" x14ac:dyDescent="0.3">
      <c r="A4070">
        <v>1384443656702370</v>
      </c>
      <c r="C4070" s="2">
        <f t="shared" si="253"/>
        <v>41592.882600721874</v>
      </c>
      <c r="D4070" s="3">
        <f t="shared" si="254"/>
        <v>0.88260072187404148</v>
      </c>
      <c r="I4070">
        <f t="shared" si="255"/>
        <v>0</v>
      </c>
      <c r="J4070" s="2">
        <f t="shared" si="256"/>
        <v>0</v>
      </c>
    </row>
    <row r="4071" spans="1:10" x14ac:dyDescent="0.3">
      <c r="A4071">
        <v>1384443631291830</v>
      </c>
      <c r="C4071" s="2">
        <f t="shared" si="253"/>
        <v>41592.882306618398</v>
      </c>
      <c r="D4071" s="3">
        <f t="shared" si="254"/>
        <v>0.88230661839770619</v>
      </c>
      <c r="I4071">
        <f t="shared" si="255"/>
        <v>0</v>
      </c>
      <c r="J4071" s="2">
        <f t="shared" si="256"/>
        <v>0</v>
      </c>
    </row>
    <row r="4072" spans="1:10" x14ac:dyDescent="0.3">
      <c r="A4072">
        <v>1384443486635350</v>
      </c>
      <c r="C4072" s="2">
        <f t="shared" si="253"/>
        <v>41592.88063235359</v>
      </c>
      <c r="D4072" s="3">
        <f t="shared" si="254"/>
        <v>0.88063235359004466</v>
      </c>
      <c r="I4072">
        <f t="shared" si="255"/>
        <v>0</v>
      </c>
      <c r="J4072" s="2">
        <f t="shared" si="256"/>
        <v>0</v>
      </c>
    </row>
    <row r="4073" spans="1:10" x14ac:dyDescent="0.3">
      <c r="A4073">
        <v>1384443430186680</v>
      </c>
      <c r="C4073" s="2">
        <f t="shared" si="253"/>
        <v>41592.879979012498</v>
      </c>
      <c r="D4073" s="3">
        <f t="shared" si="254"/>
        <v>0.87997901249764254</v>
      </c>
      <c r="I4073">
        <f t="shared" si="255"/>
        <v>0</v>
      </c>
      <c r="J4073" s="2">
        <f t="shared" si="256"/>
        <v>0</v>
      </c>
    </row>
    <row r="4074" spans="1:10" x14ac:dyDescent="0.3">
      <c r="A4074">
        <v>1384428517493560</v>
      </c>
      <c r="C4074" s="2">
        <f t="shared" si="253"/>
        <v>41592.707378397681</v>
      </c>
      <c r="D4074" s="3">
        <f t="shared" si="254"/>
        <v>0.70737839768116828</v>
      </c>
      <c r="I4074">
        <f t="shared" si="255"/>
        <v>0</v>
      </c>
      <c r="J4074" s="2">
        <f t="shared" si="256"/>
        <v>0</v>
      </c>
    </row>
    <row r="4075" spans="1:10" x14ac:dyDescent="0.3">
      <c r="A4075">
        <v>1384427794441530</v>
      </c>
      <c r="C4075" s="2">
        <f t="shared" si="253"/>
        <v>41592.699009739932</v>
      </c>
      <c r="D4075" s="3">
        <f t="shared" si="254"/>
        <v>0.69900973993208027</v>
      </c>
      <c r="I4075">
        <f t="shared" si="255"/>
        <v>0</v>
      </c>
      <c r="J4075" s="2">
        <f t="shared" si="256"/>
        <v>0</v>
      </c>
    </row>
    <row r="4076" spans="1:10" x14ac:dyDescent="0.3">
      <c r="A4076">
        <v>1384427393989380</v>
      </c>
      <c r="C4076" s="2">
        <f t="shared" si="253"/>
        <v>41592.694374877079</v>
      </c>
      <c r="D4076" s="3">
        <f t="shared" si="254"/>
        <v>0.69437487707909895</v>
      </c>
      <c r="I4076">
        <f t="shared" si="255"/>
        <v>0</v>
      </c>
      <c r="J4076" s="2">
        <f t="shared" si="256"/>
        <v>0</v>
      </c>
    </row>
    <row r="4077" spans="1:10" x14ac:dyDescent="0.3">
      <c r="A4077">
        <v>1384426806526320</v>
      </c>
      <c r="C4077" s="2">
        <f t="shared" si="253"/>
        <v>41592.687575536111</v>
      </c>
      <c r="D4077" s="3">
        <f t="shared" si="254"/>
        <v>0.68757553611067124</v>
      </c>
      <c r="I4077">
        <f t="shared" si="255"/>
        <v>0</v>
      </c>
      <c r="J4077" s="2">
        <f t="shared" si="256"/>
        <v>0</v>
      </c>
    </row>
    <row r="4078" spans="1:10" x14ac:dyDescent="0.3">
      <c r="A4078">
        <v>1384426780366350</v>
      </c>
      <c r="C4078" s="2">
        <f t="shared" si="253"/>
        <v>41592.687272758682</v>
      </c>
      <c r="D4078" s="3">
        <f t="shared" si="254"/>
        <v>0.68727275868150173</v>
      </c>
      <c r="I4078">
        <f t="shared" si="255"/>
        <v>0</v>
      </c>
      <c r="J4078" s="2">
        <f t="shared" si="256"/>
        <v>0</v>
      </c>
    </row>
    <row r="4079" spans="1:10" x14ac:dyDescent="0.3">
      <c r="A4079">
        <v>1384426675742260</v>
      </c>
      <c r="C4079" s="2">
        <f t="shared" si="253"/>
        <v>41592.686061831708</v>
      </c>
      <c r="D4079" s="3">
        <f t="shared" si="254"/>
        <v>0.68606183170777513</v>
      </c>
      <c r="I4079">
        <f t="shared" si="255"/>
        <v>0</v>
      </c>
      <c r="J4079" s="2">
        <f t="shared" si="256"/>
        <v>0</v>
      </c>
    </row>
    <row r="4080" spans="1:10" x14ac:dyDescent="0.3">
      <c r="A4080">
        <v>1384422202160160</v>
      </c>
      <c r="C4080" s="2">
        <f t="shared" si="253"/>
        <v>41592.634284261112</v>
      </c>
      <c r="D4080" s="3">
        <f t="shared" si="254"/>
        <v>0.63428426111204317</v>
      </c>
      <c r="I4080">
        <f t="shared" si="255"/>
        <v>0</v>
      </c>
      <c r="J4080" s="2">
        <f t="shared" si="256"/>
        <v>0</v>
      </c>
    </row>
    <row r="4081" spans="1:10" x14ac:dyDescent="0.3">
      <c r="A4081">
        <v>1384422018301430</v>
      </c>
      <c r="C4081" s="2">
        <f t="shared" si="253"/>
        <v>41592.632156266547</v>
      </c>
      <c r="D4081" s="3">
        <f t="shared" si="254"/>
        <v>0.63215626654709922</v>
      </c>
      <c r="I4081">
        <f t="shared" si="255"/>
        <v>0</v>
      </c>
      <c r="J4081" s="2">
        <f t="shared" si="256"/>
        <v>0</v>
      </c>
    </row>
    <row r="4082" spans="1:10" x14ac:dyDescent="0.3">
      <c r="A4082">
        <v>1384421994105450</v>
      </c>
      <c r="C4082" s="2">
        <f t="shared" si="253"/>
        <v>41592.631876220483</v>
      </c>
      <c r="D4082" s="3">
        <f t="shared" si="254"/>
        <v>0.631876220482809</v>
      </c>
      <c r="I4082">
        <f t="shared" si="255"/>
        <v>0</v>
      </c>
      <c r="J4082" s="2">
        <f t="shared" si="256"/>
        <v>0</v>
      </c>
    </row>
    <row r="4083" spans="1:10" x14ac:dyDescent="0.3">
      <c r="A4083">
        <v>1384421887438610</v>
      </c>
      <c r="C4083" s="2">
        <f t="shared" si="253"/>
        <v>41592.630641650576</v>
      </c>
      <c r="D4083" s="3">
        <f t="shared" si="254"/>
        <v>0.63064165057585342</v>
      </c>
      <c r="I4083">
        <f t="shared" si="255"/>
        <v>0</v>
      </c>
      <c r="J4083" s="2">
        <f t="shared" si="256"/>
        <v>0</v>
      </c>
    </row>
    <row r="4084" spans="1:10" x14ac:dyDescent="0.3">
      <c r="A4084">
        <v>1384421494384310</v>
      </c>
      <c r="C4084" s="2">
        <f t="shared" si="253"/>
        <v>41592.626092410996</v>
      </c>
      <c r="D4084" s="3">
        <f t="shared" si="254"/>
        <v>0.62609241099562496</v>
      </c>
      <c r="I4084">
        <f t="shared" si="255"/>
        <v>0</v>
      </c>
      <c r="J4084" s="2">
        <f t="shared" si="256"/>
        <v>0</v>
      </c>
    </row>
    <row r="4085" spans="1:10" x14ac:dyDescent="0.3">
      <c r="A4085">
        <v>1384421172154290</v>
      </c>
      <c r="C4085" s="2">
        <f t="shared" si="253"/>
        <v>41592.622362896873</v>
      </c>
      <c r="D4085" s="3">
        <f t="shared" si="254"/>
        <v>0.62236289687280077</v>
      </c>
      <c r="I4085">
        <f t="shared" si="255"/>
        <v>0</v>
      </c>
      <c r="J4085" s="2">
        <f t="shared" si="256"/>
        <v>0</v>
      </c>
    </row>
    <row r="4086" spans="1:10" x14ac:dyDescent="0.3">
      <c r="A4086">
        <v>1384421079760300</v>
      </c>
      <c r="C4086" s="2">
        <f t="shared" si="253"/>
        <v>41592.621293521988</v>
      </c>
      <c r="D4086" s="3">
        <f t="shared" si="254"/>
        <v>0.62129352198826382</v>
      </c>
      <c r="I4086">
        <f t="shared" si="255"/>
        <v>0</v>
      </c>
      <c r="J4086" s="2">
        <f t="shared" si="256"/>
        <v>0</v>
      </c>
    </row>
    <row r="4087" spans="1:10" x14ac:dyDescent="0.3">
      <c r="A4087">
        <v>1384419925914570</v>
      </c>
      <c r="C4087" s="2">
        <f t="shared" si="253"/>
        <v>41592.60793882604</v>
      </c>
      <c r="D4087" s="3">
        <f t="shared" si="254"/>
        <v>0.60793882604048122</v>
      </c>
      <c r="I4087">
        <f t="shared" si="255"/>
        <v>0</v>
      </c>
      <c r="J4087" s="2">
        <f t="shared" si="256"/>
        <v>0</v>
      </c>
    </row>
    <row r="4088" spans="1:10" x14ac:dyDescent="0.3">
      <c r="A4088">
        <v>1384419910247860</v>
      </c>
      <c r="C4088" s="2">
        <f t="shared" si="253"/>
        <v>41592.607757498379</v>
      </c>
      <c r="D4088" s="3">
        <f t="shared" si="254"/>
        <v>0.60775749837921467</v>
      </c>
      <c r="I4088">
        <f t="shared" si="255"/>
        <v>0</v>
      </c>
      <c r="J4088" s="2">
        <f t="shared" si="256"/>
        <v>0</v>
      </c>
    </row>
    <row r="4089" spans="1:10" x14ac:dyDescent="0.3">
      <c r="A4089">
        <v>1384419241927610</v>
      </c>
      <c r="C4089" s="2">
        <f t="shared" si="253"/>
        <v>41592.600022310296</v>
      </c>
      <c r="D4089" s="3">
        <f t="shared" si="254"/>
        <v>0.60002231029648101</v>
      </c>
      <c r="I4089">
        <f t="shared" si="255"/>
        <v>0</v>
      </c>
      <c r="J4089" s="2">
        <f t="shared" si="256"/>
        <v>0</v>
      </c>
    </row>
    <row r="4090" spans="1:10" x14ac:dyDescent="0.3">
      <c r="A4090">
        <v>1384414736048040</v>
      </c>
      <c r="C4090" s="2">
        <f t="shared" si="253"/>
        <v>41592.547870926384</v>
      </c>
      <c r="D4090" s="3">
        <f t="shared" si="254"/>
        <v>0.54787092638434842</v>
      </c>
      <c r="I4090">
        <f t="shared" si="255"/>
        <v>0</v>
      </c>
      <c r="J4090" s="2">
        <f t="shared" si="256"/>
        <v>0</v>
      </c>
    </row>
    <row r="4091" spans="1:10" x14ac:dyDescent="0.3">
      <c r="A4091">
        <v>1384414340269640</v>
      </c>
      <c r="C4091" s="2">
        <f t="shared" si="253"/>
        <v>41592.543290157868</v>
      </c>
      <c r="D4091" s="3">
        <f t="shared" si="254"/>
        <v>0.54329015786788659</v>
      </c>
      <c r="I4091">
        <f t="shared" si="255"/>
        <v>0</v>
      </c>
      <c r="J4091" s="2">
        <f t="shared" si="256"/>
        <v>0</v>
      </c>
    </row>
    <row r="4092" spans="1:10" x14ac:dyDescent="0.3">
      <c r="A4092">
        <v>1384414331561660</v>
      </c>
      <c r="C4092" s="2">
        <f t="shared" si="253"/>
        <v>41592.543189371063</v>
      </c>
      <c r="D4092" s="3">
        <f t="shared" si="254"/>
        <v>0.54318937106290832</v>
      </c>
      <c r="I4092">
        <f t="shared" si="255"/>
        <v>0</v>
      </c>
      <c r="J4092" s="2">
        <f t="shared" si="256"/>
        <v>0</v>
      </c>
    </row>
    <row r="4093" spans="1:10" x14ac:dyDescent="0.3">
      <c r="A4093">
        <v>1384413940346190</v>
      </c>
      <c r="C4093" s="2">
        <f t="shared" si="253"/>
        <v>41592.538661414234</v>
      </c>
      <c r="D4093" s="3">
        <f t="shared" si="254"/>
        <v>0.538661414233502</v>
      </c>
      <c r="I4093">
        <f t="shared" si="255"/>
        <v>0</v>
      </c>
      <c r="J4093" s="2">
        <f t="shared" si="256"/>
        <v>0</v>
      </c>
    </row>
    <row r="4094" spans="1:10" x14ac:dyDescent="0.3">
      <c r="A4094">
        <v>1384413540488220</v>
      </c>
      <c r="C4094" s="2">
        <f t="shared" si="253"/>
        <v>41592.53403342847</v>
      </c>
      <c r="D4094" s="3">
        <f t="shared" si="254"/>
        <v>0.53403342847013846</v>
      </c>
      <c r="I4094">
        <f t="shared" si="255"/>
        <v>0</v>
      </c>
      <c r="J4094" s="2">
        <f t="shared" si="256"/>
        <v>0</v>
      </c>
    </row>
    <row r="4095" spans="1:10" x14ac:dyDescent="0.3">
      <c r="A4095">
        <v>1384413525590180</v>
      </c>
      <c r="C4095" s="2">
        <f t="shared" si="253"/>
        <v>41592.53386099745</v>
      </c>
      <c r="D4095" s="3">
        <f t="shared" si="254"/>
        <v>0.53386099744966486</v>
      </c>
      <c r="I4095">
        <f t="shared" si="255"/>
        <v>0</v>
      </c>
      <c r="J4095" s="2">
        <f t="shared" si="256"/>
        <v>0</v>
      </c>
    </row>
    <row r="4096" spans="1:10" x14ac:dyDescent="0.3">
      <c r="A4096">
        <v>1384407866707210</v>
      </c>
      <c r="C4096" s="2">
        <f t="shared" si="253"/>
        <v>41592.468364666776</v>
      </c>
      <c r="D4096" s="3">
        <f t="shared" si="254"/>
        <v>0.46836466677632416</v>
      </c>
      <c r="I4096">
        <f t="shared" si="255"/>
        <v>0</v>
      </c>
      <c r="J4096" s="2">
        <f t="shared" si="256"/>
        <v>0</v>
      </c>
    </row>
    <row r="4097" spans="1:10" x14ac:dyDescent="0.3">
      <c r="A4097">
        <v>1384407422520600</v>
      </c>
      <c r="C4097" s="2">
        <f t="shared" si="253"/>
        <v>41592.463223618055</v>
      </c>
      <c r="D4097" s="3">
        <f t="shared" si="254"/>
        <v>0.46322361805505352</v>
      </c>
      <c r="I4097">
        <f t="shared" si="255"/>
        <v>0</v>
      </c>
      <c r="J4097" s="2">
        <f t="shared" si="256"/>
        <v>0</v>
      </c>
    </row>
    <row r="4098" spans="1:10" x14ac:dyDescent="0.3">
      <c r="A4098">
        <v>1384401543366050</v>
      </c>
      <c r="C4098" s="2">
        <f t="shared" si="253"/>
        <v>41592.3951778478</v>
      </c>
      <c r="D4098" s="3">
        <f t="shared" si="254"/>
        <v>0.39517784780036891</v>
      </c>
      <c r="I4098">
        <f t="shared" si="255"/>
        <v>0</v>
      </c>
      <c r="J4098" s="2">
        <f t="shared" si="256"/>
        <v>0</v>
      </c>
    </row>
    <row r="4099" spans="1:10" x14ac:dyDescent="0.3">
      <c r="A4099">
        <v>1384401449776740</v>
      </c>
      <c r="C4099" s="2">
        <f t="shared" ref="C4099:C4162" si="257">$A4099/86400000000+25569+(5.5/24)</f>
        <v>41592.394094638192</v>
      </c>
      <c r="D4099" s="3">
        <f t="shared" ref="D4099:D4162" si="258">C4099-TRUNC(C4099)</f>
        <v>0.39409463819174562</v>
      </c>
      <c r="I4099">
        <f t="shared" ref="I4099:I4162" si="259">COUNTIF($B4099,"*"&amp;"f1"&amp;"*")</f>
        <v>0</v>
      </c>
      <c r="J4099" s="2">
        <f t="shared" ref="J4099:J4162" si="260">C4099*I4099</f>
        <v>0</v>
      </c>
    </row>
    <row r="4100" spans="1:10" x14ac:dyDescent="0.3">
      <c r="A4100">
        <v>1384399021417920</v>
      </c>
      <c r="C4100" s="2">
        <f t="shared" si="257"/>
        <v>41592.365988633333</v>
      </c>
      <c r="D4100" s="3">
        <f t="shared" si="258"/>
        <v>0.36598863333347254</v>
      </c>
      <c r="I4100">
        <f t="shared" si="259"/>
        <v>0</v>
      </c>
      <c r="J4100" s="2">
        <f t="shared" si="260"/>
        <v>0</v>
      </c>
    </row>
    <row r="4101" spans="1:10" x14ac:dyDescent="0.3">
      <c r="A4101">
        <v>1384398921198660</v>
      </c>
      <c r="C4101" s="2">
        <f t="shared" si="257"/>
        <v>41592.364828688194</v>
      </c>
      <c r="D4101" s="3">
        <f t="shared" si="258"/>
        <v>0.36482868819439318</v>
      </c>
      <c r="I4101">
        <f t="shared" si="259"/>
        <v>0</v>
      </c>
      <c r="J4101" s="2">
        <f t="shared" si="260"/>
        <v>0</v>
      </c>
    </row>
    <row r="4102" spans="1:10" x14ac:dyDescent="0.3">
      <c r="A4102">
        <v>1384393179733250</v>
      </c>
      <c r="C4102" s="2">
        <f t="shared" si="257"/>
        <v>41592.298376542247</v>
      </c>
      <c r="D4102" s="3">
        <f t="shared" si="258"/>
        <v>0.29837654224684229</v>
      </c>
      <c r="I4102">
        <f t="shared" si="259"/>
        <v>0</v>
      </c>
      <c r="J4102" s="2">
        <f t="shared" si="260"/>
        <v>0</v>
      </c>
    </row>
    <row r="4103" spans="1:10" x14ac:dyDescent="0.3">
      <c r="A4103">
        <v>1384393171132730</v>
      </c>
      <c r="C4103" s="2">
        <f t="shared" si="257"/>
        <v>41592.298276999187</v>
      </c>
      <c r="D4103" s="3">
        <f t="shared" si="258"/>
        <v>0.29827699918678263</v>
      </c>
      <c r="I4103">
        <f t="shared" si="259"/>
        <v>0</v>
      </c>
      <c r="J4103" s="2">
        <f t="shared" si="260"/>
        <v>0</v>
      </c>
    </row>
    <row r="4104" spans="1:10" x14ac:dyDescent="0.3">
      <c r="A4104">
        <v>1384375252196480</v>
      </c>
      <c r="C4104" s="2">
        <f t="shared" si="257"/>
        <v>41592.090881903699</v>
      </c>
      <c r="D4104" s="3">
        <f t="shared" si="258"/>
        <v>9.0881903699482791E-2</v>
      </c>
      <c r="I4104">
        <f t="shared" si="259"/>
        <v>0</v>
      </c>
      <c r="J4104" s="2">
        <f t="shared" si="260"/>
        <v>0</v>
      </c>
    </row>
    <row r="4105" spans="1:10" x14ac:dyDescent="0.3">
      <c r="A4105">
        <v>1384375145358000</v>
      </c>
      <c r="C4105" s="2">
        <f t="shared" si="257"/>
        <v>41592.089645347216</v>
      </c>
      <c r="D4105" s="3">
        <f t="shared" si="258"/>
        <v>8.9645347215991933E-2</v>
      </c>
      <c r="I4105">
        <f t="shared" si="259"/>
        <v>0</v>
      </c>
      <c r="J4105" s="2">
        <f t="shared" si="260"/>
        <v>0</v>
      </c>
    </row>
    <row r="4106" spans="1:10" x14ac:dyDescent="0.3">
      <c r="A4106">
        <v>1384373386592500</v>
      </c>
      <c r="C4106" s="2">
        <f t="shared" si="257"/>
        <v>41592.069289265048</v>
      </c>
      <c r="D4106" s="3">
        <f t="shared" si="258"/>
        <v>6.928926504770061E-2</v>
      </c>
      <c r="I4106">
        <f t="shared" si="259"/>
        <v>0</v>
      </c>
      <c r="J4106" s="2">
        <f t="shared" si="260"/>
        <v>0</v>
      </c>
    </row>
    <row r="4107" spans="1:10" x14ac:dyDescent="0.3">
      <c r="A4107">
        <v>1384373373856640</v>
      </c>
      <c r="C4107" s="2">
        <f t="shared" si="257"/>
        <v>41592.069141859254</v>
      </c>
      <c r="D4107" s="3">
        <f t="shared" si="258"/>
        <v>6.9141859254159499E-2</v>
      </c>
      <c r="I4107">
        <f t="shared" si="259"/>
        <v>0</v>
      </c>
      <c r="J4107" s="2">
        <f t="shared" si="260"/>
        <v>0</v>
      </c>
    </row>
    <row r="4108" spans="1:10" x14ac:dyDescent="0.3">
      <c r="A4108">
        <v>1384373301369390</v>
      </c>
      <c r="C4108" s="2">
        <f t="shared" si="257"/>
        <v>41592.068302886451</v>
      </c>
      <c r="D4108" s="3">
        <f t="shared" si="258"/>
        <v>6.8302886451419909E-2</v>
      </c>
      <c r="I4108">
        <f t="shared" si="259"/>
        <v>0</v>
      </c>
      <c r="J4108" s="2">
        <f t="shared" si="260"/>
        <v>0</v>
      </c>
    </row>
    <row r="4109" spans="1:10" x14ac:dyDescent="0.3">
      <c r="A4109">
        <v>1384373242826570</v>
      </c>
      <c r="C4109" s="2">
        <f t="shared" si="257"/>
        <v>41592.067625307522</v>
      </c>
      <c r="D4109" s="3">
        <f t="shared" si="258"/>
        <v>6.76253075216664E-2</v>
      </c>
      <c r="I4109">
        <f t="shared" si="259"/>
        <v>0</v>
      </c>
      <c r="J4109" s="2">
        <f t="shared" si="260"/>
        <v>0</v>
      </c>
    </row>
    <row r="4110" spans="1:10" x14ac:dyDescent="0.3">
      <c r="A4110">
        <v>1384373231023460</v>
      </c>
      <c r="C4110" s="2">
        <f t="shared" si="257"/>
        <v>41592.067488697452</v>
      </c>
      <c r="D4110" s="3">
        <f t="shared" si="258"/>
        <v>6.7488697452063207E-2</v>
      </c>
      <c r="I4110">
        <f t="shared" si="259"/>
        <v>0</v>
      </c>
      <c r="J4110" s="2">
        <f t="shared" si="260"/>
        <v>0</v>
      </c>
    </row>
    <row r="4111" spans="1:10" x14ac:dyDescent="0.3">
      <c r="A4111">
        <v>1384370784993840</v>
      </c>
      <c r="C4111" s="2">
        <f t="shared" si="257"/>
        <v>41592.039178169442</v>
      </c>
      <c r="D4111" s="3">
        <f t="shared" si="258"/>
        <v>3.9178169441584032E-2</v>
      </c>
      <c r="I4111">
        <f t="shared" si="259"/>
        <v>0</v>
      </c>
      <c r="J4111" s="2">
        <f t="shared" si="260"/>
        <v>0</v>
      </c>
    </row>
    <row r="4112" spans="1:10" x14ac:dyDescent="0.3">
      <c r="A4112">
        <v>1384369796994140</v>
      </c>
      <c r="C4112" s="2">
        <f t="shared" si="257"/>
        <v>41592.027742987731</v>
      </c>
      <c r="D4112" s="3">
        <f t="shared" si="258"/>
        <v>2.7742987731471658E-2</v>
      </c>
      <c r="I4112">
        <f t="shared" si="259"/>
        <v>0</v>
      </c>
      <c r="J4112" s="2">
        <f t="shared" si="260"/>
        <v>0</v>
      </c>
    </row>
    <row r="4113" spans="1:10" x14ac:dyDescent="0.3">
      <c r="A4113">
        <v>1384369563236880</v>
      </c>
      <c r="C4113" s="2">
        <f t="shared" si="257"/>
        <v>41592.025037463885</v>
      </c>
      <c r="D4113" s="3">
        <f t="shared" si="258"/>
        <v>2.5037463885382749E-2</v>
      </c>
      <c r="I4113">
        <f t="shared" si="259"/>
        <v>0</v>
      </c>
      <c r="J4113" s="2">
        <f t="shared" si="260"/>
        <v>0</v>
      </c>
    </row>
    <row r="4114" spans="1:10" x14ac:dyDescent="0.3">
      <c r="A4114">
        <v>1384366307759110</v>
      </c>
      <c r="C4114" s="2">
        <f t="shared" si="257"/>
        <v>41591.987358323029</v>
      </c>
      <c r="D4114" s="3">
        <f t="shared" si="258"/>
        <v>0.98735832302918425</v>
      </c>
      <c r="I4114">
        <f t="shared" si="259"/>
        <v>0</v>
      </c>
      <c r="J4114" s="2">
        <f t="shared" si="260"/>
        <v>0</v>
      </c>
    </row>
    <row r="4115" spans="1:10" x14ac:dyDescent="0.3">
      <c r="A4115">
        <v>1384366061738060</v>
      </c>
      <c r="C4115" s="2">
        <f t="shared" si="257"/>
        <v>41591.984510857175</v>
      </c>
      <c r="D4115" s="3">
        <f t="shared" si="258"/>
        <v>0.98451085717533715</v>
      </c>
      <c r="I4115">
        <f t="shared" si="259"/>
        <v>0</v>
      </c>
      <c r="J4115" s="2">
        <f t="shared" si="260"/>
        <v>0</v>
      </c>
    </row>
    <row r="4116" spans="1:10" x14ac:dyDescent="0.3">
      <c r="A4116">
        <v>1384353341963380</v>
      </c>
      <c r="C4116" s="2">
        <f t="shared" si="257"/>
        <v>41591.837291242824</v>
      </c>
      <c r="D4116" s="3">
        <f t="shared" si="258"/>
        <v>0.83729124282399425</v>
      </c>
      <c r="I4116">
        <f t="shared" si="259"/>
        <v>0</v>
      </c>
      <c r="J4116" s="2">
        <f t="shared" si="260"/>
        <v>0</v>
      </c>
    </row>
    <row r="4117" spans="1:10" x14ac:dyDescent="0.3">
      <c r="A4117">
        <v>1384352676424860</v>
      </c>
      <c r="C4117" s="2">
        <f t="shared" si="257"/>
        <v>41591.829588250694</v>
      </c>
      <c r="D4117" s="3">
        <f t="shared" si="258"/>
        <v>0.82958825069363229</v>
      </c>
      <c r="I4117">
        <f t="shared" si="259"/>
        <v>0</v>
      </c>
      <c r="J4117" s="2">
        <f t="shared" si="260"/>
        <v>0</v>
      </c>
    </row>
    <row r="4118" spans="1:10" x14ac:dyDescent="0.3">
      <c r="A4118">
        <v>1384351468917270</v>
      </c>
      <c r="C4118" s="2">
        <f t="shared" si="257"/>
        <v>41591.815612468403</v>
      </c>
      <c r="D4118" s="3">
        <f t="shared" si="258"/>
        <v>0.81561246840283275</v>
      </c>
      <c r="I4118">
        <f t="shared" si="259"/>
        <v>0</v>
      </c>
      <c r="J4118" s="2">
        <f t="shared" si="260"/>
        <v>0</v>
      </c>
    </row>
    <row r="4119" spans="1:10" x14ac:dyDescent="0.3">
      <c r="A4119">
        <v>1384350094429680</v>
      </c>
      <c r="C4119" s="2">
        <f t="shared" si="257"/>
        <v>41591.799704047218</v>
      </c>
      <c r="D4119" s="3">
        <f t="shared" si="258"/>
        <v>0.79970404721825616</v>
      </c>
      <c r="I4119">
        <f t="shared" si="259"/>
        <v>0</v>
      </c>
      <c r="J4119" s="2">
        <f t="shared" si="260"/>
        <v>0</v>
      </c>
    </row>
    <row r="4120" spans="1:10" x14ac:dyDescent="0.3">
      <c r="A4120">
        <v>1384350064899620</v>
      </c>
      <c r="C4120" s="2">
        <f t="shared" si="257"/>
        <v>41591.799362264115</v>
      </c>
      <c r="D4120" s="3">
        <f t="shared" si="258"/>
        <v>0.79936226411518874</v>
      </c>
      <c r="I4120">
        <f t="shared" si="259"/>
        <v>0</v>
      </c>
      <c r="J4120" s="2">
        <f t="shared" si="260"/>
        <v>0</v>
      </c>
    </row>
    <row r="4121" spans="1:10" x14ac:dyDescent="0.3">
      <c r="A4121">
        <v>1384350024899140</v>
      </c>
      <c r="C4121" s="2">
        <f t="shared" si="257"/>
        <v>41591.798899295602</v>
      </c>
      <c r="D4121" s="3">
        <f t="shared" si="258"/>
        <v>0.79889929560158635</v>
      </c>
      <c r="I4121">
        <f t="shared" si="259"/>
        <v>0</v>
      </c>
      <c r="J4121" s="2">
        <f t="shared" si="260"/>
        <v>0</v>
      </c>
    </row>
    <row r="4122" spans="1:10" x14ac:dyDescent="0.3">
      <c r="A4122">
        <v>1384349972458440</v>
      </c>
      <c r="C4122" s="2">
        <f t="shared" si="257"/>
        <v>41591.798292343054</v>
      </c>
      <c r="D4122" s="3">
        <f t="shared" si="258"/>
        <v>0.79829234305361751</v>
      </c>
      <c r="I4122">
        <f t="shared" si="259"/>
        <v>0</v>
      </c>
      <c r="J4122" s="2">
        <f t="shared" si="260"/>
        <v>0</v>
      </c>
    </row>
    <row r="4123" spans="1:10" x14ac:dyDescent="0.3">
      <c r="A4123">
        <v>1384349845474300</v>
      </c>
      <c r="C4123" s="2">
        <f t="shared" si="257"/>
        <v>41591.79682261921</v>
      </c>
      <c r="D4123" s="3">
        <f t="shared" si="258"/>
        <v>0.79682261920970632</v>
      </c>
      <c r="I4123">
        <f t="shared" si="259"/>
        <v>0</v>
      </c>
      <c r="J4123" s="2">
        <f t="shared" si="260"/>
        <v>0</v>
      </c>
    </row>
    <row r="4124" spans="1:10" x14ac:dyDescent="0.3">
      <c r="A4124">
        <v>1384349818882060</v>
      </c>
      <c r="C4124" s="2">
        <f t="shared" si="257"/>
        <v>41591.796514838657</v>
      </c>
      <c r="D4124" s="3">
        <f t="shared" si="258"/>
        <v>0.79651483865745831</v>
      </c>
      <c r="I4124">
        <f t="shared" si="259"/>
        <v>0</v>
      </c>
      <c r="J4124" s="2">
        <f t="shared" si="260"/>
        <v>0</v>
      </c>
    </row>
    <row r="4125" spans="1:10" x14ac:dyDescent="0.3">
      <c r="A4125">
        <v>1384347343237680</v>
      </c>
      <c r="C4125" s="2">
        <f t="shared" si="257"/>
        <v>41591.767861547218</v>
      </c>
      <c r="D4125" s="3">
        <f t="shared" si="258"/>
        <v>0.76786154721776256</v>
      </c>
      <c r="I4125">
        <f t="shared" si="259"/>
        <v>0</v>
      </c>
      <c r="J4125" s="2">
        <f t="shared" si="260"/>
        <v>0</v>
      </c>
    </row>
    <row r="4126" spans="1:10" x14ac:dyDescent="0.3">
      <c r="A4126">
        <v>1384345262062540</v>
      </c>
      <c r="C4126" s="2">
        <f t="shared" si="257"/>
        <v>41591.743773871989</v>
      </c>
      <c r="D4126" s="3">
        <f t="shared" si="258"/>
        <v>0.74377387198910583</v>
      </c>
      <c r="I4126">
        <f t="shared" si="259"/>
        <v>0</v>
      </c>
      <c r="J4126" s="2">
        <f t="shared" si="260"/>
        <v>0</v>
      </c>
    </row>
    <row r="4127" spans="1:10" x14ac:dyDescent="0.3">
      <c r="A4127">
        <v>1384343721756280</v>
      </c>
      <c r="C4127" s="2">
        <f t="shared" si="257"/>
        <v>41591.725946253238</v>
      </c>
      <c r="D4127" s="3">
        <f t="shared" si="258"/>
        <v>0.72594625323836226</v>
      </c>
      <c r="I4127">
        <f t="shared" si="259"/>
        <v>0</v>
      </c>
      <c r="J4127" s="2">
        <f t="shared" si="260"/>
        <v>0</v>
      </c>
    </row>
    <row r="4128" spans="1:10" x14ac:dyDescent="0.3">
      <c r="A4128">
        <v>1384343706141490</v>
      </c>
      <c r="C4128" s="2">
        <f t="shared" si="257"/>
        <v>41591.725765526506</v>
      </c>
      <c r="D4128" s="3">
        <f t="shared" si="258"/>
        <v>0.72576552650571102</v>
      </c>
      <c r="I4128">
        <f t="shared" si="259"/>
        <v>0</v>
      </c>
      <c r="J4128" s="2">
        <f t="shared" si="260"/>
        <v>0</v>
      </c>
    </row>
    <row r="4129" spans="1:10" x14ac:dyDescent="0.3">
      <c r="A4129">
        <v>1384343426611750</v>
      </c>
      <c r="C4129" s="2">
        <f t="shared" si="257"/>
        <v>41591.722530228588</v>
      </c>
      <c r="D4129" s="3">
        <f t="shared" si="258"/>
        <v>0.72253022858785698</v>
      </c>
      <c r="I4129">
        <f t="shared" si="259"/>
        <v>0</v>
      </c>
      <c r="J4129" s="2">
        <f t="shared" si="260"/>
        <v>0</v>
      </c>
    </row>
    <row r="4130" spans="1:10" x14ac:dyDescent="0.3">
      <c r="A4130">
        <v>1384343395483660</v>
      </c>
      <c r="C4130" s="2">
        <f t="shared" si="257"/>
        <v>41591.722169949768</v>
      </c>
      <c r="D4130" s="3">
        <f t="shared" si="258"/>
        <v>0.72216994976770366</v>
      </c>
      <c r="I4130">
        <f t="shared" si="259"/>
        <v>0</v>
      </c>
      <c r="J4130" s="2">
        <f t="shared" si="260"/>
        <v>0</v>
      </c>
    </row>
    <row r="4131" spans="1:10" x14ac:dyDescent="0.3">
      <c r="A4131">
        <v>1384343386647130</v>
      </c>
      <c r="C4131" s="2">
        <f t="shared" si="257"/>
        <v>41591.722067675109</v>
      </c>
      <c r="D4131" s="3">
        <f t="shared" si="258"/>
        <v>0.72206767510942882</v>
      </c>
      <c r="I4131">
        <f t="shared" si="259"/>
        <v>0</v>
      </c>
      <c r="J4131" s="2">
        <f t="shared" si="260"/>
        <v>0</v>
      </c>
    </row>
    <row r="4132" spans="1:10" x14ac:dyDescent="0.3">
      <c r="A4132">
        <v>1384339570547430</v>
      </c>
      <c r="C4132" s="2">
        <f t="shared" si="257"/>
        <v>41591.677899854512</v>
      </c>
      <c r="D4132" s="3">
        <f t="shared" si="258"/>
        <v>0.67789985451236134</v>
      </c>
      <c r="I4132">
        <f t="shared" si="259"/>
        <v>0</v>
      </c>
      <c r="J4132" s="2">
        <f t="shared" si="260"/>
        <v>0</v>
      </c>
    </row>
    <row r="4133" spans="1:10" x14ac:dyDescent="0.3">
      <c r="A4133">
        <v>1384338520060440</v>
      </c>
      <c r="C4133" s="2">
        <f t="shared" si="257"/>
        <v>41591.66574144028</v>
      </c>
      <c r="D4133" s="3">
        <f t="shared" si="258"/>
        <v>0.66574144027981674</v>
      </c>
      <c r="I4133">
        <f t="shared" si="259"/>
        <v>0</v>
      </c>
      <c r="J4133" s="2">
        <f t="shared" si="260"/>
        <v>0</v>
      </c>
    </row>
    <row r="4134" spans="1:10" x14ac:dyDescent="0.3">
      <c r="A4134">
        <v>1384338389330800</v>
      </c>
      <c r="C4134" s="2">
        <f t="shared" si="257"/>
        <v>41591.664228365735</v>
      </c>
      <c r="D4134" s="3">
        <f t="shared" si="258"/>
        <v>0.66422836573474342</v>
      </c>
      <c r="I4134">
        <f t="shared" si="259"/>
        <v>0</v>
      </c>
      <c r="J4134" s="2">
        <f t="shared" si="260"/>
        <v>0</v>
      </c>
    </row>
    <row r="4135" spans="1:10" x14ac:dyDescent="0.3">
      <c r="A4135">
        <v>1384334148813110</v>
      </c>
      <c r="C4135" s="2">
        <f t="shared" si="257"/>
        <v>41591.615148299883</v>
      </c>
      <c r="D4135" s="3">
        <f t="shared" si="258"/>
        <v>0.61514829988300335</v>
      </c>
      <c r="I4135">
        <f t="shared" si="259"/>
        <v>0</v>
      </c>
      <c r="J4135" s="2">
        <f t="shared" si="260"/>
        <v>0</v>
      </c>
    </row>
    <row r="4136" spans="1:10" x14ac:dyDescent="0.3">
      <c r="A4136">
        <v>1384329831532690</v>
      </c>
      <c r="C4136" s="2">
        <f t="shared" si="257"/>
        <v>41591.565179776502</v>
      </c>
      <c r="D4136" s="3">
        <f t="shared" si="258"/>
        <v>0.56517977650219109</v>
      </c>
      <c r="I4136">
        <f t="shared" si="259"/>
        <v>0</v>
      </c>
      <c r="J4136" s="2">
        <f t="shared" si="260"/>
        <v>0</v>
      </c>
    </row>
    <row r="4137" spans="1:10" x14ac:dyDescent="0.3">
      <c r="A4137">
        <v>1384316944959200</v>
      </c>
      <c r="C4137" s="2">
        <f t="shared" si="257"/>
        <v>41591.41602962037</v>
      </c>
      <c r="D4137" s="3">
        <f t="shared" si="258"/>
        <v>0.4160296203699545</v>
      </c>
      <c r="I4137">
        <f t="shared" si="259"/>
        <v>0</v>
      </c>
      <c r="J4137" s="2">
        <f t="shared" si="260"/>
        <v>0</v>
      </c>
    </row>
    <row r="4138" spans="1:10" x14ac:dyDescent="0.3">
      <c r="A4138">
        <v>1384316913835030</v>
      </c>
      <c r="C4138" s="2">
        <f t="shared" si="257"/>
        <v>41591.415669386923</v>
      </c>
      <c r="D4138" s="3">
        <f t="shared" si="258"/>
        <v>0.41566938692267286</v>
      </c>
      <c r="I4138">
        <f t="shared" si="259"/>
        <v>0</v>
      </c>
      <c r="J4138" s="2">
        <f t="shared" si="260"/>
        <v>0</v>
      </c>
    </row>
    <row r="4139" spans="1:10" x14ac:dyDescent="0.3">
      <c r="A4139">
        <v>1384316753022310</v>
      </c>
      <c r="C4139" s="2">
        <f t="shared" si="257"/>
        <v>41591.413808128586</v>
      </c>
      <c r="D4139" s="3">
        <f t="shared" si="258"/>
        <v>0.41380812858551508</v>
      </c>
      <c r="I4139">
        <f t="shared" si="259"/>
        <v>0</v>
      </c>
      <c r="J4139" s="2">
        <f t="shared" si="260"/>
        <v>0</v>
      </c>
    </row>
    <row r="4140" spans="1:10" x14ac:dyDescent="0.3">
      <c r="A4140">
        <v>1384310578751830</v>
      </c>
      <c r="C4140" s="2">
        <f t="shared" si="257"/>
        <v>41591.3423466647</v>
      </c>
      <c r="D4140" s="3">
        <f t="shared" si="258"/>
        <v>0.34234666470001685</v>
      </c>
      <c r="I4140">
        <f t="shared" si="259"/>
        <v>0</v>
      </c>
      <c r="J4140" s="2">
        <f t="shared" si="260"/>
        <v>0</v>
      </c>
    </row>
    <row r="4141" spans="1:10" x14ac:dyDescent="0.3">
      <c r="A4141">
        <v>1384309389894660</v>
      </c>
      <c r="C4141" s="2">
        <f t="shared" si="257"/>
        <v>41591.328586743744</v>
      </c>
      <c r="D4141" s="3">
        <f t="shared" si="258"/>
        <v>0.32858674374438124</v>
      </c>
      <c r="I4141">
        <f t="shared" si="259"/>
        <v>0</v>
      </c>
      <c r="J4141" s="2">
        <f t="shared" si="260"/>
        <v>0</v>
      </c>
    </row>
    <row r="4142" spans="1:10" x14ac:dyDescent="0.3">
      <c r="A4142">
        <v>1384308740825470</v>
      </c>
      <c r="C4142" s="2">
        <f t="shared" si="257"/>
        <v>41591.321074368861</v>
      </c>
      <c r="D4142" s="3">
        <f t="shared" si="258"/>
        <v>0.32107436886144569</v>
      </c>
      <c r="I4142">
        <f t="shared" si="259"/>
        <v>0</v>
      </c>
      <c r="J4142" s="2">
        <f t="shared" si="260"/>
        <v>0</v>
      </c>
    </row>
    <row r="4143" spans="1:10" x14ac:dyDescent="0.3">
      <c r="A4143">
        <v>1384308706202360</v>
      </c>
      <c r="C4143" s="2">
        <f t="shared" si="257"/>
        <v>41591.320673638424</v>
      </c>
      <c r="D4143" s="3">
        <f t="shared" si="258"/>
        <v>0.32067363842361374</v>
      </c>
      <c r="I4143">
        <f t="shared" si="259"/>
        <v>0</v>
      </c>
      <c r="J4143" s="2">
        <f t="shared" si="260"/>
        <v>0</v>
      </c>
    </row>
    <row r="4144" spans="1:10" x14ac:dyDescent="0.3">
      <c r="A4144">
        <v>1384288148929200</v>
      </c>
      <c r="C4144" s="2">
        <f t="shared" si="257"/>
        <v>41591.082742236111</v>
      </c>
      <c r="D4144" s="3">
        <f t="shared" si="258"/>
        <v>8.2742236110789236E-2</v>
      </c>
      <c r="I4144">
        <f t="shared" si="259"/>
        <v>0</v>
      </c>
      <c r="J4144" s="2">
        <f t="shared" si="260"/>
        <v>0</v>
      </c>
    </row>
    <row r="4145" spans="1:10" x14ac:dyDescent="0.3">
      <c r="A4145">
        <v>1384288142947010</v>
      </c>
      <c r="C4145" s="2">
        <f t="shared" si="257"/>
        <v>41591.0826729978</v>
      </c>
      <c r="D4145" s="3">
        <f t="shared" si="258"/>
        <v>8.2672997799818404E-2</v>
      </c>
      <c r="I4145">
        <f t="shared" si="259"/>
        <v>0</v>
      </c>
      <c r="J4145" s="2">
        <f t="shared" si="260"/>
        <v>0</v>
      </c>
    </row>
    <row r="4146" spans="1:10" x14ac:dyDescent="0.3">
      <c r="A4146">
        <v>1384287734236960</v>
      </c>
      <c r="C4146" s="2">
        <f t="shared" si="257"/>
        <v>41591.077942557407</v>
      </c>
      <c r="D4146" s="3">
        <f t="shared" si="258"/>
        <v>7.794255740736844E-2</v>
      </c>
      <c r="I4146">
        <f t="shared" si="259"/>
        <v>0</v>
      </c>
      <c r="J4146" s="2">
        <f t="shared" si="260"/>
        <v>0</v>
      </c>
    </row>
    <row r="4147" spans="1:10" x14ac:dyDescent="0.3">
      <c r="A4147">
        <v>1384287527379600</v>
      </c>
      <c r="C4147" s="2">
        <f t="shared" si="257"/>
        <v>41591.075548374996</v>
      </c>
      <c r="D4147" s="3">
        <f t="shared" si="258"/>
        <v>7.5548374996287748E-2</v>
      </c>
      <c r="I4147">
        <f t="shared" si="259"/>
        <v>0</v>
      </c>
      <c r="J4147" s="2">
        <f t="shared" si="260"/>
        <v>0</v>
      </c>
    </row>
    <row r="4148" spans="1:10" x14ac:dyDescent="0.3">
      <c r="A4148">
        <v>1384287327431020</v>
      </c>
      <c r="C4148" s="2">
        <f t="shared" si="257"/>
        <v>41591.073234155323</v>
      </c>
      <c r="D4148" s="3">
        <f t="shared" si="258"/>
        <v>7.3234155323007144E-2</v>
      </c>
      <c r="I4148">
        <f t="shared" si="259"/>
        <v>0</v>
      </c>
      <c r="J4148" s="2">
        <f t="shared" si="260"/>
        <v>0</v>
      </c>
    </row>
    <row r="4149" spans="1:10" x14ac:dyDescent="0.3">
      <c r="A4149">
        <v>1384286143327930</v>
      </c>
      <c r="C4149" s="2">
        <f t="shared" si="257"/>
        <v>41591.059529258448</v>
      </c>
      <c r="D4149" s="3">
        <f t="shared" si="258"/>
        <v>5.9529258447582833E-2</v>
      </c>
      <c r="I4149">
        <f t="shared" si="259"/>
        <v>0</v>
      </c>
      <c r="J4149" s="2">
        <f t="shared" si="260"/>
        <v>0</v>
      </c>
    </row>
    <row r="4150" spans="1:10" x14ac:dyDescent="0.3">
      <c r="A4150">
        <v>1384286132019680</v>
      </c>
      <c r="C4150" s="2">
        <f t="shared" si="257"/>
        <v>41591.059398375925</v>
      </c>
      <c r="D4150" s="3">
        <f t="shared" si="258"/>
        <v>5.9398375924502034E-2</v>
      </c>
      <c r="I4150">
        <f t="shared" si="259"/>
        <v>0</v>
      </c>
      <c r="J4150" s="2">
        <f t="shared" si="260"/>
        <v>0</v>
      </c>
    </row>
    <row r="4151" spans="1:10" x14ac:dyDescent="0.3">
      <c r="A4151">
        <v>1384286127099400</v>
      </c>
      <c r="C4151" s="2">
        <f t="shared" si="257"/>
        <v>41591.059341428241</v>
      </c>
      <c r="D4151" s="3">
        <f t="shared" si="258"/>
        <v>5.9341428241168614E-2</v>
      </c>
      <c r="I4151">
        <f t="shared" si="259"/>
        <v>0</v>
      </c>
      <c r="J4151" s="2">
        <f t="shared" si="260"/>
        <v>0</v>
      </c>
    </row>
    <row r="4152" spans="1:10" x14ac:dyDescent="0.3">
      <c r="A4152">
        <v>1384285726596740</v>
      </c>
      <c r="C4152" s="2">
        <f t="shared" si="257"/>
        <v>41591.054705980787</v>
      </c>
      <c r="D4152" s="3">
        <f t="shared" si="258"/>
        <v>5.4705980786820874E-2</v>
      </c>
      <c r="I4152">
        <f t="shared" si="259"/>
        <v>0</v>
      </c>
      <c r="J4152" s="2">
        <f t="shared" si="260"/>
        <v>0</v>
      </c>
    </row>
    <row r="4153" spans="1:10" x14ac:dyDescent="0.3">
      <c r="A4153">
        <v>1384285669404990</v>
      </c>
      <c r="C4153" s="2">
        <f t="shared" si="257"/>
        <v>41591.054044039236</v>
      </c>
      <c r="D4153" s="3">
        <f t="shared" si="258"/>
        <v>5.4044039236032404E-2</v>
      </c>
      <c r="I4153">
        <f t="shared" si="259"/>
        <v>0</v>
      </c>
      <c r="J4153" s="2">
        <f t="shared" si="260"/>
        <v>0</v>
      </c>
    </row>
    <row r="4154" spans="1:10" x14ac:dyDescent="0.3">
      <c r="A4154">
        <v>1384284573594700</v>
      </c>
      <c r="C4154" s="2">
        <f t="shared" si="257"/>
        <v>41591.041361049764</v>
      </c>
      <c r="D4154" s="3">
        <f t="shared" si="258"/>
        <v>4.1361049763509072E-2</v>
      </c>
      <c r="I4154">
        <f t="shared" si="259"/>
        <v>0</v>
      </c>
      <c r="J4154" s="2">
        <f t="shared" si="260"/>
        <v>0</v>
      </c>
    </row>
    <row r="4155" spans="1:10" x14ac:dyDescent="0.3">
      <c r="A4155">
        <v>1384281792727830</v>
      </c>
      <c r="C4155" s="2">
        <f t="shared" si="257"/>
        <v>41591.009175090621</v>
      </c>
      <c r="D4155" s="3">
        <f t="shared" si="258"/>
        <v>9.1750906212837435E-3</v>
      </c>
      <c r="I4155">
        <f t="shared" si="259"/>
        <v>0</v>
      </c>
      <c r="J4155" s="2">
        <f t="shared" si="260"/>
        <v>0</v>
      </c>
    </row>
    <row r="4156" spans="1:10" x14ac:dyDescent="0.3">
      <c r="A4156">
        <v>1384281763691330</v>
      </c>
      <c r="C4156" s="2">
        <f t="shared" si="257"/>
        <v>41591.008839020018</v>
      </c>
      <c r="D4156" s="3">
        <f t="shared" si="258"/>
        <v>8.8390200180583633E-3</v>
      </c>
      <c r="I4156">
        <f t="shared" si="259"/>
        <v>0</v>
      </c>
      <c r="J4156" s="2">
        <f t="shared" si="260"/>
        <v>0</v>
      </c>
    </row>
    <row r="4157" spans="1:10" x14ac:dyDescent="0.3">
      <c r="A4157">
        <v>1384280911865370</v>
      </c>
      <c r="C4157" s="2">
        <f t="shared" si="257"/>
        <v>41590.998979923264</v>
      </c>
      <c r="D4157" s="3">
        <f t="shared" si="258"/>
        <v>0.99897992326441454</v>
      </c>
      <c r="I4157">
        <f t="shared" si="259"/>
        <v>0</v>
      </c>
      <c r="J4157" s="2">
        <f t="shared" si="260"/>
        <v>0</v>
      </c>
    </row>
    <row r="4158" spans="1:10" x14ac:dyDescent="0.3">
      <c r="A4158">
        <v>1384280538183540</v>
      </c>
      <c r="C4158" s="2">
        <f t="shared" si="257"/>
        <v>41590.994654902082</v>
      </c>
      <c r="D4158" s="3">
        <f t="shared" si="258"/>
        <v>0.99465490208240226</v>
      </c>
      <c r="I4158">
        <f t="shared" si="259"/>
        <v>0</v>
      </c>
      <c r="J4158" s="2">
        <f t="shared" si="260"/>
        <v>0</v>
      </c>
    </row>
    <row r="4159" spans="1:10" x14ac:dyDescent="0.3">
      <c r="A4159">
        <v>1384279729030000</v>
      </c>
      <c r="C4159" s="2">
        <f t="shared" si="257"/>
        <v>41590.985289699071</v>
      </c>
      <c r="D4159" s="3">
        <f t="shared" si="258"/>
        <v>0.98528969907056307</v>
      </c>
      <c r="I4159">
        <f t="shared" si="259"/>
        <v>0</v>
      </c>
      <c r="J4159" s="2">
        <f t="shared" si="260"/>
        <v>0</v>
      </c>
    </row>
    <row r="4160" spans="1:10" x14ac:dyDescent="0.3">
      <c r="A4160">
        <v>1384279598313200</v>
      </c>
      <c r="C4160" s="2">
        <f t="shared" si="257"/>
        <v>41590.983776773144</v>
      </c>
      <c r="D4160" s="3">
        <f t="shared" si="258"/>
        <v>0.98377677314419998</v>
      </c>
      <c r="I4160">
        <f t="shared" si="259"/>
        <v>0</v>
      </c>
      <c r="J4160" s="2">
        <f t="shared" si="260"/>
        <v>0</v>
      </c>
    </row>
    <row r="4161" spans="1:10" x14ac:dyDescent="0.3">
      <c r="A4161">
        <v>1384279594244550</v>
      </c>
      <c r="C4161" s="2">
        <f t="shared" si="257"/>
        <v>41590.983729682288</v>
      </c>
      <c r="D4161" s="3">
        <f t="shared" si="258"/>
        <v>0.98372968228795798</v>
      </c>
      <c r="I4161">
        <f t="shared" si="259"/>
        <v>0</v>
      </c>
      <c r="J4161" s="2">
        <f t="shared" si="260"/>
        <v>0</v>
      </c>
    </row>
    <row r="4162" spans="1:10" x14ac:dyDescent="0.3">
      <c r="A4162">
        <v>1384277947845750</v>
      </c>
      <c r="C4162" s="2">
        <f t="shared" si="257"/>
        <v>41590.964674140625</v>
      </c>
      <c r="D4162" s="3">
        <f t="shared" si="258"/>
        <v>0.96467414062499302</v>
      </c>
      <c r="I4162">
        <f t="shared" si="259"/>
        <v>0</v>
      </c>
      <c r="J4162" s="2">
        <f t="shared" si="260"/>
        <v>0</v>
      </c>
    </row>
    <row r="4163" spans="1:10" x14ac:dyDescent="0.3">
      <c r="A4163">
        <v>1384277939474710</v>
      </c>
      <c r="C4163" s="2">
        <f t="shared" ref="C4163:C4226" si="261">$A4163/86400000000+25569+(5.5/24)</f>
        <v>41590.964577253588</v>
      </c>
      <c r="D4163" s="3">
        <f t="shared" ref="D4163:D4226" si="262">C4163-TRUNC(C4163)</f>
        <v>0.9645772535877768</v>
      </c>
      <c r="I4163">
        <f t="shared" ref="I4163:I4226" si="263">COUNTIF($B4163,"*"&amp;"f1"&amp;"*")</f>
        <v>0</v>
      </c>
      <c r="J4163" s="2">
        <f t="shared" ref="J4163:J4226" si="264">C4163*I4163</f>
        <v>0</v>
      </c>
    </row>
    <row r="4164" spans="1:10" x14ac:dyDescent="0.3">
      <c r="A4164">
        <v>1384277887917400</v>
      </c>
      <c r="C4164" s="2">
        <f t="shared" si="261"/>
        <v>41590.963980525463</v>
      </c>
      <c r="D4164" s="3">
        <f t="shared" si="262"/>
        <v>0.96398052546282997</v>
      </c>
      <c r="I4164">
        <f t="shared" si="263"/>
        <v>0</v>
      </c>
      <c r="J4164" s="2">
        <f t="shared" si="264"/>
        <v>0</v>
      </c>
    </row>
    <row r="4165" spans="1:10" x14ac:dyDescent="0.3">
      <c r="A4165">
        <v>1384277225004220</v>
      </c>
      <c r="C4165" s="2">
        <f t="shared" si="261"/>
        <v>41590.956307919208</v>
      </c>
      <c r="D4165" s="3">
        <f t="shared" si="262"/>
        <v>0.95630791920848424</v>
      </c>
      <c r="I4165">
        <f t="shared" si="263"/>
        <v>0</v>
      </c>
      <c r="J4165" s="2">
        <f t="shared" si="264"/>
        <v>0</v>
      </c>
    </row>
    <row r="4166" spans="1:10" x14ac:dyDescent="0.3">
      <c r="A4166">
        <v>1384276862097720</v>
      </c>
      <c r="C4166" s="2">
        <f t="shared" si="261"/>
        <v>41590.952107612502</v>
      </c>
      <c r="D4166" s="3">
        <f t="shared" si="262"/>
        <v>0.95210761250200449</v>
      </c>
      <c r="I4166">
        <f t="shared" si="263"/>
        <v>0</v>
      </c>
      <c r="J4166" s="2">
        <f t="shared" si="264"/>
        <v>0</v>
      </c>
    </row>
    <row r="4167" spans="1:10" x14ac:dyDescent="0.3">
      <c r="A4167">
        <v>1384276600983210</v>
      </c>
      <c r="C4167" s="2">
        <f t="shared" si="261"/>
        <v>41590.949085453816</v>
      </c>
      <c r="D4167" s="3">
        <f t="shared" si="262"/>
        <v>0.94908545381622389</v>
      </c>
      <c r="I4167">
        <f t="shared" si="263"/>
        <v>0</v>
      </c>
      <c r="J4167" s="2">
        <f t="shared" si="264"/>
        <v>0</v>
      </c>
    </row>
    <row r="4168" spans="1:10" x14ac:dyDescent="0.3">
      <c r="A4168">
        <v>1384276570835690</v>
      </c>
      <c r="C4168" s="2">
        <f t="shared" si="261"/>
        <v>41590.948736524188</v>
      </c>
      <c r="D4168" s="3">
        <f t="shared" si="262"/>
        <v>0.94873652418755228</v>
      </c>
      <c r="I4168">
        <f t="shared" si="263"/>
        <v>0</v>
      </c>
      <c r="J4168" s="2">
        <f t="shared" si="264"/>
        <v>0</v>
      </c>
    </row>
    <row r="4169" spans="1:10" x14ac:dyDescent="0.3">
      <c r="A4169">
        <v>1384276081029480</v>
      </c>
      <c r="C4169" s="2">
        <f t="shared" si="261"/>
        <v>41590.943067470835</v>
      </c>
      <c r="D4169" s="3">
        <f t="shared" si="262"/>
        <v>0.9430674708346487</v>
      </c>
      <c r="I4169">
        <f t="shared" si="263"/>
        <v>0</v>
      </c>
      <c r="J4169" s="2">
        <f t="shared" si="264"/>
        <v>0</v>
      </c>
    </row>
    <row r="4170" spans="1:10" x14ac:dyDescent="0.3">
      <c r="A4170">
        <v>1384275791703290</v>
      </c>
      <c r="C4170" s="2">
        <f t="shared" si="261"/>
        <v>41590.939718788075</v>
      </c>
      <c r="D4170" s="3">
        <f t="shared" si="262"/>
        <v>0.93971878807496978</v>
      </c>
      <c r="I4170">
        <f t="shared" si="263"/>
        <v>0</v>
      </c>
      <c r="J4170" s="2">
        <f t="shared" si="264"/>
        <v>0</v>
      </c>
    </row>
    <row r="4171" spans="1:10" x14ac:dyDescent="0.3">
      <c r="A4171">
        <v>1384275433138790</v>
      </c>
      <c r="C4171" s="2">
        <f t="shared" si="261"/>
        <v>41590.935568735993</v>
      </c>
      <c r="D4171" s="3">
        <f t="shared" si="262"/>
        <v>0.93556873599300161</v>
      </c>
      <c r="I4171">
        <f t="shared" si="263"/>
        <v>0</v>
      </c>
      <c r="J4171" s="2">
        <f t="shared" si="264"/>
        <v>0</v>
      </c>
    </row>
    <row r="4172" spans="1:10" x14ac:dyDescent="0.3">
      <c r="A4172">
        <v>1384274541784580</v>
      </c>
      <c r="C4172" s="2">
        <f t="shared" si="261"/>
        <v>41590.925252136338</v>
      </c>
      <c r="D4172" s="3">
        <f t="shared" si="262"/>
        <v>0.92525213633780368</v>
      </c>
      <c r="I4172">
        <f t="shared" si="263"/>
        <v>0</v>
      </c>
      <c r="J4172" s="2">
        <f t="shared" si="264"/>
        <v>0</v>
      </c>
    </row>
    <row r="4173" spans="1:10" x14ac:dyDescent="0.3">
      <c r="A4173">
        <v>1384270857376010</v>
      </c>
      <c r="C4173" s="2">
        <f t="shared" si="261"/>
        <v>41590.88260851863</v>
      </c>
      <c r="D4173" s="3">
        <f t="shared" si="262"/>
        <v>0.88260851863014977</v>
      </c>
      <c r="I4173">
        <f t="shared" si="263"/>
        <v>0</v>
      </c>
      <c r="J4173" s="2">
        <f t="shared" si="264"/>
        <v>0</v>
      </c>
    </row>
    <row r="4174" spans="1:10" x14ac:dyDescent="0.3">
      <c r="A4174">
        <v>1384270609754960</v>
      </c>
      <c r="C4174" s="2">
        <f t="shared" si="261"/>
        <v>41590.879742534256</v>
      </c>
      <c r="D4174" s="3">
        <f t="shared" si="262"/>
        <v>0.87974253425636562</v>
      </c>
      <c r="I4174">
        <f t="shared" si="263"/>
        <v>0</v>
      </c>
      <c r="J4174" s="2">
        <f t="shared" si="264"/>
        <v>0</v>
      </c>
    </row>
    <row r="4175" spans="1:10" x14ac:dyDescent="0.3">
      <c r="A4175">
        <v>1384269840997510</v>
      </c>
      <c r="C4175" s="2">
        <f t="shared" si="261"/>
        <v>41590.870844878584</v>
      </c>
      <c r="D4175" s="3">
        <f t="shared" si="262"/>
        <v>0.87084487858373905</v>
      </c>
      <c r="I4175">
        <f t="shared" si="263"/>
        <v>0</v>
      </c>
      <c r="J4175" s="2">
        <f t="shared" si="264"/>
        <v>0</v>
      </c>
    </row>
    <row r="4176" spans="1:10" x14ac:dyDescent="0.3">
      <c r="A4176">
        <v>1384262902209740</v>
      </c>
      <c r="C4176" s="2">
        <f t="shared" si="261"/>
        <v>41590.790534834952</v>
      </c>
      <c r="D4176" s="3">
        <f t="shared" si="262"/>
        <v>0.79053483495226828</v>
      </c>
      <c r="I4176">
        <f t="shared" si="263"/>
        <v>0</v>
      </c>
      <c r="J4176" s="2">
        <f t="shared" si="264"/>
        <v>0</v>
      </c>
    </row>
    <row r="4177" spans="1:10" x14ac:dyDescent="0.3">
      <c r="A4177">
        <v>1384262598331940</v>
      </c>
      <c r="C4177" s="2">
        <f t="shared" si="261"/>
        <v>41590.787017730785</v>
      </c>
      <c r="D4177" s="3">
        <f t="shared" si="262"/>
        <v>0.78701773078500992</v>
      </c>
      <c r="I4177">
        <f t="shared" si="263"/>
        <v>0</v>
      </c>
      <c r="J4177" s="2">
        <f t="shared" si="264"/>
        <v>0</v>
      </c>
    </row>
    <row r="4178" spans="1:10" x14ac:dyDescent="0.3">
      <c r="A4178">
        <v>1384259126077300</v>
      </c>
      <c r="C4178" s="2">
        <f t="shared" si="261"/>
        <v>41590.746829598378</v>
      </c>
      <c r="D4178" s="3">
        <f t="shared" si="262"/>
        <v>0.74682959837809904</v>
      </c>
      <c r="I4178">
        <f t="shared" si="263"/>
        <v>0</v>
      </c>
      <c r="J4178" s="2">
        <f t="shared" si="264"/>
        <v>0</v>
      </c>
    </row>
    <row r="4179" spans="1:10" x14ac:dyDescent="0.3">
      <c r="A4179">
        <v>1384259020806730</v>
      </c>
      <c r="C4179" s="2">
        <f t="shared" si="261"/>
        <v>41590.745611188999</v>
      </c>
      <c r="D4179" s="3">
        <f t="shared" si="262"/>
        <v>0.74561118899873691</v>
      </c>
      <c r="I4179">
        <f t="shared" si="263"/>
        <v>0</v>
      </c>
      <c r="J4179" s="2">
        <f t="shared" si="264"/>
        <v>0</v>
      </c>
    </row>
    <row r="4180" spans="1:10" x14ac:dyDescent="0.3">
      <c r="A4180">
        <v>1384258956879450</v>
      </c>
      <c r="C4180" s="2">
        <f t="shared" si="261"/>
        <v>41590.744871289928</v>
      </c>
      <c r="D4180" s="3">
        <f t="shared" si="262"/>
        <v>0.74487128992768703</v>
      </c>
      <c r="I4180">
        <f t="shared" si="263"/>
        <v>0</v>
      </c>
      <c r="J4180" s="2">
        <f t="shared" si="264"/>
        <v>0</v>
      </c>
    </row>
    <row r="4181" spans="1:10" x14ac:dyDescent="0.3">
      <c r="A4181">
        <v>1384258338285870</v>
      </c>
      <c r="C4181" s="2">
        <f t="shared" si="261"/>
        <v>41590.73771164201</v>
      </c>
      <c r="D4181" s="3">
        <f t="shared" si="262"/>
        <v>0.73771164201025385</v>
      </c>
      <c r="I4181">
        <f t="shared" si="263"/>
        <v>0</v>
      </c>
      <c r="J4181" s="2">
        <f t="shared" si="264"/>
        <v>0</v>
      </c>
    </row>
    <row r="4182" spans="1:10" x14ac:dyDescent="0.3">
      <c r="A4182">
        <v>1384257977918680</v>
      </c>
      <c r="C4182" s="2">
        <f t="shared" si="261"/>
        <v>41590.733540725465</v>
      </c>
      <c r="D4182" s="3">
        <f t="shared" si="262"/>
        <v>0.73354072546499083</v>
      </c>
      <c r="I4182">
        <f t="shared" si="263"/>
        <v>0</v>
      </c>
      <c r="J4182" s="2">
        <f t="shared" si="264"/>
        <v>0</v>
      </c>
    </row>
    <row r="4183" spans="1:10" x14ac:dyDescent="0.3">
      <c r="A4183">
        <v>1384257859745970</v>
      </c>
      <c r="C4183" s="2">
        <f t="shared" si="261"/>
        <v>41590.732172985758</v>
      </c>
      <c r="D4183" s="3">
        <f t="shared" si="262"/>
        <v>0.73217298575764289</v>
      </c>
      <c r="I4183">
        <f t="shared" si="263"/>
        <v>0</v>
      </c>
      <c r="J4183" s="2">
        <f t="shared" si="264"/>
        <v>0</v>
      </c>
    </row>
    <row r="4184" spans="1:10" x14ac:dyDescent="0.3">
      <c r="A4184">
        <v>1384256155953990</v>
      </c>
      <c r="C4184" s="2">
        <f t="shared" si="261"/>
        <v>41590.712453171182</v>
      </c>
      <c r="D4184" s="3">
        <f t="shared" si="262"/>
        <v>0.71245317118155072</v>
      </c>
      <c r="I4184">
        <f t="shared" si="263"/>
        <v>0</v>
      </c>
      <c r="J4184" s="2">
        <f t="shared" si="264"/>
        <v>0</v>
      </c>
    </row>
    <row r="4185" spans="1:10" x14ac:dyDescent="0.3">
      <c r="A4185">
        <v>1384255798234250</v>
      </c>
      <c r="C4185" s="2">
        <f t="shared" si="261"/>
        <v>41590.708312896408</v>
      </c>
      <c r="D4185" s="3">
        <f t="shared" si="262"/>
        <v>0.70831289640773321</v>
      </c>
      <c r="I4185">
        <f t="shared" si="263"/>
        <v>0</v>
      </c>
      <c r="J4185" s="2">
        <f t="shared" si="264"/>
        <v>0</v>
      </c>
    </row>
    <row r="4186" spans="1:10" x14ac:dyDescent="0.3">
      <c r="A4186">
        <v>1384255784742140</v>
      </c>
      <c r="C4186" s="2">
        <f t="shared" si="261"/>
        <v>41590.708156737732</v>
      </c>
      <c r="D4186" s="3">
        <f t="shared" si="262"/>
        <v>0.70815673773176968</v>
      </c>
      <c r="I4186">
        <f t="shared" si="263"/>
        <v>0</v>
      </c>
      <c r="J4186" s="2">
        <f t="shared" si="264"/>
        <v>0</v>
      </c>
    </row>
    <row r="4187" spans="1:10" x14ac:dyDescent="0.3">
      <c r="A4187">
        <v>1384253498997480</v>
      </c>
      <c r="C4187" s="2">
        <f t="shared" si="261"/>
        <v>41590.681701359717</v>
      </c>
      <c r="D4187" s="3">
        <f t="shared" si="262"/>
        <v>0.6817013597174082</v>
      </c>
      <c r="I4187">
        <f t="shared" si="263"/>
        <v>0</v>
      </c>
      <c r="J4187" s="2">
        <f t="shared" si="264"/>
        <v>0</v>
      </c>
    </row>
    <row r="4188" spans="1:10" x14ac:dyDescent="0.3">
      <c r="A4188">
        <v>1384252602280930</v>
      </c>
      <c r="C4188" s="2">
        <f t="shared" si="261"/>
        <v>41590.671322695947</v>
      </c>
      <c r="D4188" s="3">
        <f t="shared" si="262"/>
        <v>0.67132269594731042</v>
      </c>
      <c r="I4188">
        <f t="shared" si="263"/>
        <v>0</v>
      </c>
      <c r="J4188" s="2">
        <f t="shared" si="264"/>
        <v>0</v>
      </c>
    </row>
    <row r="4189" spans="1:10" x14ac:dyDescent="0.3">
      <c r="A4189">
        <v>1384252497797780</v>
      </c>
      <c r="C4189" s="2">
        <f t="shared" si="261"/>
        <v>41590.670113400229</v>
      </c>
      <c r="D4189" s="3">
        <f t="shared" si="262"/>
        <v>0.67011340022872901</v>
      </c>
      <c r="I4189">
        <f t="shared" si="263"/>
        <v>0</v>
      </c>
      <c r="J4189" s="2">
        <f t="shared" si="264"/>
        <v>0</v>
      </c>
    </row>
    <row r="4190" spans="1:10" x14ac:dyDescent="0.3">
      <c r="A4190">
        <v>1384252347927840</v>
      </c>
      <c r="C4190" s="2">
        <f t="shared" si="261"/>
        <v>41590.668378794442</v>
      </c>
      <c r="D4190" s="3">
        <f t="shared" si="262"/>
        <v>0.66837879444210557</v>
      </c>
      <c r="I4190">
        <f t="shared" si="263"/>
        <v>0</v>
      </c>
      <c r="J4190" s="2">
        <f t="shared" si="264"/>
        <v>0</v>
      </c>
    </row>
    <row r="4191" spans="1:10" x14ac:dyDescent="0.3">
      <c r="A4191">
        <v>1384252272691470</v>
      </c>
      <c r="C4191" s="2">
        <f t="shared" si="261"/>
        <v>41590.66750800312</v>
      </c>
      <c r="D4191" s="3">
        <f t="shared" si="262"/>
        <v>0.66750800312001957</v>
      </c>
      <c r="I4191">
        <f t="shared" si="263"/>
        <v>0</v>
      </c>
      <c r="J4191" s="2">
        <f t="shared" si="264"/>
        <v>0</v>
      </c>
    </row>
    <row r="4192" spans="1:10" x14ac:dyDescent="0.3">
      <c r="A4192">
        <v>1384252267634620</v>
      </c>
      <c r="C4192" s="2">
        <f t="shared" si="261"/>
        <v>41590.667449474764</v>
      </c>
      <c r="D4192" s="3">
        <f t="shared" si="262"/>
        <v>0.6674494747639983</v>
      </c>
      <c r="I4192">
        <f t="shared" si="263"/>
        <v>0</v>
      </c>
      <c r="J4192" s="2">
        <f t="shared" si="264"/>
        <v>0</v>
      </c>
    </row>
    <row r="4193" spans="1:10" x14ac:dyDescent="0.3">
      <c r="A4193">
        <v>1384252142494020</v>
      </c>
      <c r="C4193" s="2">
        <f t="shared" si="261"/>
        <v>41590.66600108819</v>
      </c>
      <c r="D4193" s="3">
        <f t="shared" si="262"/>
        <v>0.66600108818965964</v>
      </c>
      <c r="I4193">
        <f t="shared" si="263"/>
        <v>0</v>
      </c>
      <c r="J4193" s="2">
        <f t="shared" si="264"/>
        <v>0</v>
      </c>
    </row>
    <row r="4194" spans="1:10" x14ac:dyDescent="0.3">
      <c r="A4194">
        <v>1384250126228380</v>
      </c>
      <c r="C4194" s="2">
        <f t="shared" si="261"/>
        <v>41590.642664680323</v>
      </c>
      <c r="D4194" s="3">
        <f t="shared" si="262"/>
        <v>0.64266468032292323</v>
      </c>
      <c r="I4194">
        <f t="shared" si="263"/>
        <v>0</v>
      </c>
      <c r="J4194" s="2">
        <f t="shared" si="264"/>
        <v>0</v>
      </c>
    </row>
    <row r="4195" spans="1:10" x14ac:dyDescent="0.3">
      <c r="A4195">
        <v>1384250123193700</v>
      </c>
      <c r="C4195" s="2">
        <f t="shared" si="261"/>
        <v>41590.642629556714</v>
      </c>
      <c r="D4195" s="3">
        <f t="shared" si="262"/>
        <v>0.64262955671438249</v>
      </c>
      <c r="I4195">
        <f t="shared" si="263"/>
        <v>0</v>
      </c>
      <c r="J4195" s="2">
        <f t="shared" si="264"/>
        <v>0</v>
      </c>
    </row>
    <row r="4196" spans="1:10" x14ac:dyDescent="0.3">
      <c r="A4196">
        <v>1384250043397010</v>
      </c>
      <c r="C4196" s="2">
        <f t="shared" si="261"/>
        <v>41590.641705983908</v>
      </c>
      <c r="D4196" s="3">
        <f t="shared" si="262"/>
        <v>0.64170598390774103</v>
      </c>
      <c r="I4196">
        <f t="shared" si="263"/>
        <v>0</v>
      </c>
      <c r="J4196" s="2">
        <f t="shared" si="264"/>
        <v>0</v>
      </c>
    </row>
    <row r="4197" spans="1:10" x14ac:dyDescent="0.3">
      <c r="A4197">
        <v>1384249813100370</v>
      </c>
      <c r="C4197" s="2">
        <f t="shared" si="261"/>
        <v>41590.639040513539</v>
      </c>
      <c r="D4197" s="3">
        <f t="shared" si="262"/>
        <v>0.6390405135389301</v>
      </c>
      <c r="I4197">
        <f t="shared" si="263"/>
        <v>0</v>
      </c>
      <c r="J4197" s="2">
        <f t="shared" si="264"/>
        <v>0</v>
      </c>
    </row>
    <row r="4198" spans="1:10" x14ac:dyDescent="0.3">
      <c r="A4198">
        <v>1384249743276890</v>
      </c>
      <c r="C4198" s="2">
        <f t="shared" si="261"/>
        <v>41590.638232371413</v>
      </c>
      <c r="D4198" s="3">
        <f t="shared" si="262"/>
        <v>0.63823237141332356</v>
      </c>
      <c r="I4198">
        <f t="shared" si="263"/>
        <v>0</v>
      </c>
      <c r="J4198" s="2">
        <f t="shared" si="264"/>
        <v>0</v>
      </c>
    </row>
    <row r="4199" spans="1:10" x14ac:dyDescent="0.3">
      <c r="A4199">
        <v>1384249413602840</v>
      </c>
      <c r="C4199" s="2">
        <f t="shared" si="261"/>
        <v>41590.634416699533</v>
      </c>
      <c r="D4199" s="3">
        <f t="shared" si="262"/>
        <v>0.63441669953317614</v>
      </c>
      <c r="I4199">
        <f t="shared" si="263"/>
        <v>0</v>
      </c>
      <c r="J4199" s="2">
        <f t="shared" si="264"/>
        <v>0</v>
      </c>
    </row>
    <row r="4200" spans="1:10" x14ac:dyDescent="0.3">
      <c r="A4200">
        <v>1384248956283510</v>
      </c>
      <c r="C4200" s="2">
        <f t="shared" si="261"/>
        <v>41590.629123651735</v>
      </c>
      <c r="D4200" s="3">
        <f t="shared" si="262"/>
        <v>0.62912365173542639</v>
      </c>
      <c r="I4200">
        <f t="shared" si="263"/>
        <v>0</v>
      </c>
      <c r="J4200" s="2">
        <f t="shared" si="264"/>
        <v>0</v>
      </c>
    </row>
    <row r="4201" spans="1:10" x14ac:dyDescent="0.3">
      <c r="A4201">
        <v>1384248932660730</v>
      </c>
      <c r="C4201" s="2">
        <f t="shared" si="261"/>
        <v>41590.628850239926</v>
      </c>
      <c r="D4201" s="3">
        <f t="shared" si="262"/>
        <v>0.62885023992566857</v>
      </c>
      <c r="I4201">
        <f t="shared" si="263"/>
        <v>0</v>
      </c>
      <c r="J4201" s="2">
        <f t="shared" si="264"/>
        <v>0</v>
      </c>
    </row>
    <row r="4202" spans="1:10" x14ac:dyDescent="0.3">
      <c r="A4202">
        <v>1384248894282660</v>
      </c>
      <c r="C4202" s="2">
        <f t="shared" si="261"/>
        <v>41590.628406049305</v>
      </c>
      <c r="D4202" s="3">
        <f t="shared" si="262"/>
        <v>0.62840604930534028</v>
      </c>
      <c r="I4202">
        <f t="shared" si="263"/>
        <v>0</v>
      </c>
      <c r="J4202" s="2">
        <f t="shared" si="264"/>
        <v>0</v>
      </c>
    </row>
    <row r="4203" spans="1:10" x14ac:dyDescent="0.3">
      <c r="A4203">
        <v>1384248854480040</v>
      </c>
      <c r="C4203" s="2">
        <f t="shared" si="261"/>
        <v>41590.627945370834</v>
      </c>
      <c r="D4203" s="3">
        <f t="shared" si="262"/>
        <v>0.62794537083391333</v>
      </c>
      <c r="I4203">
        <f t="shared" si="263"/>
        <v>0</v>
      </c>
      <c r="J4203" s="2">
        <f t="shared" si="264"/>
        <v>0</v>
      </c>
    </row>
    <row r="4204" spans="1:10" x14ac:dyDescent="0.3">
      <c r="A4204">
        <v>1384248838313400</v>
      </c>
      <c r="C4204" s="2">
        <f t="shared" si="261"/>
        <v>41590.627758256938</v>
      </c>
      <c r="D4204" s="3">
        <f t="shared" si="262"/>
        <v>0.62775825693825027</v>
      </c>
      <c r="I4204">
        <f t="shared" si="263"/>
        <v>0</v>
      </c>
      <c r="J4204" s="2">
        <f t="shared" si="264"/>
        <v>0</v>
      </c>
    </row>
    <row r="4205" spans="1:10" x14ac:dyDescent="0.3">
      <c r="A4205">
        <v>1384248628164120</v>
      </c>
      <c r="C4205" s="2">
        <f t="shared" si="261"/>
        <v>41590.625325973611</v>
      </c>
      <c r="D4205" s="3">
        <f t="shared" si="262"/>
        <v>0.62532597361132503</v>
      </c>
      <c r="I4205">
        <f t="shared" si="263"/>
        <v>0</v>
      </c>
      <c r="J4205" s="2">
        <f t="shared" si="264"/>
        <v>0</v>
      </c>
    </row>
    <row r="4206" spans="1:10" x14ac:dyDescent="0.3">
      <c r="A4206">
        <v>1384248172477040</v>
      </c>
      <c r="C4206" s="2">
        <f t="shared" si="261"/>
        <v>41590.62005181759</v>
      </c>
      <c r="D4206" s="3">
        <f t="shared" si="262"/>
        <v>0.62005181759013794</v>
      </c>
      <c r="I4206">
        <f t="shared" si="263"/>
        <v>0</v>
      </c>
      <c r="J4206" s="2">
        <f t="shared" si="264"/>
        <v>0</v>
      </c>
    </row>
    <row r="4207" spans="1:10" x14ac:dyDescent="0.3">
      <c r="A4207">
        <v>1384247539386360</v>
      </c>
      <c r="C4207" s="2">
        <f t="shared" si="261"/>
        <v>41590.612724379163</v>
      </c>
      <c r="D4207" s="3">
        <f t="shared" si="262"/>
        <v>0.61272437916341005</v>
      </c>
      <c r="I4207">
        <f t="shared" si="263"/>
        <v>0</v>
      </c>
      <c r="J4207" s="2">
        <f t="shared" si="264"/>
        <v>0</v>
      </c>
    </row>
    <row r="4208" spans="1:10" x14ac:dyDescent="0.3">
      <c r="A4208">
        <v>1384247273973470</v>
      </c>
      <c r="C4208" s="2">
        <f t="shared" si="261"/>
        <v>41590.609652470717</v>
      </c>
      <c r="D4208" s="3">
        <f t="shared" si="262"/>
        <v>0.6096524707172648</v>
      </c>
      <c r="I4208">
        <f t="shared" si="263"/>
        <v>0</v>
      </c>
      <c r="J4208" s="2">
        <f t="shared" si="264"/>
        <v>0</v>
      </c>
    </row>
    <row r="4209" spans="1:10" x14ac:dyDescent="0.3">
      <c r="A4209">
        <v>1384245797172140</v>
      </c>
      <c r="C4209" s="2">
        <f t="shared" si="261"/>
        <v>41590.592559862729</v>
      </c>
      <c r="D4209" s="3">
        <f t="shared" si="262"/>
        <v>0.59255986272910377</v>
      </c>
      <c r="I4209">
        <f t="shared" si="263"/>
        <v>0</v>
      </c>
      <c r="J4209" s="2">
        <f t="shared" si="264"/>
        <v>0</v>
      </c>
    </row>
    <row r="4210" spans="1:10" x14ac:dyDescent="0.3">
      <c r="A4210">
        <v>1384234069401720</v>
      </c>
      <c r="C4210" s="2">
        <f t="shared" si="261"/>
        <v>41590.45682177916</v>
      </c>
      <c r="D4210" s="3">
        <f t="shared" si="262"/>
        <v>0.45682177916023647</v>
      </c>
      <c r="I4210">
        <f t="shared" si="263"/>
        <v>0</v>
      </c>
      <c r="J4210" s="2">
        <f t="shared" si="264"/>
        <v>0</v>
      </c>
    </row>
    <row r="4211" spans="1:10" x14ac:dyDescent="0.3">
      <c r="A4211">
        <v>1384230911556250</v>
      </c>
      <c r="C4211" s="2">
        <f t="shared" si="261"/>
        <v>41590.420272641779</v>
      </c>
      <c r="D4211" s="3">
        <f t="shared" si="262"/>
        <v>0.42027264177886536</v>
      </c>
      <c r="I4211">
        <f t="shared" si="263"/>
        <v>0</v>
      </c>
      <c r="J4211" s="2">
        <f t="shared" si="264"/>
        <v>0</v>
      </c>
    </row>
    <row r="4212" spans="1:10" x14ac:dyDescent="0.3">
      <c r="A4212">
        <v>1384201775166650</v>
      </c>
      <c r="C4212" s="2">
        <f t="shared" si="261"/>
        <v>41590.083045910294</v>
      </c>
      <c r="D4212" s="3">
        <f t="shared" si="262"/>
        <v>8.3045910294458736E-2</v>
      </c>
      <c r="I4212">
        <f t="shared" si="263"/>
        <v>0</v>
      </c>
      <c r="J4212" s="2">
        <f t="shared" si="264"/>
        <v>0</v>
      </c>
    </row>
    <row r="4213" spans="1:10" x14ac:dyDescent="0.3">
      <c r="A4213">
        <v>1384201767831440</v>
      </c>
      <c r="C4213" s="2">
        <f t="shared" si="261"/>
        <v>41590.082961012035</v>
      </c>
      <c r="D4213" s="3">
        <f t="shared" si="262"/>
        <v>8.2961012034502346E-2</v>
      </c>
      <c r="I4213">
        <f t="shared" si="263"/>
        <v>0</v>
      </c>
      <c r="J4213" s="2">
        <f t="shared" si="264"/>
        <v>0</v>
      </c>
    </row>
    <row r="4214" spans="1:10" x14ac:dyDescent="0.3">
      <c r="A4214">
        <v>1384200569136030</v>
      </c>
      <c r="C4214" s="2">
        <f t="shared" si="261"/>
        <v>41590.069087222568</v>
      </c>
      <c r="D4214" s="3">
        <f t="shared" si="262"/>
        <v>6.9087222567759454E-2</v>
      </c>
      <c r="I4214">
        <f t="shared" si="263"/>
        <v>0</v>
      </c>
      <c r="J4214" s="2">
        <f t="shared" si="264"/>
        <v>0</v>
      </c>
    </row>
    <row r="4215" spans="1:10" x14ac:dyDescent="0.3">
      <c r="A4215">
        <v>1384200425794060</v>
      </c>
      <c r="C4215" s="2">
        <f t="shared" si="261"/>
        <v>41590.067428171991</v>
      </c>
      <c r="D4215" s="3">
        <f t="shared" si="262"/>
        <v>6.7428171991195995E-2</v>
      </c>
      <c r="I4215">
        <f t="shared" si="263"/>
        <v>0</v>
      </c>
      <c r="J4215" s="2">
        <f t="shared" si="264"/>
        <v>0</v>
      </c>
    </row>
    <row r="4216" spans="1:10" x14ac:dyDescent="0.3">
      <c r="A4216">
        <v>1384196582920330</v>
      </c>
      <c r="C4216" s="2">
        <f t="shared" si="261"/>
        <v>41590.02295046678</v>
      </c>
      <c r="D4216" s="3">
        <f t="shared" si="262"/>
        <v>2.2950466780457646E-2</v>
      </c>
      <c r="I4216">
        <f t="shared" si="263"/>
        <v>0</v>
      </c>
      <c r="J4216" s="2">
        <f t="shared" si="264"/>
        <v>0</v>
      </c>
    </row>
    <row r="4217" spans="1:10" x14ac:dyDescent="0.3">
      <c r="A4217">
        <v>1384196551067610</v>
      </c>
      <c r="C4217" s="2">
        <f t="shared" si="261"/>
        <v>41590.022581801037</v>
      </c>
      <c r="D4217" s="3">
        <f t="shared" si="262"/>
        <v>2.2581801036722027E-2</v>
      </c>
      <c r="I4217">
        <f t="shared" si="263"/>
        <v>0</v>
      </c>
      <c r="J4217" s="2">
        <f t="shared" si="264"/>
        <v>0</v>
      </c>
    </row>
    <row r="4218" spans="1:10" x14ac:dyDescent="0.3">
      <c r="A4218">
        <v>1384193297252350</v>
      </c>
      <c r="C4218" s="2">
        <f t="shared" si="261"/>
        <v>41589.984921902193</v>
      </c>
      <c r="D4218" s="3">
        <f t="shared" si="262"/>
        <v>0.98492190219258191</v>
      </c>
      <c r="I4218">
        <f t="shared" si="263"/>
        <v>0</v>
      </c>
      <c r="J4218" s="2">
        <f t="shared" si="264"/>
        <v>0</v>
      </c>
    </row>
    <row r="4219" spans="1:10" x14ac:dyDescent="0.3">
      <c r="A4219">
        <v>1384182248343530</v>
      </c>
      <c r="C4219" s="2">
        <f t="shared" si="261"/>
        <v>41589.857041013078</v>
      </c>
      <c r="D4219" s="3">
        <f t="shared" si="262"/>
        <v>0.85704101307783276</v>
      </c>
      <c r="I4219">
        <f t="shared" si="263"/>
        <v>0</v>
      </c>
      <c r="J4219" s="2">
        <f t="shared" si="264"/>
        <v>0</v>
      </c>
    </row>
    <row r="4220" spans="1:10" x14ac:dyDescent="0.3">
      <c r="A4220">
        <v>1384181843277220</v>
      </c>
      <c r="C4220" s="2">
        <f t="shared" si="261"/>
        <v>41589.852352745598</v>
      </c>
      <c r="D4220" s="3">
        <f t="shared" si="262"/>
        <v>0.85235274559818208</v>
      </c>
      <c r="I4220">
        <f t="shared" si="263"/>
        <v>0</v>
      </c>
      <c r="J4220" s="2">
        <f t="shared" si="264"/>
        <v>0</v>
      </c>
    </row>
    <row r="4221" spans="1:10" x14ac:dyDescent="0.3">
      <c r="A4221">
        <v>1384181823179280</v>
      </c>
      <c r="C4221" s="2">
        <f t="shared" si="261"/>
        <v>41589.852120130556</v>
      </c>
      <c r="D4221" s="3">
        <f t="shared" si="262"/>
        <v>0.85212013055570424</v>
      </c>
      <c r="I4221">
        <f t="shared" si="263"/>
        <v>0</v>
      </c>
      <c r="J4221" s="2">
        <f t="shared" si="264"/>
        <v>0</v>
      </c>
    </row>
    <row r="4222" spans="1:10" x14ac:dyDescent="0.3">
      <c r="A4222">
        <v>1384181570412320</v>
      </c>
      <c r="C4222" s="2">
        <f t="shared" si="261"/>
        <v>41589.849194587034</v>
      </c>
      <c r="D4222" s="3">
        <f t="shared" si="262"/>
        <v>0.84919458703370765</v>
      </c>
      <c r="I4222">
        <f t="shared" si="263"/>
        <v>0</v>
      </c>
      <c r="J4222" s="2">
        <f t="shared" si="264"/>
        <v>0</v>
      </c>
    </row>
    <row r="4223" spans="1:10" x14ac:dyDescent="0.3">
      <c r="A4223">
        <v>1384181418382080</v>
      </c>
      <c r="C4223" s="2">
        <f t="shared" si="261"/>
        <v>41589.847434977775</v>
      </c>
      <c r="D4223" s="3">
        <f t="shared" si="262"/>
        <v>0.847434977775265</v>
      </c>
      <c r="I4223">
        <f t="shared" si="263"/>
        <v>0</v>
      </c>
      <c r="J4223" s="2">
        <f t="shared" si="264"/>
        <v>0</v>
      </c>
    </row>
    <row r="4224" spans="1:10" x14ac:dyDescent="0.3">
      <c r="A4224">
        <v>1384181382790230</v>
      </c>
      <c r="C4224" s="2">
        <f t="shared" si="261"/>
        <v>41589.847023035065</v>
      </c>
      <c r="D4224" s="3">
        <f t="shared" si="262"/>
        <v>0.84702303506492171</v>
      </c>
      <c r="I4224">
        <f t="shared" si="263"/>
        <v>0</v>
      </c>
      <c r="J4224" s="2">
        <f t="shared" si="264"/>
        <v>0</v>
      </c>
    </row>
    <row r="4225" spans="1:10" x14ac:dyDescent="0.3">
      <c r="A4225">
        <v>1384181372166600</v>
      </c>
      <c r="C4225" s="2">
        <f t="shared" si="261"/>
        <v>41589.846900076387</v>
      </c>
      <c r="D4225" s="3">
        <f t="shared" si="262"/>
        <v>0.84690007638710085</v>
      </c>
      <c r="I4225">
        <f t="shared" si="263"/>
        <v>0</v>
      </c>
      <c r="J4225" s="2">
        <f t="shared" si="264"/>
        <v>0</v>
      </c>
    </row>
    <row r="4226" spans="1:10" x14ac:dyDescent="0.3">
      <c r="A4226">
        <v>1384181261450400</v>
      </c>
      <c r="C4226" s="2">
        <f t="shared" si="261"/>
        <v>41589.845618638887</v>
      </c>
      <c r="D4226" s="3">
        <f t="shared" si="262"/>
        <v>0.84561863888666267</v>
      </c>
      <c r="I4226">
        <f t="shared" si="263"/>
        <v>0</v>
      </c>
      <c r="J4226" s="2">
        <f t="shared" si="264"/>
        <v>0</v>
      </c>
    </row>
    <row r="4227" spans="1:10" x14ac:dyDescent="0.3">
      <c r="A4227">
        <v>1384181164925890</v>
      </c>
      <c r="C4227" s="2">
        <f t="shared" ref="C4227:C4290" si="265">$A4227/86400000000+25569+(5.5/24)</f>
        <v>41589.844501457053</v>
      </c>
      <c r="D4227" s="3">
        <f t="shared" ref="D4227:D4290" si="266">C4227-TRUNC(C4227)</f>
        <v>0.84450145705341129</v>
      </c>
      <c r="I4227">
        <f t="shared" ref="I4227:I4290" si="267">COUNTIF($B4227,"*"&amp;"f1"&amp;"*")</f>
        <v>0</v>
      </c>
      <c r="J4227" s="2">
        <f t="shared" ref="J4227:J4290" si="268">C4227*I4227</f>
        <v>0</v>
      </c>
    </row>
    <row r="4228" spans="1:10" x14ac:dyDescent="0.3">
      <c r="A4228">
        <v>1384181149410620</v>
      </c>
      <c r="C4228" s="2">
        <f t="shared" si="265"/>
        <v>41589.84432188217</v>
      </c>
      <c r="D4228" s="3">
        <f t="shared" si="266"/>
        <v>0.84432188217033399</v>
      </c>
      <c r="I4228">
        <f t="shared" si="267"/>
        <v>0</v>
      </c>
      <c r="J4228" s="2">
        <f t="shared" si="268"/>
        <v>0</v>
      </c>
    </row>
    <row r="4229" spans="1:10" x14ac:dyDescent="0.3">
      <c r="A4229">
        <v>1384176040766000</v>
      </c>
      <c r="C4229" s="2">
        <f t="shared" si="265"/>
        <v>41589.785194050921</v>
      </c>
      <c r="D4229" s="3">
        <f t="shared" si="266"/>
        <v>0.78519405092083616</v>
      </c>
      <c r="I4229">
        <f t="shared" si="267"/>
        <v>0</v>
      </c>
      <c r="J4229" s="2">
        <f t="shared" si="268"/>
        <v>0</v>
      </c>
    </row>
    <row r="4230" spans="1:10" x14ac:dyDescent="0.3">
      <c r="A4230">
        <v>1384175898263710</v>
      </c>
      <c r="C4230" s="2">
        <f t="shared" si="265"/>
        <v>41589.783544718863</v>
      </c>
      <c r="D4230" s="3">
        <f t="shared" si="266"/>
        <v>0.78354471886268584</v>
      </c>
      <c r="I4230">
        <f t="shared" si="267"/>
        <v>0</v>
      </c>
      <c r="J4230" s="2">
        <f t="shared" si="268"/>
        <v>0</v>
      </c>
    </row>
    <row r="4231" spans="1:10" x14ac:dyDescent="0.3">
      <c r="A4231">
        <v>1384175455290050</v>
      </c>
      <c r="C4231" s="2">
        <f t="shared" si="265"/>
        <v>41589.778417708912</v>
      </c>
      <c r="D4231" s="3">
        <f t="shared" si="266"/>
        <v>0.77841770891245687</v>
      </c>
      <c r="I4231">
        <f t="shared" si="267"/>
        <v>0</v>
      </c>
      <c r="J4231" s="2">
        <f t="shared" si="268"/>
        <v>0</v>
      </c>
    </row>
    <row r="4232" spans="1:10" x14ac:dyDescent="0.3">
      <c r="A4232">
        <v>1384175208792900</v>
      </c>
      <c r="C4232" s="2">
        <f t="shared" si="265"/>
        <v>41589.775564732634</v>
      </c>
      <c r="D4232" s="3">
        <f t="shared" si="266"/>
        <v>0.77556473263393855</v>
      </c>
      <c r="I4232">
        <f t="shared" si="267"/>
        <v>0</v>
      </c>
      <c r="J4232" s="2">
        <f t="shared" si="268"/>
        <v>0</v>
      </c>
    </row>
    <row r="4233" spans="1:10" x14ac:dyDescent="0.3">
      <c r="A4233">
        <v>1384174870782780</v>
      </c>
      <c r="C4233" s="2">
        <f t="shared" si="265"/>
        <v>41589.771652578471</v>
      </c>
      <c r="D4233" s="3">
        <f t="shared" si="266"/>
        <v>0.77165257847082103</v>
      </c>
      <c r="I4233">
        <f t="shared" si="267"/>
        <v>0</v>
      </c>
      <c r="J4233" s="2">
        <f t="shared" si="268"/>
        <v>0</v>
      </c>
    </row>
    <row r="4234" spans="1:10" x14ac:dyDescent="0.3">
      <c r="A4234">
        <v>1384174739170480</v>
      </c>
      <c r="C4234" s="2">
        <f t="shared" si="265"/>
        <v>41589.770129287957</v>
      </c>
      <c r="D4234" s="3">
        <f t="shared" si="266"/>
        <v>0.77012928795738844</v>
      </c>
      <c r="I4234">
        <f t="shared" si="267"/>
        <v>0</v>
      </c>
      <c r="J4234" s="2">
        <f t="shared" si="268"/>
        <v>0</v>
      </c>
    </row>
    <row r="4235" spans="1:10" x14ac:dyDescent="0.3">
      <c r="A4235">
        <v>1384174025567490</v>
      </c>
      <c r="C4235" s="2">
        <f t="shared" si="265"/>
        <v>41589.761869994094</v>
      </c>
      <c r="D4235" s="3">
        <f t="shared" si="266"/>
        <v>0.76186999409401324</v>
      </c>
      <c r="I4235">
        <f t="shared" si="267"/>
        <v>0</v>
      </c>
      <c r="J4235" s="2">
        <f t="shared" si="268"/>
        <v>0</v>
      </c>
    </row>
    <row r="4236" spans="1:10" x14ac:dyDescent="0.3">
      <c r="A4236">
        <v>1384171520513110</v>
      </c>
      <c r="C4236" s="2">
        <f t="shared" si="265"/>
        <v>41589.732876309143</v>
      </c>
      <c r="D4236" s="3">
        <f t="shared" si="266"/>
        <v>0.73287630914273905</v>
      </c>
      <c r="I4236">
        <f t="shared" si="267"/>
        <v>0</v>
      </c>
      <c r="J4236" s="2">
        <f t="shared" si="268"/>
        <v>0</v>
      </c>
    </row>
    <row r="4237" spans="1:10" x14ac:dyDescent="0.3">
      <c r="A4237">
        <v>1384171511680460</v>
      </c>
      <c r="C4237" s="2">
        <f t="shared" si="265"/>
        <v>41589.732774079392</v>
      </c>
      <c r="D4237" s="3">
        <f t="shared" si="266"/>
        <v>0.7327740793916746</v>
      </c>
      <c r="I4237">
        <f t="shared" si="267"/>
        <v>0</v>
      </c>
      <c r="J4237" s="2">
        <f t="shared" si="268"/>
        <v>0</v>
      </c>
    </row>
    <row r="4238" spans="1:10" x14ac:dyDescent="0.3">
      <c r="A4238">
        <v>1384171503272720</v>
      </c>
      <c r="C4238" s="2">
        <f t="shared" si="265"/>
        <v>41589.732676767591</v>
      </c>
      <c r="D4238" s="3">
        <f t="shared" si="266"/>
        <v>0.73267676759132883</v>
      </c>
      <c r="I4238">
        <f t="shared" si="267"/>
        <v>0</v>
      </c>
      <c r="J4238" s="2">
        <f t="shared" si="268"/>
        <v>0</v>
      </c>
    </row>
    <row r="4239" spans="1:10" x14ac:dyDescent="0.3">
      <c r="A4239">
        <v>1384169700815740</v>
      </c>
      <c r="C4239" s="2">
        <f t="shared" si="265"/>
        <v>41589.71181499699</v>
      </c>
      <c r="D4239" s="3">
        <f t="shared" si="266"/>
        <v>0.71181499699014239</v>
      </c>
      <c r="I4239">
        <f t="shared" si="267"/>
        <v>0</v>
      </c>
      <c r="J4239" s="2">
        <f t="shared" si="268"/>
        <v>0</v>
      </c>
    </row>
    <row r="4240" spans="1:10" x14ac:dyDescent="0.3">
      <c r="A4240">
        <v>1384168908853450</v>
      </c>
      <c r="C4240" s="2">
        <f t="shared" si="265"/>
        <v>41589.702648766783</v>
      </c>
      <c r="D4240" s="3">
        <f t="shared" si="266"/>
        <v>0.70264876678265864</v>
      </c>
      <c r="I4240">
        <f t="shared" si="267"/>
        <v>0</v>
      </c>
      <c r="J4240" s="2">
        <f t="shared" si="268"/>
        <v>0</v>
      </c>
    </row>
    <row r="4241" spans="1:10" x14ac:dyDescent="0.3">
      <c r="A4241">
        <v>1384168547364470</v>
      </c>
      <c r="C4241" s="2">
        <f t="shared" si="265"/>
        <v>41589.698464866546</v>
      </c>
      <c r="D4241" s="3">
        <f t="shared" si="266"/>
        <v>0.69846486654569162</v>
      </c>
      <c r="I4241">
        <f t="shared" si="267"/>
        <v>0</v>
      </c>
      <c r="J4241" s="2">
        <f t="shared" si="268"/>
        <v>0</v>
      </c>
    </row>
    <row r="4242" spans="1:10" x14ac:dyDescent="0.3">
      <c r="A4242">
        <v>1384168544558190</v>
      </c>
      <c r="C4242" s="2">
        <f t="shared" si="265"/>
        <v>41589.698432386453</v>
      </c>
      <c r="D4242" s="3">
        <f t="shared" si="266"/>
        <v>0.69843238645262318</v>
      </c>
      <c r="I4242">
        <f t="shared" si="267"/>
        <v>0</v>
      </c>
      <c r="J4242" s="2">
        <f t="shared" si="268"/>
        <v>0</v>
      </c>
    </row>
    <row r="4243" spans="1:10" x14ac:dyDescent="0.3">
      <c r="A4243">
        <v>1384168472530130</v>
      </c>
      <c r="C4243" s="2">
        <f t="shared" si="265"/>
        <v>41589.697598728359</v>
      </c>
      <c r="D4243" s="3">
        <f t="shared" si="266"/>
        <v>0.69759872835857095</v>
      </c>
      <c r="I4243">
        <f t="shared" si="267"/>
        <v>0</v>
      </c>
      <c r="J4243" s="2">
        <f t="shared" si="268"/>
        <v>0</v>
      </c>
    </row>
    <row r="4244" spans="1:10" x14ac:dyDescent="0.3">
      <c r="A4244">
        <v>1384168427069670</v>
      </c>
      <c r="C4244" s="2">
        <f t="shared" si="265"/>
        <v>41589.697072565621</v>
      </c>
      <c r="D4244" s="3">
        <f t="shared" si="266"/>
        <v>0.69707256562105613</v>
      </c>
      <c r="I4244">
        <f t="shared" si="267"/>
        <v>0</v>
      </c>
      <c r="J4244" s="2">
        <f t="shared" si="268"/>
        <v>0</v>
      </c>
    </row>
    <row r="4245" spans="1:10" x14ac:dyDescent="0.3">
      <c r="A4245">
        <v>1384168399114260</v>
      </c>
      <c r="C4245" s="2">
        <f t="shared" si="265"/>
        <v>41589.696749007635</v>
      </c>
      <c r="D4245" s="3">
        <f t="shared" si="266"/>
        <v>0.69674900763493497</v>
      </c>
      <c r="I4245">
        <f t="shared" si="267"/>
        <v>0</v>
      </c>
      <c r="J4245" s="2">
        <f t="shared" si="268"/>
        <v>0</v>
      </c>
    </row>
    <row r="4246" spans="1:10" x14ac:dyDescent="0.3">
      <c r="A4246">
        <v>1384168200435250</v>
      </c>
      <c r="C4246" s="2">
        <f t="shared" si="265"/>
        <v>41589.694449482056</v>
      </c>
      <c r="D4246" s="3">
        <f t="shared" si="266"/>
        <v>0.69444948205637047</v>
      </c>
      <c r="I4246">
        <f t="shared" si="267"/>
        <v>0</v>
      </c>
      <c r="J4246" s="2">
        <f t="shared" si="268"/>
        <v>0</v>
      </c>
    </row>
    <row r="4247" spans="1:10" x14ac:dyDescent="0.3">
      <c r="A4247">
        <v>1384167957943680</v>
      </c>
      <c r="C4247" s="2">
        <f t="shared" si="265"/>
        <v>41589.691642866666</v>
      </c>
      <c r="D4247" s="3">
        <f t="shared" si="266"/>
        <v>0.69164286666637054</v>
      </c>
      <c r="I4247">
        <f t="shared" si="267"/>
        <v>0</v>
      </c>
      <c r="J4247" s="2">
        <f t="shared" si="268"/>
        <v>0</v>
      </c>
    </row>
    <row r="4248" spans="1:10" x14ac:dyDescent="0.3">
      <c r="A4248">
        <v>1384167953344010</v>
      </c>
      <c r="C4248" s="2">
        <f t="shared" si="265"/>
        <v>41589.691589629743</v>
      </c>
      <c r="D4248" s="3">
        <f t="shared" si="266"/>
        <v>0.69158962974324822</v>
      </c>
      <c r="I4248">
        <f t="shared" si="267"/>
        <v>0</v>
      </c>
      <c r="J4248" s="2">
        <f t="shared" si="268"/>
        <v>0</v>
      </c>
    </row>
    <row r="4249" spans="1:10" x14ac:dyDescent="0.3">
      <c r="A4249">
        <v>1384160286494780</v>
      </c>
      <c r="C4249" s="2">
        <f t="shared" si="265"/>
        <v>41589.602852948839</v>
      </c>
      <c r="D4249" s="3">
        <f t="shared" si="266"/>
        <v>0.60285294883942697</v>
      </c>
      <c r="I4249">
        <f t="shared" si="267"/>
        <v>0</v>
      </c>
      <c r="J4249" s="2">
        <f t="shared" si="268"/>
        <v>0</v>
      </c>
    </row>
    <row r="4250" spans="1:10" x14ac:dyDescent="0.3">
      <c r="A4250">
        <v>1384160250278020</v>
      </c>
      <c r="C4250" s="2">
        <f t="shared" si="265"/>
        <v>41589.602433773376</v>
      </c>
      <c r="D4250" s="3">
        <f t="shared" si="266"/>
        <v>0.60243377337610582</v>
      </c>
      <c r="I4250">
        <f t="shared" si="267"/>
        <v>0</v>
      </c>
      <c r="J4250" s="2">
        <f t="shared" si="268"/>
        <v>0</v>
      </c>
    </row>
    <row r="4251" spans="1:10" x14ac:dyDescent="0.3">
      <c r="A4251">
        <v>1384160175716560</v>
      </c>
      <c r="C4251" s="2">
        <f t="shared" si="265"/>
        <v>41589.601570793515</v>
      </c>
      <c r="D4251" s="3">
        <f t="shared" si="266"/>
        <v>0.60157079351483844</v>
      </c>
      <c r="I4251">
        <f t="shared" si="267"/>
        <v>0</v>
      </c>
      <c r="J4251" s="2">
        <f t="shared" si="268"/>
        <v>0</v>
      </c>
    </row>
    <row r="4252" spans="1:10" x14ac:dyDescent="0.3">
      <c r="A4252">
        <v>1384160145325540</v>
      </c>
      <c r="C4252" s="2">
        <f t="shared" si="265"/>
        <v>41589.601219045602</v>
      </c>
      <c r="D4252" s="3">
        <f t="shared" si="266"/>
        <v>0.60121904560219264</v>
      </c>
      <c r="I4252">
        <f t="shared" si="267"/>
        <v>0</v>
      </c>
      <c r="J4252" s="2">
        <f t="shared" si="268"/>
        <v>0</v>
      </c>
    </row>
    <row r="4253" spans="1:10" x14ac:dyDescent="0.3">
      <c r="A4253">
        <v>1384159981179150</v>
      </c>
      <c r="C4253" s="2">
        <f t="shared" si="265"/>
        <v>41589.599319203124</v>
      </c>
      <c r="D4253" s="3">
        <f t="shared" si="266"/>
        <v>0.59931920312374132</v>
      </c>
      <c r="I4253">
        <f t="shared" si="267"/>
        <v>0</v>
      </c>
      <c r="J4253" s="2">
        <f t="shared" si="268"/>
        <v>0</v>
      </c>
    </row>
    <row r="4254" spans="1:10" x14ac:dyDescent="0.3">
      <c r="A4254">
        <v>1384159283782810</v>
      </c>
      <c r="C4254" s="2">
        <f t="shared" si="265"/>
        <v>41589.591247486227</v>
      </c>
      <c r="D4254" s="3">
        <f t="shared" si="266"/>
        <v>0.59124748622707557</v>
      </c>
      <c r="I4254">
        <f t="shared" si="267"/>
        <v>0</v>
      </c>
      <c r="J4254" s="2">
        <f t="shared" si="268"/>
        <v>0</v>
      </c>
    </row>
    <row r="4255" spans="1:10" x14ac:dyDescent="0.3">
      <c r="A4255">
        <v>1384159252502260</v>
      </c>
      <c r="C4255" s="2">
        <f t="shared" si="265"/>
        <v>41589.59088544282</v>
      </c>
      <c r="D4255" s="3">
        <f t="shared" si="266"/>
        <v>0.59088544281985378</v>
      </c>
      <c r="I4255">
        <f t="shared" si="267"/>
        <v>0</v>
      </c>
      <c r="J4255" s="2">
        <f t="shared" si="268"/>
        <v>0</v>
      </c>
    </row>
    <row r="4256" spans="1:10" x14ac:dyDescent="0.3">
      <c r="A4256">
        <v>1384101619422830</v>
      </c>
      <c r="C4256" s="2">
        <f t="shared" si="265"/>
        <v>41588.923835912377</v>
      </c>
      <c r="D4256" s="3">
        <f t="shared" si="266"/>
        <v>0.92383591237739893</v>
      </c>
      <c r="I4256">
        <f t="shared" si="267"/>
        <v>0</v>
      </c>
      <c r="J4256" s="2">
        <f t="shared" si="268"/>
        <v>0</v>
      </c>
    </row>
    <row r="4257" spans="1:10" x14ac:dyDescent="0.3">
      <c r="A4257">
        <v>1384094681063140</v>
      </c>
      <c r="C4257" s="2">
        <f t="shared" si="265"/>
        <v>41588.843530823375</v>
      </c>
      <c r="D4257" s="3">
        <f t="shared" si="266"/>
        <v>0.84353082337474916</v>
      </c>
      <c r="I4257">
        <f t="shared" si="267"/>
        <v>0</v>
      </c>
      <c r="J4257" s="2">
        <f t="shared" si="268"/>
        <v>0</v>
      </c>
    </row>
    <row r="4258" spans="1:10" x14ac:dyDescent="0.3">
      <c r="A4258">
        <v>1384094611849450</v>
      </c>
      <c r="C4258" s="2">
        <f t="shared" si="265"/>
        <v>41588.842729739001</v>
      </c>
      <c r="D4258" s="3">
        <f t="shared" si="266"/>
        <v>0.84272973900078796</v>
      </c>
      <c r="I4258">
        <f t="shared" si="267"/>
        <v>0</v>
      </c>
      <c r="J4258" s="2">
        <f t="shared" si="268"/>
        <v>0</v>
      </c>
    </row>
    <row r="4259" spans="1:10" x14ac:dyDescent="0.3">
      <c r="A4259">
        <v>1384094582843820</v>
      </c>
      <c r="C4259" s="2">
        <f t="shared" si="265"/>
        <v>41588.842394025691</v>
      </c>
      <c r="D4259" s="3">
        <f t="shared" si="266"/>
        <v>0.84239402569073718</v>
      </c>
      <c r="I4259">
        <f t="shared" si="267"/>
        <v>0</v>
      </c>
      <c r="J4259" s="2">
        <f t="shared" si="268"/>
        <v>0</v>
      </c>
    </row>
    <row r="4260" spans="1:10" x14ac:dyDescent="0.3">
      <c r="A4260">
        <v>1384094526479750</v>
      </c>
      <c r="C4260" s="2">
        <f t="shared" si="265"/>
        <v>41588.841741663775</v>
      </c>
      <c r="D4260" s="3">
        <f t="shared" si="266"/>
        <v>0.84174166377488291</v>
      </c>
      <c r="I4260">
        <f t="shared" si="267"/>
        <v>0</v>
      </c>
      <c r="J4260" s="2">
        <f t="shared" si="268"/>
        <v>0</v>
      </c>
    </row>
    <row r="4261" spans="1:10" x14ac:dyDescent="0.3">
      <c r="A4261">
        <v>1384094509037470</v>
      </c>
      <c r="C4261" s="2">
        <f t="shared" si="265"/>
        <v>41588.841539785528</v>
      </c>
      <c r="D4261" s="3">
        <f t="shared" si="266"/>
        <v>0.84153978552785702</v>
      </c>
      <c r="I4261">
        <f t="shared" si="267"/>
        <v>0</v>
      </c>
      <c r="J4261" s="2">
        <f t="shared" si="268"/>
        <v>0</v>
      </c>
    </row>
    <row r="4262" spans="1:10" x14ac:dyDescent="0.3">
      <c r="A4262">
        <v>1384085420225200</v>
      </c>
      <c r="C4262" s="2">
        <f t="shared" si="265"/>
        <v>41588.736345199075</v>
      </c>
      <c r="D4262" s="3">
        <f t="shared" si="266"/>
        <v>0.73634519907500362</v>
      </c>
      <c r="I4262">
        <f t="shared" si="267"/>
        <v>0</v>
      </c>
      <c r="J4262" s="2">
        <f t="shared" si="268"/>
        <v>0</v>
      </c>
    </row>
    <row r="4263" spans="1:10" x14ac:dyDescent="0.3">
      <c r="A4263">
        <v>1384083954806290</v>
      </c>
      <c r="C4263" s="2">
        <f t="shared" si="265"/>
        <v>41588.719384332057</v>
      </c>
      <c r="D4263" s="3">
        <f t="shared" si="266"/>
        <v>0.71938433205650654</v>
      </c>
      <c r="I4263">
        <f t="shared" si="267"/>
        <v>0</v>
      </c>
      <c r="J4263" s="2">
        <f t="shared" si="268"/>
        <v>0</v>
      </c>
    </row>
    <row r="4264" spans="1:10" x14ac:dyDescent="0.3">
      <c r="A4264">
        <v>1384083682015170</v>
      </c>
      <c r="C4264" s="2">
        <f t="shared" si="265"/>
        <v>41588.716227027428</v>
      </c>
      <c r="D4264" s="3">
        <f t="shared" si="266"/>
        <v>0.71622702742752153</v>
      </c>
      <c r="I4264">
        <f t="shared" si="267"/>
        <v>0</v>
      </c>
      <c r="J4264" s="2">
        <f t="shared" si="268"/>
        <v>0</v>
      </c>
    </row>
    <row r="4265" spans="1:10" x14ac:dyDescent="0.3">
      <c r="A4265">
        <v>1384083647438020</v>
      </c>
      <c r="C4265" s="2">
        <f t="shared" si="265"/>
        <v>41588.715826828935</v>
      </c>
      <c r="D4265" s="3">
        <f t="shared" si="266"/>
        <v>0.71582682893495075</v>
      </c>
      <c r="I4265">
        <f t="shared" si="267"/>
        <v>0</v>
      </c>
      <c r="J4265" s="2">
        <f t="shared" si="268"/>
        <v>0</v>
      </c>
    </row>
    <row r="4266" spans="1:10" x14ac:dyDescent="0.3">
      <c r="A4266">
        <v>1384083572668090</v>
      </c>
      <c r="C4266" s="2">
        <f t="shared" si="265"/>
        <v>41588.714961436221</v>
      </c>
      <c r="D4266" s="3">
        <f t="shared" si="266"/>
        <v>0.71496143622061936</v>
      </c>
      <c r="I4266">
        <f t="shared" si="267"/>
        <v>0</v>
      </c>
      <c r="J4266" s="2">
        <f t="shared" si="268"/>
        <v>0</v>
      </c>
    </row>
    <row r="4267" spans="1:10" x14ac:dyDescent="0.3">
      <c r="A4267">
        <v>1384083510402420</v>
      </c>
      <c r="C4267" s="2">
        <f t="shared" si="265"/>
        <v>41588.71424076875</v>
      </c>
      <c r="D4267" s="3">
        <f t="shared" si="266"/>
        <v>0.71424076874973252</v>
      </c>
      <c r="I4267">
        <f t="shared" si="267"/>
        <v>0</v>
      </c>
      <c r="J4267" s="2">
        <f t="shared" si="268"/>
        <v>0</v>
      </c>
    </row>
    <row r="4268" spans="1:10" x14ac:dyDescent="0.3">
      <c r="A4268">
        <v>1384083488917980</v>
      </c>
      <c r="C4268" s="2">
        <f t="shared" si="265"/>
        <v>41588.713992106248</v>
      </c>
      <c r="D4268" s="3">
        <f t="shared" si="266"/>
        <v>0.71399210624804255</v>
      </c>
      <c r="I4268">
        <f t="shared" si="267"/>
        <v>0</v>
      </c>
      <c r="J4268" s="2">
        <f t="shared" si="268"/>
        <v>0</v>
      </c>
    </row>
    <row r="4269" spans="1:10" x14ac:dyDescent="0.3">
      <c r="A4269">
        <v>1384083439885790</v>
      </c>
      <c r="C4269" s="2">
        <f t="shared" si="265"/>
        <v>41588.713424604044</v>
      </c>
      <c r="D4269" s="3">
        <f t="shared" si="266"/>
        <v>0.71342460404412122</v>
      </c>
      <c r="I4269">
        <f t="shared" si="267"/>
        <v>0</v>
      </c>
      <c r="J4269" s="2">
        <f t="shared" si="268"/>
        <v>0</v>
      </c>
    </row>
    <row r="4270" spans="1:10" x14ac:dyDescent="0.3">
      <c r="A4270">
        <v>1384083389843560</v>
      </c>
      <c r="C4270" s="2">
        <f t="shared" si="265"/>
        <v>41588.712845411574</v>
      </c>
      <c r="D4270" s="3">
        <f t="shared" si="266"/>
        <v>0.71284541157365311</v>
      </c>
      <c r="I4270">
        <f t="shared" si="267"/>
        <v>0</v>
      </c>
      <c r="J4270" s="2">
        <f t="shared" si="268"/>
        <v>0</v>
      </c>
    </row>
    <row r="4271" spans="1:10" x14ac:dyDescent="0.3">
      <c r="A4271">
        <v>1384083361778060</v>
      </c>
      <c r="C4271" s="2">
        <f t="shared" si="265"/>
        <v>41588.712520579393</v>
      </c>
      <c r="D4271" s="3">
        <f t="shared" si="266"/>
        <v>0.71252057939273072</v>
      </c>
      <c r="I4271">
        <f t="shared" si="267"/>
        <v>0</v>
      </c>
      <c r="J4271" s="2">
        <f t="shared" si="268"/>
        <v>0</v>
      </c>
    </row>
    <row r="4272" spans="1:10" x14ac:dyDescent="0.3">
      <c r="A4272">
        <v>1384083322789910</v>
      </c>
      <c r="C4272" s="2">
        <f t="shared" si="265"/>
        <v>41588.712069327659</v>
      </c>
      <c r="D4272" s="3">
        <f t="shared" si="266"/>
        <v>0.71206932765926467</v>
      </c>
      <c r="I4272">
        <f t="shared" si="267"/>
        <v>0</v>
      </c>
      <c r="J4272" s="2">
        <f t="shared" si="268"/>
        <v>0</v>
      </c>
    </row>
    <row r="4273" spans="1:10" x14ac:dyDescent="0.3">
      <c r="A4273">
        <v>1384083063918740</v>
      </c>
      <c r="C4273" s="2">
        <f t="shared" si="265"/>
        <v>41588.709073133563</v>
      </c>
      <c r="D4273" s="3">
        <f t="shared" si="266"/>
        <v>0.70907313356292434</v>
      </c>
      <c r="I4273">
        <f t="shared" si="267"/>
        <v>0</v>
      </c>
      <c r="J4273" s="2">
        <f t="shared" si="268"/>
        <v>0</v>
      </c>
    </row>
    <row r="4274" spans="1:10" x14ac:dyDescent="0.3">
      <c r="A4274">
        <v>1384083035073460</v>
      </c>
      <c r="C4274" s="2">
        <f t="shared" si="265"/>
        <v>41588.708739276153</v>
      </c>
      <c r="D4274" s="3">
        <f t="shared" si="266"/>
        <v>0.70873927615321008</v>
      </c>
      <c r="I4274">
        <f t="shared" si="267"/>
        <v>0</v>
      </c>
      <c r="J4274" s="2">
        <f t="shared" si="268"/>
        <v>0</v>
      </c>
    </row>
    <row r="4275" spans="1:10" x14ac:dyDescent="0.3">
      <c r="A4275">
        <v>1384082846344920</v>
      </c>
      <c r="C4275" s="2">
        <f t="shared" si="265"/>
        <v>41588.706554918055</v>
      </c>
      <c r="D4275" s="3">
        <f t="shared" si="266"/>
        <v>0.70655491805518977</v>
      </c>
      <c r="I4275">
        <f t="shared" si="267"/>
        <v>0</v>
      </c>
      <c r="J4275" s="2">
        <f t="shared" si="268"/>
        <v>0</v>
      </c>
    </row>
    <row r="4276" spans="1:10" x14ac:dyDescent="0.3">
      <c r="A4276">
        <v>1384082425096310</v>
      </c>
      <c r="C4276" s="2">
        <f t="shared" si="265"/>
        <v>41588.701679355436</v>
      </c>
      <c r="D4276" s="3">
        <f t="shared" si="266"/>
        <v>0.70167935543577187</v>
      </c>
      <c r="I4276">
        <f t="shared" si="267"/>
        <v>0</v>
      </c>
      <c r="J4276" s="2">
        <f t="shared" si="268"/>
        <v>0</v>
      </c>
    </row>
    <row r="4277" spans="1:10" x14ac:dyDescent="0.3">
      <c r="A4277">
        <v>1384082186666170</v>
      </c>
      <c r="C4277" s="2">
        <f t="shared" si="265"/>
        <v>41588.698919747338</v>
      </c>
      <c r="D4277" s="3">
        <f t="shared" si="266"/>
        <v>0.69891974733764073</v>
      </c>
      <c r="I4277">
        <f t="shared" si="267"/>
        <v>0</v>
      </c>
      <c r="J4277" s="2">
        <f t="shared" si="268"/>
        <v>0</v>
      </c>
    </row>
    <row r="4278" spans="1:10" x14ac:dyDescent="0.3">
      <c r="A4278">
        <v>1384082139707040</v>
      </c>
      <c r="C4278" s="2">
        <f t="shared" si="265"/>
        <v>41588.698376238885</v>
      </c>
      <c r="D4278" s="3">
        <f t="shared" si="266"/>
        <v>0.69837623888452072</v>
      </c>
      <c r="I4278">
        <f t="shared" si="267"/>
        <v>0</v>
      </c>
      <c r="J4278" s="2">
        <f t="shared" si="268"/>
        <v>0</v>
      </c>
    </row>
    <row r="4279" spans="1:10" x14ac:dyDescent="0.3">
      <c r="A4279">
        <v>1384082047279900</v>
      </c>
      <c r="C4279" s="2">
        <f t="shared" si="265"/>
        <v>41588.697306480324</v>
      </c>
      <c r="D4279" s="3">
        <f t="shared" si="266"/>
        <v>0.69730648032418685</v>
      </c>
      <c r="I4279">
        <f t="shared" si="267"/>
        <v>0</v>
      </c>
      <c r="J4279" s="2">
        <f t="shared" si="268"/>
        <v>0</v>
      </c>
    </row>
    <row r="4280" spans="1:10" x14ac:dyDescent="0.3">
      <c r="A4280">
        <v>1384081923034840</v>
      </c>
      <c r="C4280" s="2">
        <f t="shared" si="265"/>
        <v>41588.695868458795</v>
      </c>
      <c r="D4280" s="3">
        <f t="shared" si="266"/>
        <v>0.69586845879530301</v>
      </c>
      <c r="I4280">
        <f t="shared" si="267"/>
        <v>0</v>
      </c>
      <c r="J4280" s="2">
        <f t="shared" si="268"/>
        <v>0</v>
      </c>
    </row>
    <row r="4281" spans="1:10" x14ac:dyDescent="0.3">
      <c r="A4281">
        <v>1384081909586310</v>
      </c>
      <c r="C4281" s="2">
        <f t="shared" si="265"/>
        <v>41588.695712804511</v>
      </c>
      <c r="D4281" s="3">
        <f t="shared" si="266"/>
        <v>0.69571280451054918</v>
      </c>
      <c r="I4281">
        <f t="shared" si="267"/>
        <v>0</v>
      </c>
      <c r="J4281" s="2">
        <f t="shared" si="268"/>
        <v>0</v>
      </c>
    </row>
    <row r="4282" spans="1:10" x14ac:dyDescent="0.3">
      <c r="A4282">
        <v>1384081888170690</v>
      </c>
      <c r="C4282" s="2">
        <f t="shared" si="265"/>
        <v>41588.695464938537</v>
      </c>
      <c r="D4282" s="3">
        <f t="shared" si="266"/>
        <v>0.69546493853704305</v>
      </c>
      <c r="I4282">
        <f t="shared" si="267"/>
        <v>0</v>
      </c>
      <c r="J4282" s="2">
        <f t="shared" si="268"/>
        <v>0</v>
      </c>
    </row>
    <row r="4283" spans="1:10" x14ac:dyDescent="0.3">
      <c r="A4283">
        <v>1384081876157230</v>
      </c>
      <c r="C4283" s="2">
        <f t="shared" si="265"/>
        <v>41588.695325893867</v>
      </c>
      <c r="D4283" s="3">
        <f t="shared" si="266"/>
        <v>0.69532589386653854</v>
      </c>
      <c r="I4283">
        <f t="shared" si="267"/>
        <v>0</v>
      </c>
      <c r="J4283" s="2">
        <f t="shared" si="268"/>
        <v>0</v>
      </c>
    </row>
    <row r="4284" spans="1:10" x14ac:dyDescent="0.3">
      <c r="A4284">
        <v>1384081850439150</v>
      </c>
      <c r="C4284" s="2">
        <f t="shared" si="265"/>
        <v>41588.695028230904</v>
      </c>
      <c r="D4284" s="3">
        <f t="shared" si="266"/>
        <v>0.69502823090442689</v>
      </c>
      <c r="I4284">
        <f t="shared" si="267"/>
        <v>0</v>
      </c>
      <c r="J4284" s="2">
        <f t="shared" si="268"/>
        <v>0</v>
      </c>
    </row>
    <row r="4285" spans="1:10" x14ac:dyDescent="0.3">
      <c r="A4285">
        <v>1384081840698240</v>
      </c>
      <c r="C4285" s="2">
        <f t="shared" si="265"/>
        <v>41588.694915488886</v>
      </c>
      <c r="D4285" s="3">
        <f t="shared" si="266"/>
        <v>0.69491548888618127</v>
      </c>
      <c r="I4285">
        <f t="shared" si="267"/>
        <v>0</v>
      </c>
      <c r="J4285" s="2">
        <f t="shared" si="268"/>
        <v>0</v>
      </c>
    </row>
    <row r="4286" spans="1:10" x14ac:dyDescent="0.3">
      <c r="A4286">
        <v>1384081801460100</v>
      </c>
      <c r="C4286" s="2">
        <f t="shared" si="265"/>
        <v>41588.694461343744</v>
      </c>
      <c r="D4286" s="3">
        <f t="shared" si="266"/>
        <v>0.69446134374447865</v>
      </c>
      <c r="I4286">
        <f t="shared" si="267"/>
        <v>0</v>
      </c>
      <c r="J4286" s="2">
        <f t="shared" si="268"/>
        <v>0</v>
      </c>
    </row>
    <row r="4287" spans="1:10" x14ac:dyDescent="0.3">
      <c r="A4287">
        <v>1384081776383850</v>
      </c>
      <c r="C4287" s="2">
        <f t="shared" si="265"/>
        <v>41588.694171109375</v>
      </c>
      <c r="D4287" s="3">
        <f t="shared" si="266"/>
        <v>0.69417110937502002</v>
      </c>
      <c r="I4287">
        <f t="shared" si="267"/>
        <v>0</v>
      </c>
      <c r="J4287" s="2">
        <f t="shared" si="268"/>
        <v>0</v>
      </c>
    </row>
    <row r="4288" spans="1:10" x14ac:dyDescent="0.3">
      <c r="A4288">
        <v>1384081760606490</v>
      </c>
      <c r="C4288" s="2">
        <f t="shared" si="265"/>
        <v>41588.693988501043</v>
      </c>
      <c r="D4288" s="3">
        <f t="shared" si="266"/>
        <v>0.69398850104334997</v>
      </c>
      <c r="I4288">
        <f t="shared" si="267"/>
        <v>0</v>
      </c>
      <c r="J4288" s="2">
        <f t="shared" si="268"/>
        <v>0</v>
      </c>
    </row>
    <row r="4289" spans="1:10" x14ac:dyDescent="0.3">
      <c r="A4289">
        <v>1384081679820720</v>
      </c>
      <c r="C4289" s="2">
        <f t="shared" si="265"/>
        <v>41588.693053480551</v>
      </c>
      <c r="D4289" s="3">
        <f t="shared" si="266"/>
        <v>0.69305348055058857</v>
      </c>
      <c r="I4289">
        <f t="shared" si="267"/>
        <v>0</v>
      </c>
      <c r="J4289" s="2">
        <f t="shared" si="268"/>
        <v>0</v>
      </c>
    </row>
    <row r="4290" spans="1:10" x14ac:dyDescent="0.3">
      <c r="A4290">
        <v>1384081634919980</v>
      </c>
      <c r="C4290" s="2">
        <f t="shared" si="265"/>
        <v>41588.692533796064</v>
      </c>
      <c r="D4290" s="3">
        <f t="shared" si="266"/>
        <v>0.69253379606379895</v>
      </c>
      <c r="I4290">
        <f t="shared" si="267"/>
        <v>0</v>
      </c>
      <c r="J4290" s="2">
        <f t="shared" si="268"/>
        <v>0</v>
      </c>
    </row>
    <row r="4291" spans="1:10" x14ac:dyDescent="0.3">
      <c r="A4291">
        <v>1384081581287740</v>
      </c>
      <c r="C4291" s="2">
        <f t="shared" ref="C4291:C4354" si="269">$A4291/86400000000+25569+(5.5/24)</f>
        <v>41588.691913052542</v>
      </c>
      <c r="D4291" s="3">
        <f t="shared" ref="D4291:D4354" si="270">C4291-TRUNC(C4291)</f>
        <v>0.69191305254207691</v>
      </c>
      <c r="I4291">
        <f t="shared" ref="I4291:I4354" si="271">COUNTIF($B4291,"*"&amp;"f1"&amp;"*")</f>
        <v>0</v>
      </c>
      <c r="J4291" s="2">
        <f t="shared" ref="J4291:J4354" si="272">C4291*I4291</f>
        <v>0</v>
      </c>
    </row>
    <row r="4292" spans="1:10" x14ac:dyDescent="0.3">
      <c r="A4292">
        <v>1384081538368550</v>
      </c>
      <c r="C4292" s="2">
        <f t="shared" si="269"/>
        <v>41588.691416302659</v>
      </c>
      <c r="D4292" s="3">
        <f t="shared" si="270"/>
        <v>0.69141630265949061</v>
      </c>
      <c r="I4292">
        <f t="shared" si="271"/>
        <v>0</v>
      </c>
      <c r="J4292" s="2">
        <f t="shared" si="272"/>
        <v>0</v>
      </c>
    </row>
    <row r="4293" spans="1:10" x14ac:dyDescent="0.3">
      <c r="A4293">
        <v>1384081515128160</v>
      </c>
      <c r="C4293" s="2">
        <f t="shared" si="269"/>
        <v>41588.691147316662</v>
      </c>
      <c r="D4293" s="3">
        <f t="shared" si="270"/>
        <v>0.69114731666195439</v>
      </c>
      <c r="I4293">
        <f t="shared" si="271"/>
        <v>0</v>
      </c>
      <c r="J4293" s="2">
        <f t="shared" si="272"/>
        <v>0</v>
      </c>
    </row>
    <row r="4294" spans="1:10" x14ac:dyDescent="0.3">
      <c r="A4294">
        <v>1384081480753470</v>
      </c>
      <c r="C4294" s="2">
        <f t="shared" si="269"/>
        <v>41588.690749461457</v>
      </c>
      <c r="D4294" s="3">
        <f t="shared" si="270"/>
        <v>0.69074946145701688</v>
      </c>
      <c r="I4294">
        <f t="shared" si="271"/>
        <v>0</v>
      </c>
      <c r="J4294" s="2">
        <f t="shared" si="272"/>
        <v>0</v>
      </c>
    </row>
    <row r="4295" spans="1:10" x14ac:dyDescent="0.3">
      <c r="A4295">
        <v>1384081450016100</v>
      </c>
      <c r="C4295" s="2">
        <f t="shared" si="269"/>
        <v>41588.690393704856</v>
      </c>
      <c r="D4295" s="3">
        <f t="shared" si="270"/>
        <v>0.69039370485552354</v>
      </c>
      <c r="I4295">
        <f t="shared" si="271"/>
        <v>0</v>
      </c>
      <c r="J4295" s="2">
        <f t="shared" si="272"/>
        <v>0</v>
      </c>
    </row>
    <row r="4296" spans="1:10" x14ac:dyDescent="0.3">
      <c r="A4296">
        <v>1384081423706970</v>
      </c>
      <c r="C4296" s="2">
        <f t="shared" si="269"/>
        <v>41588.690089201038</v>
      </c>
      <c r="D4296" s="3">
        <f t="shared" si="270"/>
        <v>0.69008920103806304</v>
      </c>
      <c r="I4296">
        <f t="shared" si="271"/>
        <v>0</v>
      </c>
      <c r="J4296" s="2">
        <f t="shared" si="272"/>
        <v>0</v>
      </c>
    </row>
    <row r="4297" spans="1:10" x14ac:dyDescent="0.3">
      <c r="A4297">
        <v>1384081400753790</v>
      </c>
      <c r="C4297" s="2">
        <f t="shared" si="269"/>
        <v>41588.689823539236</v>
      </c>
      <c r="D4297" s="3">
        <f t="shared" si="270"/>
        <v>0.68982353923638584</v>
      </c>
      <c r="I4297">
        <f t="shared" si="271"/>
        <v>0</v>
      </c>
      <c r="J4297" s="2">
        <f t="shared" si="272"/>
        <v>0</v>
      </c>
    </row>
    <row r="4298" spans="1:10" x14ac:dyDescent="0.3">
      <c r="A4298">
        <v>1384081257992830</v>
      </c>
      <c r="C4298" s="2">
        <f t="shared" si="269"/>
        <v>41588.688171213311</v>
      </c>
      <c r="D4298" s="3">
        <f t="shared" si="270"/>
        <v>0.68817121331085218</v>
      </c>
      <c r="I4298">
        <f t="shared" si="271"/>
        <v>0</v>
      </c>
      <c r="J4298" s="2">
        <f t="shared" si="272"/>
        <v>0</v>
      </c>
    </row>
    <row r="4299" spans="1:10" x14ac:dyDescent="0.3">
      <c r="A4299">
        <v>1384080895557680</v>
      </c>
      <c r="C4299" s="2">
        <f t="shared" si="269"/>
        <v>41588.68397636203</v>
      </c>
      <c r="D4299" s="3">
        <f t="shared" si="270"/>
        <v>0.68397636203008005</v>
      </c>
      <c r="I4299">
        <f t="shared" si="271"/>
        <v>0</v>
      </c>
      <c r="J4299" s="2">
        <f t="shared" si="272"/>
        <v>0</v>
      </c>
    </row>
    <row r="4300" spans="1:10" x14ac:dyDescent="0.3">
      <c r="A4300">
        <v>1384080870538520</v>
      </c>
      <c r="C4300" s="2">
        <f t="shared" si="269"/>
        <v>41588.683686788419</v>
      </c>
      <c r="D4300" s="3">
        <f t="shared" si="270"/>
        <v>0.6836867884194362</v>
      </c>
      <c r="I4300">
        <f t="shared" si="271"/>
        <v>0</v>
      </c>
      <c r="J4300" s="2">
        <f t="shared" si="272"/>
        <v>0</v>
      </c>
    </row>
    <row r="4301" spans="1:10" x14ac:dyDescent="0.3">
      <c r="A4301">
        <v>1384080789560770</v>
      </c>
      <c r="C4301" s="2">
        <f t="shared" si="269"/>
        <v>41588.682749545951</v>
      </c>
      <c r="D4301" s="3">
        <f t="shared" si="270"/>
        <v>0.68274954595108284</v>
      </c>
      <c r="I4301">
        <f t="shared" si="271"/>
        <v>0</v>
      </c>
      <c r="J4301" s="2">
        <f t="shared" si="272"/>
        <v>0</v>
      </c>
    </row>
    <row r="4302" spans="1:10" x14ac:dyDescent="0.3">
      <c r="A4302">
        <v>1384080621463870</v>
      </c>
      <c r="C4302" s="2">
        <f t="shared" si="269"/>
        <v>41588.680803979973</v>
      </c>
      <c r="D4302" s="3">
        <f t="shared" si="270"/>
        <v>0.68080397997255204</v>
      </c>
      <c r="I4302">
        <f t="shared" si="271"/>
        <v>0</v>
      </c>
      <c r="J4302" s="2">
        <f t="shared" si="272"/>
        <v>0</v>
      </c>
    </row>
    <row r="4303" spans="1:10" x14ac:dyDescent="0.3">
      <c r="A4303">
        <v>1384062452913540</v>
      </c>
      <c r="C4303" s="2">
        <f t="shared" si="269"/>
        <v>41588.470519832634</v>
      </c>
      <c r="D4303" s="3">
        <f t="shared" si="270"/>
        <v>0.47051983263372676</v>
      </c>
      <c r="I4303">
        <f t="shared" si="271"/>
        <v>0</v>
      </c>
      <c r="J4303" s="2">
        <f t="shared" si="272"/>
        <v>0</v>
      </c>
    </row>
    <row r="4304" spans="1:10" x14ac:dyDescent="0.3">
      <c r="A4304">
        <v>1384027083120770</v>
      </c>
      <c r="C4304" s="2">
        <f t="shared" si="269"/>
        <v>41588.061147231136</v>
      </c>
      <c r="D4304" s="3">
        <f t="shared" si="270"/>
        <v>6.1147231135691982E-2</v>
      </c>
      <c r="I4304">
        <f t="shared" si="271"/>
        <v>0</v>
      </c>
      <c r="J4304" s="2">
        <f t="shared" si="272"/>
        <v>0</v>
      </c>
    </row>
    <row r="4305" spans="1:10" x14ac:dyDescent="0.3">
      <c r="A4305">
        <v>1384024554966700</v>
      </c>
      <c r="C4305" s="2">
        <f t="shared" si="269"/>
        <v>41588.031886188655</v>
      </c>
      <c r="D4305" s="3">
        <f t="shared" si="270"/>
        <v>3.188618865533499E-2</v>
      </c>
      <c r="I4305">
        <f t="shared" si="271"/>
        <v>0</v>
      </c>
      <c r="J4305" s="2">
        <f t="shared" si="272"/>
        <v>0</v>
      </c>
    </row>
    <row r="4306" spans="1:10" x14ac:dyDescent="0.3">
      <c r="A4306">
        <v>1384024495146400</v>
      </c>
      <c r="C4306" s="2">
        <f t="shared" si="269"/>
        <v>41588.03119382407</v>
      </c>
      <c r="D4306" s="3">
        <f t="shared" si="270"/>
        <v>3.119382407021476E-2</v>
      </c>
      <c r="I4306">
        <f t="shared" si="271"/>
        <v>0</v>
      </c>
      <c r="J4306" s="2">
        <f t="shared" si="272"/>
        <v>0</v>
      </c>
    </row>
    <row r="4307" spans="1:10" x14ac:dyDescent="0.3">
      <c r="A4307">
        <v>1384024119215830</v>
      </c>
      <c r="C4307" s="2">
        <f t="shared" si="269"/>
        <v>41588.026842775806</v>
      </c>
      <c r="D4307" s="3">
        <f t="shared" si="270"/>
        <v>2.6842775805562269E-2</v>
      </c>
      <c r="I4307">
        <f t="shared" si="271"/>
        <v>0</v>
      </c>
      <c r="J4307" s="2">
        <f t="shared" si="272"/>
        <v>0</v>
      </c>
    </row>
    <row r="4308" spans="1:10" x14ac:dyDescent="0.3">
      <c r="A4308">
        <v>1384022938007250</v>
      </c>
      <c r="C4308" s="2">
        <f t="shared" si="269"/>
        <v>41588.013171380204</v>
      </c>
      <c r="D4308" s="3">
        <f t="shared" si="270"/>
        <v>1.3171380203857552E-2</v>
      </c>
      <c r="I4308">
        <f t="shared" si="271"/>
        <v>0</v>
      </c>
      <c r="J4308" s="2">
        <f t="shared" si="272"/>
        <v>0</v>
      </c>
    </row>
    <row r="4309" spans="1:10" x14ac:dyDescent="0.3">
      <c r="A4309">
        <v>1384022920593110</v>
      </c>
      <c r="C4309" s="2">
        <f t="shared" si="269"/>
        <v>41588.012969827658</v>
      </c>
      <c r="D4309" s="3">
        <f t="shared" si="270"/>
        <v>1.2969827657798305E-2</v>
      </c>
      <c r="I4309">
        <f t="shared" si="271"/>
        <v>0</v>
      </c>
      <c r="J4309" s="2">
        <f t="shared" si="272"/>
        <v>0</v>
      </c>
    </row>
    <row r="4310" spans="1:10" x14ac:dyDescent="0.3">
      <c r="A4310">
        <v>1384022734517160</v>
      </c>
      <c r="C4310" s="2">
        <f t="shared" si="269"/>
        <v>41588.010816170827</v>
      </c>
      <c r="D4310" s="3">
        <f t="shared" si="270"/>
        <v>1.0816170826728921E-2</v>
      </c>
      <c r="I4310">
        <f t="shared" si="271"/>
        <v>0</v>
      </c>
      <c r="J4310" s="2">
        <f t="shared" si="272"/>
        <v>0</v>
      </c>
    </row>
    <row r="4311" spans="1:10" x14ac:dyDescent="0.3">
      <c r="A4311">
        <v>1384021087055950</v>
      </c>
      <c r="C4311" s="2">
        <f t="shared" si="269"/>
        <v>41587.991748332752</v>
      </c>
      <c r="D4311" s="3">
        <f t="shared" si="270"/>
        <v>0.99174833275174024</v>
      </c>
      <c r="I4311">
        <f t="shared" si="271"/>
        <v>0</v>
      </c>
      <c r="J4311" s="2">
        <f t="shared" si="272"/>
        <v>0</v>
      </c>
    </row>
    <row r="4312" spans="1:10" x14ac:dyDescent="0.3">
      <c r="A4312">
        <v>1384021065680860</v>
      </c>
      <c r="C4312" s="2">
        <f t="shared" si="269"/>
        <v>41587.991500935874</v>
      </c>
      <c r="D4312" s="3">
        <f t="shared" si="270"/>
        <v>0.99150093587377341</v>
      </c>
      <c r="I4312">
        <f t="shared" si="271"/>
        <v>0</v>
      </c>
      <c r="J4312" s="2">
        <f t="shared" si="272"/>
        <v>0</v>
      </c>
    </row>
    <row r="4313" spans="1:10" x14ac:dyDescent="0.3">
      <c r="A4313">
        <v>1384020886985430</v>
      </c>
      <c r="C4313" s="2">
        <f t="shared" si="269"/>
        <v>41587.989432701732</v>
      </c>
      <c r="D4313" s="3">
        <f t="shared" si="270"/>
        <v>0.98943270173185738</v>
      </c>
      <c r="I4313">
        <f t="shared" si="271"/>
        <v>0</v>
      </c>
      <c r="J4313" s="2">
        <f t="shared" si="272"/>
        <v>0</v>
      </c>
    </row>
    <row r="4314" spans="1:10" x14ac:dyDescent="0.3">
      <c r="A4314">
        <v>1384017822599820</v>
      </c>
      <c r="C4314" s="2">
        <f t="shared" si="269"/>
        <v>41587.953965275694</v>
      </c>
      <c r="D4314" s="3">
        <f t="shared" si="270"/>
        <v>0.95396527569391765</v>
      </c>
      <c r="I4314">
        <f t="shared" si="271"/>
        <v>0</v>
      </c>
      <c r="J4314" s="2">
        <f t="shared" si="272"/>
        <v>0</v>
      </c>
    </row>
    <row r="4315" spans="1:10" x14ac:dyDescent="0.3">
      <c r="A4315">
        <v>1384016697787050</v>
      </c>
      <c r="C4315" s="2">
        <f t="shared" si="269"/>
        <v>41587.940946609371</v>
      </c>
      <c r="D4315" s="3">
        <f t="shared" si="270"/>
        <v>0.94094660937116714</v>
      </c>
      <c r="I4315">
        <f t="shared" si="271"/>
        <v>0</v>
      </c>
      <c r="J4315" s="2">
        <f t="shared" si="272"/>
        <v>0</v>
      </c>
    </row>
    <row r="4316" spans="1:10" x14ac:dyDescent="0.3">
      <c r="A4316">
        <v>1384015888225790</v>
      </c>
      <c r="C4316" s="2">
        <f t="shared" si="269"/>
        <v>41587.931576687384</v>
      </c>
      <c r="D4316" s="3">
        <f t="shared" si="270"/>
        <v>0.93157668738422217</v>
      </c>
      <c r="I4316">
        <f t="shared" si="271"/>
        <v>0</v>
      </c>
      <c r="J4316" s="2">
        <f t="shared" si="272"/>
        <v>0</v>
      </c>
    </row>
    <row r="4317" spans="1:10" x14ac:dyDescent="0.3">
      <c r="A4317">
        <v>1384015502193270</v>
      </c>
      <c r="C4317" s="2">
        <f t="shared" si="269"/>
        <v>41587.927108718402</v>
      </c>
      <c r="D4317" s="3">
        <f t="shared" si="270"/>
        <v>0.9271087184024509</v>
      </c>
      <c r="I4317">
        <f t="shared" si="271"/>
        <v>0</v>
      </c>
      <c r="J4317" s="2">
        <f t="shared" si="272"/>
        <v>0</v>
      </c>
    </row>
    <row r="4318" spans="1:10" x14ac:dyDescent="0.3">
      <c r="A4318">
        <v>1383991434272720</v>
      </c>
      <c r="C4318" s="2">
        <f t="shared" si="269"/>
        <v>41587.648544823147</v>
      </c>
      <c r="D4318" s="3">
        <f t="shared" si="270"/>
        <v>0.64854482314694906</v>
      </c>
      <c r="I4318">
        <f t="shared" si="271"/>
        <v>0</v>
      </c>
      <c r="J4318" s="2">
        <f t="shared" si="272"/>
        <v>0</v>
      </c>
    </row>
    <row r="4319" spans="1:10" x14ac:dyDescent="0.3">
      <c r="A4319">
        <v>1383989777711010</v>
      </c>
      <c r="C4319" s="2">
        <f t="shared" si="269"/>
        <v>41587.62937165521</v>
      </c>
      <c r="D4319" s="3">
        <f t="shared" si="270"/>
        <v>0.62937165520997951</v>
      </c>
      <c r="I4319">
        <f t="shared" si="271"/>
        <v>0</v>
      </c>
      <c r="J4319" s="2">
        <f t="shared" si="272"/>
        <v>0</v>
      </c>
    </row>
    <row r="4320" spans="1:10" x14ac:dyDescent="0.3">
      <c r="A4320">
        <v>1383989525645030</v>
      </c>
      <c r="C4320" s="2">
        <f t="shared" si="269"/>
        <v>41587.626454224883</v>
      </c>
      <c r="D4320" s="3">
        <f t="shared" si="270"/>
        <v>0.62645422488276381</v>
      </c>
      <c r="I4320">
        <f t="shared" si="271"/>
        <v>0</v>
      </c>
      <c r="J4320" s="2">
        <f t="shared" si="272"/>
        <v>0</v>
      </c>
    </row>
    <row r="4321" spans="1:10" x14ac:dyDescent="0.3">
      <c r="A4321">
        <v>1383988131238400</v>
      </c>
      <c r="C4321" s="2">
        <f t="shared" si="269"/>
        <v>41587.610315259255</v>
      </c>
      <c r="D4321" s="3">
        <f t="shared" si="270"/>
        <v>0.61031525925500318</v>
      </c>
      <c r="I4321">
        <f t="shared" si="271"/>
        <v>0</v>
      </c>
      <c r="J4321" s="2">
        <f t="shared" si="272"/>
        <v>0</v>
      </c>
    </row>
    <row r="4322" spans="1:10" x14ac:dyDescent="0.3">
      <c r="A4322">
        <v>1383987385114200</v>
      </c>
      <c r="C4322" s="2">
        <f t="shared" si="269"/>
        <v>41587.601679562496</v>
      </c>
      <c r="D4322" s="3">
        <f t="shared" si="270"/>
        <v>0.60167956249642884</v>
      </c>
      <c r="I4322">
        <f t="shared" si="271"/>
        <v>0</v>
      </c>
      <c r="J4322" s="2">
        <f t="shared" si="272"/>
        <v>0</v>
      </c>
    </row>
    <row r="4323" spans="1:10" x14ac:dyDescent="0.3">
      <c r="A4323">
        <v>1383986969312800</v>
      </c>
      <c r="C4323" s="2">
        <f t="shared" si="269"/>
        <v>41587.596867046297</v>
      </c>
      <c r="D4323" s="3">
        <f t="shared" si="270"/>
        <v>0.5968670462971204</v>
      </c>
      <c r="I4323">
        <f t="shared" si="271"/>
        <v>0</v>
      </c>
      <c r="J4323" s="2">
        <f t="shared" si="272"/>
        <v>0</v>
      </c>
    </row>
    <row r="4324" spans="1:10" x14ac:dyDescent="0.3">
      <c r="A4324">
        <v>1383986926627480</v>
      </c>
      <c r="C4324" s="2">
        <f t="shared" si="269"/>
        <v>41587.596373003238</v>
      </c>
      <c r="D4324" s="3">
        <f t="shared" si="270"/>
        <v>0.5963730032381136</v>
      </c>
      <c r="I4324">
        <f t="shared" si="271"/>
        <v>0</v>
      </c>
      <c r="J4324" s="2">
        <f t="shared" si="272"/>
        <v>0</v>
      </c>
    </row>
    <row r="4325" spans="1:10" x14ac:dyDescent="0.3">
      <c r="A4325">
        <v>1383986912911810</v>
      </c>
      <c r="C4325" s="2">
        <f t="shared" si="269"/>
        <v>41587.596214257057</v>
      </c>
      <c r="D4325" s="3">
        <f t="shared" si="270"/>
        <v>0.59621425705699949</v>
      </c>
      <c r="I4325">
        <f t="shared" si="271"/>
        <v>0</v>
      </c>
      <c r="J4325" s="2">
        <f t="shared" si="272"/>
        <v>0</v>
      </c>
    </row>
    <row r="4326" spans="1:10" x14ac:dyDescent="0.3">
      <c r="A4326">
        <v>1383938558187900</v>
      </c>
      <c r="C4326" s="2">
        <f t="shared" si="269"/>
        <v>41587.03655310069</v>
      </c>
      <c r="D4326" s="3">
        <f t="shared" si="270"/>
        <v>3.6553100690071005E-2</v>
      </c>
      <c r="I4326">
        <f t="shared" si="271"/>
        <v>0</v>
      </c>
      <c r="J4326" s="2">
        <f t="shared" si="272"/>
        <v>0</v>
      </c>
    </row>
    <row r="4327" spans="1:10" x14ac:dyDescent="0.3">
      <c r="A4327">
        <v>1383918513776190</v>
      </c>
      <c r="C4327" s="2">
        <f t="shared" si="269"/>
        <v>41586.804557594791</v>
      </c>
      <c r="D4327" s="3">
        <f t="shared" si="270"/>
        <v>0.8045575947908219</v>
      </c>
      <c r="I4327">
        <f t="shared" si="271"/>
        <v>0</v>
      </c>
      <c r="J4327" s="2">
        <f t="shared" si="272"/>
        <v>0</v>
      </c>
    </row>
    <row r="4328" spans="1:10" x14ac:dyDescent="0.3">
      <c r="A4328">
        <v>1383913447072310</v>
      </c>
      <c r="C4328" s="2">
        <f t="shared" si="269"/>
        <v>41586.745915188767</v>
      </c>
      <c r="D4328" s="3">
        <f t="shared" si="270"/>
        <v>0.74591518876695773</v>
      </c>
      <c r="I4328">
        <f t="shared" si="271"/>
        <v>0</v>
      </c>
      <c r="J4328" s="2">
        <f t="shared" si="272"/>
        <v>0</v>
      </c>
    </row>
    <row r="4329" spans="1:10" x14ac:dyDescent="0.3">
      <c r="A4329">
        <v>1383913047180300</v>
      </c>
      <c r="C4329" s="2">
        <f t="shared" si="269"/>
        <v>41586.741286809025</v>
      </c>
      <c r="D4329" s="3">
        <f t="shared" si="270"/>
        <v>0.74128680902504129</v>
      </c>
      <c r="I4329">
        <f t="shared" si="271"/>
        <v>0</v>
      </c>
      <c r="J4329" s="2">
        <f t="shared" si="272"/>
        <v>0</v>
      </c>
    </row>
    <row r="4330" spans="1:10" x14ac:dyDescent="0.3">
      <c r="A4330">
        <v>1383910941659220</v>
      </c>
      <c r="C4330" s="2">
        <f t="shared" si="269"/>
        <v>41586.716917352082</v>
      </c>
      <c r="D4330" s="3">
        <f t="shared" si="270"/>
        <v>0.71691735208150931</v>
      </c>
      <c r="I4330">
        <f t="shared" si="271"/>
        <v>0</v>
      </c>
      <c r="J4330" s="2">
        <f t="shared" si="272"/>
        <v>0</v>
      </c>
    </row>
    <row r="4331" spans="1:10" x14ac:dyDescent="0.3">
      <c r="A4331">
        <v>1383910631828650</v>
      </c>
      <c r="C4331" s="2">
        <f t="shared" si="269"/>
        <v>41586.713331350111</v>
      </c>
      <c r="D4331" s="3">
        <f t="shared" si="270"/>
        <v>0.71333135011082049</v>
      </c>
      <c r="I4331">
        <f t="shared" si="271"/>
        <v>0</v>
      </c>
      <c r="J4331" s="2">
        <f t="shared" si="272"/>
        <v>0</v>
      </c>
    </row>
    <row r="4332" spans="1:10" x14ac:dyDescent="0.3">
      <c r="A4332">
        <v>1383909210868670</v>
      </c>
      <c r="C4332" s="2">
        <f t="shared" si="269"/>
        <v>41586.696885054051</v>
      </c>
      <c r="D4332" s="3">
        <f t="shared" si="270"/>
        <v>0.69688505405065371</v>
      </c>
      <c r="I4332">
        <f t="shared" si="271"/>
        <v>0</v>
      </c>
      <c r="J4332" s="2">
        <f t="shared" si="272"/>
        <v>0</v>
      </c>
    </row>
    <row r="4333" spans="1:10" x14ac:dyDescent="0.3">
      <c r="A4333">
        <v>1383895198967630</v>
      </c>
      <c r="C4333" s="2">
        <f t="shared" si="269"/>
        <v>41586.534710273489</v>
      </c>
      <c r="D4333" s="3">
        <f t="shared" si="270"/>
        <v>0.53471027348859934</v>
      </c>
      <c r="I4333">
        <f t="shared" si="271"/>
        <v>0</v>
      </c>
      <c r="J4333" s="2">
        <f t="shared" si="272"/>
        <v>0</v>
      </c>
    </row>
    <row r="4334" spans="1:10" x14ac:dyDescent="0.3">
      <c r="A4334">
        <v>1383894877619040</v>
      </c>
      <c r="C4334" s="2">
        <f t="shared" si="269"/>
        <v>41586.53099096111</v>
      </c>
      <c r="D4334" s="3">
        <f t="shared" si="270"/>
        <v>0.53099096110963728</v>
      </c>
      <c r="I4334">
        <f t="shared" si="271"/>
        <v>0</v>
      </c>
      <c r="J4334" s="2">
        <f t="shared" si="272"/>
        <v>0</v>
      </c>
    </row>
    <row r="4335" spans="1:10" x14ac:dyDescent="0.3">
      <c r="A4335">
        <v>1383885627159100</v>
      </c>
      <c r="C4335" s="2">
        <f t="shared" si="269"/>
        <v>41586.423925452546</v>
      </c>
      <c r="D4335" s="3">
        <f t="shared" si="270"/>
        <v>0.42392545254551806</v>
      </c>
      <c r="I4335">
        <f t="shared" si="271"/>
        <v>0</v>
      </c>
      <c r="J4335" s="2">
        <f t="shared" si="272"/>
        <v>0</v>
      </c>
    </row>
    <row r="4336" spans="1:10" x14ac:dyDescent="0.3">
      <c r="A4336">
        <v>1383884355050150</v>
      </c>
      <c r="C4336" s="2">
        <f t="shared" si="269"/>
        <v>41586.409201969327</v>
      </c>
      <c r="D4336" s="3">
        <f t="shared" si="270"/>
        <v>0.40920196932711406</v>
      </c>
      <c r="I4336">
        <f t="shared" si="271"/>
        <v>0</v>
      </c>
      <c r="J4336" s="2">
        <f t="shared" si="272"/>
        <v>0</v>
      </c>
    </row>
    <row r="4337" spans="1:10" x14ac:dyDescent="0.3">
      <c r="A4337">
        <v>1383874952671700</v>
      </c>
      <c r="C4337" s="2">
        <f t="shared" si="269"/>
        <v>41586.300378144675</v>
      </c>
      <c r="D4337" s="3">
        <f t="shared" si="270"/>
        <v>0.30037814467505086</v>
      </c>
      <c r="I4337">
        <f t="shared" si="271"/>
        <v>0</v>
      </c>
      <c r="J4337" s="2">
        <f t="shared" si="272"/>
        <v>0</v>
      </c>
    </row>
    <row r="4338" spans="1:10" x14ac:dyDescent="0.3">
      <c r="A4338">
        <v>1383853331595550</v>
      </c>
      <c r="C4338" s="2">
        <f t="shared" si="269"/>
        <v>41586.050134207755</v>
      </c>
      <c r="D4338" s="3">
        <f t="shared" si="270"/>
        <v>5.0134207755036186E-2</v>
      </c>
      <c r="I4338">
        <f t="shared" si="271"/>
        <v>0</v>
      </c>
      <c r="J4338" s="2">
        <f t="shared" si="272"/>
        <v>0</v>
      </c>
    </row>
    <row r="4339" spans="1:10" x14ac:dyDescent="0.3">
      <c r="A4339">
        <v>1383846638073530</v>
      </c>
      <c r="C4339" s="2">
        <f t="shared" si="269"/>
        <v>41585.972662888074</v>
      </c>
      <c r="D4339" s="3">
        <f t="shared" si="270"/>
        <v>0.97266288807441015</v>
      </c>
      <c r="I4339">
        <f t="shared" si="271"/>
        <v>0</v>
      </c>
      <c r="J4339" s="2">
        <f t="shared" si="272"/>
        <v>0</v>
      </c>
    </row>
    <row r="4340" spans="1:10" x14ac:dyDescent="0.3">
      <c r="A4340">
        <v>1383846518897290</v>
      </c>
      <c r="C4340" s="2">
        <f t="shared" si="269"/>
        <v>41585.971283533443</v>
      </c>
      <c r="D4340" s="3">
        <f t="shared" si="270"/>
        <v>0.97128353344305651</v>
      </c>
      <c r="I4340">
        <f t="shared" si="271"/>
        <v>0</v>
      </c>
      <c r="J4340" s="2">
        <f t="shared" si="272"/>
        <v>0</v>
      </c>
    </row>
    <row r="4341" spans="1:10" x14ac:dyDescent="0.3">
      <c r="A4341">
        <v>1383846509046630</v>
      </c>
      <c r="C4341" s="2">
        <f t="shared" si="269"/>
        <v>41585.971169521181</v>
      </c>
      <c r="D4341" s="3">
        <f t="shared" si="270"/>
        <v>0.97116952118085464</v>
      </c>
      <c r="I4341">
        <f t="shared" si="271"/>
        <v>0</v>
      </c>
      <c r="J4341" s="2">
        <f t="shared" si="272"/>
        <v>0</v>
      </c>
    </row>
    <row r="4342" spans="1:10" x14ac:dyDescent="0.3">
      <c r="A4342">
        <v>1383846325643920</v>
      </c>
      <c r="C4342" s="2">
        <f t="shared" si="269"/>
        <v>41585.969046804625</v>
      </c>
      <c r="D4342" s="3">
        <f t="shared" si="270"/>
        <v>0.96904680462466786</v>
      </c>
      <c r="I4342">
        <f t="shared" si="271"/>
        <v>0</v>
      </c>
      <c r="J4342" s="2">
        <f t="shared" si="272"/>
        <v>0</v>
      </c>
    </row>
    <row r="4343" spans="1:10" x14ac:dyDescent="0.3">
      <c r="A4343">
        <v>1383846198974120</v>
      </c>
      <c r="C4343" s="2">
        <f t="shared" si="269"/>
        <v>41585.967580718978</v>
      </c>
      <c r="D4343" s="3">
        <f t="shared" si="270"/>
        <v>0.96758071897784248</v>
      </c>
      <c r="I4343">
        <f t="shared" si="271"/>
        <v>0</v>
      </c>
      <c r="J4343" s="2">
        <f t="shared" si="272"/>
        <v>0</v>
      </c>
    </row>
    <row r="4344" spans="1:10" x14ac:dyDescent="0.3">
      <c r="A4344">
        <v>1383841324568680</v>
      </c>
      <c r="C4344" s="2">
        <f t="shared" si="269"/>
        <v>41585.911163989345</v>
      </c>
      <c r="D4344" s="3">
        <f t="shared" si="270"/>
        <v>0.91116398934536846</v>
      </c>
      <c r="I4344">
        <f t="shared" si="271"/>
        <v>0</v>
      </c>
      <c r="J4344" s="2">
        <f t="shared" si="272"/>
        <v>0</v>
      </c>
    </row>
    <row r="4345" spans="1:10" x14ac:dyDescent="0.3">
      <c r="A4345">
        <v>1383841309394540</v>
      </c>
      <c r="C4345" s="2">
        <f t="shared" si="269"/>
        <v>41585.910988362732</v>
      </c>
      <c r="D4345" s="3">
        <f t="shared" si="270"/>
        <v>0.91098836273158668</v>
      </c>
      <c r="I4345">
        <f t="shared" si="271"/>
        <v>0</v>
      </c>
      <c r="J4345" s="2">
        <f t="shared" si="272"/>
        <v>0</v>
      </c>
    </row>
    <row r="4346" spans="1:10" x14ac:dyDescent="0.3">
      <c r="A4346">
        <v>1383840808423380</v>
      </c>
      <c r="C4346" s="2">
        <f t="shared" si="269"/>
        <v>41585.905190085417</v>
      </c>
      <c r="D4346" s="3">
        <f t="shared" si="270"/>
        <v>0.90519008541741641</v>
      </c>
      <c r="I4346">
        <f t="shared" si="271"/>
        <v>0</v>
      </c>
      <c r="J4346" s="2">
        <f t="shared" si="272"/>
        <v>0</v>
      </c>
    </row>
    <row r="4347" spans="1:10" x14ac:dyDescent="0.3">
      <c r="A4347">
        <v>1383837942885470</v>
      </c>
      <c r="C4347" s="2">
        <f t="shared" si="269"/>
        <v>41585.872024137381</v>
      </c>
      <c r="D4347" s="3">
        <f t="shared" si="270"/>
        <v>0.87202413738123141</v>
      </c>
      <c r="I4347">
        <f t="shared" si="271"/>
        <v>0</v>
      </c>
      <c r="J4347" s="2">
        <f t="shared" si="272"/>
        <v>0</v>
      </c>
    </row>
    <row r="4348" spans="1:10" x14ac:dyDescent="0.3">
      <c r="A4348">
        <v>1383837422118190</v>
      </c>
      <c r="C4348" s="2">
        <f t="shared" si="269"/>
        <v>41585.865996738306</v>
      </c>
      <c r="D4348" s="3">
        <f t="shared" si="270"/>
        <v>0.86599673830642132</v>
      </c>
      <c r="I4348">
        <f t="shared" si="271"/>
        <v>0</v>
      </c>
      <c r="J4348" s="2">
        <f t="shared" si="272"/>
        <v>0</v>
      </c>
    </row>
    <row r="4349" spans="1:10" x14ac:dyDescent="0.3">
      <c r="A4349">
        <v>1383837417612770</v>
      </c>
      <c r="C4349" s="2">
        <f t="shared" si="269"/>
        <v>41585.865944592246</v>
      </c>
      <c r="D4349" s="3">
        <f t="shared" si="270"/>
        <v>0.86594459224579623</v>
      </c>
      <c r="I4349">
        <f t="shared" si="271"/>
        <v>0</v>
      </c>
      <c r="J4349" s="2">
        <f t="shared" si="272"/>
        <v>0</v>
      </c>
    </row>
    <row r="4350" spans="1:10" x14ac:dyDescent="0.3">
      <c r="A4350">
        <v>1383837413749410</v>
      </c>
      <c r="C4350" s="2">
        <f t="shared" si="269"/>
        <v>41585.865899877426</v>
      </c>
      <c r="D4350" s="3">
        <f t="shared" si="270"/>
        <v>0.86589987742627272</v>
      </c>
      <c r="I4350">
        <f t="shared" si="271"/>
        <v>0</v>
      </c>
      <c r="J4350" s="2">
        <f t="shared" si="272"/>
        <v>0</v>
      </c>
    </row>
    <row r="4351" spans="1:10" x14ac:dyDescent="0.3">
      <c r="A4351">
        <v>1383836589089230</v>
      </c>
      <c r="C4351" s="2">
        <f t="shared" si="269"/>
        <v>41585.856355199423</v>
      </c>
      <c r="D4351" s="3">
        <f t="shared" si="270"/>
        <v>0.85635519942297833</v>
      </c>
      <c r="I4351">
        <f t="shared" si="271"/>
        <v>0</v>
      </c>
      <c r="J4351" s="2">
        <f t="shared" si="272"/>
        <v>0</v>
      </c>
    </row>
    <row r="4352" spans="1:10" x14ac:dyDescent="0.3">
      <c r="A4352">
        <v>1383827896974910</v>
      </c>
      <c r="C4352" s="2">
        <f t="shared" si="269"/>
        <v>41585.755752024423</v>
      </c>
      <c r="D4352" s="3">
        <f t="shared" si="270"/>
        <v>0.75575202442269074</v>
      </c>
      <c r="I4352">
        <f t="shared" si="271"/>
        <v>0</v>
      </c>
      <c r="J4352" s="2">
        <f t="shared" si="272"/>
        <v>0</v>
      </c>
    </row>
    <row r="4353" spans="1:10" x14ac:dyDescent="0.3">
      <c r="A4353">
        <v>1383824969286980</v>
      </c>
      <c r="C4353" s="2">
        <f t="shared" si="269"/>
        <v>41585.721866747452</v>
      </c>
      <c r="D4353" s="3">
        <f t="shared" si="270"/>
        <v>0.72186674745171331</v>
      </c>
      <c r="I4353">
        <f t="shared" si="271"/>
        <v>0</v>
      </c>
      <c r="J4353" s="2">
        <f t="shared" si="272"/>
        <v>0</v>
      </c>
    </row>
    <row r="4354" spans="1:10" x14ac:dyDescent="0.3">
      <c r="A4354">
        <v>1383823441498870</v>
      </c>
      <c r="C4354" s="2">
        <f t="shared" si="269"/>
        <v>41585.704184014692</v>
      </c>
      <c r="D4354" s="3">
        <f t="shared" si="270"/>
        <v>0.70418401469214587</v>
      </c>
      <c r="I4354">
        <f t="shared" si="271"/>
        <v>0</v>
      </c>
      <c r="J4354" s="2">
        <f t="shared" si="272"/>
        <v>0</v>
      </c>
    </row>
    <row r="4355" spans="1:10" x14ac:dyDescent="0.3">
      <c r="A4355">
        <v>1383812802912850</v>
      </c>
      <c r="C4355" s="2">
        <f t="shared" ref="C4355:C4418" si="273">$A4355/86400000000+25569+(5.5/24)</f>
        <v>41585.581052232061</v>
      </c>
      <c r="D4355" s="3">
        <f t="shared" ref="D4355:D4418" si="274">C4355-TRUNC(C4355)</f>
        <v>0.58105223206075607</v>
      </c>
      <c r="I4355">
        <f t="shared" ref="I4355:I4418" si="275">COUNTIF($B4355,"*"&amp;"f1"&amp;"*")</f>
        <v>0</v>
      </c>
      <c r="J4355" s="2">
        <f t="shared" ref="J4355:J4418" si="276">C4355*I4355</f>
        <v>0</v>
      </c>
    </row>
    <row r="4356" spans="1:10" x14ac:dyDescent="0.3">
      <c r="A4356">
        <v>1383812736012500</v>
      </c>
      <c r="C4356" s="2">
        <f t="shared" si="273"/>
        <v>41585.580277922454</v>
      </c>
      <c r="D4356" s="3">
        <f t="shared" si="274"/>
        <v>0.58027792245411547</v>
      </c>
      <c r="I4356">
        <f t="shared" si="275"/>
        <v>0</v>
      </c>
      <c r="J4356" s="2">
        <f t="shared" si="276"/>
        <v>0</v>
      </c>
    </row>
    <row r="4357" spans="1:10" x14ac:dyDescent="0.3">
      <c r="A4357">
        <v>1383811251066270</v>
      </c>
      <c r="C4357" s="2">
        <f t="shared" si="273"/>
        <v>41585.563091044787</v>
      </c>
      <c r="D4357" s="3">
        <f t="shared" si="274"/>
        <v>0.56309104478714289</v>
      </c>
      <c r="I4357">
        <f t="shared" si="275"/>
        <v>0</v>
      </c>
      <c r="J4357" s="2">
        <f t="shared" si="276"/>
        <v>0</v>
      </c>
    </row>
    <row r="4358" spans="1:10" x14ac:dyDescent="0.3">
      <c r="A4358">
        <v>1383811244094930</v>
      </c>
      <c r="C4358" s="2">
        <f t="shared" si="273"/>
        <v>41585.563010357982</v>
      </c>
      <c r="D4358" s="3">
        <f t="shared" si="274"/>
        <v>0.56301035798242083</v>
      </c>
      <c r="I4358">
        <f t="shared" si="275"/>
        <v>0</v>
      </c>
      <c r="J4358" s="2">
        <f t="shared" si="276"/>
        <v>0</v>
      </c>
    </row>
    <row r="4359" spans="1:10" x14ac:dyDescent="0.3">
      <c r="A4359">
        <v>1383811205932370</v>
      </c>
      <c r="C4359" s="2">
        <f t="shared" si="273"/>
        <v>41585.562568661691</v>
      </c>
      <c r="D4359" s="3">
        <f t="shared" si="274"/>
        <v>0.56256866169132991</v>
      </c>
      <c r="I4359">
        <f t="shared" si="275"/>
        <v>0</v>
      </c>
      <c r="J4359" s="2">
        <f t="shared" si="276"/>
        <v>0</v>
      </c>
    </row>
    <row r="4360" spans="1:10" x14ac:dyDescent="0.3">
      <c r="A4360">
        <v>1383811175809200</v>
      </c>
      <c r="C4360" s="2">
        <f t="shared" si="273"/>
        <v>41585.562220013882</v>
      </c>
      <c r="D4360" s="3">
        <f t="shared" si="274"/>
        <v>0.56222001388232457</v>
      </c>
      <c r="I4360">
        <f t="shared" si="275"/>
        <v>0</v>
      </c>
      <c r="J4360" s="2">
        <f t="shared" si="276"/>
        <v>0</v>
      </c>
    </row>
    <row r="4361" spans="1:10" x14ac:dyDescent="0.3">
      <c r="A4361">
        <v>1383811042497000</v>
      </c>
      <c r="C4361" s="2">
        <f t="shared" si="273"/>
        <v>41585.560677048612</v>
      </c>
      <c r="D4361" s="3">
        <f t="shared" si="274"/>
        <v>0.56067704861197853</v>
      </c>
      <c r="I4361">
        <f t="shared" si="275"/>
        <v>0</v>
      </c>
      <c r="J4361" s="2">
        <f t="shared" si="276"/>
        <v>0</v>
      </c>
    </row>
    <row r="4362" spans="1:10" x14ac:dyDescent="0.3">
      <c r="A4362">
        <v>1383807463590860</v>
      </c>
      <c r="C4362" s="2">
        <f t="shared" si="273"/>
        <v>41585.519254523839</v>
      </c>
      <c r="D4362" s="3">
        <f t="shared" si="274"/>
        <v>0.51925452383875381</v>
      </c>
      <c r="I4362">
        <f t="shared" si="275"/>
        <v>0</v>
      </c>
      <c r="J4362" s="2">
        <f t="shared" si="276"/>
        <v>0</v>
      </c>
    </row>
    <row r="4363" spans="1:10" x14ac:dyDescent="0.3">
      <c r="A4363">
        <v>1383804062838220</v>
      </c>
      <c r="C4363" s="2">
        <f t="shared" si="273"/>
        <v>41585.479893960881</v>
      </c>
      <c r="D4363" s="3">
        <f t="shared" si="274"/>
        <v>0.47989396088087233</v>
      </c>
      <c r="I4363">
        <f t="shared" si="275"/>
        <v>0</v>
      </c>
      <c r="J4363" s="2">
        <f t="shared" si="276"/>
        <v>0</v>
      </c>
    </row>
    <row r="4364" spans="1:10" x14ac:dyDescent="0.3">
      <c r="A4364">
        <v>1383802621221500</v>
      </c>
      <c r="C4364" s="2">
        <f t="shared" si="273"/>
        <v>41585.463208582172</v>
      </c>
      <c r="D4364" s="3">
        <f t="shared" si="274"/>
        <v>0.46320858217222849</v>
      </c>
      <c r="I4364">
        <f t="shared" si="275"/>
        <v>0</v>
      </c>
      <c r="J4364" s="2">
        <f t="shared" si="276"/>
        <v>0</v>
      </c>
    </row>
    <row r="4365" spans="1:10" x14ac:dyDescent="0.3">
      <c r="A4365">
        <v>1383801946584780</v>
      </c>
      <c r="C4365" s="2">
        <f t="shared" si="273"/>
        <v>41585.455400286803</v>
      </c>
      <c r="D4365" s="3">
        <f t="shared" si="274"/>
        <v>0.45540028680261457</v>
      </c>
      <c r="I4365">
        <f t="shared" si="275"/>
        <v>0</v>
      </c>
      <c r="J4365" s="2">
        <f t="shared" si="276"/>
        <v>0</v>
      </c>
    </row>
    <row r="4366" spans="1:10" x14ac:dyDescent="0.3">
      <c r="A4366">
        <v>1383800928523090</v>
      </c>
      <c r="C4366" s="2">
        <f t="shared" si="273"/>
        <v>41585.443617165387</v>
      </c>
      <c r="D4366" s="3">
        <f t="shared" si="274"/>
        <v>0.44361716538696783</v>
      </c>
      <c r="I4366">
        <f t="shared" si="275"/>
        <v>0</v>
      </c>
      <c r="J4366" s="2">
        <f t="shared" si="276"/>
        <v>0</v>
      </c>
    </row>
    <row r="4367" spans="1:10" x14ac:dyDescent="0.3">
      <c r="A4367">
        <v>1383800679632740</v>
      </c>
      <c r="C4367" s="2">
        <f t="shared" si="273"/>
        <v>41585.440736490047</v>
      </c>
      <c r="D4367" s="3">
        <f t="shared" si="274"/>
        <v>0.44073649004712934</v>
      </c>
      <c r="I4367">
        <f t="shared" si="275"/>
        <v>0</v>
      </c>
      <c r="J4367" s="2">
        <f t="shared" si="276"/>
        <v>0</v>
      </c>
    </row>
    <row r="4368" spans="1:10" x14ac:dyDescent="0.3">
      <c r="A4368">
        <v>1383799962527480</v>
      </c>
      <c r="C4368" s="2">
        <f t="shared" si="273"/>
        <v>41585.432436660645</v>
      </c>
      <c r="D4368" s="3">
        <f t="shared" si="274"/>
        <v>0.43243666064518038</v>
      </c>
      <c r="I4368">
        <f t="shared" si="275"/>
        <v>0</v>
      </c>
      <c r="J4368" s="2">
        <f t="shared" si="276"/>
        <v>0</v>
      </c>
    </row>
    <row r="4369" spans="1:10" x14ac:dyDescent="0.3">
      <c r="A4369">
        <v>1383799850748680</v>
      </c>
      <c r="C4369" s="2">
        <f t="shared" si="273"/>
        <v>41585.431142924535</v>
      </c>
      <c r="D4369" s="3">
        <f t="shared" si="274"/>
        <v>0.43114292453537928</v>
      </c>
      <c r="I4369">
        <f t="shared" si="275"/>
        <v>0</v>
      </c>
      <c r="J4369" s="2">
        <f t="shared" si="276"/>
        <v>0</v>
      </c>
    </row>
    <row r="4370" spans="1:10" x14ac:dyDescent="0.3">
      <c r="A4370">
        <v>1383799846385970</v>
      </c>
      <c r="C4370" s="2">
        <f t="shared" si="273"/>
        <v>41585.431092430204</v>
      </c>
      <c r="D4370" s="3">
        <f t="shared" si="274"/>
        <v>0.4310924302044441</v>
      </c>
      <c r="I4370">
        <f t="shared" si="275"/>
        <v>0</v>
      </c>
      <c r="J4370" s="2">
        <f t="shared" si="276"/>
        <v>0</v>
      </c>
    </row>
    <row r="4371" spans="1:10" x14ac:dyDescent="0.3">
      <c r="A4371">
        <v>1383799800694450</v>
      </c>
      <c r="C4371" s="2">
        <f t="shared" si="273"/>
        <v>41585.430563593167</v>
      </c>
      <c r="D4371" s="3">
        <f t="shared" si="274"/>
        <v>0.43056359316688031</v>
      </c>
      <c r="I4371">
        <f t="shared" si="275"/>
        <v>0</v>
      </c>
      <c r="J4371" s="2">
        <f t="shared" si="276"/>
        <v>0</v>
      </c>
    </row>
    <row r="4372" spans="1:10" x14ac:dyDescent="0.3">
      <c r="A4372">
        <v>1383799747169400</v>
      </c>
      <c r="C4372" s="2">
        <f t="shared" si="273"/>
        <v>41585.429944090276</v>
      </c>
      <c r="D4372" s="3">
        <f t="shared" si="274"/>
        <v>0.42994409027596703</v>
      </c>
      <c r="I4372">
        <f t="shared" si="275"/>
        <v>0</v>
      </c>
      <c r="J4372" s="2">
        <f t="shared" si="276"/>
        <v>0</v>
      </c>
    </row>
    <row r="4373" spans="1:10" x14ac:dyDescent="0.3">
      <c r="A4373">
        <v>1383799595501580</v>
      </c>
      <c r="C4373" s="2">
        <f t="shared" si="273"/>
        <v>41585.428188675694</v>
      </c>
      <c r="D4373" s="3">
        <f t="shared" si="274"/>
        <v>0.42818867569440044</v>
      </c>
      <c r="I4373">
        <f t="shared" si="275"/>
        <v>0</v>
      </c>
      <c r="J4373" s="2">
        <f t="shared" si="276"/>
        <v>0</v>
      </c>
    </row>
    <row r="4374" spans="1:10" x14ac:dyDescent="0.3">
      <c r="A4374">
        <v>1383799534316910</v>
      </c>
      <c r="C4374" s="2">
        <f t="shared" si="273"/>
        <v>41585.427480519786</v>
      </c>
      <c r="D4374" s="3">
        <f t="shared" si="274"/>
        <v>0.42748051978560397</v>
      </c>
      <c r="I4374">
        <f t="shared" si="275"/>
        <v>0</v>
      </c>
      <c r="J4374" s="2">
        <f t="shared" si="276"/>
        <v>0</v>
      </c>
    </row>
    <row r="4375" spans="1:10" x14ac:dyDescent="0.3">
      <c r="A4375">
        <v>1383763647574460</v>
      </c>
      <c r="C4375" s="2">
        <f t="shared" si="273"/>
        <v>41585.012124704393</v>
      </c>
      <c r="D4375" s="3">
        <f t="shared" si="274"/>
        <v>1.2124704393499997E-2</v>
      </c>
      <c r="I4375">
        <f t="shared" si="275"/>
        <v>0</v>
      </c>
      <c r="J4375" s="2">
        <f t="shared" si="276"/>
        <v>0</v>
      </c>
    </row>
    <row r="4376" spans="1:10" x14ac:dyDescent="0.3">
      <c r="A4376">
        <v>1383762324317280</v>
      </c>
      <c r="C4376" s="2">
        <f t="shared" si="273"/>
        <v>41584.996809227778</v>
      </c>
      <c r="D4376" s="3">
        <f t="shared" si="274"/>
        <v>0.9968092277777032</v>
      </c>
      <c r="I4376">
        <f t="shared" si="275"/>
        <v>0</v>
      </c>
      <c r="J4376" s="2">
        <f t="shared" si="276"/>
        <v>0</v>
      </c>
    </row>
    <row r="4377" spans="1:10" x14ac:dyDescent="0.3">
      <c r="A4377">
        <v>1383762160292770</v>
      </c>
      <c r="C4377" s="2">
        <f t="shared" si="273"/>
        <v>41584.994910795947</v>
      </c>
      <c r="D4377" s="3">
        <f t="shared" si="274"/>
        <v>0.9949107959473622</v>
      </c>
      <c r="I4377">
        <f t="shared" si="275"/>
        <v>0</v>
      </c>
      <c r="J4377" s="2">
        <f t="shared" si="276"/>
        <v>0</v>
      </c>
    </row>
    <row r="4378" spans="1:10" x14ac:dyDescent="0.3">
      <c r="A4378">
        <v>1383760337218970</v>
      </c>
      <c r="C4378" s="2">
        <f t="shared" si="273"/>
        <v>41584.973810404743</v>
      </c>
      <c r="D4378" s="3">
        <f t="shared" si="274"/>
        <v>0.97381040474283509</v>
      </c>
      <c r="I4378">
        <f t="shared" si="275"/>
        <v>0</v>
      </c>
      <c r="J4378" s="2">
        <f t="shared" si="276"/>
        <v>0</v>
      </c>
    </row>
    <row r="4379" spans="1:10" x14ac:dyDescent="0.3">
      <c r="A4379">
        <v>1383760335030040</v>
      </c>
      <c r="C4379" s="2">
        <f t="shared" si="273"/>
        <v>41584.973785069909</v>
      </c>
      <c r="D4379" s="3">
        <f t="shared" si="274"/>
        <v>0.97378506990935421</v>
      </c>
      <c r="I4379">
        <f t="shared" si="275"/>
        <v>0</v>
      </c>
      <c r="J4379" s="2">
        <f t="shared" si="276"/>
        <v>0</v>
      </c>
    </row>
    <row r="4380" spans="1:10" x14ac:dyDescent="0.3">
      <c r="A4380">
        <v>1383760312557690</v>
      </c>
      <c r="C4380" s="2">
        <f t="shared" si="273"/>
        <v>41584.973524973262</v>
      </c>
      <c r="D4380" s="3">
        <f t="shared" si="274"/>
        <v>0.97352497326210141</v>
      </c>
      <c r="I4380">
        <f t="shared" si="275"/>
        <v>0</v>
      </c>
      <c r="J4380" s="2">
        <f t="shared" si="276"/>
        <v>0</v>
      </c>
    </row>
    <row r="4381" spans="1:10" x14ac:dyDescent="0.3">
      <c r="A4381">
        <v>1383759176592890</v>
      </c>
      <c r="C4381" s="2">
        <f t="shared" si="273"/>
        <v>41584.960377232521</v>
      </c>
      <c r="D4381" s="3">
        <f t="shared" si="274"/>
        <v>0.96037723252084106</v>
      </c>
      <c r="I4381">
        <f t="shared" si="275"/>
        <v>0</v>
      </c>
      <c r="J4381" s="2">
        <f t="shared" si="276"/>
        <v>0</v>
      </c>
    </row>
    <row r="4382" spans="1:10" x14ac:dyDescent="0.3">
      <c r="A4382">
        <v>1383759169776550</v>
      </c>
      <c r="C4382" s="2">
        <f t="shared" si="273"/>
        <v>41584.960298339698</v>
      </c>
      <c r="D4382" s="3">
        <f t="shared" si="274"/>
        <v>0.96029833969805622</v>
      </c>
      <c r="I4382">
        <f t="shared" si="275"/>
        <v>0</v>
      </c>
      <c r="J4382" s="2">
        <f t="shared" si="276"/>
        <v>0</v>
      </c>
    </row>
    <row r="4383" spans="1:10" x14ac:dyDescent="0.3">
      <c r="A4383">
        <v>1383759135491890</v>
      </c>
      <c r="C4383" s="2">
        <f t="shared" si="273"/>
        <v>41584.959901526505</v>
      </c>
      <c r="D4383" s="3">
        <f t="shared" si="274"/>
        <v>0.95990152650483651</v>
      </c>
      <c r="I4383">
        <f t="shared" si="275"/>
        <v>0</v>
      </c>
      <c r="J4383" s="2">
        <f t="shared" si="276"/>
        <v>0</v>
      </c>
    </row>
    <row r="4384" spans="1:10" x14ac:dyDescent="0.3">
      <c r="A4384">
        <v>1383758782216290</v>
      </c>
      <c r="C4384" s="2">
        <f t="shared" si="273"/>
        <v>41584.955812688539</v>
      </c>
      <c r="D4384" s="3">
        <f t="shared" si="274"/>
        <v>0.95581268853857182</v>
      </c>
      <c r="I4384">
        <f t="shared" si="275"/>
        <v>0</v>
      </c>
      <c r="J4384" s="2">
        <f t="shared" si="276"/>
        <v>0</v>
      </c>
    </row>
    <row r="4385" spans="1:10" x14ac:dyDescent="0.3">
      <c r="A4385">
        <v>1383757817505560</v>
      </c>
      <c r="C4385" s="2">
        <f t="shared" si="273"/>
        <v>41584.94464705509</v>
      </c>
      <c r="D4385" s="3">
        <f t="shared" si="274"/>
        <v>0.94464705509017222</v>
      </c>
      <c r="I4385">
        <f t="shared" si="275"/>
        <v>0</v>
      </c>
      <c r="J4385" s="2">
        <f t="shared" si="276"/>
        <v>0</v>
      </c>
    </row>
    <row r="4386" spans="1:10" x14ac:dyDescent="0.3">
      <c r="A4386">
        <v>1383757713239310</v>
      </c>
      <c r="C4386" s="2">
        <f t="shared" si="273"/>
        <v>41584.943440269788</v>
      </c>
      <c r="D4386" s="3">
        <f t="shared" si="274"/>
        <v>0.94344026978797046</v>
      </c>
      <c r="I4386">
        <f t="shared" si="275"/>
        <v>0</v>
      </c>
      <c r="J4386" s="2">
        <f t="shared" si="276"/>
        <v>0</v>
      </c>
    </row>
    <row r="4387" spans="1:10" x14ac:dyDescent="0.3">
      <c r="A4387">
        <v>1383751936255380</v>
      </c>
      <c r="C4387" s="2">
        <f t="shared" si="273"/>
        <v>41584.876577029856</v>
      </c>
      <c r="D4387" s="3">
        <f t="shared" si="274"/>
        <v>0.87657702985598007</v>
      </c>
      <c r="I4387">
        <f t="shared" si="275"/>
        <v>0</v>
      </c>
      <c r="J4387" s="2">
        <f t="shared" si="276"/>
        <v>0</v>
      </c>
    </row>
    <row r="4388" spans="1:10" x14ac:dyDescent="0.3">
      <c r="A4388">
        <v>1383751847026320</v>
      </c>
      <c r="C4388" s="2">
        <f t="shared" si="273"/>
        <v>41584.875544286107</v>
      </c>
      <c r="D4388" s="3">
        <f t="shared" si="274"/>
        <v>0.87554428610746982</v>
      </c>
      <c r="I4388">
        <f t="shared" si="275"/>
        <v>0</v>
      </c>
      <c r="J4388" s="2">
        <f t="shared" si="276"/>
        <v>0</v>
      </c>
    </row>
    <row r="4389" spans="1:10" x14ac:dyDescent="0.3">
      <c r="A4389">
        <v>1383751308037060</v>
      </c>
      <c r="C4389" s="2">
        <f t="shared" si="273"/>
        <v>41584.869305984488</v>
      </c>
      <c r="D4389" s="3">
        <f t="shared" si="274"/>
        <v>0.86930598448816454</v>
      </c>
      <c r="I4389">
        <f t="shared" si="275"/>
        <v>0</v>
      </c>
      <c r="J4389" s="2">
        <f t="shared" si="276"/>
        <v>0</v>
      </c>
    </row>
    <row r="4390" spans="1:10" x14ac:dyDescent="0.3">
      <c r="A4390">
        <v>1383750859359220</v>
      </c>
      <c r="C4390" s="2">
        <f t="shared" si="273"/>
        <v>41584.864112953932</v>
      </c>
      <c r="D4390" s="3">
        <f t="shared" si="274"/>
        <v>0.86411295393190812</v>
      </c>
      <c r="I4390">
        <f t="shared" si="275"/>
        <v>0</v>
      </c>
      <c r="J4390" s="2">
        <f t="shared" si="276"/>
        <v>0</v>
      </c>
    </row>
    <row r="4391" spans="1:10" x14ac:dyDescent="0.3">
      <c r="A4391">
        <v>1383750834092980</v>
      </c>
      <c r="C4391" s="2">
        <f t="shared" si="273"/>
        <v>41584.863820520601</v>
      </c>
      <c r="D4391" s="3">
        <f t="shared" si="274"/>
        <v>0.86382052060071146</v>
      </c>
      <c r="I4391">
        <f t="shared" si="275"/>
        <v>0</v>
      </c>
      <c r="J4391" s="2">
        <f t="shared" si="276"/>
        <v>0</v>
      </c>
    </row>
    <row r="4392" spans="1:10" x14ac:dyDescent="0.3">
      <c r="A4392">
        <v>1383750631756860</v>
      </c>
      <c r="C4392" s="2">
        <f t="shared" si="273"/>
        <v>41584.861478667357</v>
      </c>
      <c r="D4392" s="3">
        <f t="shared" si="274"/>
        <v>0.86147866735700518</v>
      </c>
      <c r="I4392">
        <f t="shared" si="275"/>
        <v>0</v>
      </c>
      <c r="J4392" s="2">
        <f t="shared" si="276"/>
        <v>0</v>
      </c>
    </row>
    <row r="4393" spans="1:10" x14ac:dyDescent="0.3">
      <c r="A4393">
        <v>1383749941873570</v>
      </c>
      <c r="C4393" s="2">
        <f t="shared" si="273"/>
        <v>41584.85349390706</v>
      </c>
      <c r="D4393" s="3">
        <f t="shared" si="274"/>
        <v>0.85349390705960104</v>
      </c>
      <c r="I4393">
        <f t="shared" si="275"/>
        <v>0</v>
      </c>
      <c r="J4393" s="2">
        <f t="shared" si="276"/>
        <v>0</v>
      </c>
    </row>
    <row r="4394" spans="1:10" x14ac:dyDescent="0.3">
      <c r="A4394">
        <v>1383749889142370</v>
      </c>
      <c r="C4394" s="2">
        <f t="shared" si="273"/>
        <v>41584.852883592241</v>
      </c>
      <c r="D4394" s="3">
        <f t="shared" si="274"/>
        <v>0.85288359224068699</v>
      </c>
      <c r="I4394">
        <f t="shared" si="275"/>
        <v>0</v>
      </c>
      <c r="J4394" s="2">
        <f t="shared" si="276"/>
        <v>0</v>
      </c>
    </row>
    <row r="4395" spans="1:10" x14ac:dyDescent="0.3">
      <c r="A4395">
        <v>1383749862097340</v>
      </c>
      <c r="C4395" s="2">
        <f t="shared" si="273"/>
        <v>41584.852570571064</v>
      </c>
      <c r="D4395" s="3">
        <f t="shared" si="274"/>
        <v>0.85257057106355205</v>
      </c>
      <c r="I4395">
        <f t="shared" si="275"/>
        <v>0</v>
      </c>
      <c r="J4395" s="2">
        <f t="shared" si="276"/>
        <v>0</v>
      </c>
    </row>
    <row r="4396" spans="1:10" x14ac:dyDescent="0.3">
      <c r="A4396">
        <v>1383749742467330</v>
      </c>
      <c r="C4396" s="2">
        <f t="shared" si="273"/>
        <v>41584.851185964464</v>
      </c>
      <c r="D4396" s="3">
        <f t="shared" si="274"/>
        <v>0.85118596446409356</v>
      </c>
      <c r="I4396">
        <f t="shared" si="275"/>
        <v>0</v>
      </c>
      <c r="J4396" s="2">
        <f t="shared" si="276"/>
        <v>0</v>
      </c>
    </row>
    <row r="4397" spans="1:10" x14ac:dyDescent="0.3">
      <c r="A4397">
        <v>1383749711283750</v>
      </c>
      <c r="C4397" s="2">
        <f t="shared" si="273"/>
        <v>41584.850825043402</v>
      </c>
      <c r="D4397" s="3">
        <f t="shared" si="274"/>
        <v>0.85082504340243759</v>
      </c>
      <c r="I4397">
        <f t="shared" si="275"/>
        <v>0</v>
      </c>
      <c r="J4397" s="2">
        <f t="shared" si="276"/>
        <v>0</v>
      </c>
    </row>
    <row r="4398" spans="1:10" x14ac:dyDescent="0.3">
      <c r="A4398">
        <v>1383744779667860</v>
      </c>
      <c r="C4398" s="2">
        <f t="shared" si="273"/>
        <v>41584.793746155781</v>
      </c>
      <c r="D4398" s="3">
        <f t="shared" si="274"/>
        <v>0.79374615578126395</v>
      </c>
      <c r="I4398">
        <f t="shared" si="275"/>
        <v>0</v>
      </c>
      <c r="J4398" s="2">
        <f t="shared" si="276"/>
        <v>0</v>
      </c>
    </row>
    <row r="4399" spans="1:10" x14ac:dyDescent="0.3">
      <c r="A4399">
        <v>1383744764018870</v>
      </c>
      <c r="C4399" s="2">
        <f t="shared" si="273"/>
        <v>41584.793565033215</v>
      </c>
      <c r="D4399" s="3">
        <f t="shared" si="274"/>
        <v>0.79356503321469063</v>
      </c>
      <c r="I4399">
        <f t="shared" si="275"/>
        <v>0</v>
      </c>
      <c r="J4399" s="2">
        <f t="shared" si="276"/>
        <v>0</v>
      </c>
    </row>
    <row r="4400" spans="1:10" x14ac:dyDescent="0.3">
      <c r="A4400">
        <v>1383739534897210</v>
      </c>
      <c r="C4400" s="2">
        <f t="shared" si="273"/>
        <v>41584.733042791784</v>
      </c>
      <c r="D4400" s="3">
        <f t="shared" si="274"/>
        <v>0.7330427917841007</v>
      </c>
      <c r="I4400">
        <f t="shared" si="275"/>
        <v>0</v>
      </c>
      <c r="J4400" s="2">
        <f t="shared" si="276"/>
        <v>0</v>
      </c>
    </row>
    <row r="4401" spans="1:10" x14ac:dyDescent="0.3">
      <c r="A4401">
        <v>1383738220108910</v>
      </c>
      <c r="C4401" s="2">
        <f t="shared" si="273"/>
        <v>41584.717825334606</v>
      </c>
      <c r="D4401" s="3">
        <f t="shared" si="274"/>
        <v>0.71782533460645936</v>
      </c>
      <c r="I4401">
        <f t="shared" si="275"/>
        <v>0</v>
      </c>
      <c r="J4401" s="2">
        <f t="shared" si="276"/>
        <v>0</v>
      </c>
    </row>
    <row r="4402" spans="1:10" x14ac:dyDescent="0.3">
      <c r="A4402">
        <v>1383728472828390</v>
      </c>
      <c r="C4402" s="2">
        <f t="shared" si="273"/>
        <v>41584.605009587845</v>
      </c>
      <c r="D4402" s="3">
        <f t="shared" si="274"/>
        <v>0.60500958784541581</v>
      </c>
      <c r="I4402">
        <f t="shared" si="275"/>
        <v>0</v>
      </c>
      <c r="J4402" s="2">
        <f t="shared" si="276"/>
        <v>0</v>
      </c>
    </row>
    <row r="4403" spans="1:10" x14ac:dyDescent="0.3">
      <c r="A4403">
        <v>1383713883645870</v>
      </c>
      <c r="C4403" s="2">
        <f t="shared" si="273"/>
        <v>41584.436153308678</v>
      </c>
      <c r="D4403" s="3">
        <f t="shared" si="274"/>
        <v>0.43615330867760349</v>
      </c>
      <c r="I4403">
        <f t="shared" si="275"/>
        <v>0</v>
      </c>
      <c r="J4403" s="2">
        <f t="shared" si="276"/>
        <v>0</v>
      </c>
    </row>
    <row r="4404" spans="1:10" x14ac:dyDescent="0.3">
      <c r="A4404">
        <v>1383713862416070</v>
      </c>
      <c r="C4404" s="2">
        <f t="shared" si="273"/>
        <v>41584.435907593397</v>
      </c>
      <c r="D4404" s="3">
        <f t="shared" si="274"/>
        <v>0.43590759339713259</v>
      </c>
      <c r="I4404">
        <f t="shared" si="275"/>
        <v>0</v>
      </c>
      <c r="J4404" s="2">
        <f t="shared" si="276"/>
        <v>0</v>
      </c>
    </row>
    <row r="4405" spans="1:10" x14ac:dyDescent="0.3">
      <c r="A4405">
        <v>1383713800498050</v>
      </c>
      <c r="C4405" s="2">
        <f t="shared" si="273"/>
        <v>41584.435190949654</v>
      </c>
      <c r="D4405" s="3">
        <f t="shared" si="274"/>
        <v>0.43519094965449767</v>
      </c>
      <c r="I4405">
        <f t="shared" si="275"/>
        <v>0</v>
      </c>
      <c r="J4405" s="2">
        <f t="shared" si="276"/>
        <v>0</v>
      </c>
    </row>
    <row r="4406" spans="1:10" x14ac:dyDescent="0.3">
      <c r="A4406">
        <v>1383713763368700</v>
      </c>
      <c r="C4406" s="2">
        <f t="shared" si="273"/>
        <v>41584.434761211807</v>
      </c>
      <c r="D4406" s="3">
        <f t="shared" si="274"/>
        <v>0.43476121180719929</v>
      </c>
      <c r="I4406">
        <f t="shared" si="275"/>
        <v>0</v>
      </c>
      <c r="J4406" s="2">
        <f t="shared" si="276"/>
        <v>0</v>
      </c>
    </row>
    <row r="4407" spans="1:10" x14ac:dyDescent="0.3">
      <c r="A4407">
        <v>1383705578187340</v>
      </c>
      <c r="C4407" s="2">
        <f t="shared" si="273"/>
        <v>41584.340025316436</v>
      </c>
      <c r="D4407" s="3">
        <f t="shared" si="274"/>
        <v>0.34002531643636758</v>
      </c>
      <c r="I4407">
        <f t="shared" si="275"/>
        <v>0</v>
      </c>
      <c r="J4407" s="2">
        <f t="shared" si="276"/>
        <v>0</v>
      </c>
    </row>
    <row r="4408" spans="1:10" x14ac:dyDescent="0.3">
      <c r="A4408">
        <v>1383705520467640</v>
      </c>
      <c r="C4408" s="2">
        <f t="shared" si="273"/>
        <v>41584.339357264347</v>
      </c>
      <c r="D4408" s="3">
        <f t="shared" si="274"/>
        <v>0.33935726434719982</v>
      </c>
      <c r="I4408">
        <f t="shared" si="275"/>
        <v>0</v>
      </c>
      <c r="J4408" s="2">
        <f t="shared" si="276"/>
        <v>0</v>
      </c>
    </row>
    <row r="4409" spans="1:10" x14ac:dyDescent="0.3">
      <c r="A4409">
        <v>1383704300812420</v>
      </c>
      <c r="C4409" s="2">
        <f t="shared" si="273"/>
        <v>41584.325240884493</v>
      </c>
      <c r="D4409" s="3">
        <f t="shared" si="274"/>
        <v>0.32524088449281408</v>
      </c>
      <c r="I4409">
        <f t="shared" si="275"/>
        <v>0</v>
      </c>
      <c r="J4409" s="2">
        <f t="shared" si="276"/>
        <v>0</v>
      </c>
    </row>
    <row r="4410" spans="1:10" x14ac:dyDescent="0.3">
      <c r="A4410">
        <v>1383703820244380</v>
      </c>
      <c r="C4410" s="2">
        <f t="shared" si="273"/>
        <v>41584.319678754393</v>
      </c>
      <c r="D4410" s="3">
        <f t="shared" si="274"/>
        <v>0.31967875439295312</v>
      </c>
      <c r="I4410">
        <f t="shared" si="275"/>
        <v>0</v>
      </c>
      <c r="J4410" s="2">
        <f t="shared" si="276"/>
        <v>0</v>
      </c>
    </row>
    <row r="4411" spans="1:10" x14ac:dyDescent="0.3">
      <c r="A4411">
        <v>1383703803352030</v>
      </c>
      <c r="C4411" s="2">
        <f t="shared" si="273"/>
        <v>41584.319483241088</v>
      </c>
      <c r="D4411" s="3">
        <f t="shared" si="274"/>
        <v>0.3194832410881645</v>
      </c>
      <c r="I4411">
        <f t="shared" si="275"/>
        <v>0</v>
      </c>
      <c r="J4411" s="2">
        <f t="shared" si="276"/>
        <v>0</v>
      </c>
    </row>
    <row r="4412" spans="1:10" x14ac:dyDescent="0.3">
      <c r="A4412">
        <v>1383703694268360</v>
      </c>
      <c r="C4412" s="2">
        <f t="shared" si="273"/>
        <v>41584.318220698609</v>
      </c>
      <c r="D4412" s="3">
        <f t="shared" si="274"/>
        <v>0.31822069860936608</v>
      </c>
      <c r="I4412">
        <f t="shared" si="275"/>
        <v>0</v>
      </c>
      <c r="J4412" s="2">
        <f t="shared" si="276"/>
        <v>0</v>
      </c>
    </row>
    <row r="4413" spans="1:10" x14ac:dyDescent="0.3">
      <c r="A4413">
        <v>1383702831001130</v>
      </c>
      <c r="C4413" s="2">
        <f t="shared" si="273"/>
        <v>41584.30822917974</v>
      </c>
      <c r="D4413" s="3">
        <f t="shared" si="274"/>
        <v>0.3082291797400103</v>
      </c>
      <c r="I4413">
        <f t="shared" si="275"/>
        <v>0</v>
      </c>
      <c r="J4413" s="2">
        <f t="shared" si="276"/>
        <v>0</v>
      </c>
    </row>
    <row r="4414" spans="1:10" x14ac:dyDescent="0.3">
      <c r="A4414">
        <v>1383702617885700</v>
      </c>
      <c r="C4414" s="2">
        <f t="shared" si="273"/>
        <v>41584.305762565971</v>
      </c>
      <c r="D4414" s="3">
        <f t="shared" si="274"/>
        <v>0.30576256597123574</v>
      </c>
      <c r="I4414">
        <f t="shared" si="275"/>
        <v>0</v>
      </c>
      <c r="J4414" s="2">
        <f t="shared" si="276"/>
        <v>0</v>
      </c>
    </row>
    <row r="4415" spans="1:10" x14ac:dyDescent="0.3">
      <c r="A4415">
        <v>1383682118350540</v>
      </c>
      <c r="C4415" s="2">
        <f t="shared" si="273"/>
        <v>41584.068499427543</v>
      </c>
      <c r="D4415" s="3">
        <f t="shared" si="274"/>
        <v>6.8499427543429192E-2</v>
      </c>
      <c r="I4415">
        <f t="shared" si="275"/>
        <v>0</v>
      </c>
      <c r="J4415" s="2">
        <f t="shared" si="276"/>
        <v>0</v>
      </c>
    </row>
    <row r="4416" spans="1:10" x14ac:dyDescent="0.3">
      <c r="A4416">
        <v>1383681986031220</v>
      </c>
      <c r="C4416" s="2">
        <f t="shared" si="273"/>
        <v>41584.066967953935</v>
      </c>
      <c r="D4416" s="3">
        <f t="shared" si="274"/>
        <v>6.6967953935090918E-2</v>
      </c>
      <c r="I4416">
        <f t="shared" si="275"/>
        <v>0</v>
      </c>
      <c r="J4416" s="2">
        <f t="shared" si="276"/>
        <v>0</v>
      </c>
    </row>
    <row r="4417" spans="1:10" x14ac:dyDescent="0.3">
      <c r="A4417">
        <v>1383680448380050</v>
      </c>
      <c r="C4417" s="2">
        <f t="shared" si="273"/>
        <v>41584.049171065395</v>
      </c>
      <c r="D4417" s="3">
        <f t="shared" si="274"/>
        <v>4.9171065395057667E-2</v>
      </c>
      <c r="I4417">
        <f t="shared" si="275"/>
        <v>0</v>
      </c>
      <c r="J4417" s="2">
        <f t="shared" si="276"/>
        <v>0</v>
      </c>
    </row>
    <row r="4418" spans="1:10" x14ac:dyDescent="0.3">
      <c r="A4418">
        <v>1383680296641040</v>
      </c>
      <c r="C4418" s="2">
        <f t="shared" si="273"/>
        <v>41584.047414826848</v>
      </c>
      <c r="D4418" s="3">
        <f t="shared" si="274"/>
        <v>4.7414826847671065E-2</v>
      </c>
      <c r="I4418">
        <f t="shared" si="275"/>
        <v>0</v>
      </c>
      <c r="J4418" s="2">
        <f t="shared" si="276"/>
        <v>0</v>
      </c>
    </row>
    <row r="4419" spans="1:10" x14ac:dyDescent="0.3">
      <c r="A4419">
        <v>1383680228573200</v>
      </c>
      <c r="C4419" s="2">
        <f t="shared" ref="C4419:C4482" si="277">$A4419/86400000000+25569+(5.5/24)</f>
        <v>41584.046627004624</v>
      </c>
      <c r="D4419" s="3">
        <f t="shared" ref="D4419:D4482" si="278">C4419-TRUNC(C4419)</f>
        <v>4.6627004623587709E-2</v>
      </c>
      <c r="I4419">
        <f t="shared" ref="I4419:I4482" si="279">COUNTIF($B4419,"*"&amp;"f1"&amp;"*")</f>
        <v>0</v>
      </c>
      <c r="J4419" s="2">
        <f t="shared" ref="J4419:J4482" si="280">C4419*I4419</f>
        <v>0</v>
      </c>
    </row>
    <row r="4420" spans="1:10" x14ac:dyDescent="0.3">
      <c r="A4420">
        <v>1383678916891870</v>
      </c>
      <c r="C4420" s="2">
        <f t="shared" si="277"/>
        <v>41584.031445507753</v>
      </c>
      <c r="D4420" s="3">
        <f t="shared" si="278"/>
        <v>3.144550775323296E-2</v>
      </c>
      <c r="I4420">
        <f t="shared" si="279"/>
        <v>0</v>
      </c>
      <c r="J4420" s="2">
        <f t="shared" si="280"/>
        <v>0</v>
      </c>
    </row>
    <row r="4421" spans="1:10" x14ac:dyDescent="0.3">
      <c r="A4421">
        <v>1383676225153770</v>
      </c>
      <c r="C4421" s="2">
        <f t="shared" si="277"/>
        <v>41584.000291131597</v>
      </c>
      <c r="D4421" s="3">
        <f t="shared" si="278"/>
        <v>2.911315968958661E-4</v>
      </c>
      <c r="I4421">
        <f t="shared" si="279"/>
        <v>0</v>
      </c>
      <c r="J4421" s="2">
        <f t="shared" si="280"/>
        <v>0</v>
      </c>
    </row>
    <row r="4422" spans="1:10" x14ac:dyDescent="0.3">
      <c r="A4422">
        <v>1383674535648920</v>
      </c>
      <c r="C4422" s="2">
        <f t="shared" si="277"/>
        <v>41583.980736677309</v>
      </c>
      <c r="D4422" s="3">
        <f t="shared" si="278"/>
        <v>0.98073667730932357</v>
      </c>
      <c r="I4422">
        <f t="shared" si="279"/>
        <v>0</v>
      </c>
      <c r="J4422" s="2">
        <f t="shared" si="280"/>
        <v>0</v>
      </c>
    </row>
    <row r="4423" spans="1:10" x14ac:dyDescent="0.3">
      <c r="A4423">
        <v>1383672517249280</v>
      </c>
      <c r="C4423" s="2">
        <f t="shared" si="277"/>
        <v>41583.957375570368</v>
      </c>
      <c r="D4423" s="3">
        <f t="shared" si="278"/>
        <v>0.95737557036773069</v>
      </c>
      <c r="I4423">
        <f t="shared" si="279"/>
        <v>0</v>
      </c>
      <c r="J4423" s="2">
        <f t="shared" si="280"/>
        <v>0</v>
      </c>
    </row>
    <row r="4424" spans="1:10" x14ac:dyDescent="0.3">
      <c r="A4424">
        <v>1383671381603200</v>
      </c>
      <c r="C4424" s="2">
        <f t="shared" si="277"/>
        <v>41583.944231518515</v>
      </c>
      <c r="D4424" s="3">
        <f t="shared" si="278"/>
        <v>0.94423151851515286</v>
      </c>
      <c r="I4424">
        <f t="shared" si="279"/>
        <v>0</v>
      </c>
      <c r="J4424" s="2">
        <f t="shared" si="280"/>
        <v>0</v>
      </c>
    </row>
    <row r="4425" spans="1:10" x14ac:dyDescent="0.3">
      <c r="A4425">
        <v>1383671136203220</v>
      </c>
      <c r="C4425" s="2">
        <f t="shared" si="277"/>
        <v>41583.941391240973</v>
      </c>
      <c r="D4425" s="3">
        <f t="shared" si="278"/>
        <v>0.94139124097273452</v>
      </c>
      <c r="I4425">
        <f t="shared" si="279"/>
        <v>0</v>
      </c>
      <c r="J4425" s="2">
        <f t="shared" si="280"/>
        <v>0</v>
      </c>
    </row>
    <row r="4426" spans="1:10" x14ac:dyDescent="0.3">
      <c r="A4426">
        <v>1383670525122370</v>
      </c>
      <c r="C4426" s="2">
        <f t="shared" si="277"/>
        <v>41583.934318545951</v>
      </c>
      <c r="D4426" s="3">
        <f t="shared" si="278"/>
        <v>0.93431854595110053</v>
      </c>
      <c r="I4426">
        <f t="shared" si="279"/>
        <v>0</v>
      </c>
      <c r="J4426" s="2">
        <f t="shared" si="280"/>
        <v>0</v>
      </c>
    </row>
    <row r="4427" spans="1:10" x14ac:dyDescent="0.3">
      <c r="A4427">
        <v>1383670519540040</v>
      </c>
      <c r="C4427" s="2">
        <f t="shared" si="277"/>
        <v>41583.934253935644</v>
      </c>
      <c r="D4427" s="3">
        <f t="shared" si="278"/>
        <v>0.93425393564393744</v>
      </c>
      <c r="I4427">
        <f t="shared" si="279"/>
        <v>0</v>
      </c>
      <c r="J4427" s="2">
        <f t="shared" si="280"/>
        <v>0</v>
      </c>
    </row>
    <row r="4428" spans="1:10" x14ac:dyDescent="0.3">
      <c r="A4428">
        <v>1383670079920810</v>
      </c>
      <c r="C4428" s="2">
        <f t="shared" si="277"/>
        <v>41583.929165750109</v>
      </c>
      <c r="D4428" s="3">
        <f t="shared" si="278"/>
        <v>0.92916575010895031</v>
      </c>
      <c r="I4428">
        <f t="shared" si="279"/>
        <v>0</v>
      </c>
      <c r="J4428" s="2">
        <f t="shared" si="280"/>
        <v>0</v>
      </c>
    </row>
    <row r="4429" spans="1:10" x14ac:dyDescent="0.3">
      <c r="A4429">
        <v>1383666481457670</v>
      </c>
      <c r="C4429" s="2">
        <f t="shared" si="277"/>
        <v>41583.887516871175</v>
      </c>
      <c r="D4429" s="3">
        <f t="shared" si="278"/>
        <v>0.88751687117473921</v>
      </c>
      <c r="I4429">
        <f t="shared" si="279"/>
        <v>0</v>
      </c>
      <c r="J4429" s="2">
        <f t="shared" si="280"/>
        <v>0</v>
      </c>
    </row>
    <row r="4430" spans="1:10" x14ac:dyDescent="0.3">
      <c r="A4430">
        <v>1383666091312760</v>
      </c>
      <c r="C4430" s="2">
        <f t="shared" si="277"/>
        <v>41583.88300130509</v>
      </c>
      <c r="D4430" s="3">
        <f t="shared" si="278"/>
        <v>0.88300130509014707</v>
      </c>
      <c r="I4430">
        <f t="shared" si="279"/>
        <v>0</v>
      </c>
      <c r="J4430" s="2">
        <f t="shared" si="280"/>
        <v>0</v>
      </c>
    </row>
    <row r="4431" spans="1:10" x14ac:dyDescent="0.3">
      <c r="A4431">
        <v>1383665824273750</v>
      </c>
      <c r="C4431" s="2">
        <f t="shared" si="277"/>
        <v>41583.879910575808</v>
      </c>
      <c r="D4431" s="3">
        <f t="shared" si="278"/>
        <v>0.8799105758080259</v>
      </c>
      <c r="I4431">
        <f t="shared" si="279"/>
        <v>0</v>
      </c>
      <c r="J4431" s="2">
        <f t="shared" si="280"/>
        <v>0</v>
      </c>
    </row>
    <row r="4432" spans="1:10" x14ac:dyDescent="0.3">
      <c r="A4432">
        <v>1383665793739390</v>
      </c>
      <c r="C4432" s="2">
        <f t="shared" si="277"/>
        <v>41583.879557168861</v>
      </c>
      <c r="D4432" s="3">
        <f t="shared" si="278"/>
        <v>0.87955716886062874</v>
      </c>
      <c r="I4432">
        <f t="shared" si="279"/>
        <v>0</v>
      </c>
      <c r="J4432" s="2">
        <f t="shared" si="280"/>
        <v>0</v>
      </c>
    </row>
    <row r="4433" spans="1:10" x14ac:dyDescent="0.3">
      <c r="A4433">
        <v>1383665440674050</v>
      </c>
      <c r="C4433" s="2">
        <f t="shared" si="277"/>
        <v>41583.875470764462</v>
      </c>
      <c r="D4433" s="3">
        <f t="shared" si="278"/>
        <v>0.87547076446207939</v>
      </c>
      <c r="I4433">
        <f t="shared" si="279"/>
        <v>0</v>
      </c>
      <c r="J4433" s="2">
        <f t="shared" si="280"/>
        <v>0</v>
      </c>
    </row>
    <row r="4434" spans="1:10" x14ac:dyDescent="0.3">
      <c r="A4434">
        <v>1383658338845030</v>
      </c>
      <c r="C4434" s="2">
        <f t="shared" si="277"/>
        <v>41583.793273669326</v>
      </c>
      <c r="D4434" s="3">
        <f t="shared" si="278"/>
        <v>0.79327366932557197</v>
      </c>
      <c r="I4434">
        <f t="shared" si="279"/>
        <v>0</v>
      </c>
      <c r="J4434" s="2">
        <f t="shared" si="280"/>
        <v>0</v>
      </c>
    </row>
    <row r="4435" spans="1:10" x14ac:dyDescent="0.3">
      <c r="A4435">
        <v>1383655979565980</v>
      </c>
      <c r="C4435" s="2">
        <f t="shared" si="277"/>
        <v>41583.765967198844</v>
      </c>
      <c r="D4435" s="3">
        <f t="shared" si="278"/>
        <v>0.76596719884400954</v>
      </c>
      <c r="I4435">
        <f t="shared" si="279"/>
        <v>0</v>
      </c>
      <c r="J4435" s="2">
        <f t="shared" si="280"/>
        <v>0</v>
      </c>
    </row>
    <row r="4436" spans="1:10" x14ac:dyDescent="0.3">
      <c r="A4436">
        <v>1383655781702460</v>
      </c>
      <c r="C4436" s="2">
        <f t="shared" si="277"/>
        <v>41583.763677111805</v>
      </c>
      <c r="D4436" s="3">
        <f t="shared" si="278"/>
        <v>0.76367711180500919</v>
      </c>
      <c r="I4436">
        <f t="shared" si="279"/>
        <v>0</v>
      </c>
      <c r="J4436" s="2">
        <f t="shared" si="280"/>
        <v>0</v>
      </c>
    </row>
    <row r="4437" spans="1:10" x14ac:dyDescent="0.3">
      <c r="A4437">
        <v>1383655199434430</v>
      </c>
      <c r="C4437" s="2">
        <f t="shared" si="277"/>
        <v>41583.756937898492</v>
      </c>
      <c r="D4437" s="3">
        <f t="shared" si="278"/>
        <v>0.75693789849174209</v>
      </c>
      <c r="I4437">
        <f t="shared" si="279"/>
        <v>0</v>
      </c>
      <c r="J4437" s="2">
        <f t="shared" si="280"/>
        <v>0</v>
      </c>
    </row>
    <row r="4438" spans="1:10" x14ac:dyDescent="0.3">
      <c r="A4438">
        <v>1383655048025820</v>
      </c>
      <c r="C4438" s="2">
        <f t="shared" si="277"/>
        <v>41583.755185484028</v>
      </c>
      <c r="D4438" s="3">
        <f t="shared" si="278"/>
        <v>0.75518548402760644</v>
      </c>
      <c r="I4438">
        <f t="shared" si="279"/>
        <v>0</v>
      </c>
      <c r="J4438" s="2">
        <f t="shared" si="280"/>
        <v>0</v>
      </c>
    </row>
    <row r="4439" spans="1:10" x14ac:dyDescent="0.3">
      <c r="A4439">
        <v>1383654954690660</v>
      </c>
      <c r="C4439" s="2">
        <f t="shared" si="277"/>
        <v>41583.754105215972</v>
      </c>
      <c r="D4439" s="3">
        <f t="shared" si="278"/>
        <v>0.75410521597223124</v>
      </c>
      <c r="I4439">
        <f t="shared" si="279"/>
        <v>0</v>
      </c>
      <c r="J4439" s="2">
        <f t="shared" si="280"/>
        <v>0</v>
      </c>
    </row>
    <row r="4440" spans="1:10" x14ac:dyDescent="0.3">
      <c r="A4440">
        <v>1383654189071720</v>
      </c>
      <c r="C4440" s="2">
        <f t="shared" si="277"/>
        <v>41583.745243885649</v>
      </c>
      <c r="D4440" s="3">
        <f t="shared" si="278"/>
        <v>0.74524388564896071</v>
      </c>
      <c r="I4440">
        <f t="shared" si="279"/>
        <v>0</v>
      </c>
      <c r="J4440" s="2">
        <f t="shared" si="280"/>
        <v>0</v>
      </c>
    </row>
    <row r="4441" spans="1:10" x14ac:dyDescent="0.3">
      <c r="A4441">
        <v>1383654026927940</v>
      </c>
      <c r="C4441" s="2">
        <f t="shared" si="277"/>
        <v>41583.743367221527</v>
      </c>
      <c r="D4441" s="3">
        <f t="shared" si="278"/>
        <v>0.74336722152656876</v>
      </c>
      <c r="I4441">
        <f t="shared" si="279"/>
        <v>0</v>
      </c>
      <c r="J4441" s="2">
        <f t="shared" si="280"/>
        <v>0</v>
      </c>
    </row>
    <row r="4442" spans="1:10" x14ac:dyDescent="0.3">
      <c r="A4442">
        <v>1383653961568970</v>
      </c>
      <c r="C4442" s="2">
        <f t="shared" si="277"/>
        <v>41583.742610751964</v>
      </c>
      <c r="D4442" s="3">
        <f t="shared" si="278"/>
        <v>0.74261075196409365</v>
      </c>
      <c r="I4442">
        <f t="shared" si="279"/>
        <v>0</v>
      </c>
      <c r="J4442" s="2">
        <f t="shared" si="280"/>
        <v>0</v>
      </c>
    </row>
    <row r="4443" spans="1:10" x14ac:dyDescent="0.3">
      <c r="A4443">
        <v>1383653828337390</v>
      </c>
      <c r="C4443" s="2">
        <f t="shared" si="277"/>
        <v>41583.741068719792</v>
      </c>
      <c r="D4443" s="3">
        <f t="shared" si="278"/>
        <v>0.74106871979165589</v>
      </c>
      <c r="I4443">
        <f t="shared" si="279"/>
        <v>0</v>
      </c>
      <c r="J4443" s="2">
        <f t="shared" si="280"/>
        <v>0</v>
      </c>
    </row>
    <row r="4444" spans="1:10" x14ac:dyDescent="0.3">
      <c r="A4444">
        <v>1383653750885740</v>
      </c>
      <c r="C4444" s="2">
        <f t="shared" si="277"/>
        <v>41583.740172288657</v>
      </c>
      <c r="D4444" s="3">
        <f t="shared" si="278"/>
        <v>0.74017228865704965</v>
      </c>
      <c r="I4444">
        <f t="shared" si="279"/>
        <v>0</v>
      </c>
      <c r="J4444" s="2">
        <f t="shared" si="280"/>
        <v>0</v>
      </c>
    </row>
    <row r="4445" spans="1:10" x14ac:dyDescent="0.3">
      <c r="A4445">
        <v>1383653733142220</v>
      </c>
      <c r="C4445" s="2">
        <f t="shared" si="277"/>
        <v>41583.739966923844</v>
      </c>
      <c r="D4445" s="3">
        <f t="shared" si="278"/>
        <v>0.73996692384389462</v>
      </c>
      <c r="I4445">
        <f t="shared" si="279"/>
        <v>0</v>
      </c>
      <c r="J4445" s="2">
        <f t="shared" si="280"/>
        <v>0</v>
      </c>
    </row>
    <row r="4446" spans="1:10" x14ac:dyDescent="0.3">
      <c r="A4446">
        <v>1383653602560280</v>
      </c>
      <c r="C4446" s="2">
        <f t="shared" si="277"/>
        <v>41583.738455558792</v>
      </c>
      <c r="D4446" s="3">
        <f t="shared" si="278"/>
        <v>0.73845555879233871</v>
      </c>
      <c r="I4446">
        <f t="shared" si="279"/>
        <v>0</v>
      </c>
      <c r="J4446" s="2">
        <f t="shared" si="280"/>
        <v>0</v>
      </c>
    </row>
    <row r="4447" spans="1:10" x14ac:dyDescent="0.3">
      <c r="A4447">
        <v>1383642725834240</v>
      </c>
      <c r="C4447" s="2">
        <f t="shared" si="277"/>
        <v>41583.612567525925</v>
      </c>
      <c r="D4447" s="3">
        <f t="shared" si="278"/>
        <v>0.61256752592453267</v>
      </c>
      <c r="I4447">
        <f t="shared" si="279"/>
        <v>0</v>
      </c>
      <c r="J4447" s="2">
        <f t="shared" si="280"/>
        <v>0</v>
      </c>
    </row>
    <row r="4448" spans="1:10" x14ac:dyDescent="0.3">
      <c r="A4448">
        <v>1383642642079430</v>
      </c>
      <c r="C4448" s="2">
        <f t="shared" si="277"/>
        <v>41583.61159814155</v>
      </c>
      <c r="D4448" s="3">
        <f t="shared" si="278"/>
        <v>0.61159814154962078</v>
      </c>
      <c r="I4448">
        <f t="shared" si="279"/>
        <v>0</v>
      </c>
      <c r="J4448" s="2">
        <f t="shared" si="280"/>
        <v>0</v>
      </c>
    </row>
    <row r="4449" spans="1:10" x14ac:dyDescent="0.3">
      <c r="A4449">
        <v>1383642630334990</v>
      </c>
      <c r="C4449" s="2">
        <f t="shared" si="277"/>
        <v>41583.611462210531</v>
      </c>
      <c r="D4449" s="3">
        <f t="shared" si="278"/>
        <v>0.6114622105305898</v>
      </c>
      <c r="I4449">
        <f t="shared" si="279"/>
        <v>0</v>
      </c>
      <c r="J4449" s="2">
        <f t="shared" si="280"/>
        <v>0</v>
      </c>
    </row>
    <row r="4450" spans="1:10" x14ac:dyDescent="0.3">
      <c r="A4450">
        <v>1383631525732890</v>
      </c>
      <c r="C4450" s="2">
        <f t="shared" si="277"/>
        <v>41583.48293672326</v>
      </c>
      <c r="D4450" s="3">
        <f t="shared" si="278"/>
        <v>0.48293672325962689</v>
      </c>
      <c r="I4450">
        <f t="shared" si="279"/>
        <v>0</v>
      </c>
      <c r="J4450" s="2">
        <f t="shared" si="280"/>
        <v>0</v>
      </c>
    </row>
    <row r="4451" spans="1:10" x14ac:dyDescent="0.3">
      <c r="A4451">
        <v>1383631327863610</v>
      </c>
      <c r="C4451" s="2">
        <f t="shared" si="277"/>
        <v>41583.480646569558</v>
      </c>
      <c r="D4451" s="3">
        <f t="shared" si="278"/>
        <v>0.48064656955830287</v>
      </c>
      <c r="I4451">
        <f t="shared" si="279"/>
        <v>0</v>
      </c>
      <c r="J4451" s="2">
        <f t="shared" si="280"/>
        <v>0</v>
      </c>
    </row>
    <row r="4452" spans="1:10" x14ac:dyDescent="0.3">
      <c r="A4452">
        <v>1383626087046670</v>
      </c>
      <c r="C4452" s="2">
        <f t="shared" si="277"/>
        <v>41583.419988966089</v>
      </c>
      <c r="D4452" s="3">
        <f t="shared" si="278"/>
        <v>0.41998896608856739</v>
      </c>
      <c r="I4452">
        <f t="shared" si="279"/>
        <v>0</v>
      </c>
      <c r="J4452" s="2">
        <f t="shared" si="280"/>
        <v>0</v>
      </c>
    </row>
    <row r="4453" spans="1:10" x14ac:dyDescent="0.3">
      <c r="A4453">
        <v>1383573199382640</v>
      </c>
      <c r="C4453" s="2">
        <f t="shared" si="277"/>
        <v>41582.807863224996</v>
      </c>
      <c r="D4453" s="3">
        <f t="shared" si="278"/>
        <v>0.80786322499625385</v>
      </c>
      <c r="I4453">
        <f t="shared" si="279"/>
        <v>0</v>
      </c>
      <c r="J4453" s="2">
        <f t="shared" si="280"/>
        <v>0</v>
      </c>
    </row>
    <row r="4454" spans="1:10" x14ac:dyDescent="0.3">
      <c r="A4454">
        <v>1383571097644470</v>
      </c>
      <c r="C4454" s="2">
        <f t="shared" si="277"/>
        <v>41582.783537551732</v>
      </c>
      <c r="D4454" s="3">
        <f t="shared" si="278"/>
        <v>0.78353755173156969</v>
      </c>
      <c r="I4454">
        <f t="shared" si="279"/>
        <v>0</v>
      </c>
      <c r="J4454" s="2">
        <f t="shared" si="280"/>
        <v>0</v>
      </c>
    </row>
    <row r="4455" spans="1:10" x14ac:dyDescent="0.3">
      <c r="A4455">
        <v>1383571082164040</v>
      </c>
      <c r="C4455" s="2">
        <f t="shared" si="277"/>
        <v>41582.783358380089</v>
      </c>
      <c r="D4455" s="3">
        <f t="shared" si="278"/>
        <v>0.78335838008933933</v>
      </c>
      <c r="I4455">
        <f t="shared" si="279"/>
        <v>0</v>
      </c>
      <c r="J4455" s="2">
        <f t="shared" si="280"/>
        <v>0</v>
      </c>
    </row>
    <row r="4456" spans="1:10" x14ac:dyDescent="0.3">
      <c r="A4456">
        <v>1383570530741140</v>
      </c>
      <c r="C4456" s="2">
        <f t="shared" si="277"/>
        <v>41582.7769761706</v>
      </c>
      <c r="D4456" s="3">
        <f t="shared" si="278"/>
        <v>0.77697617060039192</v>
      </c>
      <c r="I4456">
        <f t="shared" si="279"/>
        <v>0</v>
      </c>
      <c r="J4456" s="2">
        <f t="shared" si="280"/>
        <v>0</v>
      </c>
    </row>
    <row r="4457" spans="1:10" x14ac:dyDescent="0.3">
      <c r="A4457">
        <v>1383570339947770</v>
      </c>
      <c r="C4457" s="2">
        <f t="shared" si="277"/>
        <v>41582.774767914001</v>
      </c>
      <c r="D4457" s="3">
        <f t="shared" si="278"/>
        <v>0.77476791400113143</v>
      </c>
      <c r="I4457">
        <f t="shared" si="279"/>
        <v>0</v>
      </c>
      <c r="J4457" s="2">
        <f t="shared" si="280"/>
        <v>0</v>
      </c>
    </row>
    <row r="4458" spans="1:10" x14ac:dyDescent="0.3">
      <c r="A4458">
        <v>1383570284224250</v>
      </c>
      <c r="C4458" s="2">
        <f t="shared" si="277"/>
        <v>41582.77412296585</v>
      </c>
      <c r="D4458" s="3">
        <f t="shared" si="278"/>
        <v>0.77412296584952855</v>
      </c>
      <c r="I4458">
        <f t="shared" si="279"/>
        <v>0</v>
      </c>
      <c r="J4458" s="2">
        <f t="shared" si="280"/>
        <v>0</v>
      </c>
    </row>
    <row r="4459" spans="1:10" x14ac:dyDescent="0.3">
      <c r="A4459">
        <v>1383570268114570</v>
      </c>
      <c r="C4459" s="2">
        <f t="shared" si="277"/>
        <v>41582.773936511228</v>
      </c>
      <c r="D4459" s="3">
        <f t="shared" si="278"/>
        <v>0.77393651122838492</v>
      </c>
      <c r="I4459">
        <f t="shared" si="279"/>
        <v>0</v>
      </c>
      <c r="J4459" s="2">
        <f t="shared" si="280"/>
        <v>0</v>
      </c>
    </row>
    <row r="4460" spans="1:10" x14ac:dyDescent="0.3">
      <c r="A4460">
        <v>1383569046932350</v>
      </c>
      <c r="C4460" s="2">
        <f t="shared" si="277"/>
        <v>41582.759802457753</v>
      </c>
      <c r="D4460" s="3">
        <f t="shared" si="278"/>
        <v>0.75980245775281219</v>
      </c>
      <c r="I4460">
        <f t="shared" si="279"/>
        <v>0</v>
      </c>
      <c r="J4460" s="2">
        <f t="shared" si="280"/>
        <v>0</v>
      </c>
    </row>
    <row r="4461" spans="1:10" x14ac:dyDescent="0.3">
      <c r="A4461">
        <v>1383568866144390</v>
      </c>
      <c r="C4461" s="2">
        <f t="shared" si="277"/>
        <v>41582.757710004509</v>
      </c>
      <c r="D4461" s="3">
        <f t="shared" si="278"/>
        <v>0.75771000450913562</v>
      </c>
      <c r="I4461">
        <f t="shared" si="279"/>
        <v>0</v>
      </c>
      <c r="J4461" s="2">
        <f t="shared" si="280"/>
        <v>0</v>
      </c>
    </row>
    <row r="4462" spans="1:10" x14ac:dyDescent="0.3">
      <c r="A4462">
        <v>1383568803651730</v>
      </c>
      <c r="C4462" s="2">
        <f t="shared" si="277"/>
        <v>41582.756986709835</v>
      </c>
      <c r="D4462" s="3">
        <f t="shared" si="278"/>
        <v>0.75698670983547345</v>
      </c>
      <c r="I4462">
        <f t="shared" si="279"/>
        <v>0</v>
      </c>
      <c r="J4462" s="2">
        <f t="shared" si="280"/>
        <v>0</v>
      </c>
    </row>
    <row r="4463" spans="1:10" x14ac:dyDescent="0.3">
      <c r="A4463">
        <v>1383568584040710</v>
      </c>
      <c r="C4463" s="2">
        <f t="shared" si="277"/>
        <v>41582.754444915619</v>
      </c>
      <c r="D4463" s="3">
        <f t="shared" si="278"/>
        <v>0.75444491561938776</v>
      </c>
      <c r="I4463">
        <f t="shared" si="279"/>
        <v>0</v>
      </c>
      <c r="J4463" s="2">
        <f t="shared" si="280"/>
        <v>0</v>
      </c>
    </row>
    <row r="4464" spans="1:10" x14ac:dyDescent="0.3">
      <c r="A4464">
        <v>1383568432129010</v>
      </c>
      <c r="C4464" s="2">
        <f t="shared" si="277"/>
        <v>41582.752686678352</v>
      </c>
      <c r="D4464" s="3">
        <f t="shared" si="278"/>
        <v>0.75268667835189262</v>
      </c>
      <c r="I4464">
        <f t="shared" si="279"/>
        <v>0</v>
      </c>
      <c r="J4464" s="2">
        <f t="shared" si="280"/>
        <v>0</v>
      </c>
    </row>
    <row r="4465" spans="1:10" x14ac:dyDescent="0.3">
      <c r="A4465">
        <v>1383567945760600</v>
      </c>
      <c r="C4465" s="2">
        <f t="shared" si="277"/>
        <v>41582.747057414352</v>
      </c>
      <c r="D4465" s="3">
        <f t="shared" si="278"/>
        <v>0.74705741435172968</v>
      </c>
      <c r="I4465">
        <f t="shared" si="279"/>
        <v>0</v>
      </c>
      <c r="J4465" s="2">
        <f t="shared" si="280"/>
        <v>0</v>
      </c>
    </row>
    <row r="4466" spans="1:10" x14ac:dyDescent="0.3">
      <c r="A4466">
        <v>1383566626499400</v>
      </c>
      <c r="C4466" s="2">
        <f t="shared" si="277"/>
        <v>41582.731788187499</v>
      </c>
      <c r="D4466" s="3">
        <f t="shared" si="278"/>
        <v>0.73178818749875063</v>
      </c>
      <c r="I4466">
        <f t="shared" si="279"/>
        <v>0</v>
      </c>
      <c r="J4466" s="2">
        <f t="shared" si="280"/>
        <v>0</v>
      </c>
    </row>
    <row r="4467" spans="1:10" x14ac:dyDescent="0.3">
      <c r="A4467">
        <v>1383566426642870</v>
      </c>
      <c r="C4467" s="2">
        <f t="shared" si="277"/>
        <v>41582.729475033215</v>
      </c>
      <c r="D4467" s="3">
        <f t="shared" si="278"/>
        <v>0.72947503321483964</v>
      </c>
      <c r="I4467">
        <f t="shared" si="279"/>
        <v>0</v>
      </c>
      <c r="J4467" s="2">
        <f t="shared" si="280"/>
        <v>0</v>
      </c>
    </row>
    <row r="4468" spans="1:10" x14ac:dyDescent="0.3">
      <c r="A4468">
        <v>1383566357423110</v>
      </c>
      <c r="C4468" s="2">
        <f t="shared" si="277"/>
        <v>41582.728673878584</v>
      </c>
      <c r="D4468" s="3">
        <f t="shared" si="278"/>
        <v>0.72867387858423172</v>
      </c>
      <c r="I4468">
        <f t="shared" si="279"/>
        <v>0</v>
      </c>
      <c r="J4468" s="2">
        <f t="shared" si="280"/>
        <v>0</v>
      </c>
    </row>
    <row r="4469" spans="1:10" x14ac:dyDescent="0.3">
      <c r="A4469">
        <v>1383566173379080</v>
      </c>
      <c r="C4469" s="2">
        <f t="shared" si="277"/>
        <v>41582.726543739351</v>
      </c>
      <c r="D4469" s="3">
        <f t="shared" si="278"/>
        <v>0.72654373935074545</v>
      </c>
      <c r="I4469">
        <f t="shared" si="279"/>
        <v>0</v>
      </c>
      <c r="J4469" s="2">
        <f t="shared" si="280"/>
        <v>0</v>
      </c>
    </row>
    <row r="4470" spans="1:10" x14ac:dyDescent="0.3">
      <c r="A4470">
        <v>1383566076749220</v>
      </c>
      <c r="C4470" s="2">
        <f t="shared" si="277"/>
        <v>41582.725425338191</v>
      </c>
      <c r="D4470" s="3">
        <f t="shared" si="278"/>
        <v>0.72542533819068922</v>
      </c>
      <c r="I4470">
        <f t="shared" si="279"/>
        <v>0</v>
      </c>
      <c r="J4470" s="2">
        <f t="shared" si="280"/>
        <v>0</v>
      </c>
    </row>
    <row r="4471" spans="1:10" x14ac:dyDescent="0.3">
      <c r="A4471">
        <v>1383565378160280</v>
      </c>
      <c r="C4471" s="2">
        <f t="shared" si="277"/>
        <v>41582.717339818053</v>
      </c>
      <c r="D4471" s="3">
        <f t="shared" si="278"/>
        <v>0.71733981805300573</v>
      </c>
      <c r="I4471">
        <f t="shared" si="279"/>
        <v>0</v>
      </c>
      <c r="J4471" s="2">
        <f t="shared" si="280"/>
        <v>0</v>
      </c>
    </row>
    <row r="4472" spans="1:10" x14ac:dyDescent="0.3">
      <c r="A4472">
        <v>1383565359141900</v>
      </c>
      <c r="C4472" s="2">
        <f t="shared" si="277"/>
        <v>41582.717119697911</v>
      </c>
      <c r="D4472" s="3">
        <f t="shared" si="278"/>
        <v>0.71711969791067531</v>
      </c>
      <c r="I4472">
        <f t="shared" si="279"/>
        <v>0</v>
      </c>
      <c r="J4472" s="2">
        <f t="shared" si="280"/>
        <v>0</v>
      </c>
    </row>
    <row r="4473" spans="1:10" x14ac:dyDescent="0.3">
      <c r="A4473">
        <v>1383562385390310</v>
      </c>
      <c r="C4473" s="2">
        <f t="shared" si="277"/>
        <v>41582.682701276732</v>
      </c>
      <c r="D4473" s="3">
        <f t="shared" si="278"/>
        <v>0.68270127673167735</v>
      </c>
      <c r="I4473">
        <f t="shared" si="279"/>
        <v>0</v>
      </c>
      <c r="J4473" s="2">
        <f t="shared" si="280"/>
        <v>0</v>
      </c>
    </row>
    <row r="4474" spans="1:10" x14ac:dyDescent="0.3">
      <c r="A4474">
        <v>1383562336803260</v>
      </c>
      <c r="C4474" s="2">
        <f t="shared" si="277"/>
        <v>41582.682138926619</v>
      </c>
      <c r="D4474" s="3">
        <f t="shared" si="278"/>
        <v>0.68213892661879072</v>
      </c>
      <c r="I4474">
        <f t="shared" si="279"/>
        <v>0</v>
      </c>
      <c r="J4474" s="2">
        <f t="shared" si="280"/>
        <v>0</v>
      </c>
    </row>
    <row r="4475" spans="1:10" x14ac:dyDescent="0.3">
      <c r="A4475">
        <v>1383558408319770</v>
      </c>
      <c r="C4475" s="2">
        <f t="shared" si="277"/>
        <v>41582.636670367705</v>
      </c>
      <c r="D4475" s="3">
        <f t="shared" si="278"/>
        <v>0.63667036770493723</v>
      </c>
      <c r="I4475">
        <f t="shared" si="279"/>
        <v>0</v>
      </c>
      <c r="J4475" s="2">
        <f t="shared" si="280"/>
        <v>0</v>
      </c>
    </row>
    <row r="4476" spans="1:10" x14ac:dyDescent="0.3">
      <c r="A4476">
        <v>1383557393369440</v>
      </c>
      <c r="C4476" s="2">
        <f t="shared" si="277"/>
        <v>41582.624923257405</v>
      </c>
      <c r="D4476" s="3">
        <f t="shared" si="278"/>
        <v>0.62492325740458909</v>
      </c>
      <c r="I4476">
        <f t="shared" si="279"/>
        <v>0</v>
      </c>
      <c r="J4476" s="2">
        <f t="shared" si="280"/>
        <v>0</v>
      </c>
    </row>
    <row r="4477" spans="1:10" x14ac:dyDescent="0.3">
      <c r="A4477">
        <v>1383557193562440</v>
      </c>
      <c r="C4477" s="2">
        <f t="shared" si="277"/>
        <v>41582.622610676386</v>
      </c>
      <c r="D4477" s="3">
        <f t="shared" si="278"/>
        <v>0.62261067638610257</v>
      </c>
      <c r="I4477">
        <f t="shared" si="279"/>
        <v>0</v>
      </c>
      <c r="J4477" s="2">
        <f t="shared" si="280"/>
        <v>0</v>
      </c>
    </row>
    <row r="4478" spans="1:10" x14ac:dyDescent="0.3">
      <c r="A4478">
        <v>1383557190309570</v>
      </c>
      <c r="C4478" s="2">
        <f t="shared" si="277"/>
        <v>41582.622573027424</v>
      </c>
      <c r="D4478" s="3">
        <f t="shared" si="278"/>
        <v>0.62257302742364118</v>
      </c>
      <c r="I4478">
        <f t="shared" si="279"/>
        <v>0</v>
      </c>
      <c r="J4478" s="2">
        <f t="shared" si="280"/>
        <v>0</v>
      </c>
    </row>
    <row r="4479" spans="1:10" x14ac:dyDescent="0.3">
      <c r="A4479">
        <v>1383557132607260</v>
      </c>
      <c r="C4479" s="2">
        <f t="shared" si="277"/>
        <v>41582.621905176617</v>
      </c>
      <c r="D4479" s="3">
        <f t="shared" si="278"/>
        <v>0.62190517661656486</v>
      </c>
      <c r="I4479">
        <f t="shared" si="279"/>
        <v>0</v>
      </c>
      <c r="J4479" s="2">
        <f t="shared" si="280"/>
        <v>0</v>
      </c>
    </row>
    <row r="4480" spans="1:10" x14ac:dyDescent="0.3">
      <c r="A4480">
        <v>1383555814976140</v>
      </c>
      <c r="C4480" s="2">
        <f t="shared" si="277"/>
        <v>41582.606654816431</v>
      </c>
      <c r="D4480" s="3">
        <f t="shared" si="278"/>
        <v>0.60665481643081876</v>
      </c>
      <c r="I4480">
        <f t="shared" si="279"/>
        <v>0</v>
      </c>
      <c r="J4480" s="2">
        <f t="shared" si="280"/>
        <v>0</v>
      </c>
    </row>
    <row r="4481" spans="1:10" x14ac:dyDescent="0.3">
      <c r="A4481">
        <v>1383555357196310</v>
      </c>
      <c r="C4481" s="2">
        <f t="shared" si="277"/>
        <v>41582.601356438769</v>
      </c>
      <c r="D4481" s="3">
        <f t="shared" si="278"/>
        <v>0.60135643876856193</v>
      </c>
      <c r="I4481">
        <f t="shared" si="279"/>
        <v>0</v>
      </c>
      <c r="J4481" s="2">
        <f t="shared" si="280"/>
        <v>0</v>
      </c>
    </row>
    <row r="4482" spans="1:10" x14ac:dyDescent="0.3">
      <c r="A4482">
        <v>1383554120420520</v>
      </c>
      <c r="C4482" s="2">
        <f t="shared" si="277"/>
        <v>41582.587041904168</v>
      </c>
      <c r="D4482" s="3">
        <f t="shared" si="278"/>
        <v>0.58704190416756319</v>
      </c>
      <c r="I4482">
        <f t="shared" si="279"/>
        <v>0</v>
      </c>
      <c r="J4482" s="2">
        <f t="shared" si="280"/>
        <v>0</v>
      </c>
    </row>
    <row r="4483" spans="1:10" x14ac:dyDescent="0.3">
      <c r="A4483">
        <v>1383550027179630</v>
      </c>
      <c r="C4483" s="2">
        <f t="shared" ref="C4483:C4546" si="281">$A4483/86400000000+25569+(5.5/24)</f>
        <v>41582.539666430901</v>
      </c>
      <c r="D4483" s="3">
        <f t="shared" ref="D4483:D4546" si="282">C4483-TRUNC(C4483)</f>
        <v>0.53966643090097932</v>
      </c>
      <c r="I4483">
        <f t="shared" ref="I4483:I4546" si="283">COUNTIF($B4483,"*"&amp;"f1"&amp;"*")</f>
        <v>0</v>
      </c>
      <c r="J4483" s="2">
        <f t="shared" ref="J4483:J4546" si="284">C4483*I4483</f>
        <v>0</v>
      </c>
    </row>
    <row r="4484" spans="1:10" x14ac:dyDescent="0.3">
      <c r="A4484">
        <v>1383548978347840</v>
      </c>
      <c r="C4484" s="2">
        <f t="shared" si="281"/>
        <v>41582.527527174076</v>
      </c>
      <c r="D4484" s="3">
        <f t="shared" si="282"/>
        <v>0.52752717407565797</v>
      </c>
      <c r="I4484">
        <f t="shared" si="283"/>
        <v>0</v>
      </c>
      <c r="J4484" s="2">
        <f t="shared" si="284"/>
        <v>0</v>
      </c>
    </row>
    <row r="4485" spans="1:10" x14ac:dyDescent="0.3">
      <c r="A4485">
        <v>1383548952986670</v>
      </c>
      <c r="C4485" s="2">
        <f t="shared" si="281"/>
        <v>41582.527233642009</v>
      </c>
      <c r="D4485" s="3">
        <f t="shared" si="282"/>
        <v>0.52723364200937795</v>
      </c>
      <c r="I4485">
        <f t="shared" si="283"/>
        <v>0</v>
      </c>
      <c r="J4485" s="2">
        <f t="shared" si="284"/>
        <v>0</v>
      </c>
    </row>
    <row r="4486" spans="1:10" x14ac:dyDescent="0.3">
      <c r="A4486">
        <v>1383548545613290</v>
      </c>
      <c r="C4486" s="2">
        <f t="shared" si="281"/>
        <v>41582.522518672333</v>
      </c>
      <c r="D4486" s="3">
        <f t="shared" si="282"/>
        <v>0.52251867233280791</v>
      </c>
      <c r="I4486">
        <f t="shared" si="283"/>
        <v>0</v>
      </c>
      <c r="J4486" s="2">
        <f t="shared" si="284"/>
        <v>0</v>
      </c>
    </row>
    <row r="4487" spans="1:10" x14ac:dyDescent="0.3">
      <c r="A4487">
        <v>1383548525139030</v>
      </c>
      <c r="C4487" s="2">
        <f t="shared" si="281"/>
        <v>41582.522281701735</v>
      </c>
      <c r="D4487" s="3">
        <f t="shared" si="282"/>
        <v>0.52228170173475519</v>
      </c>
      <c r="I4487">
        <f t="shared" si="283"/>
        <v>0</v>
      </c>
      <c r="J4487" s="2">
        <f t="shared" si="284"/>
        <v>0</v>
      </c>
    </row>
    <row r="4488" spans="1:10" x14ac:dyDescent="0.3">
      <c r="A4488">
        <v>1383548349277430</v>
      </c>
      <c r="C4488" s="2">
        <f t="shared" si="281"/>
        <v>41582.520246266547</v>
      </c>
      <c r="D4488" s="3">
        <f t="shared" si="282"/>
        <v>0.52024626654747408</v>
      </c>
      <c r="I4488">
        <f t="shared" si="283"/>
        <v>0</v>
      </c>
      <c r="J4488" s="2">
        <f t="shared" si="284"/>
        <v>0</v>
      </c>
    </row>
    <row r="4489" spans="1:10" x14ac:dyDescent="0.3">
      <c r="A4489">
        <v>1383547598850140</v>
      </c>
      <c r="C4489" s="2">
        <f t="shared" si="281"/>
        <v>41582.51156076551</v>
      </c>
      <c r="D4489" s="3">
        <f t="shared" si="282"/>
        <v>0.51156076550978469</v>
      </c>
      <c r="I4489">
        <f t="shared" si="283"/>
        <v>0</v>
      </c>
      <c r="J4489" s="2">
        <f t="shared" si="284"/>
        <v>0</v>
      </c>
    </row>
    <row r="4490" spans="1:10" x14ac:dyDescent="0.3">
      <c r="A4490">
        <v>1383547583761650</v>
      </c>
      <c r="C4490" s="2">
        <f t="shared" si="281"/>
        <v>41582.511386130202</v>
      </c>
      <c r="D4490" s="3">
        <f t="shared" si="282"/>
        <v>0.51138613020157209</v>
      </c>
      <c r="I4490">
        <f t="shared" si="283"/>
        <v>0</v>
      </c>
      <c r="J4490" s="2">
        <f t="shared" si="284"/>
        <v>0</v>
      </c>
    </row>
    <row r="4491" spans="1:10" x14ac:dyDescent="0.3">
      <c r="A4491">
        <v>1383547565336330</v>
      </c>
      <c r="C4491" s="2">
        <f t="shared" si="281"/>
        <v>41582.511172874183</v>
      </c>
      <c r="D4491" s="3">
        <f t="shared" si="282"/>
        <v>0.51117287418310298</v>
      </c>
      <c r="I4491">
        <f t="shared" si="283"/>
        <v>0</v>
      </c>
      <c r="J4491" s="2">
        <f t="shared" si="284"/>
        <v>0</v>
      </c>
    </row>
    <row r="4492" spans="1:10" x14ac:dyDescent="0.3">
      <c r="A4492">
        <v>1383547531301060</v>
      </c>
      <c r="C4492" s="2">
        <f t="shared" si="281"/>
        <v>41582.51077894745</v>
      </c>
      <c r="D4492" s="3">
        <f t="shared" si="282"/>
        <v>0.5107789474495803</v>
      </c>
      <c r="I4492">
        <f t="shared" si="283"/>
        <v>0</v>
      </c>
      <c r="J4492" s="2">
        <f t="shared" si="284"/>
        <v>0</v>
      </c>
    </row>
    <row r="4493" spans="1:10" x14ac:dyDescent="0.3">
      <c r="A4493">
        <v>1383547531223850</v>
      </c>
      <c r="C4493" s="2">
        <f t="shared" si="281"/>
        <v>41582.510778053816</v>
      </c>
      <c r="D4493" s="3">
        <f t="shared" si="282"/>
        <v>0.51077805381646613</v>
      </c>
      <c r="I4493">
        <f t="shared" si="283"/>
        <v>0</v>
      </c>
      <c r="J4493" s="2">
        <f t="shared" si="284"/>
        <v>0</v>
      </c>
    </row>
    <row r="4494" spans="1:10" x14ac:dyDescent="0.3">
      <c r="A4494">
        <v>1383547495229580</v>
      </c>
      <c r="C4494" s="2">
        <f t="shared" si="281"/>
        <v>41582.510361453467</v>
      </c>
      <c r="D4494" s="3">
        <f t="shared" si="282"/>
        <v>0.51036145346733974</v>
      </c>
      <c r="I4494">
        <f t="shared" si="283"/>
        <v>0</v>
      </c>
      <c r="J4494" s="2">
        <f t="shared" si="284"/>
        <v>0</v>
      </c>
    </row>
    <row r="4495" spans="1:10" x14ac:dyDescent="0.3">
      <c r="A4495">
        <v>1383547338981960</v>
      </c>
      <c r="C4495" s="2">
        <f t="shared" si="281"/>
        <v>41582.508553031941</v>
      </c>
      <c r="D4495" s="3">
        <f t="shared" si="282"/>
        <v>0.50855303194111912</v>
      </c>
      <c r="I4495">
        <f t="shared" si="283"/>
        <v>0</v>
      </c>
      <c r="J4495" s="2">
        <f t="shared" si="284"/>
        <v>0</v>
      </c>
    </row>
    <row r="4496" spans="1:10" x14ac:dyDescent="0.3">
      <c r="A4496">
        <v>1383547303631670</v>
      </c>
      <c r="C4496" s="2">
        <f t="shared" si="281"/>
        <v>41582.508143885068</v>
      </c>
      <c r="D4496" s="3">
        <f t="shared" si="282"/>
        <v>0.50814388506842079</v>
      </c>
      <c r="I4496">
        <f t="shared" si="283"/>
        <v>0</v>
      </c>
      <c r="J4496" s="2">
        <f t="shared" si="284"/>
        <v>0</v>
      </c>
    </row>
    <row r="4497" spans="1:10" x14ac:dyDescent="0.3">
      <c r="A4497">
        <v>1383547295962180</v>
      </c>
      <c r="C4497" s="2">
        <f t="shared" si="281"/>
        <v>41582.508055117818</v>
      </c>
      <c r="D4497" s="3">
        <f t="shared" si="282"/>
        <v>0.50805511781800305</v>
      </c>
      <c r="I4497">
        <f t="shared" si="283"/>
        <v>0</v>
      </c>
      <c r="J4497" s="2">
        <f t="shared" si="284"/>
        <v>0</v>
      </c>
    </row>
    <row r="4498" spans="1:10" x14ac:dyDescent="0.3">
      <c r="A4498">
        <v>1383546843105560</v>
      </c>
      <c r="C4498" s="2">
        <f t="shared" si="281"/>
        <v>41582.502813721752</v>
      </c>
      <c r="D4498" s="3">
        <f t="shared" si="282"/>
        <v>0.50281372175231809</v>
      </c>
      <c r="I4498">
        <f t="shared" si="283"/>
        <v>0</v>
      </c>
      <c r="J4498" s="2">
        <f t="shared" si="284"/>
        <v>0</v>
      </c>
    </row>
    <row r="4499" spans="1:10" x14ac:dyDescent="0.3">
      <c r="A4499">
        <v>1383546802988550</v>
      </c>
      <c r="C4499" s="2">
        <f t="shared" si="281"/>
        <v>41582.502349404509</v>
      </c>
      <c r="D4499" s="3">
        <f t="shared" si="282"/>
        <v>0.50234940450900467</v>
      </c>
      <c r="I4499">
        <f t="shared" si="283"/>
        <v>0</v>
      </c>
      <c r="J4499" s="2">
        <f t="shared" si="284"/>
        <v>0</v>
      </c>
    </row>
    <row r="4500" spans="1:10" x14ac:dyDescent="0.3">
      <c r="A4500">
        <v>1383546710973390</v>
      </c>
      <c r="C4500" s="2">
        <f t="shared" si="281"/>
        <v>41582.501284414233</v>
      </c>
      <c r="D4500" s="3">
        <f t="shared" si="282"/>
        <v>0.50128441423294134</v>
      </c>
      <c r="I4500">
        <f t="shared" si="283"/>
        <v>0</v>
      </c>
      <c r="J4500" s="2">
        <f t="shared" si="284"/>
        <v>0</v>
      </c>
    </row>
    <row r="4501" spans="1:10" x14ac:dyDescent="0.3">
      <c r="A4501">
        <v>1383546676442420</v>
      </c>
      <c r="C4501" s="2">
        <f t="shared" si="281"/>
        <v>41582.500884750225</v>
      </c>
      <c r="D4501" s="3">
        <f t="shared" si="282"/>
        <v>0.50088475022494094</v>
      </c>
      <c r="I4501">
        <f t="shared" si="283"/>
        <v>0</v>
      </c>
      <c r="J4501" s="2">
        <f t="shared" si="284"/>
        <v>0</v>
      </c>
    </row>
    <row r="4502" spans="1:10" x14ac:dyDescent="0.3">
      <c r="A4502">
        <v>1383545757491800</v>
      </c>
      <c r="C4502" s="2">
        <f t="shared" si="281"/>
        <v>41582.490248747687</v>
      </c>
      <c r="D4502" s="3">
        <f t="shared" si="282"/>
        <v>0.49024874768656446</v>
      </c>
      <c r="I4502">
        <f t="shared" si="283"/>
        <v>0</v>
      </c>
      <c r="J4502" s="2">
        <f t="shared" si="284"/>
        <v>0</v>
      </c>
    </row>
    <row r="4503" spans="1:10" x14ac:dyDescent="0.3">
      <c r="A4503">
        <v>1383545736141870</v>
      </c>
      <c r="C4503" s="2">
        <f t="shared" si="281"/>
        <v>41582.490001642007</v>
      </c>
      <c r="D4503" s="3">
        <f t="shared" si="282"/>
        <v>0.49000164200697327</v>
      </c>
      <c r="I4503">
        <f t="shared" si="283"/>
        <v>0</v>
      </c>
      <c r="J4503" s="2">
        <f t="shared" si="284"/>
        <v>0</v>
      </c>
    </row>
    <row r="4504" spans="1:10" x14ac:dyDescent="0.3">
      <c r="A4504">
        <v>1383545250085170</v>
      </c>
      <c r="C4504" s="2">
        <f t="shared" si="281"/>
        <v>41582.484375985761</v>
      </c>
      <c r="D4504" s="3">
        <f t="shared" si="282"/>
        <v>0.48437598576128948</v>
      </c>
      <c r="I4504">
        <f t="shared" si="283"/>
        <v>0</v>
      </c>
      <c r="J4504" s="2">
        <f t="shared" si="284"/>
        <v>0</v>
      </c>
    </row>
    <row r="4505" spans="1:10" x14ac:dyDescent="0.3">
      <c r="A4505">
        <v>1383502567864360</v>
      </c>
      <c r="C4505" s="2">
        <f t="shared" si="281"/>
        <v>41581.990368800463</v>
      </c>
      <c r="D4505" s="3">
        <f t="shared" si="282"/>
        <v>0.99036880046332953</v>
      </c>
      <c r="I4505">
        <f t="shared" si="283"/>
        <v>0</v>
      </c>
      <c r="J4505" s="2">
        <f t="shared" si="284"/>
        <v>0</v>
      </c>
    </row>
    <row r="4506" spans="1:10" x14ac:dyDescent="0.3">
      <c r="A4506">
        <v>1383502560627780</v>
      </c>
      <c r="C4506" s="2">
        <f t="shared" si="281"/>
        <v>41581.99028504375</v>
      </c>
      <c r="D4506" s="3">
        <f t="shared" si="282"/>
        <v>0.99028504375019111</v>
      </c>
      <c r="I4506">
        <f t="shared" si="283"/>
        <v>0</v>
      </c>
      <c r="J4506" s="2">
        <f t="shared" si="284"/>
        <v>0</v>
      </c>
    </row>
    <row r="4507" spans="1:10" x14ac:dyDescent="0.3">
      <c r="A4507">
        <v>1383502551091110</v>
      </c>
      <c r="C4507" s="2">
        <f t="shared" si="281"/>
        <v>41581.990174665625</v>
      </c>
      <c r="D4507" s="3">
        <f t="shared" si="282"/>
        <v>0.99017466562509071</v>
      </c>
      <c r="I4507">
        <f t="shared" si="283"/>
        <v>0</v>
      </c>
      <c r="J4507" s="2">
        <f t="shared" si="284"/>
        <v>0</v>
      </c>
    </row>
    <row r="4508" spans="1:10" x14ac:dyDescent="0.3">
      <c r="A4508">
        <v>1383502526546770</v>
      </c>
      <c r="C4508" s="2">
        <f t="shared" si="281"/>
        <v>41581.989890587611</v>
      </c>
      <c r="D4508" s="3">
        <f t="shared" si="282"/>
        <v>0.98989058761071647</v>
      </c>
      <c r="I4508">
        <f t="shared" si="283"/>
        <v>0</v>
      </c>
      <c r="J4508" s="2">
        <f t="shared" si="284"/>
        <v>0</v>
      </c>
    </row>
    <row r="4509" spans="1:10" x14ac:dyDescent="0.3">
      <c r="A4509">
        <v>1383502423074540</v>
      </c>
      <c r="C4509" s="2">
        <f t="shared" si="281"/>
        <v>41581.98869299236</v>
      </c>
      <c r="D4509" s="3">
        <f t="shared" si="282"/>
        <v>0.98869299235957442</v>
      </c>
      <c r="I4509">
        <f t="shared" si="283"/>
        <v>0</v>
      </c>
      <c r="J4509" s="2">
        <f t="shared" si="284"/>
        <v>0</v>
      </c>
    </row>
    <row r="4510" spans="1:10" x14ac:dyDescent="0.3">
      <c r="A4510">
        <v>1383502171258860</v>
      </c>
      <c r="C4510" s="2">
        <f t="shared" si="281"/>
        <v>41581.985778459028</v>
      </c>
      <c r="D4510" s="3">
        <f t="shared" si="282"/>
        <v>0.98577845902764238</v>
      </c>
      <c r="I4510">
        <f t="shared" si="283"/>
        <v>0</v>
      </c>
      <c r="J4510" s="2">
        <f t="shared" si="284"/>
        <v>0</v>
      </c>
    </row>
    <row r="4511" spans="1:10" x14ac:dyDescent="0.3">
      <c r="A4511">
        <v>1383502108869940</v>
      </c>
      <c r="C4511" s="2">
        <f t="shared" si="281"/>
        <v>41581.985056365047</v>
      </c>
      <c r="D4511" s="3">
        <f t="shared" si="282"/>
        <v>0.98505636504705762</v>
      </c>
      <c r="I4511">
        <f t="shared" si="283"/>
        <v>0</v>
      </c>
      <c r="J4511" s="2">
        <f t="shared" si="284"/>
        <v>0</v>
      </c>
    </row>
    <row r="4512" spans="1:10" x14ac:dyDescent="0.3">
      <c r="A4512">
        <v>1383498287056230</v>
      </c>
      <c r="C4512" s="2">
        <f t="shared" si="281"/>
        <v>41581.94082241007</v>
      </c>
      <c r="D4512" s="3">
        <f t="shared" si="282"/>
        <v>0.94082241006981349</v>
      </c>
      <c r="I4512">
        <f t="shared" si="283"/>
        <v>0</v>
      </c>
      <c r="J4512" s="2">
        <f t="shared" si="284"/>
        <v>0</v>
      </c>
    </row>
    <row r="4513" spans="1:10" x14ac:dyDescent="0.3">
      <c r="A4513">
        <v>1383481746482080</v>
      </c>
      <c r="C4513" s="2">
        <f t="shared" si="281"/>
        <v>41581.749380579626</v>
      </c>
      <c r="D4513" s="3">
        <f t="shared" si="282"/>
        <v>0.74938057962572202</v>
      </c>
      <c r="I4513">
        <f t="shared" si="283"/>
        <v>0</v>
      </c>
      <c r="J4513" s="2">
        <f t="shared" si="284"/>
        <v>0</v>
      </c>
    </row>
    <row r="4514" spans="1:10" x14ac:dyDescent="0.3">
      <c r="A4514">
        <v>1383481378222630</v>
      </c>
      <c r="C4514" s="2">
        <f t="shared" si="281"/>
        <v>41581.745118317478</v>
      </c>
      <c r="D4514" s="3">
        <f t="shared" si="282"/>
        <v>0.74511831747804536</v>
      </c>
      <c r="I4514">
        <f t="shared" si="283"/>
        <v>0</v>
      </c>
      <c r="J4514" s="2">
        <f t="shared" si="284"/>
        <v>0</v>
      </c>
    </row>
    <row r="4515" spans="1:10" x14ac:dyDescent="0.3">
      <c r="A4515">
        <v>1383481374602100</v>
      </c>
      <c r="C4515" s="2">
        <f t="shared" si="281"/>
        <v>41581.745076413194</v>
      </c>
      <c r="D4515" s="3">
        <f t="shared" si="282"/>
        <v>0.74507641319360118</v>
      </c>
      <c r="I4515">
        <f t="shared" si="283"/>
        <v>0</v>
      </c>
      <c r="J4515" s="2">
        <f t="shared" si="284"/>
        <v>0</v>
      </c>
    </row>
    <row r="4516" spans="1:10" x14ac:dyDescent="0.3">
      <c r="A4516">
        <v>1383476916821250</v>
      </c>
      <c r="C4516" s="2">
        <f t="shared" si="281"/>
        <v>41581.69348172743</v>
      </c>
      <c r="D4516" s="3">
        <f t="shared" si="282"/>
        <v>0.69348172743048053</v>
      </c>
      <c r="I4516">
        <f t="shared" si="283"/>
        <v>0</v>
      </c>
      <c r="J4516" s="2">
        <f t="shared" si="284"/>
        <v>0</v>
      </c>
    </row>
    <row r="4517" spans="1:10" x14ac:dyDescent="0.3">
      <c r="A4517">
        <v>1383476464271790</v>
      </c>
      <c r="C4517" s="2">
        <f t="shared" si="281"/>
        <v>41581.688243886456</v>
      </c>
      <c r="D4517" s="3">
        <f t="shared" si="282"/>
        <v>0.68824388645589352</v>
      </c>
      <c r="I4517">
        <f t="shared" si="283"/>
        <v>0</v>
      </c>
      <c r="J4517" s="2">
        <f t="shared" si="284"/>
        <v>0</v>
      </c>
    </row>
    <row r="4518" spans="1:10" x14ac:dyDescent="0.3">
      <c r="A4518">
        <v>1383476407061880</v>
      </c>
      <c r="C4518" s="2">
        <f t="shared" si="281"/>
        <v>41581.687581734717</v>
      </c>
      <c r="D4518" s="3">
        <f t="shared" si="282"/>
        <v>0.68758173471724149</v>
      </c>
      <c r="I4518">
        <f t="shared" si="283"/>
        <v>0</v>
      </c>
      <c r="J4518" s="2">
        <f t="shared" si="284"/>
        <v>0</v>
      </c>
    </row>
    <row r="4519" spans="1:10" x14ac:dyDescent="0.3">
      <c r="A4519">
        <v>1383476368798770</v>
      </c>
      <c r="C4519" s="2">
        <f t="shared" si="281"/>
        <v>41581.687138874651</v>
      </c>
      <c r="D4519" s="3">
        <f t="shared" si="282"/>
        <v>0.68713887465128209</v>
      </c>
      <c r="I4519">
        <f t="shared" si="283"/>
        <v>0</v>
      </c>
      <c r="J4519" s="2">
        <f t="shared" si="284"/>
        <v>0</v>
      </c>
    </row>
    <row r="4520" spans="1:10" x14ac:dyDescent="0.3">
      <c r="A4520">
        <v>1383476094597890</v>
      </c>
      <c r="C4520" s="2">
        <f t="shared" si="281"/>
        <v>41581.683965253353</v>
      </c>
      <c r="D4520" s="3">
        <f t="shared" si="282"/>
        <v>0.68396525335265324</v>
      </c>
      <c r="I4520">
        <f t="shared" si="283"/>
        <v>0</v>
      </c>
      <c r="J4520" s="2">
        <f t="shared" si="284"/>
        <v>0</v>
      </c>
    </row>
    <row r="4521" spans="1:10" x14ac:dyDescent="0.3">
      <c r="A4521">
        <v>1383475987690060</v>
      </c>
      <c r="C4521" s="2">
        <f t="shared" si="281"/>
        <v>41581.682727894215</v>
      </c>
      <c r="D4521" s="3">
        <f t="shared" si="282"/>
        <v>0.68272789421462221</v>
      </c>
      <c r="I4521">
        <f t="shared" si="283"/>
        <v>0</v>
      </c>
      <c r="J4521" s="2">
        <f t="shared" si="284"/>
        <v>0</v>
      </c>
    </row>
    <row r="4522" spans="1:10" x14ac:dyDescent="0.3">
      <c r="A4522">
        <v>1383475934128220</v>
      </c>
      <c r="C4522" s="2">
        <f t="shared" si="281"/>
        <v>41581.682107965506</v>
      </c>
      <c r="D4522" s="3">
        <f t="shared" si="282"/>
        <v>0.68210796550556552</v>
      </c>
      <c r="I4522">
        <f t="shared" si="283"/>
        <v>0</v>
      </c>
      <c r="J4522" s="2">
        <f t="shared" si="284"/>
        <v>0</v>
      </c>
    </row>
    <row r="4523" spans="1:10" x14ac:dyDescent="0.3">
      <c r="A4523">
        <v>1383475915228730</v>
      </c>
      <c r="C4523" s="2">
        <f t="shared" si="281"/>
        <v>41581.681889221407</v>
      </c>
      <c r="D4523" s="3">
        <f t="shared" si="282"/>
        <v>0.68188922140689101</v>
      </c>
      <c r="I4523">
        <f t="shared" si="283"/>
        <v>0</v>
      </c>
      <c r="J4523" s="2">
        <f t="shared" si="284"/>
        <v>0</v>
      </c>
    </row>
    <row r="4524" spans="1:10" x14ac:dyDescent="0.3">
      <c r="A4524">
        <v>1383472829372270</v>
      </c>
      <c r="C4524" s="2">
        <f t="shared" si="281"/>
        <v>41581.646173290159</v>
      </c>
      <c r="D4524" s="3">
        <f t="shared" si="282"/>
        <v>0.64617329015891301</v>
      </c>
      <c r="I4524">
        <f t="shared" si="283"/>
        <v>0</v>
      </c>
      <c r="J4524" s="2">
        <f t="shared" si="284"/>
        <v>0</v>
      </c>
    </row>
    <row r="4525" spans="1:10" x14ac:dyDescent="0.3">
      <c r="A4525">
        <v>1383471198953360</v>
      </c>
      <c r="C4525" s="2">
        <f t="shared" si="281"/>
        <v>41581.627302700923</v>
      </c>
      <c r="D4525" s="3">
        <f t="shared" si="282"/>
        <v>0.62730270092288265</v>
      </c>
      <c r="I4525">
        <f t="shared" si="283"/>
        <v>0</v>
      </c>
      <c r="J4525" s="2">
        <f t="shared" si="284"/>
        <v>0</v>
      </c>
    </row>
    <row r="4526" spans="1:10" x14ac:dyDescent="0.3">
      <c r="A4526">
        <v>1383471197859860</v>
      </c>
      <c r="C4526" s="2">
        <f t="shared" si="281"/>
        <v>41581.627290044671</v>
      </c>
      <c r="D4526" s="3">
        <f t="shared" si="282"/>
        <v>0.62729004467109917</v>
      </c>
      <c r="I4526">
        <f t="shared" si="283"/>
        <v>0</v>
      </c>
      <c r="J4526" s="2">
        <f t="shared" si="284"/>
        <v>0</v>
      </c>
    </row>
    <row r="4527" spans="1:10" x14ac:dyDescent="0.3">
      <c r="A4527">
        <v>1383470526761370</v>
      </c>
      <c r="C4527" s="2">
        <f t="shared" si="281"/>
        <v>41581.619522701039</v>
      </c>
      <c r="D4527" s="3">
        <f t="shared" si="282"/>
        <v>0.61952270103938645</v>
      </c>
      <c r="I4527">
        <f t="shared" si="283"/>
        <v>0</v>
      </c>
      <c r="J4527" s="2">
        <f t="shared" si="284"/>
        <v>0</v>
      </c>
    </row>
    <row r="4528" spans="1:10" x14ac:dyDescent="0.3">
      <c r="A4528">
        <v>1383470475366020</v>
      </c>
      <c r="C4528" s="2">
        <f t="shared" si="281"/>
        <v>41581.618927847456</v>
      </c>
      <c r="D4528" s="3">
        <f t="shared" si="282"/>
        <v>0.61892784745577956</v>
      </c>
      <c r="I4528">
        <f t="shared" si="283"/>
        <v>0</v>
      </c>
      <c r="J4528" s="2">
        <f t="shared" si="284"/>
        <v>0</v>
      </c>
    </row>
    <row r="4529" spans="1:10" x14ac:dyDescent="0.3">
      <c r="A4529">
        <v>1383470398492000</v>
      </c>
      <c r="C4529" s="2">
        <f t="shared" si="281"/>
        <v>41581.618038101849</v>
      </c>
      <c r="D4529" s="3">
        <f t="shared" si="282"/>
        <v>0.61803810184937902</v>
      </c>
      <c r="I4529">
        <f t="shared" si="283"/>
        <v>0</v>
      </c>
      <c r="J4529" s="2">
        <f t="shared" si="284"/>
        <v>0</v>
      </c>
    </row>
    <row r="4530" spans="1:10" x14ac:dyDescent="0.3">
      <c r="A4530">
        <v>1383465796849350</v>
      </c>
      <c r="C4530" s="2">
        <f t="shared" si="281"/>
        <v>41581.564778348955</v>
      </c>
      <c r="D4530" s="3">
        <f t="shared" si="282"/>
        <v>0.56477834895486012</v>
      </c>
      <c r="I4530">
        <f t="shared" si="283"/>
        <v>0</v>
      </c>
      <c r="J4530" s="2">
        <f t="shared" si="284"/>
        <v>0</v>
      </c>
    </row>
    <row r="4531" spans="1:10" x14ac:dyDescent="0.3">
      <c r="A4531">
        <v>1383464536293470</v>
      </c>
      <c r="C4531" s="2">
        <f t="shared" si="281"/>
        <v>41581.55018858183</v>
      </c>
      <c r="D4531" s="3">
        <f t="shared" si="282"/>
        <v>0.55018858183029806</v>
      </c>
      <c r="I4531">
        <f t="shared" si="283"/>
        <v>0</v>
      </c>
      <c r="J4531" s="2">
        <f t="shared" si="284"/>
        <v>0</v>
      </c>
    </row>
    <row r="4532" spans="1:10" x14ac:dyDescent="0.3">
      <c r="A4532">
        <v>1383464422755060</v>
      </c>
      <c r="C4532" s="2">
        <f t="shared" si="281"/>
        <v>41581.548874479857</v>
      </c>
      <c r="D4532" s="3">
        <f t="shared" si="282"/>
        <v>0.54887447985674953</v>
      </c>
      <c r="I4532">
        <f t="shared" si="283"/>
        <v>0</v>
      </c>
      <c r="J4532" s="2">
        <f t="shared" si="284"/>
        <v>0</v>
      </c>
    </row>
    <row r="4533" spans="1:10" x14ac:dyDescent="0.3">
      <c r="A4533">
        <v>1383464250803200</v>
      </c>
      <c r="C4533" s="2">
        <f t="shared" si="281"/>
        <v>41581.546884296295</v>
      </c>
      <c r="D4533" s="3">
        <f t="shared" si="282"/>
        <v>0.54688429629459279</v>
      </c>
      <c r="I4533">
        <f t="shared" si="283"/>
        <v>0</v>
      </c>
      <c r="J4533" s="2">
        <f t="shared" si="284"/>
        <v>0</v>
      </c>
    </row>
    <row r="4534" spans="1:10" x14ac:dyDescent="0.3">
      <c r="A4534">
        <v>1383463958909540</v>
      </c>
      <c r="C4534" s="2">
        <f t="shared" si="281"/>
        <v>41581.543505897447</v>
      </c>
      <c r="D4534" s="3">
        <f t="shared" si="282"/>
        <v>0.54350589744717581</v>
      </c>
      <c r="I4534">
        <f t="shared" si="283"/>
        <v>0</v>
      </c>
      <c r="J4534" s="2">
        <f t="shared" si="284"/>
        <v>0</v>
      </c>
    </row>
    <row r="4535" spans="1:10" x14ac:dyDescent="0.3">
      <c r="A4535">
        <v>1383463830250260</v>
      </c>
      <c r="C4535" s="2">
        <f t="shared" si="281"/>
        <v>41581.54201678541</v>
      </c>
      <c r="D4535" s="3">
        <f t="shared" si="282"/>
        <v>0.5420167854099418</v>
      </c>
      <c r="I4535">
        <f t="shared" si="283"/>
        <v>0</v>
      </c>
      <c r="J4535" s="2">
        <f t="shared" si="284"/>
        <v>0</v>
      </c>
    </row>
    <row r="4536" spans="1:10" x14ac:dyDescent="0.3">
      <c r="A4536">
        <v>1383460118820290</v>
      </c>
      <c r="C4536" s="2">
        <f t="shared" si="281"/>
        <v>41581.499060420021</v>
      </c>
      <c r="D4536" s="3">
        <f t="shared" si="282"/>
        <v>0.49906042002112372</v>
      </c>
      <c r="I4536">
        <f t="shared" si="283"/>
        <v>0</v>
      </c>
      <c r="J4536" s="2">
        <f t="shared" si="284"/>
        <v>0</v>
      </c>
    </row>
    <row r="4537" spans="1:10" x14ac:dyDescent="0.3">
      <c r="A4537">
        <v>1383459690634550</v>
      </c>
      <c r="C4537" s="2">
        <f t="shared" si="281"/>
        <v>41581.494104566547</v>
      </c>
      <c r="D4537" s="3">
        <f t="shared" si="282"/>
        <v>0.49410456654732116</v>
      </c>
      <c r="I4537">
        <f t="shared" si="283"/>
        <v>0</v>
      </c>
      <c r="J4537" s="2">
        <f t="shared" si="284"/>
        <v>0</v>
      </c>
    </row>
    <row r="4538" spans="1:10" x14ac:dyDescent="0.3">
      <c r="A4538">
        <v>1383459641840640</v>
      </c>
      <c r="C4538" s="2">
        <f t="shared" si="281"/>
        <v>41581.493539822222</v>
      </c>
      <c r="D4538" s="3">
        <f t="shared" si="282"/>
        <v>0.49353982222237391</v>
      </c>
      <c r="I4538">
        <f t="shared" si="283"/>
        <v>0</v>
      </c>
      <c r="J4538" s="2">
        <f t="shared" si="284"/>
        <v>0</v>
      </c>
    </row>
    <row r="4539" spans="1:10" x14ac:dyDescent="0.3">
      <c r="A4539">
        <v>1383459270740120</v>
      </c>
      <c r="C4539" s="2">
        <f t="shared" si="281"/>
        <v>41581.489244677308</v>
      </c>
      <c r="D4539" s="3">
        <f t="shared" si="282"/>
        <v>0.48924467730830656</v>
      </c>
      <c r="I4539">
        <f t="shared" si="283"/>
        <v>0</v>
      </c>
      <c r="J4539" s="2">
        <f t="shared" si="284"/>
        <v>0</v>
      </c>
    </row>
    <row r="4540" spans="1:10" x14ac:dyDescent="0.3">
      <c r="A4540">
        <v>1383458961968830</v>
      </c>
      <c r="C4540" s="2">
        <f t="shared" si="281"/>
        <v>41581.48567093553</v>
      </c>
      <c r="D4540" s="3">
        <f t="shared" si="282"/>
        <v>0.48567093552992446</v>
      </c>
      <c r="I4540">
        <f t="shared" si="283"/>
        <v>0</v>
      </c>
      <c r="J4540" s="2">
        <f t="shared" si="284"/>
        <v>0</v>
      </c>
    </row>
    <row r="4541" spans="1:10" x14ac:dyDescent="0.3">
      <c r="A4541">
        <v>1383458873970070</v>
      </c>
      <c r="C4541" s="2">
        <f t="shared" si="281"/>
        <v>41581.484652431362</v>
      </c>
      <c r="D4541" s="3">
        <f t="shared" si="282"/>
        <v>0.48465243136161007</v>
      </c>
      <c r="I4541">
        <f t="shared" si="283"/>
        <v>0</v>
      </c>
      <c r="J4541" s="2">
        <f t="shared" si="284"/>
        <v>0</v>
      </c>
    </row>
    <row r="4542" spans="1:10" x14ac:dyDescent="0.3">
      <c r="A4542">
        <v>1383458308695320</v>
      </c>
      <c r="C4542" s="2">
        <f t="shared" si="281"/>
        <v>41581.478109899537</v>
      </c>
      <c r="D4542" s="3">
        <f t="shared" si="282"/>
        <v>0.47810989953723038</v>
      </c>
      <c r="I4542">
        <f t="shared" si="283"/>
        <v>0</v>
      </c>
      <c r="J4542" s="2">
        <f t="shared" si="284"/>
        <v>0</v>
      </c>
    </row>
    <row r="4543" spans="1:10" x14ac:dyDescent="0.3">
      <c r="A4543">
        <v>1383458302201940</v>
      </c>
      <c r="C4543" s="2">
        <f t="shared" si="281"/>
        <v>41581.478034744672</v>
      </c>
      <c r="D4543" s="3">
        <f t="shared" si="282"/>
        <v>0.47803474467218621</v>
      </c>
      <c r="I4543">
        <f t="shared" si="283"/>
        <v>0</v>
      </c>
      <c r="J4543" s="2">
        <f t="shared" si="284"/>
        <v>0</v>
      </c>
    </row>
    <row r="4544" spans="1:10" x14ac:dyDescent="0.3">
      <c r="A4544">
        <v>1383458275824170</v>
      </c>
      <c r="C4544" s="2">
        <f t="shared" si="281"/>
        <v>41581.477729446407</v>
      </c>
      <c r="D4544" s="3">
        <f t="shared" si="282"/>
        <v>0.47772944640746573</v>
      </c>
      <c r="I4544">
        <f t="shared" si="283"/>
        <v>0</v>
      </c>
      <c r="J4544" s="2">
        <f t="shared" si="284"/>
        <v>0</v>
      </c>
    </row>
    <row r="4545" spans="1:10" x14ac:dyDescent="0.3">
      <c r="A4545">
        <v>1383458011788280</v>
      </c>
      <c r="C4545" s="2">
        <f t="shared" si="281"/>
        <v>41581.474673475459</v>
      </c>
      <c r="D4545" s="3">
        <f t="shared" si="282"/>
        <v>0.47467347545898519</v>
      </c>
      <c r="I4545">
        <f t="shared" si="283"/>
        <v>0</v>
      </c>
      <c r="J4545" s="2">
        <f t="shared" si="284"/>
        <v>0</v>
      </c>
    </row>
    <row r="4546" spans="1:10" x14ac:dyDescent="0.3">
      <c r="A4546">
        <v>1383457951411100</v>
      </c>
      <c r="C4546" s="2">
        <f t="shared" si="281"/>
        <v>41581.473974665503</v>
      </c>
      <c r="D4546" s="3">
        <f t="shared" si="282"/>
        <v>0.47397466550319223</v>
      </c>
      <c r="I4546">
        <f t="shared" si="283"/>
        <v>0</v>
      </c>
      <c r="J4546" s="2">
        <f t="shared" si="284"/>
        <v>0</v>
      </c>
    </row>
    <row r="4547" spans="1:10" x14ac:dyDescent="0.3">
      <c r="A4547">
        <v>1383453565362620</v>
      </c>
      <c r="C4547" s="2">
        <f t="shared" ref="C4547:C4610" si="285">$A4547/86400000000+25569+(5.5/24)</f>
        <v>41581.423210215507</v>
      </c>
      <c r="D4547" s="3">
        <f t="shared" ref="D4547:D4610" si="286">C4547-TRUNC(C4547)</f>
        <v>0.42321021550742444</v>
      </c>
      <c r="I4547">
        <f t="shared" ref="I4547:I4610" si="287">COUNTIF($B4547,"*"&amp;"f1"&amp;"*")</f>
        <v>0</v>
      </c>
      <c r="J4547" s="2">
        <f t="shared" ref="J4547:J4610" si="288">C4547*I4547</f>
        <v>0</v>
      </c>
    </row>
    <row r="4548" spans="1:10" x14ac:dyDescent="0.3">
      <c r="A4548">
        <v>1383452234495650</v>
      </c>
      <c r="C4548" s="2">
        <f t="shared" si="285"/>
        <v>41581.407806662617</v>
      </c>
      <c r="D4548" s="3">
        <f t="shared" si="286"/>
        <v>0.40780666261707665</v>
      </c>
      <c r="I4548">
        <f t="shared" si="287"/>
        <v>0</v>
      </c>
      <c r="J4548" s="2">
        <f t="shared" si="288"/>
        <v>0</v>
      </c>
    </row>
    <row r="4549" spans="1:10" x14ac:dyDescent="0.3">
      <c r="A4549">
        <v>1383452220582670</v>
      </c>
      <c r="C4549" s="2">
        <f t="shared" si="285"/>
        <v>41581.407645632753</v>
      </c>
      <c r="D4549" s="3">
        <f t="shared" si="286"/>
        <v>0.40764563275297405</v>
      </c>
      <c r="I4549">
        <f t="shared" si="287"/>
        <v>0</v>
      </c>
      <c r="J4549" s="2">
        <f t="shared" si="288"/>
        <v>0</v>
      </c>
    </row>
    <row r="4550" spans="1:10" x14ac:dyDescent="0.3">
      <c r="A4550">
        <v>1383451476101820</v>
      </c>
      <c r="C4550" s="2">
        <f t="shared" si="285"/>
        <v>41581.39902895625</v>
      </c>
      <c r="D4550" s="3">
        <f t="shared" si="286"/>
        <v>0.39902895624982193</v>
      </c>
      <c r="I4550">
        <f t="shared" si="287"/>
        <v>0</v>
      </c>
      <c r="J4550" s="2">
        <f t="shared" si="288"/>
        <v>0</v>
      </c>
    </row>
    <row r="4551" spans="1:10" x14ac:dyDescent="0.3">
      <c r="A4551">
        <v>1383449722220750</v>
      </c>
      <c r="C4551" s="2">
        <f t="shared" si="285"/>
        <v>41581.378729406824</v>
      </c>
      <c r="D4551" s="3">
        <f t="shared" si="286"/>
        <v>0.37872940682427725</v>
      </c>
      <c r="I4551">
        <f t="shared" si="287"/>
        <v>0</v>
      </c>
      <c r="J4551" s="2">
        <f t="shared" si="288"/>
        <v>0</v>
      </c>
    </row>
    <row r="4552" spans="1:10" x14ac:dyDescent="0.3">
      <c r="A4552">
        <v>1383449654196840</v>
      </c>
      <c r="C4552" s="2">
        <f t="shared" si="285"/>
        <v>41581.377942093051</v>
      </c>
      <c r="D4552" s="3">
        <f t="shared" si="286"/>
        <v>0.37794209305138793</v>
      </c>
      <c r="I4552">
        <f t="shared" si="287"/>
        <v>0</v>
      </c>
      <c r="J4552" s="2">
        <f t="shared" si="288"/>
        <v>0</v>
      </c>
    </row>
    <row r="4553" spans="1:10" x14ac:dyDescent="0.3">
      <c r="A4553">
        <v>1383449639063390</v>
      </c>
      <c r="C4553" s="2">
        <f t="shared" si="285"/>
        <v>41581.377766937381</v>
      </c>
      <c r="D4553" s="3">
        <f t="shared" si="286"/>
        <v>0.37776693738123868</v>
      </c>
      <c r="I4553">
        <f t="shared" si="287"/>
        <v>0</v>
      </c>
      <c r="J4553" s="2">
        <f t="shared" si="288"/>
        <v>0</v>
      </c>
    </row>
    <row r="4554" spans="1:10" x14ac:dyDescent="0.3">
      <c r="A4554">
        <v>1383449617342060</v>
      </c>
      <c r="C4554" s="2">
        <f t="shared" si="285"/>
        <v>41581.377515533102</v>
      </c>
      <c r="D4554" s="3">
        <f t="shared" si="286"/>
        <v>0.37751553310226882</v>
      </c>
      <c r="I4554">
        <f t="shared" si="287"/>
        <v>0</v>
      </c>
      <c r="J4554" s="2">
        <f t="shared" si="288"/>
        <v>0</v>
      </c>
    </row>
    <row r="4555" spans="1:10" x14ac:dyDescent="0.3">
      <c r="A4555">
        <v>1383448806934890</v>
      </c>
      <c r="C4555" s="2">
        <f t="shared" si="285"/>
        <v>41581.368135820485</v>
      </c>
      <c r="D4555" s="3">
        <f t="shared" si="286"/>
        <v>0.36813582048489479</v>
      </c>
      <c r="I4555">
        <f t="shared" si="287"/>
        <v>0</v>
      </c>
      <c r="J4555" s="2">
        <f t="shared" si="288"/>
        <v>0</v>
      </c>
    </row>
    <row r="4556" spans="1:10" x14ac:dyDescent="0.3">
      <c r="A4556">
        <v>1383448551097770</v>
      </c>
      <c r="C4556" s="2">
        <f t="shared" si="285"/>
        <v>41581.365174742707</v>
      </c>
      <c r="D4556" s="3">
        <f t="shared" si="286"/>
        <v>0.36517474270658568</v>
      </c>
      <c r="I4556">
        <f t="shared" si="287"/>
        <v>0</v>
      </c>
      <c r="J4556" s="2">
        <f t="shared" si="288"/>
        <v>0</v>
      </c>
    </row>
    <row r="4557" spans="1:10" x14ac:dyDescent="0.3">
      <c r="A4557">
        <v>1383447969680920</v>
      </c>
      <c r="C4557" s="2">
        <f t="shared" si="285"/>
        <v>41581.358445381018</v>
      </c>
      <c r="D4557" s="3">
        <f t="shared" si="286"/>
        <v>0.35844538101810031</v>
      </c>
      <c r="I4557">
        <f t="shared" si="287"/>
        <v>0</v>
      </c>
      <c r="J4557" s="2">
        <f t="shared" si="288"/>
        <v>0</v>
      </c>
    </row>
    <row r="4558" spans="1:10" x14ac:dyDescent="0.3">
      <c r="A4558">
        <v>1383447906585930</v>
      </c>
      <c r="C4558" s="2">
        <f t="shared" si="285"/>
        <v>41581.357715114929</v>
      </c>
      <c r="D4558" s="3">
        <f t="shared" si="286"/>
        <v>0.35771511492930586</v>
      </c>
      <c r="I4558">
        <f t="shared" si="287"/>
        <v>0</v>
      </c>
      <c r="J4558" s="2">
        <f t="shared" si="288"/>
        <v>0</v>
      </c>
    </row>
    <row r="4559" spans="1:10" x14ac:dyDescent="0.3">
      <c r="A4559">
        <v>1383424135634820</v>
      </c>
      <c r="C4559" s="2">
        <f t="shared" si="285"/>
        <v>41581.082588365971</v>
      </c>
      <c r="D4559" s="3">
        <f t="shared" si="286"/>
        <v>8.2588365970877931E-2</v>
      </c>
      <c r="I4559">
        <f t="shared" si="287"/>
        <v>0</v>
      </c>
      <c r="J4559" s="2">
        <f t="shared" si="288"/>
        <v>0</v>
      </c>
    </row>
    <row r="4560" spans="1:10" x14ac:dyDescent="0.3">
      <c r="A4560">
        <v>1383424132765130</v>
      </c>
      <c r="C4560" s="2">
        <f t="shared" si="285"/>
        <v>41581.082555151967</v>
      </c>
      <c r="D4560" s="3">
        <f t="shared" si="286"/>
        <v>8.255515196651686E-2</v>
      </c>
      <c r="I4560">
        <f t="shared" si="287"/>
        <v>0</v>
      </c>
      <c r="J4560" s="2">
        <f t="shared" si="288"/>
        <v>0</v>
      </c>
    </row>
    <row r="4561" spans="1:10" x14ac:dyDescent="0.3">
      <c r="A4561">
        <v>1383416697192590</v>
      </c>
      <c r="C4561" s="2">
        <f t="shared" si="285"/>
        <v>41580.996495284606</v>
      </c>
      <c r="D4561" s="3">
        <f t="shared" si="286"/>
        <v>0.9964952846057713</v>
      </c>
      <c r="I4561">
        <f t="shared" si="287"/>
        <v>0</v>
      </c>
      <c r="J4561" s="2">
        <f t="shared" si="288"/>
        <v>0</v>
      </c>
    </row>
    <row r="4562" spans="1:10" x14ac:dyDescent="0.3">
      <c r="A4562">
        <v>1383414300125480</v>
      </c>
      <c r="C4562" s="2">
        <f t="shared" si="285"/>
        <v>41580.96875145231</v>
      </c>
      <c r="D4562" s="3">
        <f t="shared" si="286"/>
        <v>0.96875145231024362</v>
      </c>
      <c r="I4562">
        <f t="shared" si="287"/>
        <v>0</v>
      </c>
      <c r="J4562" s="2">
        <f t="shared" si="288"/>
        <v>0</v>
      </c>
    </row>
    <row r="4563" spans="1:10" x14ac:dyDescent="0.3">
      <c r="A4563">
        <v>1383410880712480</v>
      </c>
      <c r="C4563" s="2">
        <f t="shared" si="285"/>
        <v>41580.929174912962</v>
      </c>
      <c r="D4563" s="3">
        <f t="shared" si="286"/>
        <v>0.92917491296248045</v>
      </c>
      <c r="I4563">
        <f t="shared" si="287"/>
        <v>0</v>
      </c>
      <c r="J4563" s="2">
        <f t="shared" si="288"/>
        <v>0</v>
      </c>
    </row>
    <row r="4564" spans="1:10" x14ac:dyDescent="0.3">
      <c r="A4564">
        <v>1383410826392370</v>
      </c>
      <c r="C4564" s="2">
        <f t="shared" si="285"/>
        <v>41580.928546207986</v>
      </c>
      <c r="D4564" s="3">
        <f t="shared" si="286"/>
        <v>0.92854620798607357</v>
      </c>
      <c r="I4564">
        <f t="shared" si="287"/>
        <v>0</v>
      </c>
      <c r="J4564" s="2">
        <f t="shared" si="288"/>
        <v>0</v>
      </c>
    </row>
    <row r="4565" spans="1:10" x14ac:dyDescent="0.3">
      <c r="A4565">
        <v>1383410748235340</v>
      </c>
      <c r="C4565" s="2">
        <f t="shared" si="285"/>
        <v>41580.927641612732</v>
      </c>
      <c r="D4565" s="3">
        <f t="shared" si="286"/>
        <v>0.92764161273225909</v>
      </c>
      <c r="I4565">
        <f t="shared" si="287"/>
        <v>0</v>
      </c>
      <c r="J4565" s="2">
        <f t="shared" si="288"/>
        <v>0</v>
      </c>
    </row>
    <row r="4566" spans="1:10" x14ac:dyDescent="0.3">
      <c r="A4566">
        <v>1383408375706860</v>
      </c>
      <c r="C4566" s="2">
        <f t="shared" si="285"/>
        <v>41580.900181792356</v>
      </c>
      <c r="D4566" s="3">
        <f t="shared" si="286"/>
        <v>0.90018179235630669</v>
      </c>
      <c r="I4566">
        <f t="shared" si="287"/>
        <v>0</v>
      </c>
      <c r="J4566" s="2">
        <f t="shared" si="288"/>
        <v>0</v>
      </c>
    </row>
    <row r="4567" spans="1:10" x14ac:dyDescent="0.3">
      <c r="A4567">
        <v>1383408364211760</v>
      </c>
      <c r="C4567" s="2">
        <f t="shared" si="285"/>
        <v>41580.900048747222</v>
      </c>
      <c r="D4567" s="3">
        <f t="shared" si="286"/>
        <v>0.9000487472221721</v>
      </c>
      <c r="I4567">
        <f t="shared" si="287"/>
        <v>0</v>
      </c>
      <c r="J4567" s="2">
        <f t="shared" si="288"/>
        <v>0</v>
      </c>
    </row>
    <row r="4568" spans="1:10" x14ac:dyDescent="0.3">
      <c r="A4568">
        <v>1383407999219480</v>
      </c>
      <c r="C4568" s="2">
        <f t="shared" si="285"/>
        <v>41580.895824299536</v>
      </c>
      <c r="D4568" s="3">
        <f t="shared" si="286"/>
        <v>0.89582429953588871</v>
      </c>
      <c r="I4568">
        <f t="shared" si="287"/>
        <v>0</v>
      </c>
      <c r="J4568" s="2">
        <f t="shared" si="288"/>
        <v>0</v>
      </c>
    </row>
    <row r="4569" spans="1:10" x14ac:dyDescent="0.3">
      <c r="A4569">
        <v>1383407976017820</v>
      </c>
      <c r="C4569" s="2">
        <f t="shared" si="285"/>
        <v>41580.895555761803</v>
      </c>
      <c r="D4569" s="3">
        <f t="shared" si="286"/>
        <v>0.89555576180282515</v>
      </c>
      <c r="I4569">
        <f t="shared" si="287"/>
        <v>0</v>
      </c>
      <c r="J4569" s="2">
        <f t="shared" si="288"/>
        <v>0</v>
      </c>
    </row>
    <row r="4570" spans="1:10" x14ac:dyDescent="0.3">
      <c r="A4570">
        <v>1383406962206370</v>
      </c>
      <c r="C4570" s="2">
        <f t="shared" si="285"/>
        <v>41580.883821832984</v>
      </c>
      <c r="D4570" s="3">
        <f t="shared" si="286"/>
        <v>0.88382183298381278</v>
      </c>
      <c r="I4570">
        <f t="shared" si="287"/>
        <v>0</v>
      </c>
      <c r="J4570" s="2">
        <f t="shared" si="288"/>
        <v>0</v>
      </c>
    </row>
    <row r="4571" spans="1:10" x14ac:dyDescent="0.3">
      <c r="A4571">
        <v>1383405726722140</v>
      </c>
      <c r="C4571" s="2">
        <f t="shared" si="285"/>
        <v>41580.869522246991</v>
      </c>
      <c r="D4571" s="3">
        <f t="shared" si="286"/>
        <v>0.86952224699052749</v>
      </c>
      <c r="I4571">
        <f t="shared" si="287"/>
        <v>0</v>
      </c>
      <c r="J4571" s="2">
        <f t="shared" si="288"/>
        <v>0</v>
      </c>
    </row>
    <row r="4572" spans="1:10" x14ac:dyDescent="0.3">
      <c r="A4572">
        <v>1383405641736710</v>
      </c>
      <c r="C4572" s="2">
        <f t="shared" si="285"/>
        <v>41580.868538619325</v>
      </c>
      <c r="D4572" s="3">
        <f t="shared" si="286"/>
        <v>0.86853861932468135</v>
      </c>
      <c r="I4572">
        <f t="shared" si="287"/>
        <v>0</v>
      </c>
      <c r="J4572" s="2">
        <f t="shared" si="288"/>
        <v>0</v>
      </c>
    </row>
    <row r="4573" spans="1:10" x14ac:dyDescent="0.3">
      <c r="A4573">
        <v>1383404572608150</v>
      </c>
      <c r="C4573" s="2">
        <f t="shared" si="285"/>
        <v>41580.856164446181</v>
      </c>
      <c r="D4573" s="3">
        <f t="shared" si="286"/>
        <v>0.85616444618062815</v>
      </c>
      <c r="I4573">
        <f t="shared" si="287"/>
        <v>0</v>
      </c>
      <c r="J4573" s="2">
        <f t="shared" si="288"/>
        <v>0</v>
      </c>
    </row>
    <row r="4574" spans="1:10" x14ac:dyDescent="0.3">
      <c r="A4574">
        <v>1383404539472560</v>
      </c>
      <c r="C4574" s="2">
        <f t="shared" si="285"/>
        <v>41580.855780932405</v>
      </c>
      <c r="D4574" s="3">
        <f t="shared" si="286"/>
        <v>0.85578093240474118</v>
      </c>
      <c r="I4574">
        <f t="shared" si="287"/>
        <v>0</v>
      </c>
      <c r="J4574" s="2">
        <f t="shared" si="288"/>
        <v>0</v>
      </c>
    </row>
    <row r="4575" spans="1:10" x14ac:dyDescent="0.3">
      <c r="A4575">
        <v>1383404239507490</v>
      </c>
      <c r="C4575" s="2">
        <f t="shared" si="285"/>
        <v>41580.852309114467</v>
      </c>
      <c r="D4575" s="3">
        <f t="shared" si="286"/>
        <v>0.85230911446706159</v>
      </c>
      <c r="I4575">
        <f t="shared" si="287"/>
        <v>0</v>
      </c>
      <c r="J4575" s="2">
        <f t="shared" si="288"/>
        <v>0</v>
      </c>
    </row>
    <row r="4576" spans="1:10" x14ac:dyDescent="0.3">
      <c r="A4576">
        <v>1383404236493030</v>
      </c>
      <c r="C4576" s="2">
        <f t="shared" si="285"/>
        <v>41580.852274224882</v>
      </c>
      <c r="D4576" s="3">
        <f t="shared" si="286"/>
        <v>0.85227422488242155</v>
      </c>
      <c r="I4576">
        <f t="shared" si="287"/>
        <v>0</v>
      </c>
      <c r="J4576" s="2">
        <f t="shared" si="288"/>
        <v>0</v>
      </c>
    </row>
    <row r="4577" spans="1:10" x14ac:dyDescent="0.3">
      <c r="A4577">
        <v>1383400141628320</v>
      </c>
      <c r="C4577" s="2">
        <f t="shared" si="285"/>
        <v>41580.804879957403</v>
      </c>
      <c r="D4577" s="3">
        <f t="shared" si="286"/>
        <v>0.80487995740259066</v>
      </c>
      <c r="I4577">
        <f t="shared" si="287"/>
        <v>0</v>
      </c>
      <c r="J4577" s="2">
        <f t="shared" si="288"/>
        <v>0</v>
      </c>
    </row>
    <row r="4578" spans="1:10" x14ac:dyDescent="0.3">
      <c r="A4578">
        <v>1383398244769800</v>
      </c>
      <c r="C4578" s="2">
        <f t="shared" si="285"/>
        <v>41580.782925576386</v>
      </c>
      <c r="D4578" s="3">
        <f t="shared" si="286"/>
        <v>0.78292557638633298</v>
      </c>
      <c r="I4578">
        <f t="shared" si="287"/>
        <v>0</v>
      </c>
      <c r="J4578" s="2">
        <f t="shared" si="288"/>
        <v>0</v>
      </c>
    </row>
    <row r="4579" spans="1:10" x14ac:dyDescent="0.3">
      <c r="A4579">
        <v>1383397962051440</v>
      </c>
      <c r="C4579" s="2">
        <f t="shared" si="285"/>
        <v>41580.779653373145</v>
      </c>
      <c r="D4579" s="3">
        <f t="shared" si="286"/>
        <v>0.7796533731452655</v>
      </c>
      <c r="I4579">
        <f t="shared" si="287"/>
        <v>0</v>
      </c>
      <c r="J4579" s="2">
        <f t="shared" si="288"/>
        <v>0</v>
      </c>
    </row>
    <row r="4580" spans="1:10" x14ac:dyDescent="0.3">
      <c r="A4580">
        <v>1383397055534840</v>
      </c>
      <c r="C4580" s="2">
        <f t="shared" si="285"/>
        <v>41580.769161282871</v>
      </c>
      <c r="D4580" s="3">
        <f t="shared" si="286"/>
        <v>0.76916128287120955</v>
      </c>
      <c r="I4580">
        <f t="shared" si="287"/>
        <v>0</v>
      </c>
      <c r="J4580" s="2">
        <f t="shared" si="288"/>
        <v>0</v>
      </c>
    </row>
    <row r="4581" spans="1:10" x14ac:dyDescent="0.3">
      <c r="A4581">
        <v>1383392807002250</v>
      </c>
      <c r="C4581" s="2">
        <f t="shared" si="285"/>
        <v>41580.719988451965</v>
      </c>
      <c r="D4581" s="3">
        <f t="shared" si="286"/>
        <v>0.7199884519650368</v>
      </c>
      <c r="I4581">
        <f t="shared" si="287"/>
        <v>0</v>
      </c>
      <c r="J4581" s="2">
        <f t="shared" si="288"/>
        <v>0</v>
      </c>
    </row>
    <row r="4582" spans="1:10" x14ac:dyDescent="0.3">
      <c r="A4582">
        <v>1383392799294500</v>
      </c>
      <c r="C4582" s="2">
        <f t="shared" si="285"/>
        <v>41580.719899241893</v>
      </c>
      <c r="D4582" s="3">
        <f t="shared" si="286"/>
        <v>0.71989924189256271</v>
      </c>
      <c r="I4582">
        <f t="shared" si="287"/>
        <v>0</v>
      </c>
      <c r="J4582" s="2">
        <f t="shared" si="288"/>
        <v>0</v>
      </c>
    </row>
    <row r="4583" spans="1:10" x14ac:dyDescent="0.3">
      <c r="A4583">
        <v>1383392339767200</v>
      </c>
      <c r="C4583" s="2">
        <f t="shared" si="285"/>
        <v>41580.714580638887</v>
      </c>
      <c r="D4583" s="3">
        <f t="shared" si="286"/>
        <v>0.71458063888712786</v>
      </c>
      <c r="I4583">
        <f t="shared" si="287"/>
        <v>0</v>
      </c>
      <c r="J4583" s="2">
        <f t="shared" si="288"/>
        <v>0</v>
      </c>
    </row>
    <row r="4584" spans="1:10" x14ac:dyDescent="0.3">
      <c r="A4584">
        <v>1383391623429430</v>
      </c>
      <c r="C4584" s="2">
        <f t="shared" si="285"/>
        <v>41580.706289692476</v>
      </c>
      <c r="D4584" s="3">
        <f t="shared" si="286"/>
        <v>0.70628969247627538</v>
      </c>
      <c r="I4584">
        <f t="shared" si="287"/>
        <v>0</v>
      </c>
      <c r="J4584" s="2">
        <f t="shared" si="288"/>
        <v>0</v>
      </c>
    </row>
    <row r="4585" spans="1:10" x14ac:dyDescent="0.3">
      <c r="A4585">
        <v>1383391563153840</v>
      </c>
      <c r="C4585" s="2">
        <f t="shared" si="285"/>
        <v>41580.70559205833</v>
      </c>
      <c r="D4585" s="3">
        <f t="shared" si="286"/>
        <v>0.70559205832978478</v>
      </c>
      <c r="I4585">
        <f t="shared" si="287"/>
        <v>0</v>
      </c>
      <c r="J4585" s="2">
        <f t="shared" si="288"/>
        <v>0</v>
      </c>
    </row>
    <row r="4586" spans="1:10" x14ac:dyDescent="0.3">
      <c r="A4586">
        <v>1383391072956660</v>
      </c>
      <c r="C4586" s="2">
        <f t="shared" si="285"/>
        <v>41580.699918479855</v>
      </c>
      <c r="D4586" s="3">
        <f t="shared" si="286"/>
        <v>0.69991847985511413</v>
      </c>
      <c r="I4586">
        <f t="shared" si="287"/>
        <v>0</v>
      </c>
      <c r="J4586" s="2">
        <f t="shared" si="288"/>
        <v>0</v>
      </c>
    </row>
    <row r="4587" spans="1:10" x14ac:dyDescent="0.3">
      <c r="A4587">
        <v>1383391039247680</v>
      </c>
      <c r="C4587" s="2">
        <f t="shared" si="285"/>
        <v>41580.699528329627</v>
      </c>
      <c r="D4587" s="3">
        <f t="shared" si="286"/>
        <v>0.69952832962735556</v>
      </c>
      <c r="I4587">
        <f t="shared" si="287"/>
        <v>0</v>
      </c>
      <c r="J4587" s="2">
        <f t="shared" si="288"/>
        <v>0</v>
      </c>
    </row>
    <row r="4588" spans="1:10" x14ac:dyDescent="0.3">
      <c r="A4588">
        <v>1383390026565930</v>
      </c>
      <c r="C4588" s="2">
        <f t="shared" si="285"/>
        <v>41580.687807476039</v>
      </c>
      <c r="D4588" s="3">
        <f t="shared" si="286"/>
        <v>0.68780747603886994</v>
      </c>
      <c r="I4588">
        <f t="shared" si="287"/>
        <v>0</v>
      </c>
      <c r="J4588" s="2">
        <f t="shared" si="288"/>
        <v>0</v>
      </c>
    </row>
    <row r="4589" spans="1:10" x14ac:dyDescent="0.3">
      <c r="A4589">
        <v>1383384850488030</v>
      </c>
      <c r="C4589" s="2">
        <f t="shared" si="285"/>
        <v>41580.627899167011</v>
      </c>
      <c r="D4589" s="3">
        <f t="shared" si="286"/>
        <v>0.62789916701149195</v>
      </c>
      <c r="I4589">
        <f t="shared" si="287"/>
        <v>0</v>
      </c>
      <c r="J4589" s="2">
        <f t="shared" si="288"/>
        <v>0</v>
      </c>
    </row>
    <row r="4590" spans="1:10" x14ac:dyDescent="0.3">
      <c r="A4590">
        <v>1383384826609760</v>
      </c>
      <c r="C4590" s="2">
        <f t="shared" si="285"/>
        <v>41580.627622798143</v>
      </c>
      <c r="D4590" s="3">
        <f t="shared" si="286"/>
        <v>0.62762279814342037</v>
      </c>
      <c r="I4590">
        <f t="shared" si="287"/>
        <v>0</v>
      </c>
      <c r="J4590" s="2">
        <f t="shared" si="288"/>
        <v>0</v>
      </c>
    </row>
    <row r="4591" spans="1:10" x14ac:dyDescent="0.3">
      <c r="A4591">
        <v>1383384814368840</v>
      </c>
      <c r="C4591" s="2">
        <f t="shared" si="285"/>
        <v>41580.627481120835</v>
      </c>
      <c r="D4591" s="3">
        <f t="shared" si="286"/>
        <v>0.62748112083500018</v>
      </c>
      <c r="I4591">
        <f t="shared" si="287"/>
        <v>0</v>
      </c>
      <c r="J4591" s="2">
        <f t="shared" si="288"/>
        <v>0</v>
      </c>
    </row>
    <row r="4592" spans="1:10" x14ac:dyDescent="0.3">
      <c r="A4592">
        <v>1383384807750480</v>
      </c>
      <c r="C4592" s="2">
        <f t="shared" si="285"/>
        <v>41580.627404519444</v>
      </c>
      <c r="D4592" s="3">
        <f t="shared" si="286"/>
        <v>0.6274045194440987</v>
      </c>
      <c r="I4592">
        <f t="shared" si="287"/>
        <v>0</v>
      </c>
      <c r="J4592" s="2">
        <f t="shared" si="288"/>
        <v>0</v>
      </c>
    </row>
    <row r="4593" spans="1:10" x14ac:dyDescent="0.3">
      <c r="A4593">
        <v>1383381929303530</v>
      </c>
      <c r="C4593" s="2">
        <f t="shared" si="285"/>
        <v>41580.594089161226</v>
      </c>
      <c r="D4593" s="3">
        <f t="shared" si="286"/>
        <v>0.59408916122629307</v>
      </c>
      <c r="I4593">
        <f t="shared" si="287"/>
        <v>0</v>
      </c>
      <c r="J4593" s="2">
        <f t="shared" si="288"/>
        <v>0</v>
      </c>
    </row>
    <row r="4594" spans="1:10" x14ac:dyDescent="0.3">
      <c r="A4594">
        <v>1383381866636190</v>
      </c>
      <c r="C4594" s="2">
        <f t="shared" si="285"/>
        <v>41580.59336384479</v>
      </c>
      <c r="D4594" s="3">
        <f t="shared" si="286"/>
        <v>0.59336384478956461</v>
      </c>
      <c r="I4594">
        <f t="shared" si="287"/>
        <v>0</v>
      </c>
      <c r="J4594" s="2">
        <f t="shared" si="288"/>
        <v>0</v>
      </c>
    </row>
    <row r="4595" spans="1:10" x14ac:dyDescent="0.3">
      <c r="A4595">
        <v>1383381549506290</v>
      </c>
      <c r="C4595" s="2">
        <f t="shared" si="285"/>
        <v>41580.589693359834</v>
      </c>
      <c r="D4595" s="3">
        <f t="shared" si="286"/>
        <v>0.58969335983420024</v>
      </c>
      <c r="I4595">
        <f t="shared" si="287"/>
        <v>0</v>
      </c>
      <c r="J4595" s="2">
        <f t="shared" si="288"/>
        <v>0</v>
      </c>
    </row>
    <row r="4596" spans="1:10" x14ac:dyDescent="0.3">
      <c r="A4596">
        <v>1383376111902530</v>
      </c>
      <c r="C4596" s="2">
        <f t="shared" si="285"/>
        <v>41580.526758131135</v>
      </c>
      <c r="D4596" s="3">
        <f t="shared" si="286"/>
        <v>0.52675813113455661</v>
      </c>
      <c r="I4596">
        <f t="shared" si="287"/>
        <v>0</v>
      </c>
      <c r="J4596" s="2">
        <f t="shared" si="288"/>
        <v>0</v>
      </c>
    </row>
    <row r="4597" spans="1:10" x14ac:dyDescent="0.3">
      <c r="A4597">
        <v>1383376110224250</v>
      </c>
      <c r="C4597" s="2">
        <f t="shared" si="285"/>
        <v>41580.526738706591</v>
      </c>
      <c r="D4597" s="3">
        <f t="shared" si="286"/>
        <v>0.52673870659054955</v>
      </c>
      <c r="I4597">
        <f t="shared" si="287"/>
        <v>0</v>
      </c>
      <c r="J4597" s="2">
        <f t="shared" si="288"/>
        <v>0</v>
      </c>
    </row>
    <row r="4598" spans="1:10" x14ac:dyDescent="0.3">
      <c r="A4598">
        <v>1383374795365420</v>
      </c>
      <c r="C4598" s="2">
        <f t="shared" si="285"/>
        <v>41580.511520433101</v>
      </c>
      <c r="D4598" s="3">
        <f t="shared" si="286"/>
        <v>0.51152043310139561</v>
      </c>
      <c r="I4598">
        <f t="shared" si="287"/>
        <v>0</v>
      </c>
      <c r="J4598" s="2">
        <f t="shared" si="288"/>
        <v>0</v>
      </c>
    </row>
    <row r="4599" spans="1:10" x14ac:dyDescent="0.3">
      <c r="A4599">
        <v>1383374779994070</v>
      </c>
      <c r="C4599" s="2">
        <f t="shared" si="285"/>
        <v>41580.511342523954</v>
      </c>
      <c r="D4599" s="3">
        <f t="shared" si="286"/>
        <v>0.51134252395422664</v>
      </c>
      <c r="I4599">
        <f t="shared" si="287"/>
        <v>0</v>
      </c>
      <c r="J4599" s="2">
        <f t="shared" si="288"/>
        <v>0</v>
      </c>
    </row>
    <row r="4600" spans="1:10" x14ac:dyDescent="0.3">
      <c r="A4600">
        <v>1383374737234740</v>
      </c>
      <c r="C4600" s="2">
        <f t="shared" si="285"/>
        <v>41580.510847624304</v>
      </c>
      <c r="D4600" s="3">
        <f t="shared" si="286"/>
        <v>0.51084762430400588</v>
      </c>
      <c r="I4600">
        <f t="shared" si="287"/>
        <v>0</v>
      </c>
      <c r="J4600" s="2">
        <f t="shared" si="288"/>
        <v>0</v>
      </c>
    </row>
    <row r="4601" spans="1:10" x14ac:dyDescent="0.3">
      <c r="A4601">
        <v>1383374491788290</v>
      </c>
      <c r="C4601" s="2">
        <f t="shared" si="285"/>
        <v>41580.508006808908</v>
      </c>
      <c r="D4601" s="3">
        <f t="shared" si="286"/>
        <v>0.50800680890824879</v>
      </c>
      <c r="I4601">
        <f t="shared" si="287"/>
        <v>0</v>
      </c>
      <c r="J4601" s="2">
        <f t="shared" si="288"/>
        <v>0</v>
      </c>
    </row>
    <row r="4602" spans="1:10" x14ac:dyDescent="0.3">
      <c r="A4602">
        <v>1383374461716530</v>
      </c>
      <c r="C4602" s="2">
        <f t="shared" si="285"/>
        <v>41580.507658756134</v>
      </c>
      <c r="D4602" s="3">
        <f t="shared" si="286"/>
        <v>0.50765875613433309</v>
      </c>
      <c r="I4602">
        <f t="shared" si="287"/>
        <v>0</v>
      </c>
      <c r="J4602" s="2">
        <f t="shared" si="288"/>
        <v>0</v>
      </c>
    </row>
    <row r="4603" spans="1:10" x14ac:dyDescent="0.3">
      <c r="A4603">
        <v>1383373656471050</v>
      </c>
      <c r="C4603" s="2">
        <f t="shared" si="285"/>
        <v>41580.498338785299</v>
      </c>
      <c r="D4603" s="3">
        <f t="shared" si="286"/>
        <v>0.49833878529898357</v>
      </c>
      <c r="I4603">
        <f t="shared" si="287"/>
        <v>0</v>
      </c>
      <c r="J4603" s="2">
        <f t="shared" si="288"/>
        <v>0</v>
      </c>
    </row>
    <row r="4604" spans="1:10" x14ac:dyDescent="0.3">
      <c r="A4604">
        <v>1383373038420980</v>
      </c>
      <c r="C4604" s="2">
        <f t="shared" si="285"/>
        <v>41580.491185428007</v>
      </c>
      <c r="D4604" s="3">
        <f t="shared" si="286"/>
        <v>0.49118542800715659</v>
      </c>
      <c r="I4604">
        <f t="shared" si="287"/>
        <v>0</v>
      </c>
      <c r="J4604" s="2">
        <f t="shared" si="288"/>
        <v>0</v>
      </c>
    </row>
    <row r="4605" spans="1:10" x14ac:dyDescent="0.3">
      <c r="A4605">
        <v>1383372980873410</v>
      </c>
      <c r="C4605" s="2">
        <f t="shared" si="285"/>
        <v>41580.49051936817</v>
      </c>
      <c r="D4605" s="3">
        <f t="shared" si="286"/>
        <v>0.49051936816977104</v>
      </c>
      <c r="I4605">
        <f t="shared" si="287"/>
        <v>0</v>
      </c>
      <c r="J4605" s="2">
        <f t="shared" si="288"/>
        <v>0</v>
      </c>
    </row>
    <row r="4606" spans="1:10" x14ac:dyDescent="0.3">
      <c r="A4606">
        <v>1383372467175200</v>
      </c>
      <c r="C4606" s="2">
        <f t="shared" si="285"/>
        <v>41580.484573787035</v>
      </c>
      <c r="D4606" s="3">
        <f t="shared" si="286"/>
        <v>0.48457378703460563</v>
      </c>
      <c r="I4606">
        <f t="shared" si="287"/>
        <v>0</v>
      </c>
      <c r="J4606" s="2">
        <f t="shared" si="288"/>
        <v>0</v>
      </c>
    </row>
    <row r="4607" spans="1:10" x14ac:dyDescent="0.3">
      <c r="A4607">
        <v>1383371525581980</v>
      </c>
      <c r="C4607" s="2">
        <f t="shared" si="285"/>
        <v>41580.47367571736</v>
      </c>
      <c r="D4607" s="3">
        <f t="shared" si="286"/>
        <v>0.47367571735958336</v>
      </c>
      <c r="I4607">
        <f t="shared" si="287"/>
        <v>0</v>
      </c>
      <c r="J4607" s="2">
        <f t="shared" si="288"/>
        <v>0</v>
      </c>
    </row>
    <row r="4608" spans="1:10" x14ac:dyDescent="0.3">
      <c r="A4608">
        <v>1383371519790510</v>
      </c>
      <c r="C4608" s="2">
        <f t="shared" si="285"/>
        <v>41580.473608686458</v>
      </c>
      <c r="D4608" s="3">
        <f t="shared" si="286"/>
        <v>0.47360868645773735</v>
      </c>
      <c r="I4608">
        <f t="shared" si="287"/>
        <v>0</v>
      </c>
      <c r="J4608" s="2">
        <f t="shared" si="288"/>
        <v>0</v>
      </c>
    </row>
    <row r="4609" spans="1:10" x14ac:dyDescent="0.3">
      <c r="A4609">
        <v>1383370031465110</v>
      </c>
      <c r="C4609" s="2">
        <f t="shared" si="285"/>
        <v>41580.45638269803</v>
      </c>
      <c r="D4609" s="3">
        <f t="shared" si="286"/>
        <v>0.45638269803021103</v>
      </c>
      <c r="I4609">
        <f t="shared" si="287"/>
        <v>0</v>
      </c>
      <c r="J4609" s="2">
        <f t="shared" si="288"/>
        <v>0</v>
      </c>
    </row>
    <row r="4610" spans="1:10" x14ac:dyDescent="0.3">
      <c r="A4610">
        <v>1383368565798920</v>
      </c>
      <c r="C4610" s="2">
        <f t="shared" si="285"/>
        <v>41580.439418968977</v>
      </c>
      <c r="D4610" s="3">
        <f t="shared" si="286"/>
        <v>0.43941896897740662</v>
      </c>
      <c r="I4610">
        <f t="shared" si="287"/>
        <v>0</v>
      </c>
      <c r="J4610" s="2">
        <f t="shared" si="288"/>
        <v>0</v>
      </c>
    </row>
    <row r="4611" spans="1:10" x14ac:dyDescent="0.3">
      <c r="A4611">
        <v>1383368243597510</v>
      </c>
      <c r="C4611" s="2">
        <f t="shared" ref="C4611:C4674" si="289">$A4611/86400000000+25569+(5.5/24)</f>
        <v>41580.435689785991</v>
      </c>
      <c r="D4611" s="3">
        <f t="shared" ref="D4611:D4674" si="290">C4611-TRUNC(C4611)</f>
        <v>0.43568978599068942</v>
      </c>
      <c r="I4611">
        <f t="shared" ref="I4611:I4674" si="291">COUNTIF($B4611,"*"&amp;"f1"&amp;"*")</f>
        <v>0</v>
      </c>
      <c r="J4611" s="2">
        <f t="shared" ref="J4611:J4674" si="292">C4611*I4611</f>
        <v>0</v>
      </c>
    </row>
    <row r="4612" spans="1:10" x14ac:dyDescent="0.3">
      <c r="A4612">
        <v>1383368213658540</v>
      </c>
      <c r="C4612" s="2">
        <f t="shared" si="289"/>
        <v>41580.435343270139</v>
      </c>
      <c r="D4612" s="3">
        <f t="shared" si="290"/>
        <v>0.43534327013912844</v>
      </c>
      <c r="I4612">
        <f t="shared" si="291"/>
        <v>0</v>
      </c>
      <c r="J4612" s="2">
        <f t="shared" si="292"/>
        <v>0</v>
      </c>
    </row>
    <row r="4613" spans="1:10" x14ac:dyDescent="0.3">
      <c r="A4613">
        <v>1383367430097950</v>
      </c>
      <c r="C4613" s="2">
        <f t="shared" si="289"/>
        <v>41580.426274281825</v>
      </c>
      <c r="D4613" s="3">
        <f t="shared" si="290"/>
        <v>0.42627428182458971</v>
      </c>
      <c r="I4613">
        <f t="shared" si="291"/>
        <v>0</v>
      </c>
      <c r="J4613" s="2">
        <f t="shared" si="292"/>
        <v>0</v>
      </c>
    </row>
    <row r="4614" spans="1:10" x14ac:dyDescent="0.3">
      <c r="A4614">
        <v>1383366981151410</v>
      </c>
      <c r="C4614" s="2">
        <f t="shared" si="289"/>
        <v>41580.42107814132</v>
      </c>
      <c r="D4614" s="3">
        <f t="shared" si="290"/>
        <v>0.42107814132032217</v>
      </c>
      <c r="I4614">
        <f t="shared" si="291"/>
        <v>0</v>
      </c>
      <c r="J4614" s="2">
        <f t="shared" si="292"/>
        <v>0</v>
      </c>
    </row>
    <row r="4615" spans="1:10" x14ac:dyDescent="0.3">
      <c r="A4615">
        <v>1383366775574120</v>
      </c>
      <c r="C4615" s="2">
        <f t="shared" si="289"/>
        <v>41580.418698774534</v>
      </c>
      <c r="D4615" s="3">
        <f t="shared" si="290"/>
        <v>0.41869877453427762</v>
      </c>
      <c r="I4615">
        <f t="shared" si="291"/>
        <v>0</v>
      </c>
      <c r="J4615" s="2">
        <f t="shared" si="292"/>
        <v>0</v>
      </c>
    </row>
    <row r="4616" spans="1:10" x14ac:dyDescent="0.3">
      <c r="A4616">
        <v>1383366729941470</v>
      </c>
      <c r="C4616" s="2">
        <f t="shared" si="289"/>
        <v>41580.418170618861</v>
      </c>
      <c r="D4616" s="3">
        <f t="shared" si="290"/>
        <v>0.41817061886104057</v>
      </c>
      <c r="I4616">
        <f t="shared" si="291"/>
        <v>0</v>
      </c>
      <c r="J4616" s="2">
        <f t="shared" si="292"/>
        <v>0</v>
      </c>
    </row>
    <row r="4617" spans="1:10" x14ac:dyDescent="0.3">
      <c r="A4617">
        <v>1383366687407720</v>
      </c>
      <c r="C4617" s="2">
        <f t="shared" si="289"/>
        <v>41580.417678330086</v>
      </c>
      <c r="D4617" s="3">
        <f t="shared" si="290"/>
        <v>0.41767833008634625</v>
      </c>
      <c r="I4617">
        <f t="shared" si="291"/>
        <v>0</v>
      </c>
      <c r="J4617" s="2">
        <f t="shared" si="292"/>
        <v>0</v>
      </c>
    </row>
    <row r="4618" spans="1:10" x14ac:dyDescent="0.3">
      <c r="A4618">
        <v>1383365904960150</v>
      </c>
      <c r="C4618" s="2">
        <f t="shared" si="289"/>
        <v>41580.408622223957</v>
      </c>
      <c r="D4618" s="3">
        <f t="shared" si="290"/>
        <v>0.40862222395662684</v>
      </c>
      <c r="I4618">
        <f t="shared" si="291"/>
        <v>0</v>
      </c>
      <c r="J4618" s="2">
        <f t="shared" si="292"/>
        <v>0</v>
      </c>
    </row>
    <row r="4619" spans="1:10" x14ac:dyDescent="0.3">
      <c r="A4619">
        <v>1383365551901270</v>
      </c>
      <c r="C4619" s="2">
        <f t="shared" si="289"/>
        <v>41580.404535894326</v>
      </c>
      <c r="D4619" s="3">
        <f t="shared" si="290"/>
        <v>0.40453589432581794</v>
      </c>
      <c r="I4619">
        <f t="shared" si="291"/>
        <v>0</v>
      </c>
      <c r="J4619" s="2">
        <f t="shared" si="292"/>
        <v>0</v>
      </c>
    </row>
    <row r="4620" spans="1:10" x14ac:dyDescent="0.3">
      <c r="A4620">
        <v>1383365529988440</v>
      </c>
      <c r="C4620" s="2">
        <f t="shared" si="289"/>
        <v>41580.404282273608</v>
      </c>
      <c r="D4620" s="3">
        <f t="shared" si="290"/>
        <v>0.40428227360825986</v>
      </c>
      <c r="I4620">
        <f t="shared" si="291"/>
        <v>0</v>
      </c>
      <c r="J4620" s="2">
        <f t="shared" si="292"/>
        <v>0</v>
      </c>
    </row>
    <row r="4621" spans="1:10" x14ac:dyDescent="0.3">
      <c r="A4621">
        <v>1383365521620240</v>
      </c>
      <c r="C4621" s="2">
        <f t="shared" si="289"/>
        <v>41580.404185419444</v>
      </c>
      <c r="D4621" s="3">
        <f t="shared" si="290"/>
        <v>0.40418541944382014</v>
      </c>
      <c r="I4621">
        <f t="shared" si="291"/>
        <v>0</v>
      </c>
      <c r="J4621" s="2">
        <f t="shared" si="292"/>
        <v>0</v>
      </c>
    </row>
    <row r="4622" spans="1:10" x14ac:dyDescent="0.3">
      <c r="A4622">
        <v>1383365463822550</v>
      </c>
      <c r="C4622" s="2">
        <f t="shared" si="289"/>
        <v>41580.403516464699</v>
      </c>
      <c r="D4622" s="3">
        <f t="shared" si="290"/>
        <v>0.40351646469935076</v>
      </c>
      <c r="I4622">
        <f t="shared" si="291"/>
        <v>0</v>
      </c>
      <c r="J4622" s="2">
        <f t="shared" si="292"/>
        <v>0</v>
      </c>
    </row>
    <row r="4623" spans="1:10" x14ac:dyDescent="0.3">
      <c r="A4623">
        <v>1383365457001130</v>
      </c>
      <c r="C4623" s="2">
        <f t="shared" si="289"/>
        <v>41580.40343751308</v>
      </c>
      <c r="D4623" s="3">
        <f t="shared" si="290"/>
        <v>0.40343751307955245</v>
      </c>
      <c r="I4623">
        <f t="shared" si="291"/>
        <v>0</v>
      </c>
      <c r="J4623" s="2">
        <f t="shared" si="292"/>
        <v>0</v>
      </c>
    </row>
    <row r="4624" spans="1:10" x14ac:dyDescent="0.3">
      <c r="A4624">
        <v>1383364269239210</v>
      </c>
      <c r="C4624" s="2">
        <f t="shared" si="289"/>
        <v>41580.389690268632</v>
      </c>
      <c r="D4624" s="3">
        <f t="shared" si="290"/>
        <v>0.38969026863196632</v>
      </c>
      <c r="I4624">
        <f t="shared" si="291"/>
        <v>0</v>
      </c>
      <c r="J4624" s="2">
        <f t="shared" si="292"/>
        <v>0</v>
      </c>
    </row>
    <row r="4625" spans="1:10" x14ac:dyDescent="0.3">
      <c r="A4625">
        <v>1383364241935160</v>
      </c>
      <c r="C4625" s="2">
        <f t="shared" si="289"/>
        <v>41580.389374249535</v>
      </c>
      <c r="D4625" s="3">
        <f t="shared" si="290"/>
        <v>0.38937424953473965</v>
      </c>
      <c r="I4625">
        <f t="shared" si="291"/>
        <v>0</v>
      </c>
      <c r="J4625" s="2">
        <f t="shared" si="292"/>
        <v>0</v>
      </c>
    </row>
    <row r="4626" spans="1:10" x14ac:dyDescent="0.3">
      <c r="A4626">
        <v>1383361900601020</v>
      </c>
      <c r="C4626" s="2">
        <f t="shared" si="289"/>
        <v>41580.36227547477</v>
      </c>
      <c r="D4626" s="3">
        <f t="shared" si="290"/>
        <v>0.36227547477028565</v>
      </c>
      <c r="I4626">
        <f t="shared" si="291"/>
        <v>0</v>
      </c>
      <c r="J4626" s="2">
        <f t="shared" si="292"/>
        <v>0</v>
      </c>
    </row>
    <row r="4627" spans="1:10" x14ac:dyDescent="0.3">
      <c r="A4627">
        <v>1383361360414240</v>
      </c>
      <c r="C4627" s="2">
        <f t="shared" si="289"/>
        <v>41580.356023312961</v>
      </c>
      <c r="D4627" s="3">
        <f t="shared" si="290"/>
        <v>0.35602331296104239</v>
      </c>
      <c r="I4627">
        <f t="shared" si="291"/>
        <v>0</v>
      </c>
      <c r="J4627" s="2">
        <f t="shared" si="292"/>
        <v>0</v>
      </c>
    </row>
    <row r="4628" spans="1:10" x14ac:dyDescent="0.3">
      <c r="A4628">
        <v>1383361211012120</v>
      </c>
      <c r="C4628" s="2">
        <f t="shared" si="289"/>
        <v>41580.354294121753</v>
      </c>
      <c r="D4628" s="3">
        <f t="shared" si="290"/>
        <v>0.35429412175290054</v>
      </c>
      <c r="I4628">
        <f t="shared" si="291"/>
        <v>0</v>
      </c>
      <c r="J4628" s="2">
        <f t="shared" si="292"/>
        <v>0</v>
      </c>
    </row>
    <row r="4629" spans="1:10" x14ac:dyDescent="0.3">
      <c r="A4629">
        <v>1383360210051180</v>
      </c>
      <c r="C4629" s="2">
        <f t="shared" si="289"/>
        <v>41580.342708925695</v>
      </c>
      <c r="D4629" s="3">
        <f t="shared" si="290"/>
        <v>0.34270892569475109</v>
      </c>
      <c r="I4629">
        <f t="shared" si="291"/>
        <v>0</v>
      </c>
      <c r="J4629" s="2">
        <f t="shared" si="292"/>
        <v>0</v>
      </c>
    </row>
    <row r="4630" spans="1:10" x14ac:dyDescent="0.3">
      <c r="A4630">
        <v>1383360110046630</v>
      </c>
      <c r="C4630" s="2">
        <f t="shared" si="289"/>
        <v>41580.341551465623</v>
      </c>
      <c r="D4630" s="3">
        <f t="shared" si="290"/>
        <v>0.34155146562261507</v>
      </c>
      <c r="I4630">
        <f t="shared" si="291"/>
        <v>0</v>
      </c>
      <c r="J4630" s="2">
        <f t="shared" si="292"/>
        <v>0</v>
      </c>
    </row>
    <row r="4631" spans="1:10" x14ac:dyDescent="0.3">
      <c r="A4631">
        <v>1383359249070330</v>
      </c>
      <c r="C4631" s="2">
        <f t="shared" si="289"/>
        <v>41580.331586462147</v>
      </c>
      <c r="D4631" s="3">
        <f t="shared" si="290"/>
        <v>0.33158646214724286</v>
      </c>
      <c r="I4631">
        <f t="shared" si="291"/>
        <v>0</v>
      </c>
      <c r="J4631" s="2">
        <f t="shared" si="292"/>
        <v>0</v>
      </c>
    </row>
    <row r="4632" spans="1:10" x14ac:dyDescent="0.3">
      <c r="A4632">
        <v>1383358974793610</v>
      </c>
      <c r="C4632" s="2">
        <f t="shared" si="289"/>
        <v>41580.328411963077</v>
      </c>
      <c r="D4632" s="3">
        <f t="shared" si="290"/>
        <v>0.32841196307708742</v>
      </c>
      <c r="I4632">
        <f t="shared" si="291"/>
        <v>0</v>
      </c>
      <c r="J4632" s="2">
        <f t="shared" si="292"/>
        <v>0</v>
      </c>
    </row>
    <row r="4633" spans="1:10" x14ac:dyDescent="0.3">
      <c r="A4633">
        <v>1383358165201700</v>
      </c>
      <c r="C4633" s="2">
        <f t="shared" si="289"/>
        <v>41580.319041686344</v>
      </c>
      <c r="D4633" s="3">
        <f t="shared" si="290"/>
        <v>0.31904168634355301</v>
      </c>
      <c r="I4633">
        <f t="shared" si="291"/>
        <v>0</v>
      </c>
      <c r="J4633" s="2">
        <f t="shared" si="292"/>
        <v>0</v>
      </c>
    </row>
    <row r="4634" spans="1:10" x14ac:dyDescent="0.3">
      <c r="A4634">
        <v>1383357806063910</v>
      </c>
      <c r="C4634" s="2">
        <f t="shared" si="289"/>
        <v>41580.314884998959</v>
      </c>
      <c r="D4634" s="3">
        <f t="shared" si="290"/>
        <v>0.31488499895931454</v>
      </c>
      <c r="I4634">
        <f t="shared" si="291"/>
        <v>0</v>
      </c>
      <c r="J4634" s="2">
        <f t="shared" si="292"/>
        <v>0</v>
      </c>
    </row>
    <row r="4635" spans="1:10" x14ac:dyDescent="0.3">
      <c r="A4635">
        <v>1383357639650840</v>
      </c>
      <c r="C4635" s="2">
        <f t="shared" si="289"/>
        <v>41580.312958921757</v>
      </c>
      <c r="D4635" s="3">
        <f t="shared" si="290"/>
        <v>0.31295892175694462</v>
      </c>
      <c r="I4635">
        <f t="shared" si="291"/>
        <v>0</v>
      </c>
      <c r="J4635" s="2">
        <f t="shared" si="292"/>
        <v>0</v>
      </c>
    </row>
    <row r="4636" spans="1:10" x14ac:dyDescent="0.3">
      <c r="A4636">
        <v>1383357629213060</v>
      </c>
      <c r="C4636" s="2">
        <f t="shared" si="289"/>
        <v>41580.312838114121</v>
      </c>
      <c r="D4636" s="3">
        <f t="shared" si="290"/>
        <v>0.31283811412140494</v>
      </c>
      <c r="I4636">
        <f t="shared" si="291"/>
        <v>0</v>
      </c>
      <c r="J4636" s="2">
        <f t="shared" si="292"/>
        <v>0</v>
      </c>
    </row>
    <row r="4637" spans="1:10" x14ac:dyDescent="0.3">
      <c r="A4637">
        <v>1383357588440030</v>
      </c>
      <c r="C4637" s="2">
        <f t="shared" si="289"/>
        <v>41580.312366204053</v>
      </c>
      <c r="D4637" s="3">
        <f t="shared" si="290"/>
        <v>0.31236620405252324</v>
      </c>
      <c r="I4637">
        <f t="shared" si="291"/>
        <v>0</v>
      </c>
      <c r="J4637" s="2">
        <f t="shared" si="292"/>
        <v>0</v>
      </c>
    </row>
    <row r="4638" spans="1:10" x14ac:dyDescent="0.3">
      <c r="A4638">
        <v>1383357546077790</v>
      </c>
      <c r="C4638" s="2">
        <f t="shared" si="289"/>
        <v>41580.311875900348</v>
      </c>
      <c r="D4638" s="3">
        <f t="shared" si="290"/>
        <v>0.31187590034824098</v>
      </c>
      <c r="I4638">
        <f t="shared" si="291"/>
        <v>0</v>
      </c>
      <c r="J4638" s="2">
        <f t="shared" si="292"/>
        <v>0</v>
      </c>
    </row>
    <row r="4639" spans="1:10" x14ac:dyDescent="0.3">
      <c r="A4639">
        <v>1383356968254610</v>
      </c>
      <c r="C4639" s="2">
        <f t="shared" si="289"/>
        <v>41580.305188132057</v>
      </c>
      <c r="D4639" s="3">
        <f t="shared" si="290"/>
        <v>0.30518813205708284</v>
      </c>
      <c r="I4639">
        <f t="shared" si="291"/>
        <v>0</v>
      </c>
      <c r="J4639" s="2">
        <f t="shared" si="292"/>
        <v>0</v>
      </c>
    </row>
    <row r="4640" spans="1:10" x14ac:dyDescent="0.3">
      <c r="A4640">
        <v>1383342055155820</v>
      </c>
      <c r="C4640" s="2">
        <f t="shared" si="289"/>
        <v>41580.132582821992</v>
      </c>
      <c r="D4640" s="3">
        <f t="shared" si="290"/>
        <v>0.13258282199240057</v>
      </c>
      <c r="I4640">
        <f t="shared" si="291"/>
        <v>0</v>
      </c>
      <c r="J4640" s="2">
        <f t="shared" si="292"/>
        <v>0</v>
      </c>
    </row>
    <row r="4641" spans="1:10" x14ac:dyDescent="0.3">
      <c r="A4641">
        <v>1383342008377290</v>
      </c>
      <c r="C4641" s="2">
        <f t="shared" si="289"/>
        <v>41580.132041403813</v>
      </c>
      <c r="D4641" s="3">
        <f t="shared" si="290"/>
        <v>0.13204140381276375</v>
      </c>
      <c r="I4641">
        <f t="shared" si="291"/>
        <v>0</v>
      </c>
      <c r="J4641" s="2">
        <f t="shared" si="292"/>
        <v>0</v>
      </c>
    </row>
    <row r="4642" spans="1:10" x14ac:dyDescent="0.3">
      <c r="A4642">
        <v>1383336541351390</v>
      </c>
      <c r="C4642" s="2">
        <f t="shared" si="289"/>
        <v>41580.068765641088</v>
      </c>
      <c r="D4642" s="3">
        <f t="shared" si="290"/>
        <v>6.8765641088248231E-2</v>
      </c>
      <c r="I4642">
        <f t="shared" si="291"/>
        <v>0</v>
      </c>
      <c r="J4642" s="2">
        <f t="shared" si="292"/>
        <v>0</v>
      </c>
    </row>
    <row r="4643" spans="1:10" x14ac:dyDescent="0.3">
      <c r="A4643">
        <v>1383335246333630</v>
      </c>
      <c r="C4643" s="2">
        <f t="shared" si="289"/>
        <v>41580.053777009605</v>
      </c>
      <c r="D4643" s="3">
        <f t="shared" si="290"/>
        <v>5.3777009605255444E-2</v>
      </c>
      <c r="I4643">
        <f t="shared" si="291"/>
        <v>0</v>
      </c>
      <c r="J4643" s="2">
        <f t="shared" si="292"/>
        <v>0</v>
      </c>
    </row>
    <row r="4644" spans="1:10" x14ac:dyDescent="0.3">
      <c r="A4644">
        <v>1383335119289480</v>
      </c>
      <c r="C4644" s="2">
        <f t="shared" si="289"/>
        <v>41580.052306591206</v>
      </c>
      <c r="D4644" s="3">
        <f t="shared" si="290"/>
        <v>5.2306591205706354E-2</v>
      </c>
      <c r="I4644">
        <f t="shared" si="291"/>
        <v>0</v>
      </c>
      <c r="J4644" s="2">
        <f t="shared" si="292"/>
        <v>0</v>
      </c>
    </row>
    <row r="4645" spans="1:10" x14ac:dyDescent="0.3">
      <c r="A4645">
        <v>1383334818336440</v>
      </c>
      <c r="C4645" s="2">
        <f t="shared" si="289"/>
        <v>41580.048823338424</v>
      </c>
      <c r="D4645" s="3">
        <f t="shared" si="290"/>
        <v>4.8823338423972018E-2</v>
      </c>
      <c r="I4645">
        <f t="shared" si="291"/>
        <v>0</v>
      </c>
      <c r="J4645" s="2">
        <f t="shared" si="292"/>
        <v>0</v>
      </c>
    </row>
    <row r="4646" spans="1:10" x14ac:dyDescent="0.3">
      <c r="A4646">
        <v>1383334752892530</v>
      </c>
      <c r="C4646" s="2">
        <f t="shared" si="289"/>
        <v>41580.048065885763</v>
      </c>
      <c r="D4646" s="3">
        <f t="shared" si="290"/>
        <v>4.8065885763207916E-2</v>
      </c>
      <c r="I4646">
        <f t="shared" si="291"/>
        <v>0</v>
      </c>
      <c r="J4646" s="2">
        <f t="shared" si="292"/>
        <v>0</v>
      </c>
    </row>
    <row r="4647" spans="1:10" x14ac:dyDescent="0.3">
      <c r="A4647">
        <v>1383334469093610</v>
      </c>
      <c r="C4647" s="2">
        <f t="shared" si="289"/>
        <v>41580.044781176039</v>
      </c>
      <c r="D4647" s="3">
        <f t="shared" si="290"/>
        <v>4.4781176038668491E-2</v>
      </c>
      <c r="I4647">
        <f t="shared" si="291"/>
        <v>0</v>
      </c>
      <c r="J4647" s="2">
        <f t="shared" si="292"/>
        <v>0</v>
      </c>
    </row>
    <row r="4648" spans="1:10" x14ac:dyDescent="0.3">
      <c r="A4648">
        <v>1383334030611330</v>
      </c>
      <c r="C4648" s="2">
        <f t="shared" si="289"/>
        <v>41580.039706149648</v>
      </c>
      <c r="D4648" s="3">
        <f t="shared" si="290"/>
        <v>3.970614964782726E-2</v>
      </c>
      <c r="I4648">
        <f t="shared" si="291"/>
        <v>0</v>
      </c>
      <c r="J4648" s="2">
        <f t="shared" si="292"/>
        <v>0</v>
      </c>
    </row>
    <row r="4649" spans="1:10" x14ac:dyDescent="0.3">
      <c r="A4649">
        <v>1383332946786980</v>
      </c>
      <c r="C4649" s="2">
        <f t="shared" si="289"/>
        <v>41580.027161886341</v>
      </c>
      <c r="D4649" s="3">
        <f t="shared" si="290"/>
        <v>2.7161886340763886E-2</v>
      </c>
      <c r="I4649">
        <f t="shared" si="291"/>
        <v>0</v>
      </c>
      <c r="J4649" s="2">
        <f t="shared" si="292"/>
        <v>0</v>
      </c>
    </row>
    <row r="4650" spans="1:10" x14ac:dyDescent="0.3">
      <c r="A4650">
        <v>1383332466872530</v>
      </c>
      <c r="C4650" s="2">
        <f t="shared" si="289"/>
        <v>41580.021607320945</v>
      </c>
      <c r="D4650" s="3">
        <f t="shared" si="290"/>
        <v>2.1607320944895037E-2</v>
      </c>
      <c r="I4650">
        <f t="shared" si="291"/>
        <v>0</v>
      </c>
      <c r="J4650" s="2">
        <f t="shared" si="292"/>
        <v>0</v>
      </c>
    </row>
    <row r="4651" spans="1:10" x14ac:dyDescent="0.3">
      <c r="A4651">
        <v>1383332452879410</v>
      </c>
      <c r="C4651" s="2">
        <f t="shared" si="289"/>
        <v>41580.021445363542</v>
      </c>
      <c r="D4651" s="3">
        <f t="shared" si="290"/>
        <v>2.1445363541715778E-2</v>
      </c>
      <c r="I4651">
        <f t="shared" si="291"/>
        <v>0</v>
      </c>
      <c r="J4651" s="2">
        <f t="shared" si="292"/>
        <v>0</v>
      </c>
    </row>
    <row r="4652" spans="1:10" x14ac:dyDescent="0.3">
      <c r="A4652">
        <v>1383332413188640</v>
      </c>
      <c r="C4652" s="2">
        <f t="shared" si="289"/>
        <v>41580.020985979623</v>
      </c>
      <c r="D4652" s="3">
        <f t="shared" si="290"/>
        <v>2.0985979623219464E-2</v>
      </c>
      <c r="I4652">
        <f t="shared" si="291"/>
        <v>0</v>
      </c>
      <c r="J4652" s="2">
        <f t="shared" si="292"/>
        <v>0</v>
      </c>
    </row>
    <row r="4653" spans="1:10" x14ac:dyDescent="0.3">
      <c r="A4653">
        <v>1383332315413690</v>
      </c>
      <c r="C4653" s="2">
        <f t="shared" si="289"/>
        <v>41580.01985432511</v>
      </c>
      <c r="D4653" s="3">
        <f t="shared" si="290"/>
        <v>1.9854325109918136E-2</v>
      </c>
      <c r="I4653">
        <f t="shared" si="291"/>
        <v>0</v>
      </c>
      <c r="J4653" s="2">
        <f t="shared" si="292"/>
        <v>0</v>
      </c>
    </row>
    <row r="4654" spans="1:10" x14ac:dyDescent="0.3">
      <c r="A4654">
        <v>1383332230084890</v>
      </c>
      <c r="C4654" s="2">
        <f t="shared" si="289"/>
        <v>41580.018866723265</v>
      </c>
      <c r="D4654" s="3">
        <f t="shared" si="290"/>
        <v>1.8866723265091423E-2</v>
      </c>
      <c r="I4654">
        <f t="shared" si="291"/>
        <v>0</v>
      </c>
      <c r="J4654" s="2">
        <f t="shared" si="292"/>
        <v>0</v>
      </c>
    </row>
    <row r="4655" spans="1:10" x14ac:dyDescent="0.3">
      <c r="A4655">
        <v>1383331634809470</v>
      </c>
      <c r="C4655" s="2">
        <f t="shared" si="289"/>
        <v>41580.011976961454</v>
      </c>
      <c r="D4655" s="3">
        <f t="shared" si="290"/>
        <v>1.1976961453910917E-2</v>
      </c>
      <c r="I4655">
        <f t="shared" si="291"/>
        <v>0</v>
      </c>
      <c r="J4655" s="2">
        <f t="shared" si="292"/>
        <v>0</v>
      </c>
    </row>
    <row r="4656" spans="1:10" x14ac:dyDescent="0.3">
      <c r="A4656">
        <v>1383331535487780</v>
      </c>
      <c r="C4656" s="2">
        <f t="shared" si="289"/>
        <v>41580.010827404862</v>
      </c>
      <c r="D4656" s="3">
        <f t="shared" si="290"/>
        <v>1.0827404861629475E-2</v>
      </c>
      <c r="I4656">
        <f t="shared" si="291"/>
        <v>0</v>
      </c>
      <c r="J4656" s="2">
        <f t="shared" si="292"/>
        <v>0</v>
      </c>
    </row>
    <row r="4657" spans="1:10" x14ac:dyDescent="0.3">
      <c r="A4657">
        <v>1383331530854540</v>
      </c>
      <c r="C4657" s="2">
        <f t="shared" si="289"/>
        <v>41580.010773779395</v>
      </c>
      <c r="D4657" s="3">
        <f t="shared" si="290"/>
        <v>1.0773779395094607E-2</v>
      </c>
      <c r="I4657">
        <f t="shared" si="291"/>
        <v>0</v>
      </c>
      <c r="J4657" s="2">
        <f t="shared" si="292"/>
        <v>0</v>
      </c>
    </row>
    <row r="4658" spans="1:10" x14ac:dyDescent="0.3">
      <c r="A4658">
        <v>1383330183687600</v>
      </c>
      <c r="C4658" s="2">
        <f t="shared" si="289"/>
        <v>41579.995181569444</v>
      </c>
      <c r="D4658" s="3">
        <f t="shared" si="290"/>
        <v>0.99518156944395741</v>
      </c>
      <c r="I4658">
        <f t="shared" si="291"/>
        <v>0</v>
      </c>
      <c r="J4658" s="2">
        <f t="shared" si="292"/>
        <v>0</v>
      </c>
    </row>
    <row r="4659" spans="1:10" x14ac:dyDescent="0.3">
      <c r="A4659">
        <v>1383330075330250</v>
      </c>
      <c r="C4659" s="2">
        <f t="shared" si="289"/>
        <v>41579.993927433447</v>
      </c>
      <c r="D4659" s="3">
        <f t="shared" si="290"/>
        <v>0.99392743344651535</v>
      </c>
      <c r="I4659">
        <f t="shared" si="291"/>
        <v>0</v>
      </c>
      <c r="J4659" s="2">
        <f t="shared" si="292"/>
        <v>0</v>
      </c>
    </row>
    <row r="4660" spans="1:10" x14ac:dyDescent="0.3">
      <c r="A4660">
        <v>1383322663402690</v>
      </c>
      <c r="C4660" s="2">
        <f t="shared" si="289"/>
        <v>41579.908141234839</v>
      </c>
      <c r="D4660" s="3">
        <f t="shared" si="290"/>
        <v>0.9081412348386948</v>
      </c>
      <c r="I4660">
        <f t="shared" si="291"/>
        <v>0</v>
      </c>
      <c r="J4660" s="2">
        <f t="shared" si="292"/>
        <v>0</v>
      </c>
    </row>
    <row r="4661" spans="1:10" x14ac:dyDescent="0.3">
      <c r="A4661">
        <v>1383322510086020</v>
      </c>
      <c r="C4661" s="2">
        <f t="shared" si="289"/>
        <v>41579.906366736344</v>
      </c>
      <c r="D4661" s="3">
        <f t="shared" si="290"/>
        <v>0.90636673634435283</v>
      </c>
      <c r="I4661">
        <f t="shared" si="291"/>
        <v>0</v>
      </c>
      <c r="J4661" s="2">
        <f t="shared" si="292"/>
        <v>0</v>
      </c>
    </row>
    <row r="4662" spans="1:10" x14ac:dyDescent="0.3">
      <c r="A4662">
        <v>1383322452782610</v>
      </c>
      <c r="C4662" s="2">
        <f t="shared" si="289"/>
        <v>41579.905703502431</v>
      </c>
      <c r="D4662" s="3">
        <f t="shared" si="290"/>
        <v>0.90570350243069697</v>
      </c>
      <c r="I4662">
        <f t="shared" si="291"/>
        <v>0</v>
      </c>
      <c r="J4662" s="2">
        <f t="shared" si="292"/>
        <v>0</v>
      </c>
    </row>
    <row r="4663" spans="1:10" x14ac:dyDescent="0.3">
      <c r="A4663">
        <v>1383314127613380</v>
      </c>
      <c r="C4663" s="2">
        <f t="shared" si="289"/>
        <v>41579.809347377079</v>
      </c>
      <c r="D4663" s="3">
        <f t="shared" si="290"/>
        <v>0.80934737707866589</v>
      </c>
      <c r="I4663">
        <f t="shared" si="291"/>
        <v>0</v>
      </c>
      <c r="J4663" s="2">
        <f t="shared" si="292"/>
        <v>0</v>
      </c>
    </row>
    <row r="4664" spans="1:10" x14ac:dyDescent="0.3">
      <c r="A4664">
        <v>1383311527809150</v>
      </c>
      <c r="C4664" s="2">
        <f t="shared" si="289"/>
        <v>41579.779257050344</v>
      </c>
      <c r="D4664" s="3">
        <f t="shared" si="290"/>
        <v>0.77925705034431303</v>
      </c>
      <c r="I4664">
        <f t="shared" si="291"/>
        <v>0</v>
      </c>
      <c r="J4664" s="2">
        <f t="shared" si="292"/>
        <v>0</v>
      </c>
    </row>
    <row r="4665" spans="1:10" x14ac:dyDescent="0.3">
      <c r="A4665">
        <v>1383307815013590</v>
      </c>
      <c r="C4665" s="2">
        <f t="shared" si="289"/>
        <v>41579.736284879509</v>
      </c>
      <c r="D4665" s="3">
        <f t="shared" si="290"/>
        <v>0.73628487950918498</v>
      </c>
      <c r="I4665">
        <f t="shared" si="291"/>
        <v>0</v>
      </c>
      <c r="J4665" s="2">
        <f t="shared" si="292"/>
        <v>0</v>
      </c>
    </row>
    <row r="4666" spans="1:10" x14ac:dyDescent="0.3">
      <c r="A4666">
        <v>1383306056796870</v>
      </c>
      <c r="C4666" s="2">
        <f t="shared" si="289"/>
        <v>41579.715935148954</v>
      </c>
      <c r="D4666" s="3">
        <f t="shared" si="290"/>
        <v>0.71593514895357657</v>
      </c>
      <c r="I4666">
        <f t="shared" si="291"/>
        <v>0</v>
      </c>
      <c r="J4666" s="2">
        <f t="shared" si="292"/>
        <v>0</v>
      </c>
    </row>
    <row r="4667" spans="1:10" x14ac:dyDescent="0.3">
      <c r="A4667">
        <v>1383297889975340</v>
      </c>
      <c r="C4667" s="2">
        <f t="shared" si="289"/>
        <v>41579.621411751614</v>
      </c>
      <c r="D4667" s="3">
        <f t="shared" si="290"/>
        <v>0.6214117516137776</v>
      </c>
      <c r="I4667">
        <f t="shared" si="291"/>
        <v>0</v>
      </c>
      <c r="J4667" s="2">
        <f t="shared" si="292"/>
        <v>0</v>
      </c>
    </row>
    <row r="4668" spans="1:10" x14ac:dyDescent="0.3">
      <c r="A4668">
        <v>1383297065825850</v>
      </c>
      <c r="C4668" s="2">
        <f t="shared" si="289"/>
        <v>41579.611872984373</v>
      </c>
      <c r="D4668" s="3">
        <f t="shared" si="290"/>
        <v>0.61187298437289428</v>
      </c>
      <c r="I4668">
        <f t="shared" si="291"/>
        <v>0</v>
      </c>
      <c r="J4668" s="2">
        <f t="shared" si="292"/>
        <v>0</v>
      </c>
    </row>
    <row r="4669" spans="1:10" x14ac:dyDescent="0.3">
      <c r="A4669">
        <v>1383296981743750</v>
      </c>
      <c r="C4669" s="2">
        <f t="shared" si="289"/>
        <v>41579.610899811916</v>
      </c>
      <c r="D4669" s="3">
        <f t="shared" si="290"/>
        <v>0.61089981191616971</v>
      </c>
      <c r="I4669">
        <f t="shared" si="291"/>
        <v>0</v>
      </c>
      <c r="J4669" s="2">
        <f t="shared" si="292"/>
        <v>0</v>
      </c>
    </row>
    <row r="4670" spans="1:10" x14ac:dyDescent="0.3">
      <c r="A4670">
        <v>1383296368359740</v>
      </c>
      <c r="C4670" s="2">
        <f t="shared" si="289"/>
        <v>41579.603800459947</v>
      </c>
      <c r="D4670" s="3">
        <f t="shared" si="290"/>
        <v>0.60380045994679676</v>
      </c>
      <c r="I4670">
        <f t="shared" si="291"/>
        <v>0</v>
      </c>
      <c r="J4670" s="2">
        <f t="shared" si="292"/>
        <v>0</v>
      </c>
    </row>
    <row r="4671" spans="1:10" x14ac:dyDescent="0.3">
      <c r="A4671">
        <v>1383295391000120</v>
      </c>
      <c r="C4671" s="2">
        <f t="shared" si="289"/>
        <v>41579.592488427312</v>
      </c>
      <c r="D4671" s="3">
        <f t="shared" si="290"/>
        <v>0.5924884273117641</v>
      </c>
      <c r="I4671">
        <f t="shared" si="291"/>
        <v>0</v>
      </c>
      <c r="J4671" s="2">
        <f t="shared" si="292"/>
        <v>0</v>
      </c>
    </row>
    <row r="4672" spans="1:10" x14ac:dyDescent="0.3">
      <c r="A4672">
        <v>1383295202200420</v>
      </c>
      <c r="C4672" s="2">
        <f t="shared" si="289"/>
        <v>41579.590303245597</v>
      </c>
      <c r="D4672" s="3">
        <f t="shared" si="290"/>
        <v>0.59030324559716973</v>
      </c>
      <c r="I4672">
        <f t="shared" si="291"/>
        <v>0</v>
      </c>
      <c r="J4672" s="2">
        <f t="shared" si="292"/>
        <v>0</v>
      </c>
    </row>
    <row r="4673" spans="1:10" x14ac:dyDescent="0.3">
      <c r="A4673">
        <v>1383271599435420</v>
      </c>
      <c r="C4673" s="2">
        <f t="shared" si="289"/>
        <v>41579.317123095134</v>
      </c>
      <c r="D4673" s="3">
        <f t="shared" si="290"/>
        <v>0.31712309513386572</v>
      </c>
      <c r="I4673">
        <f t="shared" si="291"/>
        <v>0</v>
      </c>
      <c r="J4673" s="2">
        <f t="shared" si="292"/>
        <v>0</v>
      </c>
    </row>
    <row r="4674" spans="1:10" x14ac:dyDescent="0.3">
      <c r="A4674">
        <v>1383271456787180</v>
      </c>
      <c r="C4674" s="2">
        <f t="shared" si="289"/>
        <v>41579.315472073838</v>
      </c>
      <c r="D4674" s="3">
        <f t="shared" si="290"/>
        <v>0.31547207383846398</v>
      </c>
      <c r="I4674">
        <f t="shared" si="291"/>
        <v>0</v>
      </c>
      <c r="J4674" s="2">
        <f t="shared" si="292"/>
        <v>0</v>
      </c>
    </row>
    <row r="4675" spans="1:10" x14ac:dyDescent="0.3">
      <c r="A4675">
        <v>1383271370243420</v>
      </c>
      <c r="C4675" s="2">
        <f t="shared" ref="C4675:C4738" si="293">$A4675/86400000000+25569+(5.5/24)</f>
        <v>41579.314470409947</v>
      </c>
      <c r="D4675" s="3">
        <f t="shared" ref="D4675:D4738" si="294">C4675-TRUNC(C4675)</f>
        <v>0.31447040994680719</v>
      </c>
      <c r="I4675">
        <f t="shared" ref="I4675:I4738" si="295">COUNTIF($B4675,"*"&amp;"f1"&amp;"*")</f>
        <v>0</v>
      </c>
      <c r="J4675" s="2">
        <f t="shared" ref="J4675:J4738" si="296">C4675*I4675</f>
        <v>0</v>
      </c>
    </row>
    <row r="4676" spans="1:10" x14ac:dyDescent="0.3">
      <c r="A4676">
        <v>1383271319153200</v>
      </c>
      <c r="C4676" s="2">
        <f t="shared" si="293"/>
        <v>41579.31387908796</v>
      </c>
      <c r="D4676" s="3">
        <f t="shared" si="294"/>
        <v>0.31387908796023112</v>
      </c>
      <c r="I4676">
        <f t="shared" si="295"/>
        <v>0</v>
      </c>
      <c r="J4676" s="2">
        <f t="shared" si="296"/>
        <v>0</v>
      </c>
    </row>
    <row r="4677" spans="1:10" x14ac:dyDescent="0.3">
      <c r="A4677">
        <v>1383271230757010</v>
      </c>
      <c r="C4677" s="2">
        <f t="shared" si="293"/>
        <v>41579.31285598391</v>
      </c>
      <c r="D4677" s="3">
        <f t="shared" si="294"/>
        <v>0.31285598390968516</v>
      </c>
      <c r="I4677">
        <f t="shared" si="295"/>
        <v>0</v>
      </c>
      <c r="J4677" s="2">
        <f t="shared" si="296"/>
        <v>0</v>
      </c>
    </row>
    <row r="4678" spans="1:10" x14ac:dyDescent="0.3">
      <c r="A4678">
        <v>1383271185894080</v>
      </c>
      <c r="C4678" s="2">
        <f t="shared" si="293"/>
        <v>41579.312336737035</v>
      </c>
      <c r="D4678" s="3">
        <f t="shared" si="294"/>
        <v>0.31233673703536624</v>
      </c>
      <c r="I4678">
        <f t="shared" si="295"/>
        <v>0</v>
      </c>
      <c r="J4678" s="2">
        <f t="shared" si="296"/>
        <v>0</v>
      </c>
    </row>
    <row r="4679" spans="1:10" x14ac:dyDescent="0.3">
      <c r="A4679">
        <v>1383271055246410</v>
      </c>
      <c r="C4679" s="2">
        <f t="shared" si="293"/>
        <v>41579.310824611224</v>
      </c>
      <c r="D4679" s="3">
        <f t="shared" si="294"/>
        <v>0.3108246112242341</v>
      </c>
      <c r="I4679">
        <f t="shared" si="295"/>
        <v>0</v>
      </c>
      <c r="J4679" s="2">
        <f t="shared" si="296"/>
        <v>0</v>
      </c>
    </row>
    <row r="4680" spans="1:10" x14ac:dyDescent="0.3">
      <c r="A4680">
        <v>1383270973179560</v>
      </c>
      <c r="C4680" s="2">
        <f t="shared" si="293"/>
        <v>41579.309874763421</v>
      </c>
      <c r="D4680" s="3">
        <f t="shared" si="294"/>
        <v>0.30987476342124864</v>
      </c>
      <c r="I4680">
        <f t="shared" si="295"/>
        <v>0</v>
      </c>
      <c r="J4680" s="2">
        <f t="shared" si="296"/>
        <v>0</v>
      </c>
    </row>
    <row r="4681" spans="1:10" x14ac:dyDescent="0.3">
      <c r="A4681">
        <v>1383270968917240</v>
      </c>
      <c r="C4681" s="2">
        <f t="shared" si="293"/>
        <v>41579.309825431017</v>
      </c>
      <c r="D4681" s="3">
        <f t="shared" si="294"/>
        <v>0.3098254310170887</v>
      </c>
      <c r="I4681">
        <f t="shared" si="295"/>
        <v>0</v>
      </c>
      <c r="J4681" s="2">
        <f t="shared" si="296"/>
        <v>0</v>
      </c>
    </row>
    <row r="4682" spans="1:10" x14ac:dyDescent="0.3">
      <c r="A4682">
        <v>1383270932976790</v>
      </c>
      <c r="C4682" s="2">
        <f t="shared" si="293"/>
        <v>41579.309409453585</v>
      </c>
      <c r="D4682" s="3">
        <f t="shared" si="294"/>
        <v>0.30940945358452154</v>
      </c>
      <c r="I4682">
        <f t="shared" si="295"/>
        <v>0</v>
      </c>
      <c r="J4682" s="2">
        <f t="shared" si="296"/>
        <v>0</v>
      </c>
    </row>
    <row r="4683" spans="1:10" x14ac:dyDescent="0.3">
      <c r="A4683">
        <v>1383270841289400</v>
      </c>
      <c r="C4683" s="2">
        <f t="shared" si="293"/>
        <v>41579.308348256942</v>
      </c>
      <c r="D4683" s="3">
        <f t="shared" si="294"/>
        <v>0.30834825694182655</v>
      </c>
      <c r="I4683">
        <f t="shared" si="295"/>
        <v>0</v>
      </c>
      <c r="J4683" s="2">
        <f t="shared" si="296"/>
        <v>0</v>
      </c>
    </row>
    <row r="4684" spans="1:10" x14ac:dyDescent="0.3">
      <c r="A4684">
        <v>1383241069041080</v>
      </c>
      <c r="C4684" s="2">
        <f t="shared" si="293"/>
        <v>41578.963762049534</v>
      </c>
      <c r="D4684" s="3">
        <f t="shared" si="294"/>
        <v>0.96376204953412525</v>
      </c>
      <c r="I4684">
        <f t="shared" si="295"/>
        <v>0</v>
      </c>
      <c r="J4684" s="2">
        <f t="shared" si="296"/>
        <v>0</v>
      </c>
    </row>
    <row r="4685" spans="1:10" x14ac:dyDescent="0.3">
      <c r="A4685">
        <v>1383240717938050</v>
      </c>
      <c r="C4685" s="2">
        <f t="shared" si="293"/>
        <v>41578.959698357059</v>
      </c>
      <c r="D4685" s="3">
        <f t="shared" si="294"/>
        <v>0.95969835705909645</v>
      </c>
      <c r="I4685">
        <f t="shared" si="295"/>
        <v>0</v>
      </c>
      <c r="J4685" s="2">
        <f t="shared" si="296"/>
        <v>0</v>
      </c>
    </row>
    <row r="4686" spans="1:10" x14ac:dyDescent="0.3">
      <c r="A4686">
        <v>1383240410288460</v>
      </c>
      <c r="C4686" s="2">
        <f t="shared" si="293"/>
        <v>41578.956137597917</v>
      </c>
      <c r="D4686" s="3">
        <f t="shared" si="294"/>
        <v>0.95613759791740449</v>
      </c>
      <c r="I4686">
        <f t="shared" si="295"/>
        <v>0</v>
      </c>
      <c r="J4686" s="2">
        <f t="shared" si="296"/>
        <v>0</v>
      </c>
    </row>
    <row r="4687" spans="1:10" x14ac:dyDescent="0.3">
      <c r="A4687">
        <v>1383240393123510</v>
      </c>
      <c r="C4687" s="2">
        <f t="shared" si="293"/>
        <v>41578.95593892951</v>
      </c>
      <c r="D4687" s="3">
        <f t="shared" si="294"/>
        <v>0.9559389295100118</v>
      </c>
      <c r="I4687">
        <f t="shared" si="295"/>
        <v>0</v>
      </c>
      <c r="J4687" s="2">
        <f t="shared" si="296"/>
        <v>0</v>
      </c>
    </row>
    <row r="4688" spans="1:10" x14ac:dyDescent="0.3">
      <c r="A4688">
        <v>1383239861725110</v>
      </c>
      <c r="C4688" s="2">
        <f t="shared" si="293"/>
        <v>41578.949788485064</v>
      </c>
      <c r="D4688" s="3">
        <f t="shared" si="294"/>
        <v>0.94978848506434588</v>
      </c>
      <c r="I4688">
        <f t="shared" si="295"/>
        <v>0</v>
      </c>
      <c r="J4688" s="2">
        <f t="shared" si="296"/>
        <v>0</v>
      </c>
    </row>
    <row r="4689" spans="1:10" x14ac:dyDescent="0.3">
      <c r="A4689">
        <v>1383239232084090</v>
      </c>
      <c r="C4689" s="2">
        <f t="shared" si="293"/>
        <v>41578.942500973259</v>
      </c>
      <c r="D4689" s="3">
        <f t="shared" si="294"/>
        <v>0.94250097325857496</v>
      </c>
      <c r="I4689">
        <f t="shared" si="295"/>
        <v>0</v>
      </c>
      <c r="J4689" s="2">
        <f t="shared" si="296"/>
        <v>0</v>
      </c>
    </row>
    <row r="4690" spans="1:10" x14ac:dyDescent="0.3">
      <c r="A4690">
        <v>1383239209342820</v>
      </c>
      <c r="C4690" s="2">
        <f t="shared" si="293"/>
        <v>41578.942237764117</v>
      </c>
      <c r="D4690" s="3">
        <f t="shared" si="294"/>
        <v>0.94223776411672588</v>
      </c>
      <c r="I4690">
        <f t="shared" si="295"/>
        <v>0</v>
      </c>
      <c r="J4690" s="2">
        <f t="shared" si="296"/>
        <v>0</v>
      </c>
    </row>
    <row r="4691" spans="1:10" x14ac:dyDescent="0.3">
      <c r="A4691">
        <v>1383239159335770</v>
      </c>
      <c r="C4691" s="2">
        <f t="shared" si="293"/>
        <v>41578.941658978816</v>
      </c>
      <c r="D4691" s="3">
        <f t="shared" si="294"/>
        <v>0.94165897881612182</v>
      </c>
      <c r="I4691">
        <f t="shared" si="295"/>
        <v>0</v>
      </c>
      <c r="J4691" s="2">
        <f t="shared" si="296"/>
        <v>0</v>
      </c>
    </row>
    <row r="4692" spans="1:10" x14ac:dyDescent="0.3">
      <c r="A4692">
        <v>1383237654273960</v>
      </c>
      <c r="C4692" s="2">
        <f t="shared" si="293"/>
        <v>41578.924239281943</v>
      </c>
      <c r="D4692" s="3">
        <f t="shared" si="294"/>
        <v>0.92423928194330074</v>
      </c>
      <c r="I4692">
        <f t="shared" si="295"/>
        <v>0</v>
      </c>
      <c r="J4692" s="2">
        <f t="shared" si="296"/>
        <v>0</v>
      </c>
    </row>
    <row r="4693" spans="1:10" x14ac:dyDescent="0.3">
      <c r="A4693">
        <v>1383235491414390</v>
      </c>
      <c r="C4693" s="2">
        <f t="shared" si="293"/>
        <v>41578.899206185066</v>
      </c>
      <c r="D4693" s="3">
        <f t="shared" si="294"/>
        <v>0.89920618506585015</v>
      </c>
      <c r="I4693">
        <f t="shared" si="295"/>
        <v>0</v>
      </c>
      <c r="J4693" s="2">
        <f t="shared" si="296"/>
        <v>0</v>
      </c>
    </row>
    <row r="4694" spans="1:10" x14ac:dyDescent="0.3">
      <c r="A4694">
        <v>1383234891235250</v>
      </c>
      <c r="C4694" s="2">
        <f t="shared" si="293"/>
        <v>41578.892259667242</v>
      </c>
      <c r="D4694" s="3">
        <f t="shared" si="294"/>
        <v>0.89225966724188766</v>
      </c>
      <c r="I4694">
        <f t="shared" si="295"/>
        <v>0</v>
      </c>
      <c r="J4694" s="2">
        <f t="shared" si="296"/>
        <v>0</v>
      </c>
    </row>
    <row r="4695" spans="1:10" x14ac:dyDescent="0.3">
      <c r="A4695">
        <v>1383234861365320</v>
      </c>
      <c r="C4695" s="2">
        <f t="shared" si="293"/>
        <v>41578.891913950458</v>
      </c>
      <c r="D4695" s="3">
        <f t="shared" si="294"/>
        <v>0.89191395045781974</v>
      </c>
      <c r="I4695">
        <f t="shared" si="295"/>
        <v>0</v>
      </c>
      <c r="J4695" s="2">
        <f t="shared" si="296"/>
        <v>0</v>
      </c>
    </row>
    <row r="4696" spans="1:10" x14ac:dyDescent="0.3">
      <c r="A4696">
        <v>1383234674420940</v>
      </c>
      <c r="C4696" s="2">
        <f t="shared" si="293"/>
        <v>41578.889750242357</v>
      </c>
      <c r="D4696" s="3">
        <f t="shared" si="294"/>
        <v>0.88975024235696765</v>
      </c>
      <c r="I4696">
        <f t="shared" si="295"/>
        <v>0</v>
      </c>
      <c r="J4696" s="2">
        <f t="shared" si="296"/>
        <v>0</v>
      </c>
    </row>
    <row r="4697" spans="1:10" x14ac:dyDescent="0.3">
      <c r="A4697">
        <v>1383234577358740</v>
      </c>
      <c r="C4697" s="2">
        <f t="shared" si="293"/>
        <v>41578.888626837266</v>
      </c>
      <c r="D4697" s="3">
        <f t="shared" si="294"/>
        <v>0.88862683726620162</v>
      </c>
      <c r="I4697">
        <f t="shared" si="295"/>
        <v>0</v>
      </c>
      <c r="J4697" s="2">
        <f t="shared" si="296"/>
        <v>0</v>
      </c>
    </row>
    <row r="4698" spans="1:10" x14ac:dyDescent="0.3">
      <c r="A4698">
        <v>1383234570664240</v>
      </c>
      <c r="C4698" s="2">
        <f t="shared" si="293"/>
        <v>41578.888549354626</v>
      </c>
      <c r="D4698" s="3">
        <f t="shared" si="294"/>
        <v>0.88854935462586582</v>
      </c>
      <c r="I4698">
        <f t="shared" si="295"/>
        <v>0</v>
      </c>
      <c r="J4698" s="2">
        <f t="shared" si="296"/>
        <v>0</v>
      </c>
    </row>
    <row r="4699" spans="1:10" x14ac:dyDescent="0.3">
      <c r="A4699">
        <v>1383234513654600</v>
      </c>
      <c r="C4699" s="2">
        <f t="shared" si="293"/>
        <v>41578.887889520833</v>
      </c>
      <c r="D4699" s="3">
        <f t="shared" si="294"/>
        <v>0.88788952083268669</v>
      </c>
      <c r="I4699">
        <f t="shared" si="295"/>
        <v>0</v>
      </c>
      <c r="J4699" s="2">
        <f t="shared" si="296"/>
        <v>0</v>
      </c>
    </row>
    <row r="4700" spans="1:10" x14ac:dyDescent="0.3">
      <c r="A4700">
        <v>1383234440262180</v>
      </c>
      <c r="C4700" s="2">
        <f t="shared" si="293"/>
        <v>41578.887040071524</v>
      </c>
      <c r="D4700" s="3">
        <f t="shared" si="294"/>
        <v>0.88704007152409758</v>
      </c>
      <c r="I4700">
        <f t="shared" si="295"/>
        <v>0</v>
      </c>
      <c r="J4700" s="2">
        <f t="shared" si="296"/>
        <v>0</v>
      </c>
    </row>
    <row r="4701" spans="1:10" x14ac:dyDescent="0.3">
      <c r="A4701">
        <v>1383234428413830</v>
      </c>
      <c r="C4701" s="2">
        <f t="shared" si="293"/>
        <v>41578.886902937847</v>
      </c>
      <c r="D4701" s="3">
        <f t="shared" si="294"/>
        <v>0.88690293784748064</v>
      </c>
      <c r="I4701">
        <f t="shared" si="295"/>
        <v>0</v>
      </c>
      <c r="J4701" s="2">
        <f t="shared" si="296"/>
        <v>0</v>
      </c>
    </row>
    <row r="4702" spans="1:10" x14ac:dyDescent="0.3">
      <c r="A4702">
        <v>1383234403630280</v>
      </c>
      <c r="C4702" s="2">
        <f t="shared" si="293"/>
        <v>41578.8866160912</v>
      </c>
      <c r="D4702" s="3">
        <f t="shared" si="294"/>
        <v>0.88661609120026696</v>
      </c>
      <c r="I4702">
        <f t="shared" si="295"/>
        <v>0</v>
      </c>
      <c r="J4702" s="2">
        <f t="shared" si="296"/>
        <v>0</v>
      </c>
    </row>
    <row r="4703" spans="1:10" x14ac:dyDescent="0.3">
      <c r="A4703">
        <v>1383234218877770</v>
      </c>
      <c r="C4703" s="2">
        <f t="shared" si="293"/>
        <v>41578.884477751963</v>
      </c>
      <c r="D4703" s="3">
        <f t="shared" si="294"/>
        <v>0.88447775196254952</v>
      </c>
      <c r="I4703">
        <f t="shared" si="295"/>
        <v>0</v>
      </c>
      <c r="J4703" s="2">
        <f t="shared" si="296"/>
        <v>0</v>
      </c>
    </row>
    <row r="4704" spans="1:10" x14ac:dyDescent="0.3">
      <c r="A4704">
        <v>1383234168274570</v>
      </c>
      <c r="C4704" s="2">
        <f t="shared" si="293"/>
        <v>41578.883892066784</v>
      </c>
      <c r="D4704" s="3">
        <f t="shared" si="294"/>
        <v>0.88389206678402843</v>
      </c>
      <c r="I4704">
        <f t="shared" si="295"/>
        <v>0</v>
      </c>
      <c r="J4704" s="2">
        <f t="shared" si="296"/>
        <v>0</v>
      </c>
    </row>
    <row r="4705" spans="1:10" x14ac:dyDescent="0.3">
      <c r="A4705">
        <v>1383234113255780</v>
      </c>
      <c r="C4705" s="2">
        <f t="shared" si="293"/>
        <v>41578.883255275228</v>
      </c>
      <c r="D4705" s="3">
        <f t="shared" si="294"/>
        <v>0.88325527522829361</v>
      </c>
      <c r="I4705">
        <f t="shared" si="295"/>
        <v>0</v>
      </c>
      <c r="J4705" s="2">
        <f t="shared" si="296"/>
        <v>0</v>
      </c>
    </row>
    <row r="4706" spans="1:10" x14ac:dyDescent="0.3">
      <c r="A4706">
        <v>1383234043118590</v>
      </c>
      <c r="C4706" s="2">
        <f t="shared" si="293"/>
        <v>41578.882443502196</v>
      </c>
      <c r="D4706" s="3">
        <f t="shared" si="294"/>
        <v>0.88244350219611079</v>
      </c>
      <c r="I4706">
        <f t="shared" si="295"/>
        <v>0</v>
      </c>
      <c r="J4706" s="2">
        <f t="shared" si="296"/>
        <v>0</v>
      </c>
    </row>
    <row r="4707" spans="1:10" x14ac:dyDescent="0.3">
      <c r="A4707">
        <v>1383234021721060</v>
      </c>
      <c r="C4707" s="2">
        <f t="shared" si="293"/>
        <v>41578.882195845603</v>
      </c>
      <c r="D4707" s="3">
        <f t="shared" si="294"/>
        <v>0.88219584560283693</v>
      </c>
      <c r="I4707">
        <f t="shared" si="295"/>
        <v>0</v>
      </c>
      <c r="J4707" s="2">
        <f t="shared" si="296"/>
        <v>0</v>
      </c>
    </row>
    <row r="4708" spans="1:10" x14ac:dyDescent="0.3">
      <c r="A4708">
        <v>1383234003320850</v>
      </c>
      <c r="C4708" s="2">
        <f t="shared" si="293"/>
        <v>41578.881982880208</v>
      </c>
      <c r="D4708" s="3">
        <f t="shared" si="294"/>
        <v>0.8819828802079428</v>
      </c>
      <c r="I4708">
        <f t="shared" si="295"/>
        <v>0</v>
      </c>
      <c r="J4708" s="2">
        <f t="shared" si="296"/>
        <v>0</v>
      </c>
    </row>
    <row r="4709" spans="1:10" x14ac:dyDescent="0.3">
      <c r="A4709">
        <v>1383227696326090</v>
      </c>
      <c r="C4709" s="2">
        <f t="shared" si="293"/>
        <v>41578.808985255666</v>
      </c>
      <c r="D4709" s="3">
        <f t="shared" si="294"/>
        <v>0.80898525566590251</v>
      </c>
      <c r="I4709">
        <f t="shared" si="295"/>
        <v>0</v>
      </c>
      <c r="J4709" s="2">
        <f t="shared" si="296"/>
        <v>0</v>
      </c>
    </row>
    <row r="4710" spans="1:10" x14ac:dyDescent="0.3">
      <c r="A4710">
        <v>1383221376242390</v>
      </c>
      <c r="C4710" s="2">
        <f t="shared" si="293"/>
        <v>41578.735836138767</v>
      </c>
      <c r="D4710" s="3">
        <f t="shared" si="294"/>
        <v>0.73583613876689924</v>
      </c>
      <c r="I4710">
        <f t="shared" si="295"/>
        <v>0</v>
      </c>
      <c r="J4710" s="2">
        <f t="shared" si="296"/>
        <v>0</v>
      </c>
    </row>
    <row r="4711" spans="1:10" x14ac:dyDescent="0.3">
      <c r="A4711">
        <v>1383220951308090</v>
      </c>
      <c r="C4711" s="2">
        <f t="shared" si="293"/>
        <v>41578.730917917703</v>
      </c>
      <c r="D4711" s="3">
        <f t="shared" si="294"/>
        <v>0.73091791770275449</v>
      </c>
      <c r="I4711">
        <f t="shared" si="295"/>
        <v>0</v>
      </c>
      <c r="J4711" s="2">
        <f t="shared" si="296"/>
        <v>0</v>
      </c>
    </row>
    <row r="4712" spans="1:10" x14ac:dyDescent="0.3">
      <c r="A4712">
        <v>1383220873574940</v>
      </c>
      <c r="C4712" s="2">
        <f t="shared" si="293"/>
        <v>41578.730018228467</v>
      </c>
      <c r="D4712" s="3">
        <f t="shared" si="294"/>
        <v>0.73001822846708819</v>
      </c>
      <c r="I4712">
        <f t="shared" si="295"/>
        <v>0</v>
      </c>
      <c r="J4712" s="2">
        <f t="shared" si="296"/>
        <v>0</v>
      </c>
    </row>
    <row r="4713" spans="1:10" x14ac:dyDescent="0.3">
      <c r="A4713">
        <v>1383187127835870</v>
      </c>
      <c r="C4713" s="2">
        <f t="shared" si="293"/>
        <v>41578.339442544791</v>
      </c>
      <c r="D4713" s="3">
        <f t="shared" si="294"/>
        <v>0.33944254479138181</v>
      </c>
      <c r="I4713">
        <f t="shared" si="295"/>
        <v>0</v>
      </c>
      <c r="J4713" s="2">
        <f t="shared" si="296"/>
        <v>0</v>
      </c>
    </row>
    <row r="4714" spans="1:10" x14ac:dyDescent="0.3">
      <c r="A4714">
        <v>1383184820497430</v>
      </c>
      <c r="C4714" s="2">
        <f t="shared" si="293"/>
        <v>41578.312737238768</v>
      </c>
      <c r="D4714" s="3">
        <f t="shared" si="294"/>
        <v>0.31273723876802251</v>
      </c>
      <c r="I4714">
        <f t="shared" si="295"/>
        <v>0</v>
      </c>
      <c r="J4714" s="2">
        <f t="shared" si="296"/>
        <v>0</v>
      </c>
    </row>
    <row r="4715" spans="1:10" x14ac:dyDescent="0.3">
      <c r="A4715">
        <v>1383184804278060</v>
      </c>
      <c r="C4715" s="2">
        <f t="shared" si="293"/>
        <v>41578.31254951458</v>
      </c>
      <c r="D4715" s="3">
        <f t="shared" si="294"/>
        <v>0.31254951457958668</v>
      </c>
      <c r="I4715">
        <f t="shared" si="295"/>
        <v>0</v>
      </c>
      <c r="J4715" s="2">
        <f t="shared" si="296"/>
        <v>0</v>
      </c>
    </row>
    <row r="4716" spans="1:10" x14ac:dyDescent="0.3">
      <c r="A4716">
        <v>1383184795058410</v>
      </c>
      <c r="C4716" s="2">
        <f t="shared" si="293"/>
        <v>41578.312442805669</v>
      </c>
      <c r="D4716" s="3">
        <f t="shared" si="294"/>
        <v>0.31244280566897942</v>
      </c>
      <c r="I4716">
        <f t="shared" si="295"/>
        <v>0</v>
      </c>
      <c r="J4716" s="2">
        <f t="shared" si="296"/>
        <v>0</v>
      </c>
    </row>
    <row r="4717" spans="1:10" x14ac:dyDescent="0.3">
      <c r="A4717">
        <v>1383182917521350</v>
      </c>
      <c r="C4717" s="2">
        <f t="shared" si="293"/>
        <v>41578.290712052658</v>
      </c>
      <c r="D4717" s="3">
        <f t="shared" si="294"/>
        <v>0.29071205265790923</v>
      </c>
      <c r="I4717">
        <f t="shared" si="295"/>
        <v>0</v>
      </c>
      <c r="J4717" s="2">
        <f t="shared" si="296"/>
        <v>0</v>
      </c>
    </row>
    <row r="4718" spans="1:10" x14ac:dyDescent="0.3">
      <c r="A4718">
        <v>1383182794838060</v>
      </c>
      <c r="C4718" s="2">
        <f t="shared" si="293"/>
        <v>41578.289292107176</v>
      </c>
      <c r="D4718" s="3">
        <f t="shared" si="294"/>
        <v>0.28929210717615206</v>
      </c>
      <c r="I4718">
        <f t="shared" si="295"/>
        <v>0</v>
      </c>
      <c r="J4718" s="2">
        <f t="shared" si="296"/>
        <v>0</v>
      </c>
    </row>
    <row r="4719" spans="1:10" x14ac:dyDescent="0.3">
      <c r="A4719">
        <v>1383182762383430</v>
      </c>
      <c r="C4719" s="2">
        <f t="shared" si="293"/>
        <v>41578.288916474885</v>
      </c>
      <c r="D4719" s="3">
        <f t="shared" si="294"/>
        <v>0.2889164748848998</v>
      </c>
      <c r="I4719">
        <f t="shared" si="295"/>
        <v>0</v>
      </c>
      <c r="J4719" s="2">
        <f t="shared" si="296"/>
        <v>0</v>
      </c>
    </row>
    <row r="4720" spans="1:10" x14ac:dyDescent="0.3">
      <c r="A4720">
        <v>1383181972496940</v>
      </c>
      <c r="C4720" s="2">
        <f t="shared" si="293"/>
        <v>41578.279774270137</v>
      </c>
      <c r="D4720" s="3">
        <f t="shared" si="294"/>
        <v>0.27977427013684064</v>
      </c>
      <c r="I4720">
        <f t="shared" si="295"/>
        <v>0</v>
      </c>
      <c r="J4720" s="2">
        <f t="shared" si="296"/>
        <v>0</v>
      </c>
    </row>
    <row r="4721" spans="1:10" x14ac:dyDescent="0.3">
      <c r="A4721">
        <v>1383181972496870</v>
      </c>
      <c r="C4721" s="2">
        <f t="shared" si="293"/>
        <v>41578.279774269329</v>
      </c>
      <c r="D4721" s="3">
        <f t="shared" si="294"/>
        <v>0.27977426932920935</v>
      </c>
      <c r="I4721">
        <f t="shared" si="295"/>
        <v>0</v>
      </c>
      <c r="J4721" s="2">
        <f t="shared" si="296"/>
        <v>0</v>
      </c>
    </row>
    <row r="4722" spans="1:10" x14ac:dyDescent="0.3">
      <c r="A4722">
        <v>1383157282274970</v>
      </c>
      <c r="C4722" s="2">
        <f t="shared" si="293"/>
        <v>41577.994007812151</v>
      </c>
      <c r="D4722" s="3">
        <f t="shared" si="294"/>
        <v>0.99400781215081224</v>
      </c>
      <c r="I4722">
        <f t="shared" si="295"/>
        <v>0</v>
      </c>
      <c r="J4722" s="2">
        <f t="shared" si="296"/>
        <v>0</v>
      </c>
    </row>
    <row r="4723" spans="1:10" x14ac:dyDescent="0.3">
      <c r="A4723">
        <v>1383139983449690</v>
      </c>
      <c r="C4723" s="2">
        <f t="shared" si="293"/>
        <v>41577.793789926967</v>
      </c>
      <c r="D4723" s="3">
        <f t="shared" si="294"/>
        <v>0.79378992696729256</v>
      </c>
      <c r="I4723">
        <f t="shared" si="295"/>
        <v>0</v>
      </c>
      <c r="J4723" s="2">
        <f t="shared" si="296"/>
        <v>0</v>
      </c>
    </row>
    <row r="4724" spans="1:10" x14ac:dyDescent="0.3">
      <c r="A4724">
        <v>1383137237690990</v>
      </c>
      <c r="C4724" s="2">
        <f t="shared" si="293"/>
        <v>41577.762010312385</v>
      </c>
      <c r="D4724" s="3">
        <f t="shared" si="294"/>
        <v>0.76201031238451833</v>
      </c>
      <c r="I4724">
        <f t="shared" si="295"/>
        <v>0</v>
      </c>
      <c r="J4724" s="2">
        <f t="shared" si="296"/>
        <v>0</v>
      </c>
    </row>
    <row r="4725" spans="1:10" x14ac:dyDescent="0.3">
      <c r="A4725">
        <v>1383136284204040</v>
      </c>
      <c r="C4725" s="2">
        <f t="shared" si="293"/>
        <v>41577.750974583796</v>
      </c>
      <c r="D4725" s="3">
        <f t="shared" si="294"/>
        <v>0.75097458379605087</v>
      </c>
      <c r="I4725">
        <f t="shared" si="295"/>
        <v>0</v>
      </c>
      <c r="J4725" s="2">
        <f t="shared" si="296"/>
        <v>0</v>
      </c>
    </row>
    <row r="4726" spans="1:10" x14ac:dyDescent="0.3">
      <c r="A4726">
        <v>1383135778137440</v>
      </c>
      <c r="C4726" s="2">
        <f t="shared" si="293"/>
        <v>41577.745117331477</v>
      </c>
      <c r="D4726" s="3">
        <f t="shared" si="294"/>
        <v>0.74511733147664927</v>
      </c>
      <c r="I4726">
        <f t="shared" si="295"/>
        <v>0</v>
      </c>
      <c r="J4726" s="2">
        <f t="shared" si="296"/>
        <v>0</v>
      </c>
    </row>
    <row r="4727" spans="1:10" x14ac:dyDescent="0.3">
      <c r="A4727">
        <v>1383135764858770</v>
      </c>
      <c r="C4727" s="2">
        <f t="shared" si="293"/>
        <v>41577.74496364317</v>
      </c>
      <c r="D4727" s="3">
        <f t="shared" si="294"/>
        <v>0.7449636431701947</v>
      </c>
      <c r="I4727">
        <f t="shared" si="295"/>
        <v>0</v>
      </c>
      <c r="J4727" s="2">
        <f t="shared" si="296"/>
        <v>0</v>
      </c>
    </row>
    <row r="4728" spans="1:10" x14ac:dyDescent="0.3">
      <c r="A4728">
        <v>1383135698943130</v>
      </c>
      <c r="C4728" s="2">
        <f t="shared" si="293"/>
        <v>41577.744200730667</v>
      </c>
      <c r="D4728" s="3">
        <f t="shared" si="294"/>
        <v>0.7442007306672167</v>
      </c>
      <c r="I4728">
        <f t="shared" si="295"/>
        <v>0</v>
      </c>
      <c r="J4728" s="2">
        <f t="shared" si="296"/>
        <v>0</v>
      </c>
    </row>
    <row r="4729" spans="1:10" x14ac:dyDescent="0.3">
      <c r="A4729">
        <v>1383135502292980</v>
      </c>
      <c r="C4729" s="2">
        <f t="shared" si="293"/>
        <v>41577.741924687267</v>
      </c>
      <c r="D4729" s="3">
        <f t="shared" si="294"/>
        <v>0.74192468726687366</v>
      </c>
      <c r="I4729">
        <f t="shared" si="295"/>
        <v>0</v>
      </c>
      <c r="J4729" s="2">
        <f t="shared" si="296"/>
        <v>0</v>
      </c>
    </row>
    <row r="4730" spans="1:10" x14ac:dyDescent="0.3">
      <c r="A4730">
        <v>1383135487464220</v>
      </c>
      <c r="C4730" s="2">
        <f t="shared" si="293"/>
        <v>41577.741753058101</v>
      </c>
      <c r="D4730" s="3">
        <f t="shared" si="294"/>
        <v>0.74175305810058489</v>
      </c>
      <c r="I4730">
        <f t="shared" si="295"/>
        <v>0</v>
      </c>
      <c r="J4730" s="2">
        <f t="shared" si="296"/>
        <v>0</v>
      </c>
    </row>
    <row r="4731" spans="1:10" x14ac:dyDescent="0.3">
      <c r="A4731">
        <v>1383135467916060</v>
      </c>
      <c r="C4731" s="2">
        <f t="shared" si="293"/>
        <v>41577.741526806247</v>
      </c>
      <c r="D4731" s="3">
        <f t="shared" si="294"/>
        <v>0.74152680624683853</v>
      </c>
      <c r="I4731">
        <f t="shared" si="295"/>
        <v>0</v>
      </c>
      <c r="J4731" s="2">
        <f t="shared" si="296"/>
        <v>0</v>
      </c>
    </row>
    <row r="4732" spans="1:10" x14ac:dyDescent="0.3">
      <c r="A4732">
        <v>1383134622845740</v>
      </c>
      <c r="C4732" s="2">
        <f t="shared" si="293"/>
        <v>41577.731745899764</v>
      </c>
      <c r="D4732" s="3">
        <f t="shared" si="294"/>
        <v>0.73174589976406423</v>
      </c>
      <c r="I4732">
        <f t="shared" si="295"/>
        <v>0</v>
      </c>
      <c r="J4732" s="2">
        <f t="shared" si="296"/>
        <v>0</v>
      </c>
    </row>
    <row r="4733" spans="1:10" x14ac:dyDescent="0.3">
      <c r="A4733">
        <v>1383108810762210</v>
      </c>
      <c r="C4733" s="2">
        <f t="shared" si="293"/>
        <v>41577.432994932984</v>
      </c>
      <c r="D4733" s="3">
        <f t="shared" si="294"/>
        <v>0.43299493298400193</v>
      </c>
      <c r="I4733">
        <f t="shared" si="295"/>
        <v>0</v>
      </c>
      <c r="J4733" s="2">
        <f t="shared" si="296"/>
        <v>0</v>
      </c>
    </row>
    <row r="4734" spans="1:10" x14ac:dyDescent="0.3">
      <c r="A4734">
        <v>1383108744090980</v>
      </c>
      <c r="C4734" s="2">
        <f t="shared" si="293"/>
        <v>41577.432223275231</v>
      </c>
      <c r="D4734" s="3">
        <f t="shared" si="294"/>
        <v>0.43222327523108106</v>
      </c>
      <c r="I4734">
        <f t="shared" si="295"/>
        <v>0</v>
      </c>
      <c r="J4734" s="2">
        <f t="shared" si="296"/>
        <v>0</v>
      </c>
    </row>
    <row r="4735" spans="1:10" x14ac:dyDescent="0.3">
      <c r="A4735">
        <v>1383107766442440</v>
      </c>
      <c r="C4735" s="2">
        <f t="shared" si="293"/>
        <v>41577.42090789861</v>
      </c>
      <c r="D4735" s="3">
        <f t="shared" si="294"/>
        <v>0.42090789860958466</v>
      </c>
      <c r="I4735">
        <f t="shared" si="295"/>
        <v>0</v>
      </c>
      <c r="J4735" s="2">
        <f t="shared" si="296"/>
        <v>0</v>
      </c>
    </row>
    <row r="4736" spans="1:10" x14ac:dyDescent="0.3">
      <c r="A4736">
        <v>1383104761616880</v>
      </c>
      <c r="C4736" s="2">
        <f t="shared" si="293"/>
        <v>41577.386129824998</v>
      </c>
      <c r="D4736" s="3">
        <f t="shared" si="294"/>
        <v>0.38612982499762438</v>
      </c>
      <c r="I4736">
        <f t="shared" si="295"/>
        <v>0</v>
      </c>
      <c r="J4736" s="2">
        <f t="shared" si="296"/>
        <v>0</v>
      </c>
    </row>
    <row r="4737" spans="1:10" x14ac:dyDescent="0.3">
      <c r="A4737">
        <v>1383104731531170</v>
      </c>
      <c r="C4737" s="2">
        <f t="shared" si="293"/>
        <v>41577.385781610763</v>
      </c>
      <c r="D4737" s="3">
        <f t="shared" si="294"/>
        <v>0.38578161076293327</v>
      </c>
      <c r="I4737">
        <f t="shared" si="295"/>
        <v>0</v>
      </c>
      <c r="J4737" s="2">
        <f t="shared" si="296"/>
        <v>0</v>
      </c>
    </row>
    <row r="4738" spans="1:10" x14ac:dyDescent="0.3">
      <c r="A4738">
        <v>1383097906123870</v>
      </c>
      <c r="C4738" s="2">
        <f t="shared" si="293"/>
        <v>41577.306783841086</v>
      </c>
      <c r="D4738" s="3">
        <f t="shared" si="294"/>
        <v>0.30678384108614409</v>
      </c>
      <c r="I4738">
        <f t="shared" si="295"/>
        <v>0</v>
      </c>
      <c r="J4738" s="2">
        <f t="shared" si="296"/>
        <v>0</v>
      </c>
    </row>
    <row r="4739" spans="1:10" x14ac:dyDescent="0.3">
      <c r="A4739">
        <v>1383097552833280</v>
      </c>
      <c r="C4739" s="2">
        <f t="shared" ref="C4739:C4802" si="297">$A4739/86400000000+25569+(5.5/24)</f>
        <v>41577.302694829625</v>
      </c>
      <c r="D4739" s="3">
        <f t="shared" ref="D4739:D4802" si="298">C4739-TRUNC(C4739)</f>
        <v>0.30269482962467009</v>
      </c>
      <c r="I4739">
        <f t="shared" ref="I4739:I4802" si="299">COUNTIF($B4739,"*"&amp;"f1"&amp;"*")</f>
        <v>0</v>
      </c>
      <c r="J4739" s="2">
        <f t="shared" ref="J4739:J4802" si="300">C4739*I4739</f>
        <v>0</v>
      </c>
    </row>
    <row r="4740" spans="1:10" x14ac:dyDescent="0.3">
      <c r="A4740">
        <v>1383097536597330</v>
      </c>
      <c r="C4740" s="2">
        <f t="shared" si="297"/>
        <v>41577.30250691354</v>
      </c>
      <c r="D4740" s="3">
        <f t="shared" si="298"/>
        <v>0.30250691354012815</v>
      </c>
      <c r="I4740">
        <f t="shared" si="299"/>
        <v>0</v>
      </c>
      <c r="J4740" s="2">
        <f t="shared" si="300"/>
        <v>0</v>
      </c>
    </row>
    <row r="4741" spans="1:10" x14ac:dyDescent="0.3">
      <c r="A4741">
        <v>1383097174425720</v>
      </c>
      <c r="C4741" s="2">
        <f t="shared" si="297"/>
        <v>41577.298315112501</v>
      </c>
      <c r="D4741" s="3">
        <f t="shared" si="298"/>
        <v>0.29831511250085896</v>
      </c>
      <c r="I4741">
        <f t="shared" si="299"/>
        <v>0</v>
      </c>
      <c r="J4741" s="2">
        <f t="shared" si="300"/>
        <v>0</v>
      </c>
    </row>
    <row r="4742" spans="1:10" x14ac:dyDescent="0.3">
      <c r="A4742">
        <v>1383097104367990</v>
      </c>
      <c r="C4742" s="2">
        <f t="shared" si="297"/>
        <v>41577.297504259142</v>
      </c>
      <c r="D4742" s="3">
        <f t="shared" si="298"/>
        <v>0.29750425914244261</v>
      </c>
      <c r="I4742">
        <f t="shared" si="299"/>
        <v>0</v>
      </c>
      <c r="J4742" s="2">
        <f t="shared" si="300"/>
        <v>0</v>
      </c>
    </row>
    <row r="4743" spans="1:10" x14ac:dyDescent="0.3">
      <c r="A4743">
        <v>1383067867237400</v>
      </c>
      <c r="C4743" s="2">
        <f t="shared" si="297"/>
        <v>41576.959111543976</v>
      </c>
      <c r="D4743" s="3">
        <f t="shared" si="298"/>
        <v>0.95911154397617793</v>
      </c>
      <c r="I4743">
        <f t="shared" si="299"/>
        <v>0</v>
      </c>
      <c r="J4743" s="2">
        <f t="shared" si="300"/>
        <v>0</v>
      </c>
    </row>
    <row r="4744" spans="1:10" x14ac:dyDescent="0.3">
      <c r="A4744">
        <v>1383067025154530</v>
      </c>
      <c r="C4744" s="2">
        <f t="shared" si="297"/>
        <v>41576.949365214467</v>
      </c>
      <c r="D4744" s="3">
        <f t="shared" si="298"/>
        <v>0.94936521446652478</v>
      </c>
      <c r="I4744">
        <f t="shared" si="299"/>
        <v>0</v>
      </c>
      <c r="J4744" s="2">
        <f t="shared" si="300"/>
        <v>0</v>
      </c>
    </row>
    <row r="4745" spans="1:10" x14ac:dyDescent="0.3">
      <c r="A4745">
        <v>1383065737952070</v>
      </c>
      <c r="C4745" s="2">
        <f t="shared" si="297"/>
        <v>41576.934467037841</v>
      </c>
      <c r="D4745" s="3">
        <f t="shared" si="298"/>
        <v>0.93446703784138663</v>
      </c>
      <c r="I4745">
        <f t="shared" si="299"/>
        <v>0</v>
      </c>
      <c r="J4745" s="2">
        <f t="shared" si="300"/>
        <v>0</v>
      </c>
    </row>
    <row r="4746" spans="1:10" x14ac:dyDescent="0.3">
      <c r="A4746">
        <v>1383065723495690</v>
      </c>
      <c r="C4746" s="2">
        <f t="shared" si="297"/>
        <v>41576.934299718632</v>
      </c>
      <c r="D4746" s="3">
        <f t="shared" si="298"/>
        <v>0.93429971863224637</v>
      </c>
      <c r="I4746">
        <f t="shared" si="299"/>
        <v>0</v>
      </c>
      <c r="J4746" s="2">
        <f t="shared" si="300"/>
        <v>0</v>
      </c>
    </row>
    <row r="4747" spans="1:10" x14ac:dyDescent="0.3">
      <c r="A4747">
        <v>1383065719279760</v>
      </c>
      <c r="C4747" s="2">
        <f t="shared" si="297"/>
        <v>41576.934250923143</v>
      </c>
      <c r="D4747" s="3">
        <f t="shared" si="298"/>
        <v>0.93425092314282665</v>
      </c>
      <c r="I4747">
        <f t="shared" si="299"/>
        <v>0</v>
      </c>
      <c r="J4747" s="2">
        <f t="shared" si="300"/>
        <v>0</v>
      </c>
    </row>
    <row r="4748" spans="1:10" x14ac:dyDescent="0.3">
      <c r="A4748">
        <v>1383063073579900</v>
      </c>
      <c r="C4748" s="2">
        <f t="shared" si="297"/>
        <v>41576.903629396991</v>
      </c>
      <c r="D4748" s="3">
        <f t="shared" si="298"/>
        <v>0.90362939699116396</v>
      </c>
      <c r="I4748">
        <f t="shared" si="299"/>
        <v>0</v>
      </c>
      <c r="J4748" s="2">
        <f t="shared" si="300"/>
        <v>0</v>
      </c>
    </row>
    <row r="4749" spans="1:10" x14ac:dyDescent="0.3">
      <c r="A4749">
        <v>1383062793314130</v>
      </c>
      <c r="C4749" s="2">
        <f t="shared" si="297"/>
        <v>41576.900385580208</v>
      </c>
      <c r="D4749" s="3">
        <f t="shared" si="298"/>
        <v>0.90038558020751225</v>
      </c>
      <c r="I4749">
        <f t="shared" si="299"/>
        <v>0</v>
      </c>
      <c r="J4749" s="2">
        <f t="shared" si="300"/>
        <v>0</v>
      </c>
    </row>
    <row r="4750" spans="1:10" x14ac:dyDescent="0.3">
      <c r="A4750">
        <v>1383062356673050</v>
      </c>
      <c r="C4750" s="2">
        <f t="shared" si="297"/>
        <v>41576.895331864005</v>
      </c>
      <c r="D4750" s="3">
        <f t="shared" si="298"/>
        <v>0.89533186400512932</v>
      </c>
      <c r="I4750">
        <f t="shared" si="299"/>
        <v>0</v>
      </c>
      <c r="J4750" s="2">
        <f t="shared" si="300"/>
        <v>0</v>
      </c>
    </row>
    <row r="4751" spans="1:10" x14ac:dyDescent="0.3">
      <c r="A4751">
        <v>1383062336956330</v>
      </c>
      <c r="C4751" s="2">
        <f t="shared" si="297"/>
        <v>41576.895103661227</v>
      </c>
      <c r="D4751" s="3">
        <f t="shared" si="298"/>
        <v>0.89510366122703999</v>
      </c>
      <c r="I4751">
        <f t="shared" si="299"/>
        <v>0</v>
      </c>
      <c r="J4751" s="2">
        <f t="shared" si="300"/>
        <v>0</v>
      </c>
    </row>
    <row r="4752" spans="1:10" x14ac:dyDescent="0.3">
      <c r="A4752">
        <v>1383061698240120</v>
      </c>
      <c r="C4752" s="2">
        <f t="shared" si="297"/>
        <v>41576.887711112497</v>
      </c>
      <c r="D4752" s="3">
        <f t="shared" si="298"/>
        <v>0.88771111249661772</v>
      </c>
      <c r="I4752">
        <f t="shared" si="299"/>
        <v>0</v>
      </c>
      <c r="J4752" s="2">
        <f t="shared" si="300"/>
        <v>0</v>
      </c>
    </row>
    <row r="4753" spans="1:10" x14ac:dyDescent="0.3">
      <c r="A4753">
        <v>1383058709762690</v>
      </c>
      <c r="C4753" s="2">
        <f t="shared" si="297"/>
        <v>41576.853122253357</v>
      </c>
      <c r="D4753" s="3">
        <f t="shared" si="298"/>
        <v>0.85312225335655967</v>
      </c>
      <c r="I4753">
        <f t="shared" si="299"/>
        <v>0</v>
      </c>
      <c r="J4753" s="2">
        <f t="shared" si="300"/>
        <v>0</v>
      </c>
    </row>
    <row r="4754" spans="1:10" x14ac:dyDescent="0.3">
      <c r="A4754">
        <v>1383058692682090</v>
      </c>
      <c r="C4754" s="2">
        <f t="shared" si="297"/>
        <v>41576.852924561223</v>
      </c>
      <c r="D4754" s="3">
        <f t="shared" si="298"/>
        <v>0.85292456122260774</v>
      </c>
      <c r="I4754">
        <f t="shared" si="299"/>
        <v>0</v>
      </c>
      <c r="J4754" s="2">
        <f t="shared" si="300"/>
        <v>0</v>
      </c>
    </row>
    <row r="4755" spans="1:10" x14ac:dyDescent="0.3">
      <c r="A4755">
        <v>1383054239245660</v>
      </c>
      <c r="C4755" s="2">
        <f t="shared" si="297"/>
        <v>41576.801380158104</v>
      </c>
      <c r="D4755" s="3">
        <f t="shared" si="298"/>
        <v>0.80138015810371144</v>
      </c>
      <c r="I4755">
        <f t="shared" si="299"/>
        <v>0</v>
      </c>
      <c r="J4755" s="2">
        <f t="shared" si="300"/>
        <v>0</v>
      </c>
    </row>
    <row r="4756" spans="1:10" x14ac:dyDescent="0.3">
      <c r="A4756">
        <v>1383053804954130</v>
      </c>
      <c r="C4756" s="2">
        <f t="shared" si="297"/>
        <v>41576.796353635764</v>
      </c>
      <c r="D4756" s="3">
        <f t="shared" si="298"/>
        <v>0.79635363576380769</v>
      </c>
      <c r="I4756">
        <f t="shared" si="299"/>
        <v>0</v>
      </c>
      <c r="J4756" s="2">
        <f t="shared" si="300"/>
        <v>0</v>
      </c>
    </row>
    <row r="4757" spans="1:10" x14ac:dyDescent="0.3">
      <c r="A4757">
        <v>1383053404538290</v>
      </c>
      <c r="C4757" s="2">
        <f t="shared" si="297"/>
        <v>41576.79171919317</v>
      </c>
      <c r="D4757" s="3">
        <f t="shared" si="298"/>
        <v>0.79171919317013817</v>
      </c>
      <c r="I4757">
        <f t="shared" si="299"/>
        <v>0</v>
      </c>
      <c r="J4757" s="2">
        <f t="shared" si="300"/>
        <v>0</v>
      </c>
    </row>
    <row r="4758" spans="1:10" x14ac:dyDescent="0.3">
      <c r="A4758">
        <v>1383053288581160</v>
      </c>
      <c r="C4758" s="2">
        <f t="shared" si="297"/>
        <v>41576.79037709676</v>
      </c>
      <c r="D4758" s="3">
        <f t="shared" si="298"/>
        <v>0.79037709676049417</v>
      </c>
      <c r="I4758">
        <f t="shared" si="299"/>
        <v>0</v>
      </c>
      <c r="J4758" s="2">
        <f t="shared" si="300"/>
        <v>0</v>
      </c>
    </row>
    <row r="4759" spans="1:10" x14ac:dyDescent="0.3">
      <c r="A4759">
        <v>1383053143434520</v>
      </c>
      <c r="C4759" s="2">
        <f t="shared" si="297"/>
        <v>41576.788697158794</v>
      </c>
      <c r="D4759" s="3">
        <f t="shared" si="298"/>
        <v>0.78869715879409341</v>
      </c>
      <c r="I4759">
        <f t="shared" si="299"/>
        <v>0</v>
      </c>
      <c r="J4759" s="2">
        <f t="shared" si="300"/>
        <v>0</v>
      </c>
    </row>
    <row r="4760" spans="1:10" x14ac:dyDescent="0.3">
      <c r="A4760">
        <v>1383052470926890</v>
      </c>
      <c r="C4760" s="2">
        <f t="shared" si="297"/>
        <v>41576.780913505667</v>
      </c>
      <c r="D4760" s="3">
        <f t="shared" si="298"/>
        <v>0.78091350566683104</v>
      </c>
      <c r="I4760">
        <f t="shared" si="299"/>
        <v>0</v>
      </c>
      <c r="J4760" s="2">
        <f t="shared" si="300"/>
        <v>0</v>
      </c>
    </row>
    <row r="4761" spans="1:10" x14ac:dyDescent="0.3">
      <c r="A4761">
        <v>1383050645958230</v>
      </c>
      <c r="C4761" s="2">
        <f t="shared" si="297"/>
        <v>41576.759791183213</v>
      </c>
      <c r="D4761" s="3">
        <f t="shared" si="298"/>
        <v>0.7597911832126556</v>
      </c>
      <c r="I4761">
        <f t="shared" si="299"/>
        <v>0</v>
      </c>
      <c r="J4761" s="2">
        <f t="shared" si="300"/>
        <v>0</v>
      </c>
    </row>
    <row r="4762" spans="1:10" x14ac:dyDescent="0.3">
      <c r="A4762">
        <v>1383050616452390</v>
      </c>
      <c r="C4762" s="2">
        <f t="shared" si="297"/>
        <v>41576.759449680438</v>
      </c>
      <c r="D4762" s="3">
        <f t="shared" si="298"/>
        <v>0.75944968043768313</v>
      </c>
      <c r="I4762">
        <f t="shared" si="299"/>
        <v>0</v>
      </c>
      <c r="J4762" s="2">
        <f t="shared" si="300"/>
        <v>0</v>
      </c>
    </row>
    <row r="4763" spans="1:10" x14ac:dyDescent="0.3">
      <c r="A4763">
        <v>1383050532021240</v>
      </c>
      <c r="C4763" s="2">
        <f t="shared" si="297"/>
        <v>41576.758472468056</v>
      </c>
      <c r="D4763" s="3">
        <f t="shared" si="298"/>
        <v>0.75847246805642499</v>
      </c>
      <c r="I4763">
        <f t="shared" si="299"/>
        <v>0</v>
      </c>
      <c r="J4763" s="2">
        <f t="shared" si="300"/>
        <v>0</v>
      </c>
    </row>
    <row r="4764" spans="1:10" x14ac:dyDescent="0.3">
      <c r="A4764">
        <v>1383050036606780</v>
      </c>
      <c r="C4764" s="2">
        <f t="shared" si="297"/>
        <v>41576.752738504394</v>
      </c>
      <c r="D4764" s="3">
        <f t="shared" si="298"/>
        <v>0.75273850439407397</v>
      </c>
      <c r="I4764">
        <f t="shared" si="299"/>
        <v>0</v>
      </c>
      <c r="J4764" s="2">
        <f t="shared" si="300"/>
        <v>0</v>
      </c>
    </row>
    <row r="4765" spans="1:10" x14ac:dyDescent="0.3">
      <c r="A4765">
        <v>1383049864006890</v>
      </c>
      <c r="C4765" s="2">
        <f t="shared" si="297"/>
        <v>41576.750740820484</v>
      </c>
      <c r="D4765" s="3">
        <f t="shared" si="298"/>
        <v>0.75074082048377022</v>
      </c>
      <c r="I4765">
        <f t="shared" si="299"/>
        <v>0</v>
      </c>
      <c r="J4765" s="2">
        <f t="shared" si="300"/>
        <v>0</v>
      </c>
    </row>
    <row r="4766" spans="1:10" x14ac:dyDescent="0.3">
      <c r="A4766">
        <v>1383049727944820</v>
      </c>
      <c r="C4766" s="2">
        <f t="shared" si="297"/>
        <v>41576.749166028007</v>
      </c>
      <c r="D4766" s="3">
        <f t="shared" si="298"/>
        <v>0.74916602800658438</v>
      </c>
      <c r="I4766">
        <f t="shared" si="299"/>
        <v>0</v>
      </c>
      <c r="J4766" s="2">
        <f t="shared" si="300"/>
        <v>0</v>
      </c>
    </row>
    <row r="4767" spans="1:10" x14ac:dyDescent="0.3">
      <c r="A4767">
        <v>1383049670090370</v>
      </c>
      <c r="C4767" s="2">
        <f t="shared" si="297"/>
        <v>41576.748496416316</v>
      </c>
      <c r="D4767" s="3">
        <f t="shared" si="298"/>
        <v>0.74849641631590202</v>
      </c>
      <c r="I4767">
        <f t="shared" si="299"/>
        <v>0</v>
      </c>
      <c r="J4767" s="2">
        <f t="shared" si="300"/>
        <v>0</v>
      </c>
    </row>
    <row r="4768" spans="1:10" x14ac:dyDescent="0.3">
      <c r="A4768">
        <v>1383049659740560</v>
      </c>
      <c r="C4768" s="2">
        <f t="shared" si="297"/>
        <v>41576.748376626849</v>
      </c>
      <c r="D4768" s="3">
        <f t="shared" si="298"/>
        <v>0.74837662684876705</v>
      </c>
      <c r="I4768">
        <f t="shared" si="299"/>
        <v>0</v>
      </c>
      <c r="J4768" s="2">
        <f t="shared" si="300"/>
        <v>0</v>
      </c>
    </row>
    <row r="4769" spans="1:10" x14ac:dyDescent="0.3">
      <c r="A4769">
        <v>1383049655929200</v>
      </c>
      <c r="C4769" s="2">
        <f t="shared" si="297"/>
        <v>41576.748332513889</v>
      </c>
      <c r="D4769" s="3">
        <f t="shared" si="298"/>
        <v>0.74833251388918143</v>
      </c>
      <c r="I4769">
        <f t="shared" si="299"/>
        <v>0</v>
      </c>
      <c r="J4769" s="2">
        <f t="shared" si="300"/>
        <v>0</v>
      </c>
    </row>
    <row r="4770" spans="1:10" x14ac:dyDescent="0.3">
      <c r="A4770">
        <v>1383049528469080</v>
      </c>
      <c r="C4770" s="2">
        <f t="shared" si="297"/>
        <v>41576.746857281018</v>
      </c>
      <c r="D4770" s="3">
        <f t="shared" si="298"/>
        <v>0.74685728101758286</v>
      </c>
      <c r="I4770">
        <f t="shared" si="299"/>
        <v>0</v>
      </c>
      <c r="J4770" s="2">
        <f t="shared" si="300"/>
        <v>0</v>
      </c>
    </row>
    <row r="4771" spans="1:10" x14ac:dyDescent="0.3">
      <c r="A4771">
        <v>1383049437113560</v>
      </c>
      <c r="C4771" s="2">
        <f t="shared" si="297"/>
        <v>41576.745799925462</v>
      </c>
      <c r="D4771" s="3">
        <f t="shared" si="298"/>
        <v>0.74579992546205176</v>
      </c>
      <c r="I4771">
        <f t="shared" si="299"/>
        <v>0</v>
      </c>
      <c r="J4771" s="2">
        <f t="shared" si="300"/>
        <v>0</v>
      </c>
    </row>
    <row r="4772" spans="1:10" x14ac:dyDescent="0.3">
      <c r="A4772">
        <v>1383049252758250</v>
      </c>
      <c r="C4772" s="2">
        <f t="shared" si="297"/>
        <v>41576.743666183444</v>
      </c>
      <c r="D4772" s="3">
        <f t="shared" si="298"/>
        <v>0.74366618344356539</v>
      </c>
      <c r="I4772">
        <f t="shared" si="299"/>
        <v>0</v>
      </c>
      <c r="J4772" s="2">
        <f t="shared" si="300"/>
        <v>0</v>
      </c>
    </row>
    <row r="4773" spans="1:10" x14ac:dyDescent="0.3">
      <c r="A4773">
        <v>1383049250719980</v>
      </c>
      <c r="C4773" s="2">
        <f t="shared" si="297"/>
        <v>41576.743642592359</v>
      </c>
      <c r="D4773" s="3">
        <f t="shared" si="298"/>
        <v>0.74364259235881036</v>
      </c>
      <c r="I4773">
        <f t="shared" si="299"/>
        <v>0</v>
      </c>
      <c r="J4773" s="2">
        <f t="shared" si="300"/>
        <v>0</v>
      </c>
    </row>
    <row r="4774" spans="1:10" x14ac:dyDescent="0.3">
      <c r="A4774">
        <v>1383048793186380</v>
      </c>
      <c r="C4774" s="2">
        <f t="shared" si="297"/>
        <v>41576.73834706458</v>
      </c>
      <c r="D4774" s="3">
        <f t="shared" si="298"/>
        <v>0.73834706458001165</v>
      </c>
      <c r="I4774">
        <f t="shared" si="299"/>
        <v>0</v>
      </c>
      <c r="J4774" s="2">
        <f t="shared" si="300"/>
        <v>0</v>
      </c>
    </row>
    <row r="4775" spans="1:10" x14ac:dyDescent="0.3">
      <c r="A4775">
        <v>1383048768966740</v>
      </c>
      <c r="C4775" s="2">
        <f t="shared" si="297"/>
        <v>41576.738066744678</v>
      </c>
      <c r="D4775" s="3">
        <f t="shared" si="298"/>
        <v>0.73806674467778066</v>
      </c>
      <c r="I4775">
        <f t="shared" si="299"/>
        <v>0</v>
      </c>
      <c r="J4775" s="2">
        <f t="shared" si="300"/>
        <v>0</v>
      </c>
    </row>
    <row r="4776" spans="1:10" x14ac:dyDescent="0.3">
      <c r="A4776">
        <v>1383048559220420</v>
      </c>
      <c r="C4776" s="2">
        <f t="shared" si="297"/>
        <v>41576.735639125232</v>
      </c>
      <c r="D4776" s="3">
        <f t="shared" si="298"/>
        <v>0.73563912523241015</v>
      </c>
      <c r="I4776">
        <f t="shared" si="299"/>
        <v>0</v>
      </c>
      <c r="J4776" s="2">
        <f t="shared" si="300"/>
        <v>0</v>
      </c>
    </row>
    <row r="4777" spans="1:10" x14ac:dyDescent="0.3">
      <c r="A4777">
        <v>1383048390803790</v>
      </c>
      <c r="C4777" s="2">
        <f t="shared" si="297"/>
        <v>41576.73368985868</v>
      </c>
      <c r="D4777" s="3">
        <f t="shared" si="298"/>
        <v>0.73368985868000891</v>
      </c>
      <c r="I4777">
        <f t="shared" si="299"/>
        <v>0</v>
      </c>
      <c r="J4777" s="2">
        <f t="shared" si="300"/>
        <v>0</v>
      </c>
    </row>
    <row r="4778" spans="1:10" x14ac:dyDescent="0.3">
      <c r="A4778">
        <v>1383048350205620</v>
      </c>
      <c r="C4778" s="2">
        <f t="shared" si="297"/>
        <v>41576.733219972455</v>
      </c>
      <c r="D4778" s="3">
        <f t="shared" si="298"/>
        <v>0.73321997245511739</v>
      </c>
      <c r="I4778">
        <f t="shared" si="299"/>
        <v>0</v>
      </c>
      <c r="J4778" s="2">
        <f t="shared" si="300"/>
        <v>0</v>
      </c>
    </row>
    <row r="4779" spans="1:10" x14ac:dyDescent="0.3">
      <c r="A4779">
        <v>1383048333946900</v>
      </c>
      <c r="C4779" s="2">
        <f t="shared" si="297"/>
        <v>41576.733031792821</v>
      </c>
      <c r="D4779" s="3">
        <f t="shared" si="298"/>
        <v>0.73303179282083875</v>
      </c>
      <c r="I4779">
        <f t="shared" si="299"/>
        <v>0</v>
      </c>
      <c r="J4779" s="2">
        <f t="shared" si="300"/>
        <v>0</v>
      </c>
    </row>
    <row r="4780" spans="1:10" x14ac:dyDescent="0.3">
      <c r="A4780">
        <v>1383047485636760</v>
      </c>
      <c r="C4780" s="2">
        <f t="shared" si="297"/>
        <v>41576.723213388424</v>
      </c>
      <c r="D4780" s="3">
        <f t="shared" si="298"/>
        <v>0.72321338842448313</v>
      </c>
      <c r="I4780">
        <f t="shared" si="299"/>
        <v>0</v>
      </c>
      <c r="J4780" s="2">
        <f t="shared" si="300"/>
        <v>0</v>
      </c>
    </row>
    <row r="4781" spans="1:10" x14ac:dyDescent="0.3">
      <c r="A4781">
        <v>1383047261294000</v>
      </c>
      <c r="C4781" s="2">
        <f t="shared" si="297"/>
        <v>41576.720616828701</v>
      </c>
      <c r="D4781" s="3">
        <f t="shared" si="298"/>
        <v>0.72061682870116783</v>
      </c>
      <c r="I4781">
        <f t="shared" si="299"/>
        <v>0</v>
      </c>
      <c r="J4781" s="2">
        <f t="shared" si="300"/>
        <v>0</v>
      </c>
    </row>
    <row r="4782" spans="1:10" x14ac:dyDescent="0.3">
      <c r="A4782">
        <v>1383047188210610</v>
      </c>
      <c r="C4782" s="2">
        <f t="shared" si="297"/>
        <v>41576.71977095613</v>
      </c>
      <c r="D4782" s="3">
        <f t="shared" si="298"/>
        <v>0.71977095612965059</v>
      </c>
      <c r="I4782">
        <f t="shared" si="299"/>
        <v>0</v>
      </c>
      <c r="J4782" s="2">
        <f t="shared" si="300"/>
        <v>0</v>
      </c>
    </row>
    <row r="4783" spans="1:10" x14ac:dyDescent="0.3">
      <c r="A4783">
        <v>1383047158008710</v>
      </c>
      <c r="C4783" s="2">
        <f t="shared" si="297"/>
        <v>41576.719421397102</v>
      </c>
      <c r="D4783" s="3">
        <f t="shared" si="298"/>
        <v>0.71942139710154152</v>
      </c>
      <c r="I4783">
        <f t="shared" si="299"/>
        <v>0</v>
      </c>
      <c r="J4783" s="2">
        <f t="shared" si="300"/>
        <v>0</v>
      </c>
    </row>
    <row r="4784" spans="1:10" x14ac:dyDescent="0.3">
      <c r="A4784">
        <v>1383042645769540</v>
      </c>
      <c r="C4784" s="2">
        <f t="shared" si="297"/>
        <v>41576.667196406714</v>
      </c>
      <c r="D4784" s="3">
        <f t="shared" si="298"/>
        <v>0.66719640671362868</v>
      </c>
      <c r="I4784">
        <f t="shared" si="299"/>
        <v>0</v>
      </c>
      <c r="J4784" s="2">
        <f t="shared" si="300"/>
        <v>0</v>
      </c>
    </row>
    <row r="4785" spans="1:10" x14ac:dyDescent="0.3">
      <c r="A4785">
        <v>1383039242007050</v>
      </c>
      <c r="C4785" s="2">
        <f t="shared" si="297"/>
        <v>41576.627801007518</v>
      </c>
      <c r="D4785" s="3">
        <f t="shared" si="298"/>
        <v>0.62780100751842838</v>
      </c>
      <c r="I4785">
        <f t="shared" si="299"/>
        <v>0</v>
      </c>
      <c r="J4785" s="2">
        <f t="shared" si="300"/>
        <v>0</v>
      </c>
    </row>
    <row r="4786" spans="1:10" x14ac:dyDescent="0.3">
      <c r="A4786">
        <v>1383037676512830</v>
      </c>
      <c r="C4786" s="2">
        <f t="shared" si="297"/>
        <v>41576.609681861453</v>
      </c>
      <c r="D4786" s="3">
        <f t="shared" si="298"/>
        <v>0.60968186145328218</v>
      </c>
      <c r="I4786">
        <f t="shared" si="299"/>
        <v>0</v>
      </c>
      <c r="J4786" s="2">
        <f t="shared" si="300"/>
        <v>0</v>
      </c>
    </row>
    <row r="4787" spans="1:10" x14ac:dyDescent="0.3">
      <c r="A4787">
        <v>1383037537435210</v>
      </c>
      <c r="C4787" s="2">
        <f t="shared" si="297"/>
        <v>41576.608072166782</v>
      </c>
      <c r="D4787" s="3">
        <f t="shared" si="298"/>
        <v>0.60807216678222176</v>
      </c>
      <c r="I4787">
        <f t="shared" si="299"/>
        <v>0</v>
      </c>
      <c r="J4787" s="2">
        <f t="shared" si="300"/>
        <v>0</v>
      </c>
    </row>
    <row r="4788" spans="1:10" x14ac:dyDescent="0.3">
      <c r="A4788">
        <v>1383037061450060</v>
      </c>
      <c r="C4788" s="2">
        <f t="shared" si="297"/>
        <v>41576.602563079396</v>
      </c>
      <c r="D4788" s="3">
        <f t="shared" si="298"/>
        <v>0.60256307939562248</v>
      </c>
      <c r="I4788">
        <f t="shared" si="299"/>
        <v>0</v>
      </c>
      <c r="J4788" s="2">
        <f t="shared" si="300"/>
        <v>0</v>
      </c>
    </row>
    <row r="4789" spans="1:10" x14ac:dyDescent="0.3">
      <c r="A4789">
        <v>1383036742309690</v>
      </c>
      <c r="C4789" s="2">
        <f t="shared" si="297"/>
        <v>41576.598869325113</v>
      </c>
      <c r="D4789" s="3">
        <f t="shared" si="298"/>
        <v>0.5988693251129007</v>
      </c>
      <c r="I4789">
        <f t="shared" si="299"/>
        <v>0</v>
      </c>
      <c r="J4789" s="2">
        <f t="shared" si="300"/>
        <v>0</v>
      </c>
    </row>
    <row r="4790" spans="1:10" x14ac:dyDescent="0.3">
      <c r="A4790">
        <v>1383030442713470</v>
      </c>
      <c r="C4790" s="2">
        <f t="shared" si="297"/>
        <v>41576.525957331825</v>
      </c>
      <c r="D4790" s="3">
        <f t="shared" si="298"/>
        <v>0.52595733182533877</v>
      </c>
      <c r="I4790">
        <f t="shared" si="299"/>
        <v>0</v>
      </c>
      <c r="J4790" s="2">
        <f t="shared" si="300"/>
        <v>0</v>
      </c>
    </row>
    <row r="4791" spans="1:10" x14ac:dyDescent="0.3">
      <c r="A4791">
        <v>1383030372707780</v>
      </c>
      <c r="C4791" s="2">
        <f t="shared" si="297"/>
        <v>41576.525147080785</v>
      </c>
      <c r="D4791" s="3">
        <f t="shared" si="298"/>
        <v>0.52514708078524563</v>
      </c>
      <c r="I4791">
        <f t="shared" si="299"/>
        <v>0</v>
      </c>
      <c r="J4791" s="2">
        <f t="shared" si="300"/>
        <v>0</v>
      </c>
    </row>
    <row r="4792" spans="1:10" x14ac:dyDescent="0.3">
      <c r="A4792">
        <v>1383030190102260</v>
      </c>
      <c r="C4792" s="2">
        <f t="shared" si="297"/>
        <v>41576.523033590965</v>
      </c>
      <c r="D4792" s="3">
        <f t="shared" si="298"/>
        <v>0.52303359096549684</v>
      </c>
      <c r="I4792">
        <f t="shared" si="299"/>
        <v>0</v>
      </c>
      <c r="J4792" s="2">
        <f t="shared" si="300"/>
        <v>0</v>
      </c>
    </row>
    <row r="4793" spans="1:10" x14ac:dyDescent="0.3">
      <c r="A4793">
        <v>1383030079665310</v>
      </c>
      <c r="C4793" s="2">
        <f t="shared" si="297"/>
        <v>41576.521755385525</v>
      </c>
      <c r="D4793" s="3">
        <f t="shared" si="298"/>
        <v>0.52175538552546641</v>
      </c>
      <c r="I4793">
        <f t="shared" si="299"/>
        <v>0</v>
      </c>
      <c r="J4793" s="2">
        <f t="shared" si="300"/>
        <v>0</v>
      </c>
    </row>
    <row r="4794" spans="1:10" x14ac:dyDescent="0.3">
      <c r="A4794">
        <v>1383030053436070</v>
      </c>
      <c r="C4794" s="2">
        <f t="shared" si="297"/>
        <v>41576.521451806366</v>
      </c>
      <c r="D4794" s="3">
        <f t="shared" si="298"/>
        <v>0.52145180636580335</v>
      </c>
      <c r="I4794">
        <f t="shared" si="299"/>
        <v>0</v>
      </c>
      <c r="J4794" s="2">
        <f t="shared" si="300"/>
        <v>0</v>
      </c>
    </row>
    <row r="4795" spans="1:10" x14ac:dyDescent="0.3">
      <c r="A4795">
        <v>1383022633603000</v>
      </c>
      <c r="C4795" s="2">
        <f t="shared" si="297"/>
        <v>41576.435574108793</v>
      </c>
      <c r="D4795" s="3">
        <f t="shared" si="298"/>
        <v>0.43557410879293457</v>
      </c>
      <c r="I4795">
        <f t="shared" si="299"/>
        <v>0</v>
      </c>
      <c r="J4795" s="2">
        <f t="shared" si="300"/>
        <v>0</v>
      </c>
    </row>
    <row r="4796" spans="1:10" x14ac:dyDescent="0.3">
      <c r="A4796">
        <v>1383013361148630</v>
      </c>
      <c r="C4796" s="2">
        <f t="shared" si="297"/>
        <v>41576.32825403507</v>
      </c>
      <c r="D4796" s="3">
        <f t="shared" si="298"/>
        <v>0.32825403507013107</v>
      </c>
      <c r="I4796">
        <f t="shared" si="299"/>
        <v>0</v>
      </c>
      <c r="J4796" s="2">
        <f t="shared" si="300"/>
        <v>0</v>
      </c>
    </row>
    <row r="4797" spans="1:10" x14ac:dyDescent="0.3">
      <c r="A4797">
        <v>1383013347672840</v>
      </c>
      <c r="C4797" s="2">
        <f t="shared" si="297"/>
        <v>41576.328098065278</v>
      </c>
      <c r="D4797" s="3">
        <f t="shared" si="298"/>
        <v>0.32809806527802721</v>
      </c>
      <c r="I4797">
        <f t="shared" si="299"/>
        <v>0</v>
      </c>
      <c r="J4797" s="2">
        <f t="shared" si="300"/>
        <v>0</v>
      </c>
    </row>
    <row r="4798" spans="1:10" x14ac:dyDescent="0.3">
      <c r="A4798">
        <v>1383013259793880</v>
      </c>
      <c r="C4798" s="2">
        <f t="shared" si="297"/>
        <v>41576.327080947682</v>
      </c>
      <c r="D4798" s="3">
        <f t="shared" si="298"/>
        <v>0.32708094768167939</v>
      </c>
      <c r="I4798">
        <f t="shared" si="299"/>
        <v>0</v>
      </c>
      <c r="J4798" s="2">
        <f t="shared" si="300"/>
        <v>0</v>
      </c>
    </row>
    <row r="4799" spans="1:10" x14ac:dyDescent="0.3">
      <c r="A4799">
        <v>1383013207920960</v>
      </c>
      <c r="C4799" s="2">
        <f t="shared" si="297"/>
        <v>41576.326480566662</v>
      </c>
      <c r="D4799" s="3">
        <f t="shared" si="298"/>
        <v>0.32648056666221237</v>
      </c>
      <c r="I4799">
        <f t="shared" si="299"/>
        <v>0</v>
      </c>
      <c r="J4799" s="2">
        <f t="shared" si="300"/>
        <v>0</v>
      </c>
    </row>
    <row r="4800" spans="1:10" x14ac:dyDescent="0.3">
      <c r="A4800">
        <v>1383013180384340</v>
      </c>
      <c r="C4800" s="2">
        <f t="shared" si="297"/>
        <v>41576.326161855781</v>
      </c>
      <c r="D4800" s="3">
        <f t="shared" si="298"/>
        <v>0.32616185578081058</v>
      </c>
      <c r="I4800">
        <f t="shared" si="299"/>
        <v>0</v>
      </c>
      <c r="J4800" s="2">
        <f t="shared" si="300"/>
        <v>0</v>
      </c>
    </row>
    <row r="4801" spans="1:10" x14ac:dyDescent="0.3">
      <c r="A4801">
        <v>1383013098224640</v>
      </c>
      <c r="C4801" s="2">
        <f t="shared" si="297"/>
        <v>41576.325210933333</v>
      </c>
      <c r="D4801" s="3">
        <f t="shared" si="298"/>
        <v>0.32521093333343742</v>
      </c>
      <c r="I4801">
        <f t="shared" si="299"/>
        <v>0</v>
      </c>
      <c r="J4801" s="2">
        <f t="shared" si="300"/>
        <v>0</v>
      </c>
    </row>
    <row r="4802" spans="1:10" x14ac:dyDescent="0.3">
      <c r="A4802">
        <v>1383013037181520</v>
      </c>
      <c r="C4802" s="2">
        <f t="shared" si="297"/>
        <v>41576.324504415737</v>
      </c>
      <c r="D4802" s="3">
        <f t="shared" si="298"/>
        <v>0.32450441573746502</v>
      </c>
      <c r="I4802">
        <f t="shared" si="299"/>
        <v>0</v>
      </c>
      <c r="J4802" s="2">
        <f t="shared" si="300"/>
        <v>0</v>
      </c>
    </row>
    <row r="4803" spans="1:10" x14ac:dyDescent="0.3">
      <c r="A4803">
        <v>1383012944078430</v>
      </c>
      <c r="C4803" s="2">
        <f t="shared" ref="C4803:C4866" si="301">$A4803/86400000000+25569+(5.5/24)</f>
        <v>41576.323426833675</v>
      </c>
      <c r="D4803" s="3">
        <f t="shared" ref="D4803:D4866" si="302">C4803-TRUNC(C4803)</f>
        <v>0.32342683367460268</v>
      </c>
      <c r="I4803">
        <f t="shared" ref="I4803:I4866" si="303">COUNTIF($B4803,"*"&amp;"f1"&amp;"*")</f>
        <v>0</v>
      </c>
      <c r="J4803" s="2">
        <f t="shared" ref="J4803:J4866" si="304">C4803*I4803</f>
        <v>0</v>
      </c>
    </row>
    <row r="4804" spans="1:10" x14ac:dyDescent="0.3">
      <c r="A4804">
        <v>1383012918870450</v>
      </c>
      <c r="C4804" s="2">
        <f t="shared" si="301"/>
        <v>41576.32313507465</v>
      </c>
      <c r="D4804" s="3">
        <f t="shared" si="302"/>
        <v>0.32313507465005387</v>
      </c>
      <c r="I4804">
        <f t="shared" si="303"/>
        <v>0</v>
      </c>
      <c r="J4804" s="2">
        <f t="shared" si="304"/>
        <v>0</v>
      </c>
    </row>
    <row r="4805" spans="1:10" x14ac:dyDescent="0.3">
      <c r="A4805">
        <v>1383012911365160</v>
      </c>
      <c r="C4805" s="2">
        <f t="shared" si="301"/>
        <v>41576.323048207872</v>
      </c>
      <c r="D4805" s="3">
        <f t="shared" si="302"/>
        <v>0.323048207872489</v>
      </c>
      <c r="I4805">
        <f t="shared" si="303"/>
        <v>0</v>
      </c>
      <c r="J4805" s="2">
        <f t="shared" si="304"/>
        <v>0</v>
      </c>
    </row>
    <row r="4806" spans="1:10" x14ac:dyDescent="0.3">
      <c r="A4806">
        <v>1383012816403150</v>
      </c>
      <c r="C4806" s="2">
        <f t="shared" si="301"/>
        <v>41576.321949110534</v>
      </c>
      <c r="D4806" s="3">
        <f t="shared" si="302"/>
        <v>0.32194911053375108</v>
      </c>
      <c r="I4806">
        <f t="shared" si="303"/>
        <v>0</v>
      </c>
      <c r="J4806" s="2">
        <f t="shared" si="304"/>
        <v>0</v>
      </c>
    </row>
    <row r="4807" spans="1:10" x14ac:dyDescent="0.3">
      <c r="A4807">
        <v>1383012776389210</v>
      </c>
      <c r="C4807" s="2">
        <f t="shared" si="301"/>
        <v>41576.321485986227</v>
      </c>
      <c r="D4807" s="3">
        <f t="shared" si="302"/>
        <v>0.32148598622734426</v>
      </c>
      <c r="I4807">
        <f t="shared" si="303"/>
        <v>0</v>
      </c>
      <c r="J4807" s="2">
        <f t="shared" si="304"/>
        <v>0</v>
      </c>
    </row>
    <row r="4808" spans="1:10" x14ac:dyDescent="0.3">
      <c r="A4808">
        <v>1383012691947610</v>
      </c>
      <c r="C4808" s="2">
        <f t="shared" si="301"/>
        <v>41576.320508652891</v>
      </c>
      <c r="D4808" s="3">
        <f t="shared" si="302"/>
        <v>0.32050865289056674</v>
      </c>
      <c r="I4808">
        <f t="shared" si="303"/>
        <v>0</v>
      </c>
      <c r="J4808" s="2">
        <f t="shared" si="304"/>
        <v>0</v>
      </c>
    </row>
    <row r="4809" spans="1:10" x14ac:dyDescent="0.3">
      <c r="A4809">
        <v>1383012669304300</v>
      </c>
      <c r="C4809" s="2">
        <f t="shared" si="301"/>
        <v>41576.320246577547</v>
      </c>
      <c r="D4809" s="3">
        <f t="shared" si="302"/>
        <v>0.32024657754664076</v>
      </c>
      <c r="I4809">
        <f t="shared" si="303"/>
        <v>0</v>
      </c>
      <c r="J4809" s="2">
        <f t="shared" si="304"/>
        <v>0</v>
      </c>
    </row>
    <row r="4810" spans="1:10" x14ac:dyDescent="0.3">
      <c r="A4810">
        <v>1383012659721660</v>
      </c>
      <c r="C4810" s="2">
        <f t="shared" si="301"/>
        <v>41576.32013566736</v>
      </c>
      <c r="D4810" s="3">
        <f t="shared" si="302"/>
        <v>0.32013566735986387</v>
      </c>
      <c r="I4810">
        <f t="shared" si="303"/>
        <v>0</v>
      </c>
      <c r="J4810" s="2">
        <f t="shared" si="304"/>
        <v>0</v>
      </c>
    </row>
    <row r="4811" spans="1:10" x14ac:dyDescent="0.3">
      <c r="A4811">
        <v>1383012616576540</v>
      </c>
      <c r="C4811" s="2">
        <f t="shared" si="301"/>
        <v>41576.319636302542</v>
      </c>
      <c r="D4811" s="3">
        <f t="shared" si="302"/>
        <v>0.31963630254176678</v>
      </c>
      <c r="I4811">
        <f t="shared" si="303"/>
        <v>0</v>
      </c>
      <c r="J4811" s="2">
        <f t="shared" si="304"/>
        <v>0</v>
      </c>
    </row>
    <row r="4812" spans="1:10" x14ac:dyDescent="0.3">
      <c r="A4812">
        <v>1383012601136850</v>
      </c>
      <c r="C4812" s="2">
        <f t="shared" si="301"/>
        <v>41576.319457602433</v>
      </c>
      <c r="D4812" s="3">
        <f t="shared" si="302"/>
        <v>0.31945760243252153</v>
      </c>
      <c r="I4812">
        <f t="shared" si="303"/>
        <v>0</v>
      </c>
      <c r="J4812" s="2">
        <f t="shared" si="304"/>
        <v>0</v>
      </c>
    </row>
    <row r="4813" spans="1:10" x14ac:dyDescent="0.3">
      <c r="A4813">
        <v>1383012587801480</v>
      </c>
      <c r="C4813" s="2">
        <f t="shared" si="301"/>
        <v>41576.319303257864</v>
      </c>
      <c r="D4813" s="3">
        <f t="shared" si="302"/>
        <v>0.31930325786379399</v>
      </c>
      <c r="I4813">
        <f t="shared" si="303"/>
        <v>0</v>
      </c>
      <c r="J4813" s="2">
        <f t="shared" si="304"/>
        <v>0</v>
      </c>
    </row>
    <row r="4814" spans="1:10" x14ac:dyDescent="0.3">
      <c r="A4814">
        <v>1383012562739190</v>
      </c>
      <c r="C4814" s="2">
        <f t="shared" si="301"/>
        <v>41576.319013185064</v>
      </c>
      <c r="D4814" s="3">
        <f t="shared" si="302"/>
        <v>0.31901318506425014</v>
      </c>
      <c r="I4814">
        <f t="shared" si="303"/>
        <v>0</v>
      </c>
      <c r="J4814" s="2">
        <f t="shared" si="304"/>
        <v>0</v>
      </c>
    </row>
    <row r="4815" spans="1:10" x14ac:dyDescent="0.3">
      <c r="A4815">
        <v>1383012500107350</v>
      </c>
      <c r="C4815" s="2">
        <f t="shared" si="301"/>
        <v>41576.318288279515</v>
      </c>
      <c r="D4815" s="3">
        <f t="shared" si="302"/>
        <v>0.31828827951540006</v>
      </c>
      <c r="I4815">
        <f t="shared" si="303"/>
        <v>0</v>
      </c>
      <c r="J4815" s="2">
        <f t="shared" si="304"/>
        <v>0</v>
      </c>
    </row>
    <row r="4816" spans="1:10" x14ac:dyDescent="0.3">
      <c r="A4816">
        <v>1383012476106590</v>
      </c>
      <c r="C4816" s="2">
        <f t="shared" si="301"/>
        <v>41576.318010492942</v>
      </c>
      <c r="D4816" s="3">
        <f t="shared" si="302"/>
        <v>0.31801049294153927</v>
      </c>
      <c r="I4816">
        <f t="shared" si="303"/>
        <v>0</v>
      </c>
      <c r="J4816" s="2">
        <f t="shared" si="304"/>
        <v>0</v>
      </c>
    </row>
    <row r="4817" spans="1:10" x14ac:dyDescent="0.3">
      <c r="A4817">
        <v>1383012444959000</v>
      </c>
      <c r="C4817" s="2">
        <f t="shared" si="301"/>
        <v>41576.317649988421</v>
      </c>
      <c r="D4817" s="3">
        <f t="shared" si="302"/>
        <v>0.31764998842118075</v>
      </c>
      <c r="I4817">
        <f t="shared" si="303"/>
        <v>0</v>
      </c>
      <c r="J4817" s="2">
        <f t="shared" si="304"/>
        <v>0</v>
      </c>
    </row>
    <row r="4818" spans="1:10" x14ac:dyDescent="0.3">
      <c r="A4818">
        <v>1382986508779790</v>
      </c>
      <c r="C4818" s="2">
        <f t="shared" si="301"/>
        <v>41576.017462729047</v>
      </c>
      <c r="D4818" s="3">
        <f t="shared" si="302"/>
        <v>1.746272904711077E-2</v>
      </c>
      <c r="I4818">
        <f t="shared" si="303"/>
        <v>0</v>
      </c>
      <c r="J4818" s="2">
        <f t="shared" si="304"/>
        <v>0</v>
      </c>
    </row>
    <row r="4819" spans="1:10" x14ac:dyDescent="0.3">
      <c r="A4819">
        <v>1382986502545340</v>
      </c>
      <c r="C4819" s="2">
        <f t="shared" si="301"/>
        <v>41576.017390571062</v>
      </c>
      <c r="D4819" s="3">
        <f t="shared" si="302"/>
        <v>1.7390571061696392E-2</v>
      </c>
      <c r="I4819">
        <f t="shared" si="303"/>
        <v>0</v>
      </c>
      <c r="J4819" s="2">
        <f t="shared" si="304"/>
        <v>0</v>
      </c>
    </row>
    <row r="4820" spans="1:10" x14ac:dyDescent="0.3">
      <c r="A4820">
        <v>1382980250409890</v>
      </c>
      <c r="C4820" s="2">
        <f t="shared" si="301"/>
        <v>41575.945027892245</v>
      </c>
      <c r="D4820" s="3">
        <f t="shared" si="302"/>
        <v>0.94502789224497974</v>
      </c>
      <c r="I4820">
        <f t="shared" si="303"/>
        <v>0</v>
      </c>
      <c r="J4820" s="2">
        <f t="shared" si="304"/>
        <v>0</v>
      </c>
    </row>
    <row r="4821" spans="1:10" x14ac:dyDescent="0.3">
      <c r="A4821">
        <v>1382980228916850</v>
      </c>
      <c r="C4821" s="2">
        <f t="shared" si="301"/>
        <v>41575.944779130208</v>
      </c>
      <c r="D4821" s="3">
        <f t="shared" si="302"/>
        <v>0.9447791302081896</v>
      </c>
      <c r="I4821">
        <f t="shared" si="303"/>
        <v>0</v>
      </c>
      <c r="J4821" s="2">
        <f t="shared" si="304"/>
        <v>0</v>
      </c>
    </row>
    <row r="4822" spans="1:10" x14ac:dyDescent="0.3">
      <c r="A4822">
        <v>1382980077401640</v>
      </c>
      <c r="C4822" s="2">
        <f t="shared" si="301"/>
        <v>41575.943025481938</v>
      </c>
      <c r="D4822" s="3">
        <f t="shared" si="302"/>
        <v>0.94302548193809344</v>
      </c>
      <c r="I4822">
        <f t="shared" si="303"/>
        <v>0</v>
      </c>
      <c r="J4822" s="2">
        <f t="shared" si="304"/>
        <v>0</v>
      </c>
    </row>
    <row r="4823" spans="1:10" x14ac:dyDescent="0.3">
      <c r="A4823">
        <v>1382979533193230</v>
      </c>
      <c r="C4823" s="2">
        <f t="shared" si="301"/>
        <v>41575.936726773492</v>
      </c>
      <c r="D4823" s="3">
        <f t="shared" si="302"/>
        <v>0.93672677349240985</v>
      </c>
      <c r="I4823">
        <f t="shared" si="303"/>
        <v>0</v>
      </c>
      <c r="J4823" s="2">
        <f t="shared" si="304"/>
        <v>0</v>
      </c>
    </row>
    <row r="4824" spans="1:10" x14ac:dyDescent="0.3">
      <c r="A4824">
        <v>1382979450452020</v>
      </c>
      <c r="C4824" s="2">
        <f t="shared" si="301"/>
        <v>41575.935769120602</v>
      </c>
      <c r="D4824" s="3">
        <f t="shared" si="302"/>
        <v>0.93576912060234463</v>
      </c>
      <c r="I4824">
        <f t="shared" si="303"/>
        <v>0</v>
      </c>
      <c r="J4824" s="2">
        <f t="shared" si="304"/>
        <v>0</v>
      </c>
    </row>
    <row r="4825" spans="1:10" x14ac:dyDescent="0.3">
      <c r="A4825">
        <v>1382977524081550</v>
      </c>
      <c r="C4825" s="2">
        <f t="shared" si="301"/>
        <v>41575.913473166082</v>
      </c>
      <c r="D4825" s="3">
        <f t="shared" si="302"/>
        <v>0.91347316608153051</v>
      </c>
      <c r="I4825">
        <f t="shared" si="303"/>
        <v>0</v>
      </c>
      <c r="J4825" s="2">
        <f t="shared" si="304"/>
        <v>0</v>
      </c>
    </row>
    <row r="4826" spans="1:10" x14ac:dyDescent="0.3">
      <c r="A4826">
        <v>1382977511231840</v>
      </c>
      <c r="C4826" s="2">
        <f t="shared" si="301"/>
        <v>41575.91332444259</v>
      </c>
      <c r="D4826" s="3">
        <f t="shared" si="302"/>
        <v>0.9133244425902376</v>
      </c>
      <c r="I4826">
        <f t="shared" si="303"/>
        <v>0</v>
      </c>
      <c r="J4826" s="2">
        <f t="shared" si="304"/>
        <v>0</v>
      </c>
    </row>
    <row r="4827" spans="1:10" x14ac:dyDescent="0.3">
      <c r="A4827">
        <v>1382977337321360</v>
      </c>
      <c r="C4827" s="2">
        <f t="shared" si="301"/>
        <v>41575.911311589814</v>
      </c>
      <c r="D4827" s="3">
        <f t="shared" si="302"/>
        <v>0.9113115898144315</v>
      </c>
      <c r="I4827">
        <f t="shared" si="303"/>
        <v>0</v>
      </c>
      <c r="J4827" s="2">
        <f t="shared" si="304"/>
        <v>0</v>
      </c>
    </row>
    <row r="4828" spans="1:10" x14ac:dyDescent="0.3">
      <c r="A4828">
        <v>1382976658321100</v>
      </c>
      <c r="C4828" s="2">
        <f t="shared" si="301"/>
        <v>41575.90345279051</v>
      </c>
      <c r="D4828" s="3">
        <f t="shared" si="302"/>
        <v>0.90345279050961835</v>
      </c>
      <c r="I4828">
        <f t="shared" si="303"/>
        <v>0</v>
      </c>
      <c r="J4828" s="2">
        <f t="shared" si="304"/>
        <v>0</v>
      </c>
    </row>
    <row r="4829" spans="1:10" x14ac:dyDescent="0.3">
      <c r="A4829">
        <v>1382975205747390</v>
      </c>
      <c r="C4829" s="2">
        <f t="shared" si="301"/>
        <v>41575.886640594785</v>
      </c>
      <c r="D4829" s="3">
        <f t="shared" si="302"/>
        <v>0.88664059478469426</v>
      </c>
      <c r="I4829">
        <f t="shared" si="303"/>
        <v>0</v>
      </c>
      <c r="J4829" s="2">
        <f t="shared" si="304"/>
        <v>0</v>
      </c>
    </row>
    <row r="4830" spans="1:10" x14ac:dyDescent="0.3">
      <c r="A4830">
        <v>1382975122144170</v>
      </c>
      <c r="C4830" s="2">
        <f t="shared" si="301"/>
        <v>41575.885672964927</v>
      </c>
      <c r="D4830" s="3">
        <f t="shared" si="302"/>
        <v>0.88567296492692549</v>
      </c>
      <c r="I4830">
        <f t="shared" si="303"/>
        <v>0</v>
      </c>
      <c r="J4830" s="2">
        <f t="shared" si="304"/>
        <v>0</v>
      </c>
    </row>
    <row r="4831" spans="1:10" x14ac:dyDescent="0.3">
      <c r="A4831">
        <v>1382975090230980</v>
      </c>
      <c r="C4831" s="2">
        <f t="shared" si="301"/>
        <v>41575.885303599302</v>
      </c>
      <c r="D4831" s="3">
        <f t="shared" si="302"/>
        <v>0.885303599301551</v>
      </c>
      <c r="I4831">
        <f t="shared" si="303"/>
        <v>0</v>
      </c>
      <c r="J4831" s="2">
        <f t="shared" si="304"/>
        <v>0</v>
      </c>
    </row>
    <row r="4832" spans="1:10" x14ac:dyDescent="0.3">
      <c r="A4832">
        <v>1382974818800450</v>
      </c>
      <c r="C4832" s="2">
        <f t="shared" si="301"/>
        <v>41575.882162042246</v>
      </c>
      <c r="D4832" s="3">
        <f t="shared" si="302"/>
        <v>0.88216204224590911</v>
      </c>
      <c r="I4832">
        <f t="shared" si="303"/>
        <v>0</v>
      </c>
      <c r="J4832" s="2">
        <f t="shared" si="304"/>
        <v>0</v>
      </c>
    </row>
    <row r="4833" spans="1:10" x14ac:dyDescent="0.3">
      <c r="A4833">
        <v>1382974253544740</v>
      </c>
      <c r="C4833" s="2">
        <f t="shared" si="301"/>
        <v>41575.875619730788</v>
      </c>
      <c r="D4833" s="3">
        <f t="shared" si="302"/>
        <v>0.87561973078845767</v>
      </c>
      <c r="I4833">
        <f t="shared" si="303"/>
        <v>0</v>
      </c>
      <c r="J4833" s="2">
        <f t="shared" si="304"/>
        <v>0</v>
      </c>
    </row>
    <row r="4834" spans="1:10" x14ac:dyDescent="0.3">
      <c r="A4834">
        <v>1382974240820170</v>
      </c>
      <c r="C4834" s="2">
        <f t="shared" si="301"/>
        <v>41575.875472455671</v>
      </c>
      <c r="D4834" s="3">
        <f t="shared" si="302"/>
        <v>0.87547245567111531</v>
      </c>
      <c r="I4834">
        <f t="shared" si="303"/>
        <v>0</v>
      </c>
      <c r="J4834" s="2">
        <f t="shared" si="304"/>
        <v>0</v>
      </c>
    </row>
    <row r="4835" spans="1:10" x14ac:dyDescent="0.3">
      <c r="A4835">
        <v>1382974109049310</v>
      </c>
      <c r="C4835" s="2">
        <f t="shared" si="301"/>
        <v>41575.873947329972</v>
      </c>
      <c r="D4835" s="3">
        <f t="shared" si="302"/>
        <v>0.87394732997199753</v>
      </c>
      <c r="I4835">
        <f t="shared" si="303"/>
        <v>0</v>
      </c>
      <c r="J4835" s="2">
        <f t="shared" si="304"/>
        <v>0</v>
      </c>
    </row>
    <row r="4836" spans="1:10" x14ac:dyDescent="0.3">
      <c r="A4836">
        <v>1382973991073370</v>
      </c>
      <c r="C4836" s="2">
        <f t="shared" si="301"/>
        <v>41575.872581867705</v>
      </c>
      <c r="D4836" s="3">
        <f t="shared" si="302"/>
        <v>0.87258186770486645</v>
      </c>
      <c r="I4836">
        <f t="shared" si="303"/>
        <v>0</v>
      </c>
      <c r="J4836" s="2">
        <f t="shared" si="304"/>
        <v>0</v>
      </c>
    </row>
    <row r="4837" spans="1:10" x14ac:dyDescent="0.3">
      <c r="A4837">
        <v>1382973984806630</v>
      </c>
      <c r="C4837" s="2">
        <f t="shared" si="301"/>
        <v>41575.87250933599</v>
      </c>
      <c r="D4837" s="3">
        <f t="shared" si="302"/>
        <v>0.87250933598988922</v>
      </c>
      <c r="I4837">
        <f t="shared" si="303"/>
        <v>0</v>
      </c>
      <c r="J4837" s="2">
        <f t="shared" si="304"/>
        <v>0</v>
      </c>
    </row>
    <row r="4838" spans="1:10" x14ac:dyDescent="0.3">
      <c r="A4838">
        <v>1382973973590170</v>
      </c>
      <c r="C4838" s="2">
        <f t="shared" si="301"/>
        <v>41575.872379515851</v>
      </c>
      <c r="D4838" s="3">
        <f t="shared" si="302"/>
        <v>0.87237951585120754</v>
      </c>
      <c r="I4838">
        <f t="shared" si="303"/>
        <v>0</v>
      </c>
      <c r="J4838" s="2">
        <f t="shared" si="304"/>
        <v>0</v>
      </c>
    </row>
    <row r="4839" spans="1:10" x14ac:dyDescent="0.3">
      <c r="A4839">
        <v>1382973879896910</v>
      </c>
      <c r="C4839" s="2">
        <f t="shared" si="301"/>
        <v>41575.871295103127</v>
      </c>
      <c r="D4839" s="3">
        <f t="shared" si="302"/>
        <v>0.87129510312661296</v>
      </c>
      <c r="I4839">
        <f t="shared" si="303"/>
        <v>0</v>
      </c>
      <c r="J4839" s="2">
        <f t="shared" si="304"/>
        <v>0</v>
      </c>
    </row>
    <row r="4840" spans="1:10" x14ac:dyDescent="0.3">
      <c r="A4840">
        <v>1382972874618700</v>
      </c>
      <c r="C4840" s="2">
        <f t="shared" si="301"/>
        <v>41575.859659938658</v>
      </c>
      <c r="D4840" s="3">
        <f t="shared" si="302"/>
        <v>0.8596599386582966</v>
      </c>
      <c r="I4840">
        <f t="shared" si="303"/>
        <v>0</v>
      </c>
      <c r="J4840" s="2">
        <f t="shared" si="304"/>
        <v>0</v>
      </c>
    </row>
    <row r="4841" spans="1:10" x14ac:dyDescent="0.3">
      <c r="A4841">
        <v>1382972847362790</v>
      </c>
      <c r="C4841" s="2">
        <f t="shared" si="301"/>
        <v>41575.859344476732</v>
      </c>
      <c r="D4841" s="3">
        <f t="shared" si="302"/>
        <v>0.85934447673207615</v>
      </c>
      <c r="I4841">
        <f t="shared" si="303"/>
        <v>0</v>
      </c>
      <c r="J4841" s="2">
        <f t="shared" si="304"/>
        <v>0</v>
      </c>
    </row>
    <row r="4842" spans="1:10" x14ac:dyDescent="0.3">
      <c r="A4842">
        <v>1382972829941790</v>
      </c>
      <c r="C4842" s="2">
        <f t="shared" si="301"/>
        <v>41575.859142844791</v>
      </c>
      <c r="D4842" s="3">
        <f t="shared" si="302"/>
        <v>0.85914284479076741</v>
      </c>
      <c r="I4842">
        <f t="shared" si="303"/>
        <v>0</v>
      </c>
      <c r="J4842" s="2">
        <f t="shared" si="304"/>
        <v>0</v>
      </c>
    </row>
    <row r="4843" spans="1:10" x14ac:dyDescent="0.3">
      <c r="A4843">
        <v>1382972522773270</v>
      </c>
      <c r="C4843" s="2">
        <f t="shared" si="301"/>
        <v>41575.855587653583</v>
      </c>
      <c r="D4843" s="3">
        <f t="shared" si="302"/>
        <v>0.85558765358291566</v>
      </c>
      <c r="I4843">
        <f t="shared" si="303"/>
        <v>0</v>
      </c>
      <c r="J4843" s="2">
        <f t="shared" si="304"/>
        <v>0</v>
      </c>
    </row>
    <row r="4844" spans="1:10" x14ac:dyDescent="0.3">
      <c r="A4844">
        <v>1382971906165760</v>
      </c>
      <c r="C4844" s="2">
        <f t="shared" si="301"/>
        <v>41575.848450992591</v>
      </c>
      <c r="D4844" s="3">
        <f t="shared" si="302"/>
        <v>0.84845099259109702</v>
      </c>
      <c r="I4844">
        <f t="shared" si="303"/>
        <v>0</v>
      </c>
      <c r="J4844" s="2">
        <f t="shared" si="304"/>
        <v>0</v>
      </c>
    </row>
    <row r="4845" spans="1:10" x14ac:dyDescent="0.3">
      <c r="A4845">
        <v>1382971725618210</v>
      </c>
      <c r="C4845" s="2">
        <f t="shared" si="301"/>
        <v>41575.84636132187</v>
      </c>
      <c r="D4845" s="3">
        <f t="shared" si="302"/>
        <v>0.84636132187006297</v>
      </c>
      <c r="I4845">
        <f t="shared" si="303"/>
        <v>0</v>
      </c>
      <c r="J4845" s="2">
        <f t="shared" si="304"/>
        <v>0</v>
      </c>
    </row>
    <row r="4846" spans="1:10" x14ac:dyDescent="0.3">
      <c r="A4846">
        <v>1382971321776000</v>
      </c>
      <c r="C4846" s="2">
        <f t="shared" si="301"/>
        <v>41575.841687222222</v>
      </c>
      <c r="D4846" s="3">
        <f t="shared" si="302"/>
        <v>0.84168722222239012</v>
      </c>
      <c r="I4846">
        <f t="shared" si="303"/>
        <v>0</v>
      </c>
      <c r="J4846" s="2">
        <f t="shared" si="304"/>
        <v>0</v>
      </c>
    </row>
    <row r="4847" spans="1:10" x14ac:dyDescent="0.3">
      <c r="A4847">
        <v>1382965398233020</v>
      </c>
      <c r="C4847" s="2">
        <f t="shared" si="301"/>
        <v>41575.773127696986</v>
      </c>
      <c r="D4847" s="3">
        <f t="shared" si="302"/>
        <v>0.77312769698619377</v>
      </c>
      <c r="I4847">
        <f t="shared" si="303"/>
        <v>0</v>
      </c>
      <c r="J4847" s="2">
        <f t="shared" si="304"/>
        <v>0</v>
      </c>
    </row>
    <row r="4848" spans="1:10" x14ac:dyDescent="0.3">
      <c r="A4848">
        <v>1382965094902070</v>
      </c>
      <c r="C4848" s="2">
        <f t="shared" si="301"/>
        <v>41575.769616922102</v>
      </c>
      <c r="D4848" s="3">
        <f t="shared" si="302"/>
        <v>0.7696169221017044</v>
      </c>
      <c r="I4848">
        <f t="shared" si="303"/>
        <v>0</v>
      </c>
      <c r="J4848" s="2">
        <f t="shared" si="304"/>
        <v>0</v>
      </c>
    </row>
    <row r="4849" spans="1:10" x14ac:dyDescent="0.3">
      <c r="A4849">
        <v>1382964776190550</v>
      </c>
      <c r="C4849" s="2">
        <f t="shared" si="301"/>
        <v>41575.765928131361</v>
      </c>
      <c r="D4849" s="3">
        <f t="shared" si="302"/>
        <v>0.76592813136085169</v>
      </c>
      <c r="I4849">
        <f t="shared" si="303"/>
        <v>0</v>
      </c>
      <c r="J4849" s="2">
        <f t="shared" si="304"/>
        <v>0</v>
      </c>
    </row>
    <row r="4850" spans="1:10" x14ac:dyDescent="0.3">
      <c r="A4850">
        <v>1382964563237790</v>
      </c>
      <c r="C4850" s="2">
        <f t="shared" si="301"/>
        <v>41575.763463400341</v>
      </c>
      <c r="D4850" s="3">
        <f t="shared" si="302"/>
        <v>0.76346340034069726</v>
      </c>
      <c r="I4850">
        <f t="shared" si="303"/>
        <v>0</v>
      </c>
      <c r="J4850" s="2">
        <f t="shared" si="304"/>
        <v>0</v>
      </c>
    </row>
    <row r="4851" spans="1:10" x14ac:dyDescent="0.3">
      <c r="A4851">
        <v>1382964174487310</v>
      </c>
      <c r="C4851" s="2">
        <f t="shared" si="301"/>
        <v>41575.758963973494</v>
      </c>
      <c r="D4851" s="3">
        <f t="shared" si="302"/>
        <v>0.7589639734942466</v>
      </c>
      <c r="I4851">
        <f t="shared" si="303"/>
        <v>0</v>
      </c>
      <c r="J4851" s="2">
        <f t="shared" si="304"/>
        <v>0</v>
      </c>
    </row>
    <row r="4852" spans="1:10" x14ac:dyDescent="0.3">
      <c r="A4852">
        <v>1382963290960780</v>
      </c>
      <c r="C4852" s="2">
        <f t="shared" si="301"/>
        <v>41575.74873797199</v>
      </c>
      <c r="D4852" s="3">
        <f t="shared" si="302"/>
        <v>0.74873797198961256</v>
      </c>
      <c r="I4852">
        <f t="shared" si="303"/>
        <v>0</v>
      </c>
      <c r="J4852" s="2">
        <f t="shared" si="304"/>
        <v>0</v>
      </c>
    </row>
    <row r="4853" spans="1:10" x14ac:dyDescent="0.3">
      <c r="A4853">
        <v>1382963144205250</v>
      </c>
      <c r="C4853" s="2">
        <f t="shared" si="301"/>
        <v>41575.747039412614</v>
      </c>
      <c r="D4853" s="3">
        <f t="shared" si="302"/>
        <v>0.74703941261395812</v>
      </c>
      <c r="I4853">
        <f t="shared" si="303"/>
        <v>0</v>
      </c>
      <c r="J4853" s="2">
        <f t="shared" si="304"/>
        <v>0</v>
      </c>
    </row>
    <row r="4854" spans="1:10" x14ac:dyDescent="0.3">
      <c r="A4854">
        <v>1382962329389080</v>
      </c>
      <c r="C4854" s="2">
        <f t="shared" si="301"/>
        <v>41575.737608669901</v>
      </c>
      <c r="D4854" s="3">
        <f t="shared" si="302"/>
        <v>0.73760866990050999</v>
      </c>
      <c r="I4854">
        <f t="shared" si="303"/>
        <v>0</v>
      </c>
      <c r="J4854" s="2">
        <f t="shared" si="304"/>
        <v>0</v>
      </c>
    </row>
    <row r="4855" spans="1:10" x14ac:dyDescent="0.3">
      <c r="A4855">
        <v>1382962309704290</v>
      </c>
      <c r="C4855" s="2">
        <f t="shared" si="301"/>
        <v>41575.73738083669</v>
      </c>
      <c r="D4855" s="3">
        <f t="shared" si="302"/>
        <v>0.73738083669013577</v>
      </c>
      <c r="I4855">
        <f t="shared" si="303"/>
        <v>0</v>
      </c>
      <c r="J4855" s="2">
        <f t="shared" si="304"/>
        <v>0</v>
      </c>
    </row>
    <row r="4856" spans="1:10" x14ac:dyDescent="0.3">
      <c r="A4856">
        <v>1382946408614320</v>
      </c>
      <c r="C4856" s="2">
        <f t="shared" si="301"/>
        <v>41575.553340443519</v>
      </c>
      <c r="D4856" s="3">
        <f t="shared" si="302"/>
        <v>0.55334044351911871</v>
      </c>
      <c r="I4856">
        <f t="shared" si="303"/>
        <v>0</v>
      </c>
      <c r="J4856" s="2">
        <f t="shared" si="304"/>
        <v>0</v>
      </c>
    </row>
    <row r="4857" spans="1:10" x14ac:dyDescent="0.3">
      <c r="A4857">
        <v>1382946382234990</v>
      </c>
      <c r="C4857" s="2">
        <f t="shared" si="301"/>
        <v>41575.553035127195</v>
      </c>
      <c r="D4857" s="3">
        <f t="shared" si="302"/>
        <v>0.55303512719547143</v>
      </c>
      <c r="I4857">
        <f t="shared" si="303"/>
        <v>0</v>
      </c>
      <c r="J4857" s="2">
        <f t="shared" si="304"/>
        <v>0</v>
      </c>
    </row>
    <row r="4858" spans="1:10" x14ac:dyDescent="0.3">
      <c r="A4858">
        <v>1382946276512930</v>
      </c>
      <c r="C4858" s="2">
        <f t="shared" si="301"/>
        <v>41575.551811492245</v>
      </c>
      <c r="D4858" s="3">
        <f t="shared" si="302"/>
        <v>0.55181149224517867</v>
      </c>
      <c r="I4858">
        <f t="shared" si="303"/>
        <v>0</v>
      </c>
      <c r="J4858" s="2">
        <f t="shared" si="304"/>
        <v>0</v>
      </c>
    </row>
    <row r="4859" spans="1:10" x14ac:dyDescent="0.3">
      <c r="A4859">
        <v>1382946220138810</v>
      </c>
      <c r="C4859" s="2">
        <f t="shared" si="301"/>
        <v>41575.551159014001</v>
      </c>
      <c r="D4859" s="3">
        <f t="shared" si="302"/>
        <v>0.55115901400131406</v>
      </c>
      <c r="I4859">
        <f t="shared" si="303"/>
        <v>0</v>
      </c>
      <c r="J4859" s="2">
        <f t="shared" si="304"/>
        <v>0</v>
      </c>
    </row>
    <row r="4860" spans="1:10" x14ac:dyDescent="0.3">
      <c r="A4860">
        <v>1382946042695340</v>
      </c>
      <c r="C4860" s="2">
        <f t="shared" si="301"/>
        <v>41575.549105270133</v>
      </c>
      <c r="D4860" s="3">
        <f t="shared" si="302"/>
        <v>0.54910527013271349</v>
      </c>
      <c r="I4860">
        <f t="shared" si="303"/>
        <v>0</v>
      </c>
      <c r="J4860" s="2">
        <f t="shared" si="304"/>
        <v>0</v>
      </c>
    </row>
    <row r="4861" spans="1:10" x14ac:dyDescent="0.3">
      <c r="A4861">
        <v>1382945227994080</v>
      </c>
      <c r="C4861" s="2">
        <f t="shared" si="301"/>
        <v>41575.539675857406</v>
      </c>
      <c r="D4861" s="3">
        <f t="shared" si="302"/>
        <v>0.53967585740610957</v>
      </c>
      <c r="I4861">
        <f t="shared" si="303"/>
        <v>0</v>
      </c>
      <c r="J4861" s="2">
        <f t="shared" si="304"/>
        <v>0</v>
      </c>
    </row>
    <row r="4862" spans="1:10" x14ac:dyDescent="0.3">
      <c r="A4862">
        <v>1382925884831230</v>
      </c>
      <c r="C4862" s="2">
        <f t="shared" si="301"/>
        <v>41575.315796657749</v>
      </c>
      <c r="D4862" s="3">
        <f t="shared" si="302"/>
        <v>0.31579665774916066</v>
      </c>
      <c r="I4862">
        <f t="shared" si="303"/>
        <v>0</v>
      </c>
      <c r="J4862" s="2">
        <f t="shared" si="304"/>
        <v>0</v>
      </c>
    </row>
    <row r="4863" spans="1:10" x14ac:dyDescent="0.3">
      <c r="A4863">
        <v>1382899618290650</v>
      </c>
      <c r="C4863" s="2">
        <f t="shared" si="301"/>
        <v>41575.011785771414</v>
      </c>
      <c r="D4863" s="3">
        <f t="shared" si="302"/>
        <v>1.1785771413997281E-2</v>
      </c>
      <c r="I4863">
        <f t="shared" si="303"/>
        <v>0</v>
      </c>
      <c r="J4863" s="2">
        <f t="shared" si="304"/>
        <v>0</v>
      </c>
    </row>
    <row r="4864" spans="1:10" x14ac:dyDescent="0.3">
      <c r="A4864">
        <v>1382899595001900</v>
      </c>
      <c r="C4864" s="2">
        <f t="shared" si="301"/>
        <v>41575.011516225692</v>
      </c>
      <c r="D4864" s="3">
        <f t="shared" si="302"/>
        <v>1.1516225691593718E-2</v>
      </c>
      <c r="I4864">
        <f t="shared" si="303"/>
        <v>0</v>
      </c>
      <c r="J4864" s="2">
        <f t="shared" si="304"/>
        <v>0</v>
      </c>
    </row>
    <row r="4865" spans="1:10" x14ac:dyDescent="0.3">
      <c r="A4865">
        <v>1382899579303200</v>
      </c>
      <c r="C4865" s="2">
        <f t="shared" si="301"/>
        <v>41575.011334527771</v>
      </c>
      <c r="D4865" s="3">
        <f t="shared" si="302"/>
        <v>1.1334527771396097E-2</v>
      </c>
      <c r="I4865">
        <f t="shared" si="303"/>
        <v>0</v>
      </c>
      <c r="J4865" s="2">
        <f t="shared" si="304"/>
        <v>0</v>
      </c>
    </row>
    <row r="4866" spans="1:10" x14ac:dyDescent="0.3">
      <c r="A4866">
        <v>1382898478410550</v>
      </c>
      <c r="C4866" s="2">
        <f t="shared" si="301"/>
        <v>41574.998592714699</v>
      </c>
      <c r="D4866" s="3">
        <f t="shared" si="302"/>
        <v>0.99859271469904343</v>
      </c>
      <c r="I4866">
        <f t="shared" si="303"/>
        <v>0</v>
      </c>
      <c r="J4866" s="2">
        <f t="shared" si="304"/>
        <v>0</v>
      </c>
    </row>
    <row r="4867" spans="1:10" x14ac:dyDescent="0.3">
      <c r="A4867">
        <v>1382895621331230</v>
      </c>
      <c r="C4867" s="2">
        <f t="shared" ref="C4867:C4930" si="305">$A4867/86400000000+25569+(5.5/24)</f>
        <v>41574.965524667008</v>
      </c>
      <c r="D4867" s="3">
        <f t="shared" ref="D4867:D4930" si="306">C4867-TRUNC(C4867)</f>
        <v>0.96552466700813966</v>
      </c>
      <c r="I4867">
        <f t="shared" ref="I4867:I4930" si="307">COUNTIF($B4867,"*"&amp;"f1"&amp;"*")</f>
        <v>0</v>
      </c>
      <c r="J4867" s="2">
        <f t="shared" ref="J4867:J4930" si="308">C4867*I4867</f>
        <v>0</v>
      </c>
    </row>
    <row r="4868" spans="1:10" x14ac:dyDescent="0.3">
      <c r="A4868">
        <v>1382894772339720</v>
      </c>
      <c r="C4868" s="2">
        <f t="shared" si="305"/>
        <v>41574.955698376383</v>
      </c>
      <c r="D4868" s="3">
        <f t="shared" si="306"/>
        <v>0.95569837638322497</v>
      </c>
      <c r="I4868">
        <f t="shared" si="307"/>
        <v>0</v>
      </c>
      <c r="J4868" s="2">
        <f t="shared" si="308"/>
        <v>0</v>
      </c>
    </row>
    <row r="4869" spans="1:10" x14ac:dyDescent="0.3">
      <c r="A4869">
        <v>1382893142390030</v>
      </c>
      <c r="C4869" s="2">
        <f t="shared" si="305"/>
        <v>41574.936833217937</v>
      </c>
      <c r="D4869" s="3">
        <f t="shared" si="306"/>
        <v>0.93683321793650975</v>
      </c>
      <c r="I4869">
        <f t="shared" si="307"/>
        <v>0</v>
      </c>
      <c r="J4869" s="2">
        <f t="shared" si="308"/>
        <v>0</v>
      </c>
    </row>
    <row r="4870" spans="1:10" x14ac:dyDescent="0.3">
      <c r="A4870">
        <v>1382893127073510</v>
      </c>
      <c r="C4870" s="2">
        <f t="shared" si="305"/>
        <v>41574.936655943398</v>
      </c>
      <c r="D4870" s="3">
        <f t="shared" si="306"/>
        <v>0.93665594339836389</v>
      </c>
      <c r="I4870">
        <f t="shared" si="307"/>
        <v>0</v>
      </c>
      <c r="J4870" s="2">
        <f t="shared" si="308"/>
        <v>0</v>
      </c>
    </row>
    <row r="4871" spans="1:10" x14ac:dyDescent="0.3">
      <c r="A4871">
        <v>1382892936842010</v>
      </c>
      <c r="C4871" s="2">
        <f t="shared" si="305"/>
        <v>41574.934454189926</v>
      </c>
      <c r="D4871" s="3">
        <f t="shared" si="306"/>
        <v>0.93445418992632767</v>
      </c>
      <c r="I4871">
        <f t="shared" si="307"/>
        <v>0</v>
      </c>
      <c r="J4871" s="2">
        <f t="shared" si="308"/>
        <v>0</v>
      </c>
    </row>
    <row r="4872" spans="1:10" x14ac:dyDescent="0.3">
      <c r="A4872">
        <v>1382892813613420</v>
      </c>
      <c r="C4872" s="2">
        <f t="shared" si="305"/>
        <v>41574.933027933097</v>
      </c>
      <c r="D4872" s="3">
        <f t="shared" si="306"/>
        <v>0.93302793309703702</v>
      </c>
      <c r="I4872">
        <f t="shared" si="307"/>
        <v>0</v>
      </c>
      <c r="J4872" s="2">
        <f t="shared" si="308"/>
        <v>0</v>
      </c>
    </row>
    <row r="4873" spans="1:10" x14ac:dyDescent="0.3">
      <c r="A4873">
        <v>1382892431914930</v>
      </c>
      <c r="C4873" s="2">
        <f t="shared" si="305"/>
        <v>41574.928610126502</v>
      </c>
      <c r="D4873" s="3">
        <f t="shared" si="306"/>
        <v>0.92861012650246266</v>
      </c>
      <c r="I4873">
        <f t="shared" si="307"/>
        <v>0</v>
      </c>
      <c r="J4873" s="2">
        <f t="shared" si="308"/>
        <v>0</v>
      </c>
    </row>
    <row r="4874" spans="1:10" x14ac:dyDescent="0.3">
      <c r="A4874">
        <v>1382892226591750</v>
      </c>
      <c r="C4874" s="2">
        <f t="shared" si="305"/>
        <v>41574.926233700804</v>
      </c>
      <c r="D4874" s="3">
        <f t="shared" si="306"/>
        <v>0.92623370080400491</v>
      </c>
      <c r="I4874">
        <f t="shared" si="307"/>
        <v>0</v>
      </c>
      <c r="J4874" s="2">
        <f t="shared" si="308"/>
        <v>0</v>
      </c>
    </row>
    <row r="4875" spans="1:10" x14ac:dyDescent="0.3">
      <c r="A4875">
        <v>1382891554886220</v>
      </c>
      <c r="C4875" s="2">
        <f t="shared" si="305"/>
        <v>41574.918459331246</v>
      </c>
      <c r="D4875" s="3">
        <f t="shared" si="306"/>
        <v>0.91845933124568546</v>
      </c>
      <c r="I4875">
        <f t="shared" si="307"/>
        <v>0</v>
      </c>
      <c r="J4875" s="2">
        <f t="shared" si="308"/>
        <v>0</v>
      </c>
    </row>
    <row r="4876" spans="1:10" x14ac:dyDescent="0.3">
      <c r="A4876">
        <v>1382891479527860</v>
      </c>
      <c r="C4876" s="2">
        <f t="shared" si="305"/>
        <v>41574.917587128009</v>
      </c>
      <c r="D4876" s="3">
        <f t="shared" si="306"/>
        <v>0.91758712800947251</v>
      </c>
      <c r="I4876">
        <f t="shared" si="307"/>
        <v>0</v>
      </c>
      <c r="J4876" s="2">
        <f t="shared" si="308"/>
        <v>0</v>
      </c>
    </row>
    <row r="4877" spans="1:10" x14ac:dyDescent="0.3">
      <c r="A4877">
        <v>1382890135194540</v>
      </c>
      <c r="C4877" s="2">
        <f t="shared" si="305"/>
        <v>41574.902027714583</v>
      </c>
      <c r="D4877" s="3">
        <f t="shared" si="306"/>
        <v>0.9020277145828004</v>
      </c>
      <c r="I4877">
        <f t="shared" si="307"/>
        <v>0</v>
      </c>
      <c r="J4877" s="2">
        <f t="shared" si="308"/>
        <v>0</v>
      </c>
    </row>
    <row r="4878" spans="1:10" x14ac:dyDescent="0.3">
      <c r="A4878">
        <v>1382890115541660</v>
      </c>
      <c r="C4878" s="2">
        <f t="shared" si="305"/>
        <v>41574.901800250693</v>
      </c>
      <c r="D4878" s="3">
        <f t="shared" si="306"/>
        <v>0.90180025069275871</v>
      </c>
      <c r="I4878">
        <f t="shared" si="307"/>
        <v>0</v>
      </c>
      <c r="J4878" s="2">
        <f t="shared" si="308"/>
        <v>0</v>
      </c>
    </row>
    <row r="4879" spans="1:10" x14ac:dyDescent="0.3">
      <c r="A4879">
        <v>1382890017276890</v>
      </c>
      <c r="C4879" s="2">
        <f t="shared" si="305"/>
        <v>41574.900662926964</v>
      </c>
      <c r="D4879" s="3">
        <f t="shared" si="306"/>
        <v>0.90066292696428718</v>
      </c>
      <c r="I4879">
        <f t="shared" si="307"/>
        <v>0</v>
      </c>
      <c r="J4879" s="2">
        <f t="shared" si="308"/>
        <v>0</v>
      </c>
    </row>
    <row r="4880" spans="1:10" x14ac:dyDescent="0.3">
      <c r="A4880">
        <v>1382889995342230</v>
      </c>
      <c r="C4880" s="2">
        <f t="shared" si="305"/>
        <v>41574.900409053582</v>
      </c>
      <c r="D4880" s="3">
        <f t="shared" si="306"/>
        <v>0.90040905358182499</v>
      </c>
      <c r="I4880">
        <f t="shared" si="307"/>
        <v>0</v>
      </c>
      <c r="J4880" s="2">
        <f t="shared" si="308"/>
        <v>0</v>
      </c>
    </row>
    <row r="4881" spans="1:10" x14ac:dyDescent="0.3">
      <c r="A4881">
        <v>1382889970337990</v>
      </c>
      <c r="C4881" s="2">
        <f t="shared" si="305"/>
        <v>41574.900119652659</v>
      </c>
      <c r="D4881" s="3">
        <f t="shared" si="306"/>
        <v>0.90011965265875915</v>
      </c>
      <c r="I4881">
        <f t="shared" si="307"/>
        <v>0</v>
      </c>
      <c r="J4881" s="2">
        <f t="shared" si="308"/>
        <v>0</v>
      </c>
    </row>
    <row r="4882" spans="1:10" x14ac:dyDescent="0.3">
      <c r="A4882">
        <v>1382889955863040</v>
      </c>
      <c r="C4882" s="2">
        <f t="shared" si="305"/>
        <v>41574.899952118518</v>
      </c>
      <c r="D4882" s="3">
        <f t="shared" si="306"/>
        <v>0.89995211851783097</v>
      </c>
      <c r="I4882">
        <f t="shared" si="307"/>
        <v>0</v>
      </c>
      <c r="J4882" s="2">
        <f t="shared" si="308"/>
        <v>0</v>
      </c>
    </row>
    <row r="4883" spans="1:10" x14ac:dyDescent="0.3">
      <c r="A4883">
        <v>1382889939382210</v>
      </c>
      <c r="C4883" s="2">
        <f t="shared" si="305"/>
        <v>41574.899761368171</v>
      </c>
      <c r="D4883" s="3">
        <f t="shared" si="306"/>
        <v>0.89976136817131191</v>
      </c>
      <c r="I4883">
        <f t="shared" si="307"/>
        <v>0</v>
      </c>
      <c r="J4883" s="2">
        <f t="shared" si="308"/>
        <v>0</v>
      </c>
    </row>
    <row r="4884" spans="1:10" x14ac:dyDescent="0.3">
      <c r="A4884">
        <v>1382889460912800</v>
      </c>
      <c r="C4884" s="2">
        <f t="shared" si="305"/>
        <v>41574.894223527772</v>
      </c>
      <c r="D4884" s="3">
        <f t="shared" si="306"/>
        <v>0.89422352777182823</v>
      </c>
      <c r="I4884">
        <f t="shared" si="307"/>
        <v>0</v>
      </c>
      <c r="J4884" s="2">
        <f t="shared" si="308"/>
        <v>0</v>
      </c>
    </row>
    <row r="4885" spans="1:10" x14ac:dyDescent="0.3">
      <c r="A4885">
        <v>1382889336246790</v>
      </c>
      <c r="C4885" s="2">
        <f t="shared" si="305"/>
        <v>41574.892780634145</v>
      </c>
      <c r="D4885" s="3">
        <f t="shared" si="306"/>
        <v>0.89278063414531061</v>
      </c>
      <c r="I4885">
        <f t="shared" si="307"/>
        <v>0</v>
      </c>
      <c r="J4885" s="2">
        <f t="shared" si="308"/>
        <v>0</v>
      </c>
    </row>
    <row r="4886" spans="1:10" x14ac:dyDescent="0.3">
      <c r="A4886">
        <v>1382888522125550</v>
      </c>
      <c r="C4886" s="2">
        <f t="shared" si="305"/>
        <v>41574.883357934603</v>
      </c>
      <c r="D4886" s="3">
        <f t="shared" si="306"/>
        <v>0.8833579346028273</v>
      </c>
      <c r="I4886">
        <f t="shared" si="307"/>
        <v>0</v>
      </c>
      <c r="J4886" s="2">
        <f t="shared" si="308"/>
        <v>0</v>
      </c>
    </row>
    <row r="4887" spans="1:10" x14ac:dyDescent="0.3">
      <c r="A4887">
        <v>1382888395469890</v>
      </c>
      <c r="C4887" s="2">
        <f t="shared" si="305"/>
        <v>41574.881892012614</v>
      </c>
      <c r="D4887" s="3">
        <f t="shared" si="306"/>
        <v>0.88189201261411654</v>
      </c>
      <c r="I4887">
        <f t="shared" si="307"/>
        <v>0</v>
      </c>
      <c r="J4887" s="2">
        <f t="shared" si="308"/>
        <v>0</v>
      </c>
    </row>
    <row r="4888" spans="1:10" x14ac:dyDescent="0.3">
      <c r="A4888">
        <v>1382888295988760</v>
      </c>
      <c r="C4888" s="2">
        <f t="shared" si="305"/>
        <v>41574.880740610643</v>
      </c>
      <c r="D4888" s="3">
        <f t="shared" si="306"/>
        <v>0.88074061064253328</v>
      </c>
      <c r="I4888">
        <f t="shared" si="307"/>
        <v>0</v>
      </c>
      <c r="J4888" s="2">
        <f t="shared" si="308"/>
        <v>0</v>
      </c>
    </row>
    <row r="4889" spans="1:10" x14ac:dyDescent="0.3">
      <c r="A4889">
        <v>1382888153354110</v>
      </c>
      <c r="C4889" s="2">
        <f t="shared" si="305"/>
        <v>41574.879089746639</v>
      </c>
      <c r="D4889" s="3">
        <f t="shared" si="306"/>
        <v>0.87908974663878325</v>
      </c>
      <c r="I4889">
        <f t="shared" si="307"/>
        <v>0</v>
      </c>
      <c r="J4889" s="2">
        <f t="shared" si="308"/>
        <v>0</v>
      </c>
    </row>
    <row r="4890" spans="1:10" x14ac:dyDescent="0.3">
      <c r="A4890">
        <v>1382888119172410</v>
      </c>
      <c r="C4890" s="2">
        <f t="shared" si="305"/>
        <v>41574.878694125109</v>
      </c>
      <c r="D4890" s="3">
        <f t="shared" si="306"/>
        <v>0.87869412510917755</v>
      </c>
      <c r="I4890">
        <f t="shared" si="307"/>
        <v>0</v>
      </c>
      <c r="J4890" s="2">
        <f t="shared" si="308"/>
        <v>0</v>
      </c>
    </row>
    <row r="4891" spans="1:10" x14ac:dyDescent="0.3">
      <c r="A4891">
        <v>1382888111764920</v>
      </c>
      <c r="C4891" s="2">
        <f t="shared" si="305"/>
        <v>41574.878608390274</v>
      </c>
      <c r="D4891" s="3">
        <f t="shared" si="306"/>
        <v>0.8786083902741666</v>
      </c>
      <c r="I4891">
        <f t="shared" si="307"/>
        <v>0</v>
      </c>
      <c r="J4891" s="2">
        <f t="shared" si="308"/>
        <v>0</v>
      </c>
    </row>
    <row r="4892" spans="1:10" x14ac:dyDescent="0.3">
      <c r="A4892">
        <v>1382888019076070</v>
      </c>
      <c r="C4892" s="2">
        <f t="shared" si="305"/>
        <v>41574.87753560266</v>
      </c>
      <c r="D4892" s="3">
        <f t="shared" si="306"/>
        <v>0.87753560265991837</v>
      </c>
      <c r="I4892">
        <f t="shared" si="307"/>
        <v>0</v>
      </c>
      <c r="J4892" s="2">
        <f t="shared" si="308"/>
        <v>0</v>
      </c>
    </row>
    <row r="4893" spans="1:10" x14ac:dyDescent="0.3">
      <c r="A4893">
        <v>1382888004243160</v>
      </c>
      <c r="C4893" s="2">
        <f t="shared" si="305"/>
        <v>41574.877363925458</v>
      </c>
      <c r="D4893" s="3">
        <f t="shared" si="306"/>
        <v>0.87736392545775743</v>
      </c>
      <c r="I4893">
        <f t="shared" si="307"/>
        <v>0</v>
      </c>
      <c r="J4893" s="2">
        <f t="shared" si="308"/>
        <v>0</v>
      </c>
    </row>
    <row r="4894" spans="1:10" x14ac:dyDescent="0.3">
      <c r="A4894">
        <v>1382887985024530</v>
      </c>
      <c r="C4894" s="2">
        <f t="shared" si="305"/>
        <v>41574.877141487617</v>
      </c>
      <c r="D4894" s="3">
        <f t="shared" si="306"/>
        <v>0.87714148761733668</v>
      </c>
      <c r="I4894">
        <f t="shared" si="307"/>
        <v>0</v>
      </c>
      <c r="J4894" s="2">
        <f t="shared" si="308"/>
        <v>0</v>
      </c>
    </row>
    <row r="4895" spans="1:10" x14ac:dyDescent="0.3">
      <c r="A4895">
        <v>1382887974829070</v>
      </c>
      <c r="C4895" s="2">
        <f t="shared" si="305"/>
        <v>41574.877023484602</v>
      </c>
      <c r="D4895" s="3">
        <f t="shared" si="306"/>
        <v>0.8770234846015228</v>
      </c>
      <c r="I4895">
        <f t="shared" si="307"/>
        <v>0</v>
      </c>
      <c r="J4895" s="2">
        <f t="shared" si="308"/>
        <v>0</v>
      </c>
    </row>
    <row r="4896" spans="1:10" x14ac:dyDescent="0.3">
      <c r="A4896">
        <v>1382887959073790</v>
      </c>
      <c r="C4896" s="2">
        <f t="shared" si="305"/>
        <v>41574.876841131823</v>
      </c>
      <c r="D4896" s="3">
        <f t="shared" si="306"/>
        <v>0.87684113182331203</v>
      </c>
      <c r="I4896">
        <f t="shared" si="307"/>
        <v>0</v>
      </c>
      <c r="J4896" s="2">
        <f t="shared" si="308"/>
        <v>0</v>
      </c>
    </row>
    <row r="4897" spans="1:10" x14ac:dyDescent="0.3">
      <c r="A4897">
        <v>1382887945922750</v>
      </c>
      <c r="C4897" s="2">
        <f t="shared" si="305"/>
        <v>41574.876688920711</v>
      </c>
      <c r="D4897" s="3">
        <f t="shared" si="306"/>
        <v>0.87668892071087612</v>
      </c>
      <c r="I4897">
        <f t="shared" si="307"/>
        <v>0</v>
      </c>
      <c r="J4897" s="2">
        <f t="shared" si="308"/>
        <v>0</v>
      </c>
    </row>
    <row r="4898" spans="1:10" x14ac:dyDescent="0.3">
      <c r="A4898">
        <v>1382887935070070</v>
      </c>
      <c r="C4898" s="2">
        <f t="shared" si="305"/>
        <v>41574.876563310994</v>
      </c>
      <c r="D4898" s="3">
        <f t="shared" si="306"/>
        <v>0.87656331099424278</v>
      </c>
      <c r="I4898">
        <f t="shared" si="307"/>
        <v>0</v>
      </c>
      <c r="J4898" s="2">
        <f t="shared" si="308"/>
        <v>0</v>
      </c>
    </row>
    <row r="4899" spans="1:10" x14ac:dyDescent="0.3">
      <c r="A4899">
        <v>1382887920184370</v>
      </c>
      <c r="C4899" s="2">
        <f t="shared" si="305"/>
        <v>41574.876391022801</v>
      </c>
      <c r="D4899" s="3">
        <f t="shared" si="306"/>
        <v>0.87639102280081715</v>
      </c>
      <c r="I4899">
        <f t="shared" si="307"/>
        <v>0</v>
      </c>
      <c r="J4899" s="2">
        <f t="shared" si="308"/>
        <v>0</v>
      </c>
    </row>
    <row r="4900" spans="1:10" x14ac:dyDescent="0.3">
      <c r="A4900">
        <v>1382887796888670</v>
      </c>
      <c r="C4900" s="2">
        <f t="shared" si="305"/>
        <v>41574.874963989234</v>
      </c>
      <c r="D4900" s="3">
        <f t="shared" si="306"/>
        <v>0.87496398923394736</v>
      </c>
      <c r="I4900">
        <f t="shared" si="307"/>
        <v>0</v>
      </c>
      <c r="J4900" s="2">
        <f t="shared" si="308"/>
        <v>0</v>
      </c>
    </row>
    <row r="4901" spans="1:10" x14ac:dyDescent="0.3">
      <c r="A4901">
        <v>1382887643200270</v>
      </c>
      <c r="C4901" s="2">
        <f t="shared" si="305"/>
        <v>41574.873185188306</v>
      </c>
      <c r="D4901" s="3">
        <f t="shared" si="306"/>
        <v>0.87318518830579706</v>
      </c>
      <c r="I4901">
        <f t="shared" si="307"/>
        <v>0</v>
      </c>
      <c r="J4901" s="2">
        <f t="shared" si="308"/>
        <v>0</v>
      </c>
    </row>
    <row r="4902" spans="1:10" x14ac:dyDescent="0.3">
      <c r="A4902">
        <v>1382887619505230</v>
      </c>
      <c r="C4902" s="2">
        <f t="shared" si="305"/>
        <v>41574.872910940161</v>
      </c>
      <c r="D4902" s="3">
        <f t="shared" si="306"/>
        <v>0.87291094016109128</v>
      </c>
      <c r="I4902">
        <f t="shared" si="307"/>
        <v>0</v>
      </c>
      <c r="J4902" s="2">
        <f t="shared" si="308"/>
        <v>0</v>
      </c>
    </row>
    <row r="4903" spans="1:10" x14ac:dyDescent="0.3">
      <c r="A4903">
        <v>1382887441062420</v>
      </c>
      <c r="C4903" s="2">
        <f t="shared" si="305"/>
        <v>41574.870845629855</v>
      </c>
      <c r="D4903" s="3">
        <f t="shared" si="306"/>
        <v>0.87084562985546654</v>
      </c>
      <c r="I4903">
        <f t="shared" si="307"/>
        <v>0</v>
      </c>
      <c r="J4903" s="2">
        <f t="shared" si="308"/>
        <v>0</v>
      </c>
    </row>
    <row r="4904" spans="1:10" x14ac:dyDescent="0.3">
      <c r="A4904">
        <v>1382887434738480</v>
      </c>
      <c r="C4904" s="2">
        <f t="shared" si="305"/>
        <v>41574.870772436108</v>
      </c>
      <c r="D4904" s="3">
        <f t="shared" si="306"/>
        <v>0.87077243610838195</v>
      </c>
      <c r="I4904">
        <f t="shared" si="307"/>
        <v>0</v>
      </c>
      <c r="J4904" s="2">
        <f t="shared" si="308"/>
        <v>0</v>
      </c>
    </row>
    <row r="4905" spans="1:10" x14ac:dyDescent="0.3">
      <c r="A4905">
        <v>1382887281384370</v>
      </c>
      <c r="C4905" s="2">
        <f t="shared" si="305"/>
        <v>41574.86899750428</v>
      </c>
      <c r="D4905" s="3">
        <f t="shared" si="306"/>
        <v>0.86899750427983236</v>
      </c>
      <c r="I4905">
        <f t="shared" si="307"/>
        <v>0</v>
      </c>
      <c r="J4905" s="2">
        <f t="shared" si="308"/>
        <v>0</v>
      </c>
    </row>
    <row r="4906" spans="1:10" x14ac:dyDescent="0.3">
      <c r="A4906">
        <v>1382887237360180</v>
      </c>
      <c r="C4906" s="2">
        <f t="shared" si="305"/>
        <v>41574.868487965046</v>
      </c>
      <c r="D4906" s="3">
        <f t="shared" si="306"/>
        <v>0.86848796504636994</v>
      </c>
      <c r="I4906">
        <f t="shared" si="307"/>
        <v>0</v>
      </c>
      <c r="J4906" s="2">
        <f t="shared" si="308"/>
        <v>0</v>
      </c>
    </row>
    <row r="4907" spans="1:10" x14ac:dyDescent="0.3">
      <c r="A4907">
        <v>1382887163344630</v>
      </c>
      <c r="C4907" s="2">
        <f t="shared" si="305"/>
        <v>41574.867631303583</v>
      </c>
      <c r="D4907" s="3">
        <f t="shared" si="306"/>
        <v>0.86763130358303897</v>
      </c>
      <c r="I4907">
        <f t="shared" si="307"/>
        <v>0</v>
      </c>
      <c r="J4907" s="2">
        <f t="shared" si="308"/>
        <v>0</v>
      </c>
    </row>
    <row r="4908" spans="1:10" x14ac:dyDescent="0.3">
      <c r="A4908">
        <v>1382887157815950</v>
      </c>
      <c r="C4908" s="2">
        <f t="shared" si="305"/>
        <v>41574.867567314235</v>
      </c>
      <c r="D4908" s="3">
        <f t="shared" si="306"/>
        <v>0.8675673142352025</v>
      </c>
      <c r="I4908">
        <f t="shared" si="307"/>
        <v>0</v>
      </c>
      <c r="J4908" s="2">
        <f t="shared" si="308"/>
        <v>0</v>
      </c>
    </row>
    <row r="4909" spans="1:10" x14ac:dyDescent="0.3">
      <c r="A4909">
        <v>1382886428321490</v>
      </c>
      <c r="C4909" s="2">
        <f t="shared" si="305"/>
        <v>41574.859124091316</v>
      </c>
      <c r="D4909" s="3">
        <f t="shared" si="306"/>
        <v>0.85912409131560707</v>
      </c>
      <c r="I4909">
        <f t="shared" si="307"/>
        <v>0</v>
      </c>
      <c r="J4909" s="2">
        <f t="shared" si="308"/>
        <v>0</v>
      </c>
    </row>
    <row r="4910" spans="1:10" x14ac:dyDescent="0.3">
      <c r="A4910">
        <v>1382886383207970</v>
      </c>
      <c r="C4910" s="2">
        <f t="shared" si="305"/>
        <v>41574.858601944092</v>
      </c>
      <c r="D4910" s="3">
        <f t="shared" si="306"/>
        <v>0.85860194409178803</v>
      </c>
      <c r="I4910">
        <f t="shared" si="307"/>
        <v>0</v>
      </c>
      <c r="J4910" s="2">
        <f t="shared" si="308"/>
        <v>0</v>
      </c>
    </row>
    <row r="4911" spans="1:10" x14ac:dyDescent="0.3">
      <c r="A4911">
        <v>1382886185070200</v>
      </c>
      <c r="C4911" s="2">
        <f t="shared" si="305"/>
        <v>41574.856308682865</v>
      </c>
      <c r="D4911" s="3">
        <f t="shared" si="306"/>
        <v>0.85630868286534678</v>
      </c>
      <c r="I4911">
        <f t="shared" si="307"/>
        <v>0</v>
      </c>
      <c r="J4911" s="2">
        <f t="shared" si="308"/>
        <v>0</v>
      </c>
    </row>
    <row r="4912" spans="1:10" x14ac:dyDescent="0.3">
      <c r="A4912">
        <v>1382886174276100</v>
      </c>
      <c r="C4912" s="2">
        <f t="shared" si="305"/>
        <v>41574.856183751159</v>
      </c>
      <c r="D4912" s="3">
        <f t="shared" si="306"/>
        <v>0.85618375115882372</v>
      </c>
      <c r="I4912">
        <f t="shared" si="307"/>
        <v>0</v>
      </c>
      <c r="J4912" s="2">
        <f t="shared" si="308"/>
        <v>0</v>
      </c>
    </row>
    <row r="4913" spans="1:10" x14ac:dyDescent="0.3">
      <c r="A4913">
        <v>1382886133380810</v>
      </c>
      <c r="C4913" s="2">
        <f t="shared" si="305"/>
        <v>41574.85571042604</v>
      </c>
      <c r="D4913" s="3">
        <f t="shared" si="306"/>
        <v>0.85571042603987735</v>
      </c>
      <c r="I4913">
        <f t="shared" si="307"/>
        <v>0</v>
      </c>
      <c r="J4913" s="2">
        <f t="shared" si="308"/>
        <v>0</v>
      </c>
    </row>
    <row r="4914" spans="1:10" x14ac:dyDescent="0.3">
      <c r="A4914">
        <v>1382886022183960</v>
      </c>
      <c r="C4914" s="2">
        <f t="shared" si="305"/>
        <v>41574.854423425459</v>
      </c>
      <c r="D4914" s="3">
        <f t="shared" si="306"/>
        <v>0.85442342545866268</v>
      </c>
      <c r="I4914">
        <f t="shared" si="307"/>
        <v>0</v>
      </c>
      <c r="J4914" s="2">
        <f t="shared" si="308"/>
        <v>0</v>
      </c>
    </row>
    <row r="4915" spans="1:10" x14ac:dyDescent="0.3">
      <c r="A4915">
        <v>1382886016156560</v>
      </c>
      <c r="C4915" s="2">
        <f t="shared" si="305"/>
        <v>41574.854353663883</v>
      </c>
      <c r="D4915" s="3">
        <f t="shared" si="306"/>
        <v>0.85435366388264811</v>
      </c>
      <c r="I4915">
        <f t="shared" si="307"/>
        <v>0</v>
      </c>
      <c r="J4915" s="2">
        <f t="shared" si="308"/>
        <v>0</v>
      </c>
    </row>
    <row r="4916" spans="1:10" x14ac:dyDescent="0.3">
      <c r="A4916">
        <v>1382885986568330</v>
      </c>
      <c r="C4916" s="2">
        <f t="shared" si="305"/>
        <v>41574.854011207521</v>
      </c>
      <c r="D4916" s="3">
        <f t="shared" si="306"/>
        <v>0.85401120752067072</v>
      </c>
      <c r="I4916">
        <f t="shared" si="307"/>
        <v>0</v>
      </c>
      <c r="J4916" s="2">
        <f t="shared" si="308"/>
        <v>0</v>
      </c>
    </row>
    <row r="4917" spans="1:10" x14ac:dyDescent="0.3">
      <c r="A4917">
        <v>1382885954058610</v>
      </c>
      <c r="C4917" s="2">
        <f t="shared" si="305"/>
        <v>41574.853634937615</v>
      </c>
      <c r="D4917" s="3">
        <f t="shared" si="306"/>
        <v>0.85363493761542486</v>
      </c>
      <c r="I4917">
        <f t="shared" si="307"/>
        <v>0</v>
      </c>
      <c r="J4917" s="2">
        <f t="shared" si="308"/>
        <v>0</v>
      </c>
    </row>
    <row r="4918" spans="1:10" x14ac:dyDescent="0.3">
      <c r="A4918">
        <v>1382885935767050</v>
      </c>
      <c r="C4918" s="2">
        <f t="shared" si="305"/>
        <v>41574.853423229746</v>
      </c>
      <c r="D4918" s="3">
        <f t="shared" si="306"/>
        <v>0.85342322974611307</v>
      </c>
      <c r="I4918">
        <f t="shared" si="307"/>
        <v>0</v>
      </c>
      <c r="J4918" s="2">
        <f t="shared" si="308"/>
        <v>0</v>
      </c>
    </row>
    <row r="4919" spans="1:10" x14ac:dyDescent="0.3">
      <c r="A4919">
        <v>1382885922263740</v>
      </c>
      <c r="C4919" s="2">
        <f t="shared" si="305"/>
        <v>41574.853266941434</v>
      </c>
      <c r="D4919" s="3">
        <f t="shared" si="306"/>
        <v>0.85326694143441273</v>
      </c>
      <c r="I4919">
        <f t="shared" si="307"/>
        <v>0</v>
      </c>
      <c r="J4919" s="2">
        <f t="shared" si="308"/>
        <v>0</v>
      </c>
    </row>
    <row r="4920" spans="1:10" x14ac:dyDescent="0.3">
      <c r="A4920">
        <v>1382885910002310</v>
      </c>
      <c r="C4920" s="2">
        <f t="shared" si="305"/>
        <v>41574.853125026733</v>
      </c>
      <c r="D4920" s="3">
        <f t="shared" si="306"/>
        <v>0.85312502673332347</v>
      </c>
      <c r="I4920">
        <f t="shared" si="307"/>
        <v>0</v>
      </c>
      <c r="J4920" s="2">
        <f t="shared" si="308"/>
        <v>0</v>
      </c>
    </row>
    <row r="4921" spans="1:10" x14ac:dyDescent="0.3">
      <c r="A4921">
        <v>1382885885458180</v>
      </c>
      <c r="C4921" s="2">
        <f t="shared" si="305"/>
        <v>41574.852840951156</v>
      </c>
      <c r="D4921" s="3">
        <f t="shared" si="306"/>
        <v>0.85284095115639502</v>
      </c>
      <c r="I4921">
        <f t="shared" si="307"/>
        <v>0</v>
      </c>
      <c r="J4921" s="2">
        <f t="shared" si="308"/>
        <v>0</v>
      </c>
    </row>
    <row r="4922" spans="1:10" x14ac:dyDescent="0.3">
      <c r="A4922">
        <v>1382885855932420</v>
      </c>
      <c r="C4922" s="2">
        <f t="shared" si="305"/>
        <v>41574.852499217821</v>
      </c>
      <c r="D4922" s="3">
        <f t="shared" si="306"/>
        <v>0.85249921782087767</v>
      </c>
      <c r="I4922">
        <f t="shared" si="307"/>
        <v>0</v>
      </c>
      <c r="J4922" s="2">
        <f t="shared" si="308"/>
        <v>0</v>
      </c>
    </row>
    <row r="4923" spans="1:10" x14ac:dyDescent="0.3">
      <c r="A4923">
        <v>1382885828410750</v>
      </c>
      <c r="C4923" s="2">
        <f t="shared" si="305"/>
        <v>41574.852180679976</v>
      </c>
      <c r="D4923" s="3">
        <f t="shared" si="306"/>
        <v>0.85218067997629987</v>
      </c>
      <c r="I4923">
        <f t="shared" si="307"/>
        <v>0</v>
      </c>
      <c r="J4923" s="2">
        <f t="shared" si="308"/>
        <v>0</v>
      </c>
    </row>
    <row r="4924" spans="1:10" x14ac:dyDescent="0.3">
      <c r="A4924">
        <v>1382885808976750</v>
      </c>
      <c r="C4924" s="2">
        <f t="shared" si="305"/>
        <v>41574.851955749422</v>
      </c>
      <c r="D4924" s="3">
        <f t="shared" si="306"/>
        <v>0.85195574942190433</v>
      </c>
      <c r="I4924">
        <f t="shared" si="307"/>
        <v>0</v>
      </c>
      <c r="J4924" s="2">
        <f t="shared" si="308"/>
        <v>0</v>
      </c>
    </row>
    <row r="4925" spans="1:10" x14ac:dyDescent="0.3">
      <c r="A4925">
        <v>1382885774600090</v>
      </c>
      <c r="C4925" s="2">
        <f t="shared" si="305"/>
        <v>41574.851557871407</v>
      </c>
      <c r="D4925" s="3">
        <f t="shared" si="306"/>
        <v>0.85155787140683969</v>
      </c>
      <c r="I4925">
        <f t="shared" si="307"/>
        <v>0</v>
      </c>
      <c r="J4925" s="2">
        <f t="shared" si="308"/>
        <v>0</v>
      </c>
    </row>
    <row r="4926" spans="1:10" x14ac:dyDescent="0.3">
      <c r="A4926">
        <v>1382883219988080</v>
      </c>
      <c r="C4926" s="2">
        <f t="shared" si="305"/>
        <v>41574.821990602773</v>
      </c>
      <c r="D4926" s="3">
        <f t="shared" si="306"/>
        <v>0.8219906027734396</v>
      </c>
      <c r="I4926">
        <f t="shared" si="307"/>
        <v>0</v>
      </c>
      <c r="J4926" s="2">
        <f t="shared" si="308"/>
        <v>0</v>
      </c>
    </row>
    <row r="4927" spans="1:10" x14ac:dyDescent="0.3">
      <c r="A4927">
        <v>1382883184383540</v>
      </c>
      <c r="C4927" s="2">
        <f t="shared" si="305"/>
        <v>41574.821578513191</v>
      </c>
      <c r="D4927" s="3">
        <f t="shared" si="306"/>
        <v>0.82157851319061592</v>
      </c>
      <c r="I4927">
        <f t="shared" si="307"/>
        <v>0</v>
      </c>
      <c r="J4927" s="2">
        <f t="shared" si="308"/>
        <v>0</v>
      </c>
    </row>
    <row r="4928" spans="1:10" x14ac:dyDescent="0.3">
      <c r="A4928">
        <v>1382883177762080</v>
      </c>
      <c r="C4928" s="2">
        <f t="shared" si="305"/>
        <v>41574.821501875922</v>
      </c>
      <c r="D4928" s="3">
        <f t="shared" si="306"/>
        <v>0.82150187592196744</v>
      </c>
      <c r="I4928">
        <f t="shared" si="307"/>
        <v>0</v>
      </c>
      <c r="J4928" s="2">
        <f t="shared" si="308"/>
        <v>0</v>
      </c>
    </row>
    <row r="4929" spans="1:10" x14ac:dyDescent="0.3">
      <c r="A4929">
        <v>1382883099839110</v>
      </c>
      <c r="C4929" s="2">
        <f t="shared" si="305"/>
        <v>41574.820599989696</v>
      </c>
      <c r="D4929" s="3">
        <f t="shared" si="306"/>
        <v>0.82059998969634762</v>
      </c>
      <c r="I4929">
        <f t="shared" si="307"/>
        <v>0</v>
      </c>
      <c r="J4929" s="2">
        <f t="shared" si="308"/>
        <v>0</v>
      </c>
    </row>
    <row r="4930" spans="1:10" x14ac:dyDescent="0.3">
      <c r="A4930">
        <v>1382883077848910</v>
      </c>
      <c r="C4930" s="2">
        <f t="shared" si="305"/>
        <v>41574.82034547349</v>
      </c>
      <c r="D4930" s="3">
        <f t="shared" si="306"/>
        <v>0.82034547349030618</v>
      </c>
      <c r="I4930">
        <f t="shared" si="307"/>
        <v>0</v>
      </c>
      <c r="J4930" s="2">
        <f t="shared" si="308"/>
        <v>0</v>
      </c>
    </row>
    <row r="4931" spans="1:10" x14ac:dyDescent="0.3">
      <c r="A4931">
        <v>1382883046338460</v>
      </c>
      <c r="C4931" s="2">
        <f t="shared" ref="C4931:C4994" si="309">$A4931/86400000000+25569+(5.5/24)</f>
        <v>41574.819980769207</v>
      </c>
      <c r="D4931" s="3">
        <f t="shared" ref="D4931:D4994" si="310">C4931-TRUNC(C4931)</f>
        <v>0.81998076920717722</v>
      </c>
      <c r="I4931">
        <f t="shared" ref="I4931:I4994" si="311">COUNTIF($B4931,"*"&amp;"f1"&amp;"*")</f>
        <v>0</v>
      </c>
      <c r="J4931" s="2">
        <f t="shared" ref="J4931:J4994" si="312">C4931*I4931</f>
        <v>0</v>
      </c>
    </row>
    <row r="4932" spans="1:10" x14ac:dyDescent="0.3">
      <c r="A4932">
        <v>1382883009425390</v>
      </c>
      <c r="C4932" s="2">
        <f t="shared" si="309"/>
        <v>41574.819553534602</v>
      </c>
      <c r="D4932" s="3">
        <f t="shared" si="310"/>
        <v>0.81955353460216429</v>
      </c>
      <c r="I4932">
        <f t="shared" si="311"/>
        <v>0</v>
      </c>
      <c r="J4932" s="2">
        <f t="shared" si="312"/>
        <v>0</v>
      </c>
    </row>
    <row r="4933" spans="1:10" x14ac:dyDescent="0.3">
      <c r="A4933">
        <v>1382882994268450</v>
      </c>
      <c r="C4933" s="2">
        <f t="shared" si="309"/>
        <v>41574.819378107059</v>
      </c>
      <c r="D4933" s="3">
        <f t="shared" si="310"/>
        <v>0.81937810705858283</v>
      </c>
      <c r="I4933">
        <f t="shared" si="311"/>
        <v>0</v>
      </c>
      <c r="J4933" s="2">
        <f t="shared" si="312"/>
        <v>0</v>
      </c>
    </row>
    <row r="4934" spans="1:10" x14ac:dyDescent="0.3">
      <c r="A4934">
        <v>1382882979655840</v>
      </c>
      <c r="C4934" s="2">
        <f t="shared" si="309"/>
        <v>41574.819208979628</v>
      </c>
      <c r="D4934" s="3">
        <f t="shared" si="310"/>
        <v>0.81920897962845629</v>
      </c>
      <c r="I4934">
        <f t="shared" si="311"/>
        <v>0</v>
      </c>
      <c r="J4934" s="2">
        <f t="shared" si="312"/>
        <v>0</v>
      </c>
    </row>
    <row r="4935" spans="1:10" x14ac:dyDescent="0.3">
      <c r="A4935">
        <v>1382882970315440</v>
      </c>
      <c r="C4935" s="2">
        <f t="shared" si="309"/>
        <v>41574.819100873145</v>
      </c>
      <c r="D4935" s="3">
        <f t="shared" si="310"/>
        <v>0.81910087314463453</v>
      </c>
      <c r="I4935">
        <f t="shared" si="311"/>
        <v>0</v>
      </c>
      <c r="J4935" s="2">
        <f t="shared" si="312"/>
        <v>0</v>
      </c>
    </row>
    <row r="4936" spans="1:10" x14ac:dyDescent="0.3">
      <c r="A4936">
        <v>1382882488332190</v>
      </c>
      <c r="C4936" s="2">
        <f t="shared" si="309"/>
        <v>41574.813522363307</v>
      </c>
      <c r="D4936" s="3">
        <f t="shared" si="310"/>
        <v>0.81352236330712913</v>
      </c>
      <c r="I4936">
        <f t="shared" si="311"/>
        <v>0</v>
      </c>
      <c r="J4936" s="2">
        <f t="shared" si="312"/>
        <v>0</v>
      </c>
    </row>
    <row r="4937" spans="1:10" x14ac:dyDescent="0.3">
      <c r="A4937">
        <v>1382881398196800</v>
      </c>
      <c r="C4937" s="2">
        <f t="shared" si="309"/>
        <v>41574.800905055556</v>
      </c>
      <c r="D4937" s="3">
        <f t="shared" si="310"/>
        <v>0.80090505555563141</v>
      </c>
      <c r="I4937">
        <f t="shared" si="311"/>
        <v>0</v>
      </c>
      <c r="J4937" s="2">
        <f t="shared" si="312"/>
        <v>0</v>
      </c>
    </row>
    <row r="4938" spans="1:10" x14ac:dyDescent="0.3">
      <c r="A4938">
        <v>1382881021255070</v>
      </c>
      <c r="C4938" s="2">
        <f t="shared" si="309"/>
        <v>41574.796542304051</v>
      </c>
      <c r="D4938" s="3">
        <f t="shared" si="310"/>
        <v>0.7965423040513997</v>
      </c>
      <c r="I4938">
        <f t="shared" si="311"/>
        <v>0</v>
      </c>
      <c r="J4938" s="2">
        <f t="shared" si="312"/>
        <v>0</v>
      </c>
    </row>
    <row r="4939" spans="1:10" x14ac:dyDescent="0.3">
      <c r="A4939">
        <v>1382881012145850</v>
      </c>
      <c r="C4939" s="2">
        <f t="shared" si="309"/>
        <v>41574.796436873257</v>
      </c>
      <c r="D4939" s="3">
        <f t="shared" si="310"/>
        <v>0.79643687325733481</v>
      </c>
      <c r="I4939">
        <f t="shared" si="311"/>
        <v>0</v>
      </c>
      <c r="J4939" s="2">
        <f t="shared" si="312"/>
        <v>0</v>
      </c>
    </row>
    <row r="4940" spans="1:10" x14ac:dyDescent="0.3">
      <c r="A4940">
        <v>1382880975768160</v>
      </c>
      <c r="C4940" s="2">
        <f t="shared" si="309"/>
        <v>41574.796015835185</v>
      </c>
      <c r="D4940" s="3">
        <f t="shared" si="310"/>
        <v>0.79601583518524421</v>
      </c>
      <c r="I4940">
        <f t="shared" si="311"/>
        <v>0</v>
      </c>
      <c r="J4940" s="2">
        <f t="shared" si="312"/>
        <v>0</v>
      </c>
    </row>
    <row r="4941" spans="1:10" x14ac:dyDescent="0.3">
      <c r="A4941">
        <v>1382880830283120</v>
      </c>
      <c r="C4941" s="2">
        <f t="shared" si="309"/>
        <v>41574.794331980556</v>
      </c>
      <c r="D4941" s="3">
        <f t="shared" si="310"/>
        <v>0.79433198055630783</v>
      </c>
      <c r="I4941">
        <f t="shared" si="311"/>
        <v>0</v>
      </c>
      <c r="J4941" s="2">
        <f t="shared" si="312"/>
        <v>0</v>
      </c>
    </row>
    <row r="4942" spans="1:10" x14ac:dyDescent="0.3">
      <c r="A4942">
        <v>1382880624938820</v>
      </c>
      <c r="C4942" s="2">
        <f t="shared" si="309"/>
        <v>41574.791955310415</v>
      </c>
      <c r="D4942" s="3">
        <f t="shared" si="310"/>
        <v>0.79195531041477807</v>
      </c>
      <c r="I4942">
        <f t="shared" si="311"/>
        <v>0</v>
      </c>
      <c r="J4942" s="2">
        <f t="shared" si="312"/>
        <v>0</v>
      </c>
    </row>
    <row r="4943" spans="1:10" x14ac:dyDescent="0.3">
      <c r="A4943">
        <v>1382879426222500</v>
      </c>
      <c r="C4943" s="2">
        <f t="shared" si="309"/>
        <v>41574.778081278935</v>
      </c>
      <c r="D4943" s="3">
        <f t="shared" si="310"/>
        <v>0.77808127893513301</v>
      </c>
      <c r="I4943">
        <f t="shared" si="311"/>
        <v>0</v>
      </c>
      <c r="J4943" s="2">
        <f t="shared" si="312"/>
        <v>0</v>
      </c>
    </row>
    <row r="4944" spans="1:10" x14ac:dyDescent="0.3">
      <c r="A4944">
        <v>1382876757909830</v>
      </c>
      <c r="C4944" s="2">
        <f t="shared" si="309"/>
        <v>41574.74719803044</v>
      </c>
      <c r="D4944" s="3">
        <f t="shared" si="310"/>
        <v>0.74719803043990396</v>
      </c>
      <c r="I4944">
        <f t="shared" si="311"/>
        <v>0</v>
      </c>
      <c r="J4944" s="2">
        <f t="shared" si="312"/>
        <v>0</v>
      </c>
    </row>
    <row r="4945" spans="1:10" x14ac:dyDescent="0.3">
      <c r="A4945">
        <v>1382876718397360</v>
      </c>
      <c r="C4945" s="2">
        <f t="shared" si="309"/>
        <v>41574.746740710187</v>
      </c>
      <c r="D4945" s="3">
        <f t="shared" si="310"/>
        <v>0.74674071018671384</v>
      </c>
      <c r="I4945">
        <f t="shared" si="311"/>
        <v>0</v>
      </c>
      <c r="J4945" s="2">
        <f t="shared" si="312"/>
        <v>0</v>
      </c>
    </row>
    <row r="4946" spans="1:10" x14ac:dyDescent="0.3">
      <c r="A4946">
        <v>1382875984592100</v>
      </c>
      <c r="C4946" s="2">
        <f t="shared" si="309"/>
        <v>41574.738247593748</v>
      </c>
      <c r="D4946" s="3">
        <f t="shared" si="310"/>
        <v>0.73824759374838322</v>
      </c>
      <c r="I4946">
        <f t="shared" si="311"/>
        <v>0</v>
      </c>
      <c r="J4946" s="2">
        <f t="shared" si="312"/>
        <v>0</v>
      </c>
    </row>
    <row r="4947" spans="1:10" x14ac:dyDescent="0.3">
      <c r="A4947">
        <v>1382875949808200</v>
      </c>
      <c r="C4947" s="2">
        <f t="shared" si="309"/>
        <v>41574.73784500231</v>
      </c>
      <c r="D4947" s="3">
        <f t="shared" si="310"/>
        <v>0.73784500230976846</v>
      </c>
      <c r="I4947">
        <f t="shared" si="311"/>
        <v>0</v>
      </c>
      <c r="J4947" s="2">
        <f t="shared" si="312"/>
        <v>0</v>
      </c>
    </row>
    <row r="4948" spans="1:10" x14ac:dyDescent="0.3">
      <c r="A4948">
        <v>1382872269327340</v>
      </c>
      <c r="C4948" s="2">
        <f t="shared" si="309"/>
        <v>41574.69524684421</v>
      </c>
      <c r="D4948" s="3">
        <f t="shared" si="310"/>
        <v>0.69524684421048732</v>
      </c>
      <c r="I4948">
        <f t="shared" si="311"/>
        <v>0</v>
      </c>
      <c r="J4948" s="2">
        <f t="shared" si="312"/>
        <v>0</v>
      </c>
    </row>
    <row r="4949" spans="1:10" x14ac:dyDescent="0.3">
      <c r="A4949">
        <v>1382872183761500</v>
      </c>
      <c r="C4949" s="2">
        <f t="shared" si="309"/>
        <v>41574.694256498842</v>
      </c>
      <c r="D4949" s="3">
        <f t="shared" si="310"/>
        <v>0.6942564988421509</v>
      </c>
      <c r="I4949">
        <f t="shared" si="311"/>
        <v>0</v>
      </c>
      <c r="J4949" s="2">
        <f t="shared" si="312"/>
        <v>0</v>
      </c>
    </row>
    <row r="4950" spans="1:10" x14ac:dyDescent="0.3">
      <c r="A4950">
        <v>1382872168084680</v>
      </c>
      <c r="C4950" s="2">
        <f t="shared" si="309"/>
        <v>41574.694075054162</v>
      </c>
      <c r="D4950" s="3">
        <f t="shared" si="310"/>
        <v>0.69407505416165804</v>
      </c>
      <c r="I4950">
        <f t="shared" si="311"/>
        <v>0</v>
      </c>
      <c r="J4950" s="2">
        <f t="shared" si="312"/>
        <v>0</v>
      </c>
    </row>
    <row r="4951" spans="1:10" x14ac:dyDescent="0.3">
      <c r="A4951">
        <v>1382872154228790</v>
      </c>
      <c r="C4951" s="2">
        <f t="shared" si="309"/>
        <v>41574.693914685071</v>
      </c>
      <c r="D4951" s="3">
        <f t="shared" si="310"/>
        <v>0.69391468507092213</v>
      </c>
      <c r="I4951">
        <f t="shared" si="311"/>
        <v>0</v>
      </c>
      <c r="J4951" s="2">
        <f t="shared" si="312"/>
        <v>0</v>
      </c>
    </row>
    <row r="4952" spans="1:10" x14ac:dyDescent="0.3">
      <c r="A4952">
        <v>1382871671391690</v>
      </c>
      <c r="C4952" s="2">
        <f t="shared" si="309"/>
        <v>41574.688326292708</v>
      </c>
      <c r="D4952" s="3">
        <f t="shared" si="310"/>
        <v>0.68832629270764301</v>
      </c>
      <c r="I4952">
        <f t="shared" si="311"/>
        <v>0</v>
      </c>
      <c r="J4952" s="2">
        <f t="shared" si="312"/>
        <v>0</v>
      </c>
    </row>
    <row r="4953" spans="1:10" x14ac:dyDescent="0.3">
      <c r="A4953">
        <v>1382871326392680</v>
      </c>
      <c r="C4953" s="2">
        <f t="shared" si="309"/>
        <v>41574.68433324861</v>
      </c>
      <c r="D4953" s="3">
        <f t="shared" si="310"/>
        <v>0.68433324860961875</v>
      </c>
      <c r="I4953">
        <f t="shared" si="311"/>
        <v>0</v>
      </c>
      <c r="J4953" s="2">
        <f t="shared" si="312"/>
        <v>0</v>
      </c>
    </row>
    <row r="4954" spans="1:10" x14ac:dyDescent="0.3">
      <c r="A4954">
        <v>1382870353050510</v>
      </c>
      <c r="C4954" s="2">
        <f t="shared" si="309"/>
        <v>41574.673067714233</v>
      </c>
      <c r="D4954" s="3">
        <f t="shared" si="310"/>
        <v>0.67306771423318423</v>
      </c>
      <c r="I4954">
        <f t="shared" si="311"/>
        <v>0</v>
      </c>
      <c r="J4954" s="2">
        <f t="shared" si="312"/>
        <v>0</v>
      </c>
    </row>
    <row r="4955" spans="1:10" x14ac:dyDescent="0.3">
      <c r="A4955">
        <v>1382865130225540</v>
      </c>
      <c r="C4955" s="2">
        <f t="shared" si="309"/>
        <v>41574.612618351159</v>
      </c>
      <c r="D4955" s="3">
        <f t="shared" si="310"/>
        <v>0.61261835115874419</v>
      </c>
      <c r="I4955">
        <f t="shared" si="311"/>
        <v>0</v>
      </c>
      <c r="J4955" s="2">
        <f t="shared" si="312"/>
        <v>0</v>
      </c>
    </row>
    <row r="4956" spans="1:10" x14ac:dyDescent="0.3">
      <c r="A4956">
        <v>1382864036265000</v>
      </c>
      <c r="C4956" s="2">
        <f t="shared" si="309"/>
        <v>41574.599956770828</v>
      </c>
      <c r="D4956" s="3">
        <f t="shared" si="310"/>
        <v>0.59995677082770271</v>
      </c>
      <c r="I4956">
        <f t="shared" si="311"/>
        <v>0</v>
      </c>
      <c r="J4956" s="2">
        <f t="shared" si="312"/>
        <v>0</v>
      </c>
    </row>
    <row r="4957" spans="1:10" x14ac:dyDescent="0.3">
      <c r="A4957">
        <v>1382863901300060</v>
      </c>
      <c r="C4957" s="2">
        <f t="shared" si="309"/>
        <v>41574.598394676614</v>
      </c>
      <c r="D4957" s="3">
        <f t="shared" si="310"/>
        <v>0.59839467661367962</v>
      </c>
      <c r="I4957">
        <f t="shared" si="311"/>
        <v>0</v>
      </c>
      <c r="J4957" s="2">
        <f t="shared" si="312"/>
        <v>0</v>
      </c>
    </row>
    <row r="4958" spans="1:10" x14ac:dyDescent="0.3">
      <c r="A4958">
        <v>1382863689924170</v>
      </c>
      <c r="C4958" s="2">
        <f t="shared" si="309"/>
        <v>41574.595948196409</v>
      </c>
      <c r="D4958" s="3">
        <f t="shared" si="310"/>
        <v>0.59594819640915375</v>
      </c>
      <c r="I4958">
        <f t="shared" si="311"/>
        <v>0</v>
      </c>
      <c r="J4958" s="2">
        <f t="shared" si="312"/>
        <v>0</v>
      </c>
    </row>
    <row r="4959" spans="1:10" x14ac:dyDescent="0.3">
      <c r="A4959">
        <v>1382863548214960</v>
      </c>
      <c r="C4959" s="2">
        <f t="shared" si="309"/>
        <v>41574.594308043517</v>
      </c>
      <c r="D4959" s="3">
        <f t="shared" si="310"/>
        <v>0.59430804351723054</v>
      </c>
      <c r="I4959">
        <f t="shared" si="311"/>
        <v>0</v>
      </c>
      <c r="J4959" s="2">
        <f t="shared" si="312"/>
        <v>0</v>
      </c>
    </row>
    <row r="4960" spans="1:10" x14ac:dyDescent="0.3">
      <c r="A4960">
        <v>1382863519902460</v>
      </c>
      <c r="C4960" s="2">
        <f t="shared" si="309"/>
        <v>41574.593980352547</v>
      </c>
      <c r="D4960" s="3">
        <f t="shared" si="310"/>
        <v>0.59398035254707793</v>
      </c>
      <c r="I4960">
        <f t="shared" si="311"/>
        <v>0</v>
      </c>
      <c r="J4960" s="2">
        <f t="shared" si="312"/>
        <v>0</v>
      </c>
    </row>
    <row r="4961" spans="1:10" x14ac:dyDescent="0.3">
      <c r="A4961">
        <v>1382863175179570</v>
      </c>
      <c r="C4961" s="2">
        <f t="shared" si="309"/>
        <v>41574.589990504282</v>
      </c>
      <c r="D4961" s="3">
        <f t="shared" si="310"/>
        <v>0.58999050428246846</v>
      </c>
      <c r="I4961">
        <f t="shared" si="311"/>
        <v>0</v>
      </c>
      <c r="J4961" s="2">
        <f t="shared" si="312"/>
        <v>0</v>
      </c>
    </row>
    <row r="4962" spans="1:10" x14ac:dyDescent="0.3">
      <c r="A4962">
        <v>1382863092180670</v>
      </c>
      <c r="C4962" s="2">
        <f t="shared" si="309"/>
        <v>41574.589029868861</v>
      </c>
      <c r="D4962" s="3">
        <f t="shared" si="310"/>
        <v>0.58902986886096187</v>
      </c>
      <c r="I4962">
        <f t="shared" si="311"/>
        <v>0</v>
      </c>
      <c r="J4962" s="2">
        <f t="shared" si="312"/>
        <v>0</v>
      </c>
    </row>
    <row r="4963" spans="1:10" x14ac:dyDescent="0.3">
      <c r="A4963">
        <v>1382862926406670</v>
      </c>
      <c r="C4963" s="2">
        <f t="shared" si="309"/>
        <v>41574.58711118831</v>
      </c>
      <c r="D4963" s="3">
        <f t="shared" si="310"/>
        <v>0.58711118830979103</v>
      </c>
      <c r="I4963">
        <f t="shared" si="311"/>
        <v>0</v>
      </c>
      <c r="J4963" s="2">
        <f t="shared" si="312"/>
        <v>0</v>
      </c>
    </row>
    <row r="4964" spans="1:10" x14ac:dyDescent="0.3">
      <c r="A4964">
        <v>1382861915903110</v>
      </c>
      <c r="C4964" s="2">
        <f t="shared" si="309"/>
        <v>41574.575415545252</v>
      </c>
      <c r="D4964" s="3">
        <f t="shared" si="310"/>
        <v>0.57541554525232641</v>
      </c>
      <c r="I4964">
        <f t="shared" si="311"/>
        <v>0</v>
      </c>
      <c r="J4964" s="2">
        <f t="shared" si="312"/>
        <v>0</v>
      </c>
    </row>
    <row r="4965" spans="1:10" x14ac:dyDescent="0.3">
      <c r="A4965">
        <v>1382861896311710</v>
      </c>
      <c r="C4965" s="2">
        <f t="shared" si="309"/>
        <v>41574.575188792936</v>
      </c>
      <c r="D4965" s="3">
        <f t="shared" si="310"/>
        <v>0.57518879293638747</v>
      </c>
      <c r="I4965">
        <f t="shared" si="311"/>
        <v>0</v>
      </c>
      <c r="J4965" s="2">
        <f t="shared" si="312"/>
        <v>0</v>
      </c>
    </row>
    <row r="4966" spans="1:10" x14ac:dyDescent="0.3">
      <c r="A4966">
        <v>1382861836980610</v>
      </c>
      <c r="C4966" s="2">
        <f t="shared" si="309"/>
        <v>41574.574502090392</v>
      </c>
      <c r="D4966" s="3">
        <f t="shared" si="310"/>
        <v>0.57450209039234323</v>
      </c>
      <c r="I4966">
        <f t="shared" si="311"/>
        <v>0</v>
      </c>
      <c r="J4966" s="2">
        <f t="shared" si="312"/>
        <v>0</v>
      </c>
    </row>
    <row r="4967" spans="1:10" x14ac:dyDescent="0.3">
      <c r="A4967">
        <v>1382861802598850</v>
      </c>
      <c r="C4967" s="2">
        <f t="shared" si="309"/>
        <v>41574.574104153355</v>
      </c>
      <c r="D4967" s="3">
        <f t="shared" si="310"/>
        <v>0.57410415335471043</v>
      </c>
      <c r="I4967">
        <f t="shared" si="311"/>
        <v>0</v>
      </c>
      <c r="J4967" s="2">
        <f t="shared" si="312"/>
        <v>0</v>
      </c>
    </row>
    <row r="4968" spans="1:10" x14ac:dyDescent="0.3">
      <c r="A4968">
        <v>1382861781007700</v>
      </c>
      <c r="C4968" s="2">
        <f t="shared" si="309"/>
        <v>41574.573854255788</v>
      </c>
      <c r="D4968" s="3">
        <f t="shared" si="310"/>
        <v>0.57385425578831928</v>
      </c>
      <c r="I4968">
        <f t="shared" si="311"/>
        <v>0</v>
      </c>
      <c r="J4968" s="2">
        <f t="shared" si="312"/>
        <v>0</v>
      </c>
    </row>
    <row r="4969" spans="1:10" x14ac:dyDescent="0.3">
      <c r="A4969">
        <v>1382861756895950</v>
      </c>
      <c r="C4969" s="2">
        <f t="shared" si="309"/>
        <v>41574.5735751846</v>
      </c>
      <c r="D4969" s="3">
        <f t="shared" si="310"/>
        <v>0.57357518460048595</v>
      </c>
      <c r="I4969">
        <f t="shared" si="311"/>
        <v>0</v>
      </c>
      <c r="J4969" s="2">
        <f t="shared" si="312"/>
        <v>0</v>
      </c>
    </row>
    <row r="4970" spans="1:10" x14ac:dyDescent="0.3">
      <c r="A4970">
        <v>1382861603432420</v>
      </c>
      <c r="C4970" s="2">
        <f t="shared" si="309"/>
        <v>41574.571798986341</v>
      </c>
      <c r="D4970" s="3">
        <f t="shared" si="310"/>
        <v>0.57179898634058191</v>
      </c>
      <c r="I4970">
        <f t="shared" si="311"/>
        <v>0</v>
      </c>
      <c r="J4970" s="2">
        <f t="shared" si="312"/>
        <v>0</v>
      </c>
    </row>
    <row r="4971" spans="1:10" x14ac:dyDescent="0.3">
      <c r="A4971">
        <v>1382860163477260</v>
      </c>
      <c r="C4971" s="2">
        <f t="shared" si="309"/>
        <v>41574.555132838657</v>
      </c>
      <c r="D4971" s="3">
        <f t="shared" si="310"/>
        <v>0.55513283865730045</v>
      </c>
      <c r="I4971">
        <f t="shared" si="311"/>
        <v>0</v>
      </c>
      <c r="J4971" s="2">
        <f t="shared" si="312"/>
        <v>0</v>
      </c>
    </row>
    <row r="4972" spans="1:10" x14ac:dyDescent="0.3">
      <c r="A4972">
        <v>1382859884405250</v>
      </c>
      <c r="C4972" s="2">
        <f t="shared" si="309"/>
        <v>41574.551902838539</v>
      </c>
      <c r="D4972" s="3">
        <f t="shared" si="310"/>
        <v>0.55190283853880828</v>
      </c>
      <c r="I4972">
        <f t="shared" si="311"/>
        <v>0</v>
      </c>
      <c r="J4972" s="2">
        <f t="shared" si="312"/>
        <v>0</v>
      </c>
    </row>
    <row r="4973" spans="1:10" x14ac:dyDescent="0.3">
      <c r="A4973">
        <v>1382859805609270</v>
      </c>
      <c r="C4973" s="2">
        <f t="shared" si="309"/>
        <v>41574.550990848031</v>
      </c>
      <c r="D4973" s="3">
        <f t="shared" si="310"/>
        <v>0.55099084803077858</v>
      </c>
      <c r="I4973">
        <f t="shared" si="311"/>
        <v>0</v>
      </c>
      <c r="J4973" s="2">
        <f t="shared" si="312"/>
        <v>0</v>
      </c>
    </row>
    <row r="4974" spans="1:10" x14ac:dyDescent="0.3">
      <c r="A4974">
        <v>1382859722746300</v>
      </c>
      <c r="C4974" s="2">
        <f t="shared" si="309"/>
        <v>41574.550031785875</v>
      </c>
      <c r="D4974" s="3">
        <f t="shared" si="310"/>
        <v>0.55003178587503498</v>
      </c>
      <c r="I4974">
        <f t="shared" si="311"/>
        <v>0</v>
      </c>
      <c r="J4974" s="2">
        <f t="shared" si="312"/>
        <v>0</v>
      </c>
    </row>
    <row r="4975" spans="1:10" x14ac:dyDescent="0.3">
      <c r="A4975">
        <v>1382859711630710</v>
      </c>
      <c r="C4975" s="2">
        <f t="shared" si="309"/>
        <v>41574.549903133215</v>
      </c>
      <c r="D4975" s="3">
        <f t="shared" si="310"/>
        <v>0.5499031332146842</v>
      </c>
      <c r="I4975">
        <f t="shared" si="311"/>
        <v>0</v>
      </c>
      <c r="J4975" s="2">
        <f t="shared" si="312"/>
        <v>0</v>
      </c>
    </row>
    <row r="4976" spans="1:10" x14ac:dyDescent="0.3">
      <c r="A4976">
        <v>1382859620663540</v>
      </c>
      <c r="C4976" s="2">
        <f t="shared" si="309"/>
        <v>41574.548850272455</v>
      </c>
      <c r="D4976" s="3">
        <f t="shared" si="310"/>
        <v>0.54885027245472884</v>
      </c>
      <c r="I4976">
        <f t="shared" si="311"/>
        <v>0</v>
      </c>
      <c r="J4976" s="2">
        <f t="shared" si="312"/>
        <v>0</v>
      </c>
    </row>
    <row r="4977" spans="1:10" x14ac:dyDescent="0.3">
      <c r="A4977">
        <v>1382859445724350</v>
      </c>
      <c r="C4977" s="2">
        <f t="shared" si="309"/>
        <v>41574.546825513309</v>
      </c>
      <c r="D4977" s="3">
        <f t="shared" si="310"/>
        <v>0.54682551330915885</v>
      </c>
      <c r="I4977">
        <f t="shared" si="311"/>
        <v>0</v>
      </c>
      <c r="J4977" s="2">
        <f t="shared" si="312"/>
        <v>0</v>
      </c>
    </row>
    <row r="4978" spans="1:10" x14ac:dyDescent="0.3">
      <c r="A4978">
        <v>1382859323908390</v>
      </c>
      <c r="C4978" s="2">
        <f t="shared" si="309"/>
        <v>41574.545415606364</v>
      </c>
      <c r="D4978" s="3">
        <f t="shared" si="310"/>
        <v>0.54541560636425857</v>
      </c>
      <c r="I4978">
        <f t="shared" si="311"/>
        <v>0</v>
      </c>
      <c r="J4978" s="2">
        <f t="shared" si="312"/>
        <v>0</v>
      </c>
    </row>
    <row r="4979" spans="1:10" x14ac:dyDescent="0.3">
      <c r="A4979">
        <v>1382855440863520</v>
      </c>
      <c r="C4979" s="2">
        <f t="shared" si="309"/>
        <v>41574.500472957407</v>
      </c>
      <c r="D4979" s="3">
        <f t="shared" si="310"/>
        <v>0.50047295740660047</v>
      </c>
      <c r="I4979">
        <f t="shared" si="311"/>
        <v>0</v>
      </c>
      <c r="J4979" s="2">
        <f t="shared" si="312"/>
        <v>0</v>
      </c>
    </row>
    <row r="4980" spans="1:10" x14ac:dyDescent="0.3">
      <c r="A4980">
        <v>1382854743652340</v>
      </c>
      <c r="C4980" s="2">
        <f t="shared" si="309"/>
        <v>41574.492403383563</v>
      </c>
      <c r="D4980" s="3">
        <f t="shared" si="310"/>
        <v>0.49240338356321445</v>
      </c>
      <c r="I4980">
        <f t="shared" si="311"/>
        <v>0</v>
      </c>
      <c r="J4980" s="2">
        <f t="shared" si="312"/>
        <v>0</v>
      </c>
    </row>
    <row r="4981" spans="1:10" x14ac:dyDescent="0.3">
      <c r="A4981">
        <v>1382853772143350</v>
      </c>
      <c r="C4981" s="2">
        <f t="shared" si="309"/>
        <v>41574.481159066549</v>
      </c>
      <c r="D4981" s="3">
        <f t="shared" si="310"/>
        <v>0.48115906654857099</v>
      </c>
      <c r="I4981">
        <f t="shared" si="311"/>
        <v>0</v>
      </c>
      <c r="J4981" s="2">
        <f t="shared" si="312"/>
        <v>0</v>
      </c>
    </row>
    <row r="4982" spans="1:10" x14ac:dyDescent="0.3">
      <c r="A4982">
        <v>1382853737166320</v>
      </c>
      <c r="C4982" s="2">
        <f t="shared" si="309"/>
        <v>41574.480754239812</v>
      </c>
      <c r="D4982" s="3">
        <f t="shared" si="310"/>
        <v>0.48075423981208587</v>
      </c>
      <c r="I4982">
        <f t="shared" si="311"/>
        <v>0</v>
      </c>
      <c r="J4982" s="2">
        <f t="shared" si="312"/>
        <v>0</v>
      </c>
    </row>
    <row r="4983" spans="1:10" x14ac:dyDescent="0.3">
      <c r="A4983">
        <v>1382853674652280</v>
      </c>
      <c r="C4983" s="2">
        <f t="shared" si="309"/>
        <v>41574.480030697683</v>
      </c>
      <c r="D4983" s="3">
        <f t="shared" si="310"/>
        <v>0.48003069768310525</v>
      </c>
      <c r="I4983">
        <f t="shared" si="311"/>
        <v>0</v>
      </c>
      <c r="J4983" s="2">
        <f t="shared" si="312"/>
        <v>0</v>
      </c>
    </row>
    <row r="4984" spans="1:10" x14ac:dyDescent="0.3">
      <c r="A4984">
        <v>1382853633374440</v>
      </c>
      <c r="C4984" s="2">
        <f t="shared" si="309"/>
        <v>41574.479552944904</v>
      </c>
      <c r="D4984" s="3">
        <f t="shared" si="310"/>
        <v>0.47955294490384404</v>
      </c>
      <c r="I4984">
        <f t="shared" si="311"/>
        <v>0</v>
      </c>
      <c r="J4984" s="2">
        <f t="shared" si="312"/>
        <v>0</v>
      </c>
    </row>
    <row r="4985" spans="1:10" x14ac:dyDescent="0.3">
      <c r="A4985">
        <v>1382853607086250</v>
      </c>
      <c r="C4985" s="2">
        <f t="shared" si="309"/>
        <v>41574.479248683449</v>
      </c>
      <c r="D4985" s="3">
        <f t="shared" si="310"/>
        <v>0.47924868344853166</v>
      </c>
      <c r="I4985">
        <f t="shared" si="311"/>
        <v>0</v>
      </c>
      <c r="J4985" s="2">
        <f t="shared" si="312"/>
        <v>0</v>
      </c>
    </row>
    <row r="4986" spans="1:10" x14ac:dyDescent="0.3">
      <c r="A4986">
        <v>1382853598189680</v>
      </c>
      <c r="C4986" s="2">
        <f t="shared" si="309"/>
        <v>41574.479145713885</v>
      </c>
      <c r="D4986" s="3">
        <f t="shared" si="310"/>
        <v>0.47914571388537297</v>
      </c>
      <c r="I4986">
        <f t="shared" si="311"/>
        <v>0</v>
      </c>
      <c r="J4986" s="2">
        <f t="shared" si="312"/>
        <v>0</v>
      </c>
    </row>
    <row r="4987" spans="1:10" x14ac:dyDescent="0.3">
      <c r="A4987">
        <v>1382852514655380</v>
      </c>
      <c r="C4987" s="2">
        <f t="shared" si="309"/>
        <v>41574.46660480764</v>
      </c>
      <c r="D4987" s="3">
        <f t="shared" si="310"/>
        <v>0.46660480763966916</v>
      </c>
      <c r="I4987">
        <f t="shared" si="311"/>
        <v>0</v>
      </c>
      <c r="J4987" s="2">
        <f t="shared" si="312"/>
        <v>0</v>
      </c>
    </row>
    <row r="4988" spans="1:10" x14ac:dyDescent="0.3">
      <c r="A4988">
        <v>1382852317309980</v>
      </c>
      <c r="C4988" s="2">
        <f t="shared" si="309"/>
        <v>41574.464320717358</v>
      </c>
      <c r="D4988" s="3">
        <f t="shared" si="310"/>
        <v>0.46432071735762293</v>
      </c>
      <c r="I4988">
        <f t="shared" si="311"/>
        <v>0</v>
      </c>
      <c r="J4988" s="2">
        <f t="shared" si="312"/>
        <v>0</v>
      </c>
    </row>
    <row r="4989" spans="1:10" x14ac:dyDescent="0.3">
      <c r="A4989">
        <v>1382852284253410</v>
      </c>
      <c r="C4989" s="2">
        <f t="shared" si="309"/>
        <v>41574.46393811817</v>
      </c>
      <c r="D4989" s="3">
        <f t="shared" si="310"/>
        <v>0.46393811816960806</v>
      </c>
      <c r="I4989">
        <f t="shared" si="311"/>
        <v>0</v>
      </c>
      <c r="J4989" s="2">
        <f t="shared" si="312"/>
        <v>0</v>
      </c>
    </row>
    <row r="4990" spans="1:10" x14ac:dyDescent="0.3">
      <c r="A4990">
        <v>1382849086617150</v>
      </c>
      <c r="C4990" s="2">
        <f t="shared" si="309"/>
        <v>41574.426928439236</v>
      </c>
      <c r="D4990" s="3">
        <f t="shared" si="310"/>
        <v>0.42692843923578039</v>
      </c>
      <c r="I4990">
        <f t="shared" si="311"/>
        <v>0</v>
      </c>
      <c r="J4990" s="2">
        <f t="shared" si="312"/>
        <v>0</v>
      </c>
    </row>
    <row r="4991" spans="1:10" x14ac:dyDescent="0.3">
      <c r="A4991">
        <v>1382846844699600</v>
      </c>
      <c r="C4991" s="2">
        <f t="shared" si="309"/>
        <v>41574.400980319442</v>
      </c>
      <c r="D4991" s="3">
        <f t="shared" si="310"/>
        <v>0.40098031944216928</v>
      </c>
      <c r="I4991">
        <f t="shared" si="311"/>
        <v>0</v>
      </c>
      <c r="J4991" s="2">
        <f t="shared" si="312"/>
        <v>0</v>
      </c>
    </row>
    <row r="4992" spans="1:10" x14ac:dyDescent="0.3">
      <c r="A4992">
        <v>1382843740066910</v>
      </c>
      <c r="C4992" s="2">
        <f t="shared" si="309"/>
        <v>41574.365047070714</v>
      </c>
      <c r="D4992" s="3">
        <f t="shared" si="310"/>
        <v>0.36504707071435405</v>
      </c>
      <c r="I4992">
        <f t="shared" si="311"/>
        <v>0</v>
      </c>
      <c r="J4992" s="2">
        <f t="shared" si="312"/>
        <v>0</v>
      </c>
    </row>
    <row r="4993" spans="1:10" x14ac:dyDescent="0.3">
      <c r="A4993">
        <v>1382843295480660</v>
      </c>
      <c r="C4993" s="2">
        <f t="shared" si="309"/>
        <v>41574.359901396521</v>
      </c>
      <c r="D4993" s="3">
        <f t="shared" si="310"/>
        <v>0.35990139652130893</v>
      </c>
      <c r="I4993">
        <f t="shared" si="311"/>
        <v>0</v>
      </c>
      <c r="J4993" s="2">
        <f t="shared" si="312"/>
        <v>0</v>
      </c>
    </row>
    <row r="4994" spans="1:10" x14ac:dyDescent="0.3">
      <c r="A4994">
        <v>1382843264093450</v>
      </c>
      <c r="C4994" s="2">
        <f t="shared" si="309"/>
        <v>41574.359538118631</v>
      </c>
      <c r="D4994" s="3">
        <f t="shared" si="310"/>
        <v>0.35953811863146257</v>
      </c>
      <c r="I4994">
        <f t="shared" si="311"/>
        <v>0</v>
      </c>
      <c r="J4994" s="2">
        <f t="shared" si="312"/>
        <v>0</v>
      </c>
    </row>
    <row r="4995" spans="1:10" x14ac:dyDescent="0.3">
      <c r="A4995">
        <v>1382843249057100</v>
      </c>
      <c r="C4995" s="2">
        <f t="shared" ref="C4995:C5058" si="313">$A4995/86400000000+25569+(5.5/24)</f>
        <v>41574.359364086806</v>
      </c>
      <c r="D4995" s="3">
        <f t="shared" ref="D4995:D5058" si="314">C4995-TRUNC(C4995)</f>
        <v>0.3593640868057264</v>
      </c>
      <c r="I4995">
        <f t="shared" ref="I4995:I5058" si="315">COUNTIF($B4995,"*"&amp;"f1"&amp;"*")</f>
        <v>0</v>
      </c>
      <c r="J4995" s="2">
        <f t="shared" ref="J4995:J5058" si="316">C4995*I4995</f>
        <v>0</v>
      </c>
    </row>
    <row r="4996" spans="1:10" x14ac:dyDescent="0.3">
      <c r="A4996">
        <v>1382842883358070</v>
      </c>
      <c r="C4996" s="2">
        <f t="shared" si="313"/>
        <v>41574.355131459139</v>
      </c>
      <c r="D4996" s="3">
        <f t="shared" si="314"/>
        <v>0.35513145913864719</v>
      </c>
      <c r="I4996">
        <f t="shared" si="315"/>
        <v>0</v>
      </c>
      <c r="J4996" s="2">
        <f t="shared" si="316"/>
        <v>0</v>
      </c>
    </row>
    <row r="4997" spans="1:10" x14ac:dyDescent="0.3">
      <c r="A4997">
        <v>1382842655076290</v>
      </c>
      <c r="C4997" s="2">
        <f t="shared" si="313"/>
        <v>41574.352489308912</v>
      </c>
      <c r="D4997" s="3">
        <f t="shared" si="314"/>
        <v>0.35248930891248165</v>
      </c>
      <c r="I4997">
        <f t="shared" si="315"/>
        <v>0</v>
      </c>
      <c r="J4997" s="2">
        <f t="shared" si="316"/>
        <v>0</v>
      </c>
    </row>
    <row r="4998" spans="1:10" x14ac:dyDescent="0.3">
      <c r="A4998">
        <v>1382842389407090</v>
      </c>
      <c r="C4998" s="2">
        <f t="shared" si="313"/>
        <v>41574.349414433913</v>
      </c>
      <c r="D4998" s="3">
        <f t="shared" si="314"/>
        <v>0.34941443391289795</v>
      </c>
      <c r="I4998">
        <f t="shared" si="315"/>
        <v>0</v>
      </c>
      <c r="J4998" s="2">
        <f t="shared" si="316"/>
        <v>0</v>
      </c>
    </row>
    <row r="4999" spans="1:10" x14ac:dyDescent="0.3">
      <c r="A4999">
        <v>1382841934358540</v>
      </c>
      <c r="C4999" s="2">
        <f t="shared" si="313"/>
        <v>41574.344147668286</v>
      </c>
      <c r="D4999" s="3">
        <f t="shared" si="314"/>
        <v>0.34414766828558641</v>
      </c>
      <c r="I4999">
        <f t="shared" si="315"/>
        <v>0</v>
      </c>
      <c r="J4999" s="2">
        <f t="shared" si="316"/>
        <v>0</v>
      </c>
    </row>
    <row r="5000" spans="1:10" x14ac:dyDescent="0.3">
      <c r="A5000">
        <v>1382841269420920</v>
      </c>
      <c r="C5000" s="2">
        <f t="shared" si="313"/>
        <v>41574.336451631018</v>
      </c>
      <c r="D5000" s="3">
        <f t="shared" si="314"/>
        <v>0.33645163101755315</v>
      </c>
      <c r="I5000">
        <f t="shared" si="315"/>
        <v>0</v>
      </c>
      <c r="J5000" s="2">
        <f t="shared" si="316"/>
        <v>0</v>
      </c>
    </row>
    <row r="5001" spans="1:10" x14ac:dyDescent="0.3">
      <c r="A5001">
        <v>1382841238707080</v>
      </c>
      <c r="C5001" s="2">
        <f t="shared" si="313"/>
        <v>41574.336096146755</v>
      </c>
      <c r="D5001" s="3">
        <f t="shared" si="314"/>
        <v>0.33609614675515331</v>
      </c>
      <c r="I5001">
        <f t="shared" si="315"/>
        <v>0</v>
      </c>
      <c r="J5001" s="2">
        <f t="shared" si="316"/>
        <v>0</v>
      </c>
    </row>
    <row r="5002" spans="1:10" x14ac:dyDescent="0.3">
      <c r="A5002">
        <v>1382841158587590</v>
      </c>
      <c r="C5002" s="2">
        <f t="shared" si="313"/>
        <v>41574.335168837846</v>
      </c>
      <c r="D5002" s="3">
        <f t="shared" si="314"/>
        <v>0.33516883784614038</v>
      </c>
      <c r="I5002">
        <f t="shared" si="315"/>
        <v>0</v>
      </c>
      <c r="J5002" s="2">
        <f t="shared" si="316"/>
        <v>0</v>
      </c>
    </row>
    <row r="5003" spans="1:10" x14ac:dyDescent="0.3">
      <c r="A5003">
        <v>1382840898475890</v>
      </c>
      <c r="C5003" s="2">
        <f t="shared" si="313"/>
        <v>41574.332158285761</v>
      </c>
      <c r="D5003" s="3">
        <f t="shared" si="314"/>
        <v>0.33215828576066997</v>
      </c>
      <c r="I5003">
        <f t="shared" si="315"/>
        <v>0</v>
      </c>
      <c r="J5003" s="2">
        <f t="shared" si="316"/>
        <v>0</v>
      </c>
    </row>
    <row r="5004" spans="1:10" x14ac:dyDescent="0.3">
      <c r="A5004">
        <v>1382840837326020</v>
      </c>
      <c r="C5004" s="2">
        <f t="shared" si="313"/>
        <v>41574.331450532634</v>
      </c>
      <c r="D5004" s="3">
        <f t="shared" si="314"/>
        <v>0.3314505326343351</v>
      </c>
      <c r="I5004">
        <f t="shared" si="315"/>
        <v>0</v>
      </c>
      <c r="J5004" s="2">
        <f t="shared" si="316"/>
        <v>0</v>
      </c>
    </row>
    <row r="5005" spans="1:10" x14ac:dyDescent="0.3">
      <c r="A5005">
        <v>1382840736325570</v>
      </c>
      <c r="C5005" s="2">
        <f t="shared" si="313"/>
        <v>41574.330281545946</v>
      </c>
      <c r="D5005" s="3">
        <f t="shared" si="314"/>
        <v>0.33028154594649095</v>
      </c>
      <c r="I5005">
        <f t="shared" si="315"/>
        <v>0</v>
      </c>
      <c r="J5005" s="2">
        <f t="shared" si="316"/>
        <v>0</v>
      </c>
    </row>
    <row r="5006" spans="1:10" x14ac:dyDescent="0.3">
      <c r="A5006">
        <v>1382815910305270</v>
      </c>
      <c r="C5006" s="2">
        <f t="shared" si="313"/>
        <v>41574.042943348031</v>
      </c>
      <c r="D5006" s="3">
        <f t="shared" si="314"/>
        <v>4.2943348031258211E-2</v>
      </c>
      <c r="I5006">
        <f t="shared" si="315"/>
        <v>0</v>
      </c>
      <c r="J5006" s="2">
        <f t="shared" si="316"/>
        <v>0</v>
      </c>
    </row>
    <row r="5007" spans="1:10" x14ac:dyDescent="0.3">
      <c r="A5007">
        <v>1382815900010670</v>
      </c>
      <c r="C5007" s="2">
        <f t="shared" si="313"/>
        <v>41574.042824197568</v>
      </c>
      <c r="D5007" s="3">
        <f t="shared" si="314"/>
        <v>4.282419756782474E-2</v>
      </c>
      <c r="I5007">
        <f t="shared" si="315"/>
        <v>0</v>
      </c>
      <c r="J5007" s="2">
        <f t="shared" si="316"/>
        <v>0</v>
      </c>
    </row>
    <row r="5008" spans="1:10" x14ac:dyDescent="0.3">
      <c r="A5008">
        <v>1382815867010560</v>
      </c>
      <c r="C5008" s="2">
        <f t="shared" si="313"/>
        <v>41574.042442251848</v>
      </c>
      <c r="D5008" s="3">
        <f t="shared" si="314"/>
        <v>4.244225184811512E-2</v>
      </c>
      <c r="I5008">
        <f t="shared" si="315"/>
        <v>0</v>
      </c>
      <c r="J5008" s="2">
        <f t="shared" si="316"/>
        <v>0</v>
      </c>
    </row>
    <row r="5009" spans="1:10" x14ac:dyDescent="0.3">
      <c r="A5009">
        <v>1382815759560820</v>
      </c>
      <c r="C5009" s="2">
        <f t="shared" si="313"/>
        <v>41574.041198620602</v>
      </c>
      <c r="D5009" s="3">
        <f t="shared" si="314"/>
        <v>4.1198620601790026E-2</v>
      </c>
      <c r="I5009">
        <f t="shared" si="315"/>
        <v>0</v>
      </c>
      <c r="J5009" s="2">
        <f t="shared" si="316"/>
        <v>0</v>
      </c>
    </row>
    <row r="5010" spans="1:10" x14ac:dyDescent="0.3">
      <c r="A5010">
        <v>1382815717317040</v>
      </c>
      <c r="C5010" s="2">
        <f t="shared" si="313"/>
        <v>41574.040709687957</v>
      </c>
      <c r="D5010" s="3">
        <f t="shared" si="314"/>
        <v>4.0709687957132701E-2</v>
      </c>
      <c r="I5010">
        <f t="shared" si="315"/>
        <v>0</v>
      </c>
      <c r="J5010" s="2">
        <f t="shared" si="316"/>
        <v>0</v>
      </c>
    </row>
    <row r="5011" spans="1:10" x14ac:dyDescent="0.3">
      <c r="A5011">
        <v>1382815660626110</v>
      </c>
      <c r="C5011" s="2">
        <f t="shared" si="313"/>
        <v>41574.040053542936</v>
      </c>
      <c r="D5011" s="3">
        <f t="shared" si="314"/>
        <v>4.0053542936220765E-2</v>
      </c>
      <c r="I5011">
        <f t="shared" si="315"/>
        <v>0</v>
      </c>
      <c r="J5011" s="2">
        <f t="shared" si="316"/>
        <v>0</v>
      </c>
    </row>
    <row r="5012" spans="1:10" x14ac:dyDescent="0.3">
      <c r="A5012">
        <v>1382815657218580</v>
      </c>
      <c r="C5012" s="2">
        <f t="shared" si="313"/>
        <v>41574.040014103935</v>
      </c>
      <c r="D5012" s="3">
        <f t="shared" si="314"/>
        <v>4.0014103935391176E-2</v>
      </c>
      <c r="I5012">
        <f t="shared" si="315"/>
        <v>0</v>
      </c>
      <c r="J5012" s="2">
        <f t="shared" si="316"/>
        <v>0</v>
      </c>
    </row>
    <row r="5013" spans="1:10" x14ac:dyDescent="0.3">
      <c r="A5013">
        <v>1382815616770840</v>
      </c>
      <c r="C5013" s="2">
        <f t="shared" si="313"/>
        <v>41574.039545958796</v>
      </c>
      <c r="D5013" s="3">
        <f t="shared" si="314"/>
        <v>3.9545958796225023E-2</v>
      </c>
      <c r="I5013">
        <f t="shared" si="315"/>
        <v>0</v>
      </c>
      <c r="J5013" s="2">
        <f t="shared" si="316"/>
        <v>0</v>
      </c>
    </row>
    <row r="5014" spans="1:10" x14ac:dyDescent="0.3">
      <c r="A5014">
        <v>1382815594275380</v>
      </c>
      <c r="C5014" s="2">
        <f t="shared" si="313"/>
        <v>41574.039285594677</v>
      </c>
      <c r="D5014" s="3">
        <f t="shared" si="314"/>
        <v>3.9285594677494373E-2</v>
      </c>
      <c r="I5014">
        <f t="shared" si="315"/>
        <v>0</v>
      </c>
      <c r="J5014" s="2">
        <f t="shared" si="316"/>
        <v>0</v>
      </c>
    </row>
    <row r="5015" spans="1:10" x14ac:dyDescent="0.3">
      <c r="A5015">
        <v>1382815545229030</v>
      </c>
      <c r="C5015" s="2">
        <f t="shared" si="313"/>
        <v>41574.038717928583</v>
      </c>
      <c r="D5015" s="3">
        <f t="shared" si="314"/>
        <v>3.8717928582627792E-2</v>
      </c>
      <c r="I5015">
        <f t="shared" si="315"/>
        <v>0</v>
      </c>
      <c r="J5015" s="2">
        <f t="shared" si="316"/>
        <v>0</v>
      </c>
    </row>
    <row r="5016" spans="1:10" x14ac:dyDescent="0.3">
      <c r="A5016">
        <v>1382815493995020</v>
      </c>
      <c r="C5016" s="2">
        <f t="shared" si="313"/>
        <v>41574.038124942359</v>
      </c>
      <c r="D5016" s="3">
        <f t="shared" si="314"/>
        <v>3.8124942358990666E-2</v>
      </c>
      <c r="I5016">
        <f t="shared" si="315"/>
        <v>0</v>
      </c>
      <c r="J5016" s="2">
        <f t="shared" si="316"/>
        <v>0</v>
      </c>
    </row>
    <row r="5017" spans="1:10" x14ac:dyDescent="0.3">
      <c r="A5017">
        <v>1382815476133170</v>
      </c>
      <c r="C5017" s="2">
        <f t="shared" si="313"/>
        <v>41574.037918207985</v>
      </c>
      <c r="D5017" s="3">
        <f t="shared" si="314"/>
        <v>3.7918207985057961E-2</v>
      </c>
      <c r="I5017">
        <f t="shared" si="315"/>
        <v>0</v>
      </c>
      <c r="J5017" s="2">
        <f t="shared" si="316"/>
        <v>0</v>
      </c>
    </row>
    <row r="5018" spans="1:10" x14ac:dyDescent="0.3">
      <c r="A5018">
        <v>1382815432316890</v>
      </c>
      <c r="C5018" s="2">
        <f t="shared" si="313"/>
        <v>41574.037411075115</v>
      </c>
      <c r="D5018" s="3">
        <f t="shared" si="314"/>
        <v>3.7411075114505365E-2</v>
      </c>
      <c r="I5018">
        <f t="shared" si="315"/>
        <v>0</v>
      </c>
      <c r="J5018" s="2">
        <f t="shared" si="316"/>
        <v>0</v>
      </c>
    </row>
    <row r="5019" spans="1:10" x14ac:dyDescent="0.3">
      <c r="A5019">
        <v>1382815417165260</v>
      </c>
      <c r="C5019" s="2">
        <f t="shared" si="313"/>
        <v>41574.037235709024</v>
      </c>
      <c r="D5019" s="3">
        <f t="shared" si="314"/>
        <v>3.7235709023661911E-2</v>
      </c>
      <c r="I5019">
        <f t="shared" si="315"/>
        <v>0</v>
      </c>
      <c r="J5019" s="2">
        <f t="shared" si="316"/>
        <v>0</v>
      </c>
    </row>
    <row r="5020" spans="1:10" x14ac:dyDescent="0.3">
      <c r="A5020">
        <v>1382815369662540</v>
      </c>
      <c r="C5020" s="2">
        <f t="shared" si="313"/>
        <v>41574.036685909021</v>
      </c>
      <c r="D5020" s="3">
        <f t="shared" si="314"/>
        <v>3.6685909020889085E-2</v>
      </c>
      <c r="I5020">
        <f t="shared" si="315"/>
        <v>0</v>
      </c>
      <c r="J5020" s="2">
        <f t="shared" si="316"/>
        <v>0</v>
      </c>
    </row>
    <row r="5021" spans="1:10" x14ac:dyDescent="0.3">
      <c r="A5021">
        <v>1382815352409940</v>
      </c>
      <c r="C5021" s="2">
        <f t="shared" si="313"/>
        <v>41574.036486226156</v>
      </c>
      <c r="D5021" s="3">
        <f t="shared" si="314"/>
        <v>3.6486226155830082E-2</v>
      </c>
      <c r="I5021">
        <f t="shared" si="315"/>
        <v>0</v>
      </c>
      <c r="J5021" s="2">
        <f t="shared" si="316"/>
        <v>0</v>
      </c>
    </row>
    <row r="5022" spans="1:10" x14ac:dyDescent="0.3">
      <c r="A5022">
        <v>1382815300213720</v>
      </c>
      <c r="C5022" s="2">
        <f t="shared" si="313"/>
        <v>41574.035882103235</v>
      </c>
      <c r="D5022" s="3">
        <f t="shared" si="314"/>
        <v>3.5882103235053364E-2</v>
      </c>
      <c r="I5022">
        <f t="shared" si="315"/>
        <v>0</v>
      </c>
      <c r="J5022" s="2">
        <f t="shared" si="316"/>
        <v>0</v>
      </c>
    </row>
    <row r="5023" spans="1:10" x14ac:dyDescent="0.3">
      <c r="A5023">
        <v>1382815252864080</v>
      </c>
      <c r="C5023" s="2">
        <f t="shared" si="313"/>
        <v>41574.035334074993</v>
      </c>
      <c r="D5023" s="3">
        <f t="shared" si="314"/>
        <v>3.533407499344321E-2</v>
      </c>
      <c r="I5023">
        <f t="shared" si="315"/>
        <v>0</v>
      </c>
      <c r="J5023" s="2">
        <f t="shared" si="316"/>
        <v>0</v>
      </c>
    </row>
    <row r="5024" spans="1:10" x14ac:dyDescent="0.3">
      <c r="A5024">
        <v>1382815230058420</v>
      </c>
      <c r="C5024" s="2">
        <f t="shared" si="313"/>
        <v>41574.035070120597</v>
      </c>
      <c r="D5024" s="3">
        <f t="shared" si="314"/>
        <v>3.5070120597083587E-2</v>
      </c>
      <c r="I5024">
        <f t="shared" si="315"/>
        <v>0</v>
      </c>
      <c r="J5024" s="2">
        <f t="shared" si="316"/>
        <v>0</v>
      </c>
    </row>
    <row r="5025" spans="1:10" x14ac:dyDescent="0.3">
      <c r="A5025">
        <v>1382815203168240</v>
      </c>
      <c r="C5025" s="2">
        <f t="shared" si="313"/>
        <v>41574.034758891663</v>
      </c>
      <c r="D5025" s="3">
        <f t="shared" si="314"/>
        <v>3.4758891662932001E-2</v>
      </c>
      <c r="I5025">
        <f t="shared" si="315"/>
        <v>0</v>
      </c>
      <c r="J5025" s="2">
        <f t="shared" si="316"/>
        <v>0</v>
      </c>
    </row>
    <row r="5026" spans="1:10" x14ac:dyDescent="0.3">
      <c r="A5026">
        <v>1382815167070990</v>
      </c>
      <c r="C5026" s="2">
        <f t="shared" si="313"/>
        <v>41574.034341099417</v>
      </c>
      <c r="D5026" s="3">
        <f t="shared" si="314"/>
        <v>3.4341099417360965E-2</v>
      </c>
      <c r="I5026">
        <f t="shared" si="315"/>
        <v>0</v>
      </c>
      <c r="J5026" s="2">
        <f t="shared" si="316"/>
        <v>0</v>
      </c>
    </row>
    <row r="5027" spans="1:10" x14ac:dyDescent="0.3">
      <c r="A5027">
        <v>1382815160294720</v>
      </c>
      <c r="C5027" s="2">
        <f t="shared" si="313"/>
        <v>41574.034262670371</v>
      </c>
      <c r="D5027" s="3">
        <f t="shared" si="314"/>
        <v>3.4262670371390413E-2</v>
      </c>
      <c r="I5027">
        <f t="shared" si="315"/>
        <v>0</v>
      </c>
      <c r="J5027" s="2">
        <f t="shared" si="316"/>
        <v>0</v>
      </c>
    </row>
    <row r="5028" spans="1:10" x14ac:dyDescent="0.3">
      <c r="A5028">
        <v>1382815134740340</v>
      </c>
      <c r="C5028" s="2">
        <f t="shared" si="313"/>
        <v>41574.033966902083</v>
      </c>
      <c r="D5028" s="3">
        <f t="shared" si="314"/>
        <v>3.3966902083193418E-2</v>
      </c>
      <c r="I5028">
        <f t="shared" si="315"/>
        <v>0</v>
      </c>
      <c r="J5028" s="2">
        <f t="shared" si="316"/>
        <v>0</v>
      </c>
    </row>
    <row r="5029" spans="1:10" x14ac:dyDescent="0.3">
      <c r="A5029">
        <v>1382815102684990</v>
      </c>
      <c r="C5029" s="2">
        <f t="shared" si="313"/>
        <v>41574.033595891087</v>
      </c>
      <c r="D5029" s="3">
        <f t="shared" si="314"/>
        <v>3.3595891087315977E-2</v>
      </c>
      <c r="I5029">
        <f t="shared" si="315"/>
        <v>0</v>
      </c>
      <c r="J5029" s="2">
        <f t="shared" si="316"/>
        <v>0</v>
      </c>
    </row>
    <row r="5030" spans="1:10" x14ac:dyDescent="0.3">
      <c r="A5030">
        <v>1382814949049830</v>
      </c>
      <c r="C5030" s="2">
        <f t="shared" si="313"/>
        <v>41574.031817706367</v>
      </c>
      <c r="D5030" s="3">
        <f t="shared" si="314"/>
        <v>3.1817706367291976E-2</v>
      </c>
      <c r="I5030">
        <f t="shared" si="315"/>
        <v>0</v>
      </c>
      <c r="J5030" s="2">
        <f t="shared" si="316"/>
        <v>0</v>
      </c>
    </row>
    <row r="5031" spans="1:10" x14ac:dyDescent="0.3">
      <c r="A5031">
        <v>1382814925309690</v>
      </c>
      <c r="C5031" s="2">
        <f t="shared" si="313"/>
        <v>41574.031542936224</v>
      </c>
      <c r="D5031" s="3">
        <f t="shared" si="314"/>
        <v>3.1542936223559082E-2</v>
      </c>
      <c r="I5031">
        <f t="shared" si="315"/>
        <v>0</v>
      </c>
      <c r="J5031" s="2">
        <f t="shared" si="316"/>
        <v>0</v>
      </c>
    </row>
    <row r="5032" spans="1:10" x14ac:dyDescent="0.3">
      <c r="A5032">
        <v>1382814905943200</v>
      </c>
      <c r="C5032" s="2">
        <f t="shared" si="313"/>
        <v>41574.031318787034</v>
      </c>
      <c r="D5032" s="3">
        <f t="shared" si="314"/>
        <v>3.1318787034251727E-2</v>
      </c>
      <c r="I5032">
        <f t="shared" si="315"/>
        <v>0</v>
      </c>
      <c r="J5032" s="2">
        <f t="shared" si="316"/>
        <v>0</v>
      </c>
    </row>
    <row r="5033" spans="1:10" x14ac:dyDescent="0.3">
      <c r="A5033">
        <v>1382814871453520</v>
      </c>
      <c r="C5033" s="2">
        <f t="shared" si="313"/>
        <v>41574.030919600926</v>
      </c>
      <c r="D5033" s="3">
        <f t="shared" si="314"/>
        <v>3.0919600925699342E-2</v>
      </c>
      <c r="I5033">
        <f t="shared" si="315"/>
        <v>0</v>
      </c>
      <c r="J5033" s="2">
        <f t="shared" si="316"/>
        <v>0</v>
      </c>
    </row>
    <row r="5034" spans="1:10" x14ac:dyDescent="0.3">
      <c r="A5034">
        <v>1382814831534030</v>
      </c>
      <c r="C5034" s="2">
        <f t="shared" si="313"/>
        <v>41574.030457569788</v>
      </c>
      <c r="D5034" s="3">
        <f t="shared" si="314"/>
        <v>3.0457569788268302E-2</v>
      </c>
      <c r="I5034">
        <f t="shared" si="315"/>
        <v>0</v>
      </c>
      <c r="J5034" s="2">
        <f t="shared" si="316"/>
        <v>0</v>
      </c>
    </row>
    <row r="5035" spans="1:10" x14ac:dyDescent="0.3">
      <c r="A5035">
        <v>1382814796634320</v>
      </c>
      <c r="C5035" s="2">
        <f t="shared" si="313"/>
        <v>41574.030053637958</v>
      </c>
      <c r="D5035" s="3">
        <f t="shared" si="314"/>
        <v>3.0053637958189938E-2</v>
      </c>
      <c r="I5035">
        <f t="shared" si="315"/>
        <v>0</v>
      </c>
      <c r="J5035" s="2">
        <f t="shared" si="316"/>
        <v>0</v>
      </c>
    </row>
    <row r="5036" spans="1:10" x14ac:dyDescent="0.3">
      <c r="A5036">
        <v>1382814770649350</v>
      </c>
      <c r="C5036" s="2">
        <f t="shared" si="313"/>
        <v>41574.029752885996</v>
      </c>
      <c r="D5036" s="3">
        <f t="shared" si="314"/>
        <v>2.975288599554915E-2</v>
      </c>
      <c r="I5036">
        <f t="shared" si="315"/>
        <v>0</v>
      </c>
      <c r="J5036" s="2">
        <f t="shared" si="316"/>
        <v>0</v>
      </c>
    </row>
    <row r="5037" spans="1:10" x14ac:dyDescent="0.3">
      <c r="A5037">
        <v>1382814749294790</v>
      </c>
      <c r="C5037" s="2">
        <f t="shared" si="313"/>
        <v>41574.029505726736</v>
      </c>
      <c r="D5037" s="3">
        <f t="shared" si="314"/>
        <v>2.9505726735806093E-2</v>
      </c>
      <c r="I5037">
        <f t="shared" si="315"/>
        <v>0</v>
      </c>
      <c r="J5037" s="2">
        <f t="shared" si="316"/>
        <v>0</v>
      </c>
    </row>
    <row r="5038" spans="1:10" x14ac:dyDescent="0.3">
      <c r="A5038">
        <v>1382814706722780</v>
      </c>
      <c r="C5038" s="2">
        <f t="shared" si="313"/>
        <v>41574.029012995139</v>
      </c>
      <c r="D5038" s="3">
        <f t="shared" si="314"/>
        <v>2.901299513905542E-2</v>
      </c>
      <c r="I5038">
        <f t="shared" si="315"/>
        <v>0</v>
      </c>
      <c r="J5038" s="2">
        <f t="shared" si="316"/>
        <v>0</v>
      </c>
    </row>
    <row r="5039" spans="1:10" x14ac:dyDescent="0.3">
      <c r="A5039">
        <v>1382813646614450</v>
      </c>
      <c r="C5039" s="2">
        <f t="shared" si="313"/>
        <v>41574.016743222797</v>
      </c>
      <c r="D5039" s="3">
        <f t="shared" si="314"/>
        <v>1.6743222797231283E-2</v>
      </c>
      <c r="I5039">
        <f t="shared" si="315"/>
        <v>0</v>
      </c>
      <c r="J5039" s="2">
        <f t="shared" si="316"/>
        <v>0</v>
      </c>
    </row>
    <row r="5040" spans="1:10" x14ac:dyDescent="0.3">
      <c r="A5040">
        <v>1382813636969290</v>
      </c>
      <c r="C5040" s="2">
        <f t="shared" si="313"/>
        <v>41574.016631589002</v>
      </c>
      <c r="D5040" s="3">
        <f t="shared" si="314"/>
        <v>1.6631589001917746E-2</v>
      </c>
      <c r="I5040">
        <f t="shared" si="315"/>
        <v>0</v>
      </c>
      <c r="J5040" s="2">
        <f t="shared" si="316"/>
        <v>0</v>
      </c>
    </row>
    <row r="5041" spans="1:10" x14ac:dyDescent="0.3">
      <c r="A5041">
        <v>1382813623927690</v>
      </c>
      <c r="C5041" s="2">
        <f t="shared" si="313"/>
        <v>41574.016480644561</v>
      </c>
      <c r="D5041" s="3">
        <f t="shared" si="314"/>
        <v>1.6480644560942892E-2</v>
      </c>
      <c r="I5041">
        <f t="shared" si="315"/>
        <v>0</v>
      </c>
      <c r="J5041" s="2">
        <f t="shared" si="316"/>
        <v>0</v>
      </c>
    </row>
    <row r="5042" spans="1:10" x14ac:dyDescent="0.3">
      <c r="A5042">
        <v>1382813612720390</v>
      </c>
      <c r="C5042" s="2">
        <f t="shared" si="313"/>
        <v>41574.016350930433</v>
      </c>
      <c r="D5042" s="3">
        <f t="shared" si="314"/>
        <v>1.6350930432963651E-2</v>
      </c>
      <c r="I5042">
        <f t="shared" si="315"/>
        <v>0</v>
      </c>
      <c r="J5042" s="2">
        <f t="shared" si="316"/>
        <v>0</v>
      </c>
    </row>
    <row r="5043" spans="1:10" x14ac:dyDescent="0.3">
      <c r="A5043">
        <v>1382813586388050</v>
      </c>
      <c r="C5043" s="2">
        <f t="shared" si="313"/>
        <v>41574.016046157987</v>
      </c>
      <c r="D5043" s="3">
        <f t="shared" si="314"/>
        <v>1.6046157987148035E-2</v>
      </c>
      <c r="I5043">
        <f t="shared" si="315"/>
        <v>0</v>
      </c>
      <c r="J5043" s="2">
        <f t="shared" si="316"/>
        <v>0</v>
      </c>
    </row>
    <row r="5044" spans="1:10" x14ac:dyDescent="0.3">
      <c r="A5044">
        <v>1382813123101330</v>
      </c>
      <c r="C5044" s="2">
        <f t="shared" si="313"/>
        <v>41574.010684043169</v>
      </c>
      <c r="D5044" s="3">
        <f t="shared" si="314"/>
        <v>1.0684043169021606E-2</v>
      </c>
      <c r="I5044">
        <f t="shared" si="315"/>
        <v>0</v>
      </c>
      <c r="J5044" s="2">
        <f t="shared" si="316"/>
        <v>0</v>
      </c>
    </row>
    <row r="5045" spans="1:10" x14ac:dyDescent="0.3">
      <c r="A5045">
        <v>1382813100164540</v>
      </c>
      <c r="C5045" s="2">
        <f t="shared" si="313"/>
        <v>41574.010418571059</v>
      </c>
      <c r="D5045" s="3">
        <f t="shared" si="314"/>
        <v>1.0418571058835369E-2</v>
      </c>
      <c r="I5045">
        <f t="shared" si="315"/>
        <v>0</v>
      </c>
      <c r="J5045" s="2">
        <f t="shared" si="316"/>
        <v>0</v>
      </c>
    </row>
    <row r="5046" spans="1:10" x14ac:dyDescent="0.3">
      <c r="A5046">
        <v>1382812963700210</v>
      </c>
      <c r="C5046" s="2">
        <f t="shared" si="313"/>
        <v>41574.008839122798</v>
      </c>
      <c r="D5046" s="3">
        <f t="shared" si="314"/>
        <v>8.8391227982356213E-3</v>
      </c>
      <c r="I5046">
        <f t="shared" si="315"/>
        <v>0</v>
      </c>
      <c r="J5046" s="2">
        <f t="shared" si="316"/>
        <v>0</v>
      </c>
    </row>
    <row r="5047" spans="1:10" x14ac:dyDescent="0.3">
      <c r="A5047">
        <v>1382812561362910</v>
      </c>
      <c r="C5047" s="2">
        <f t="shared" si="313"/>
        <v>41574.004182441087</v>
      </c>
      <c r="D5047" s="3">
        <f t="shared" si="314"/>
        <v>4.1824410873232409E-3</v>
      </c>
      <c r="I5047">
        <f t="shared" si="315"/>
        <v>0</v>
      </c>
      <c r="J5047" s="2">
        <f t="shared" si="316"/>
        <v>0</v>
      </c>
    </row>
    <row r="5048" spans="1:10" x14ac:dyDescent="0.3">
      <c r="A5048">
        <v>1382812508676400</v>
      </c>
      <c r="C5048" s="2">
        <f t="shared" si="313"/>
        <v>41574.003572643516</v>
      </c>
      <c r="D5048" s="3">
        <f t="shared" si="314"/>
        <v>3.5726435162359849E-3</v>
      </c>
      <c r="I5048">
        <f t="shared" si="315"/>
        <v>0</v>
      </c>
      <c r="J5048" s="2">
        <f t="shared" si="316"/>
        <v>0</v>
      </c>
    </row>
    <row r="5049" spans="1:10" x14ac:dyDescent="0.3">
      <c r="A5049">
        <v>1382812276427310</v>
      </c>
      <c r="C5049" s="2">
        <f t="shared" si="313"/>
        <v>41574.000884575347</v>
      </c>
      <c r="D5049" s="3">
        <f t="shared" si="314"/>
        <v>8.8457534729968756E-4</v>
      </c>
      <c r="I5049">
        <f t="shared" si="315"/>
        <v>0</v>
      </c>
      <c r="J5049" s="2">
        <f t="shared" si="316"/>
        <v>0</v>
      </c>
    </row>
    <row r="5050" spans="1:10" x14ac:dyDescent="0.3">
      <c r="A5050">
        <v>1382812254009160</v>
      </c>
      <c r="C5050" s="2">
        <f t="shared" si="313"/>
        <v>41574.000625106019</v>
      </c>
      <c r="D5050" s="3">
        <f t="shared" si="314"/>
        <v>6.2510601856047288E-4</v>
      </c>
      <c r="I5050">
        <f t="shared" si="315"/>
        <v>0</v>
      </c>
      <c r="J5050" s="2">
        <f t="shared" si="316"/>
        <v>0</v>
      </c>
    </row>
    <row r="5051" spans="1:10" x14ac:dyDescent="0.3">
      <c r="A5051">
        <v>1382811996890170</v>
      </c>
      <c r="C5051" s="2">
        <f t="shared" si="313"/>
        <v>41573.997649191784</v>
      </c>
      <c r="D5051" s="3">
        <f t="shared" si="314"/>
        <v>0.99764919178414857</v>
      </c>
      <c r="I5051">
        <f t="shared" si="315"/>
        <v>0</v>
      </c>
      <c r="J5051" s="2">
        <f t="shared" si="316"/>
        <v>0</v>
      </c>
    </row>
    <row r="5052" spans="1:10" x14ac:dyDescent="0.3">
      <c r="A5052">
        <v>1382811874116040</v>
      </c>
      <c r="C5052" s="2">
        <f t="shared" si="313"/>
        <v>41573.996228194905</v>
      </c>
      <c r="D5052" s="3">
        <f t="shared" si="314"/>
        <v>0.99622819490468828</v>
      </c>
      <c r="I5052">
        <f t="shared" si="315"/>
        <v>0</v>
      </c>
      <c r="J5052" s="2">
        <f t="shared" si="316"/>
        <v>0</v>
      </c>
    </row>
    <row r="5053" spans="1:10" x14ac:dyDescent="0.3">
      <c r="A5053">
        <v>1382803876363810</v>
      </c>
      <c r="C5053" s="2">
        <f t="shared" si="313"/>
        <v>41573.903661618169</v>
      </c>
      <c r="D5053" s="3">
        <f t="shared" si="314"/>
        <v>0.9036616181692807</v>
      </c>
      <c r="I5053">
        <f t="shared" si="315"/>
        <v>0</v>
      </c>
      <c r="J5053" s="2">
        <f t="shared" si="316"/>
        <v>0</v>
      </c>
    </row>
    <row r="5054" spans="1:10" x14ac:dyDescent="0.3">
      <c r="A5054">
        <v>1382803841590540</v>
      </c>
      <c r="C5054" s="2">
        <f t="shared" si="313"/>
        <v>41573.903259149767</v>
      </c>
      <c r="D5054" s="3">
        <f t="shared" si="314"/>
        <v>0.90325914976710919</v>
      </c>
      <c r="I5054">
        <f t="shared" si="315"/>
        <v>0</v>
      </c>
      <c r="J5054" s="2">
        <f t="shared" si="316"/>
        <v>0</v>
      </c>
    </row>
    <row r="5055" spans="1:10" x14ac:dyDescent="0.3">
      <c r="A5055">
        <v>1382803603416220</v>
      </c>
      <c r="C5055" s="2">
        <f t="shared" si="313"/>
        <v>41573.900502502547</v>
      </c>
      <c r="D5055" s="3">
        <f t="shared" si="314"/>
        <v>0.90050250254716957</v>
      </c>
      <c r="I5055">
        <f t="shared" si="315"/>
        <v>0</v>
      </c>
      <c r="J5055" s="2">
        <f t="shared" si="316"/>
        <v>0</v>
      </c>
    </row>
    <row r="5056" spans="1:10" x14ac:dyDescent="0.3">
      <c r="A5056">
        <v>1382803572599180</v>
      </c>
      <c r="C5056" s="2">
        <f t="shared" si="313"/>
        <v>41573.900145823842</v>
      </c>
      <c r="D5056" s="3">
        <f t="shared" si="314"/>
        <v>0.90014582384173991</v>
      </c>
      <c r="I5056">
        <f t="shared" si="315"/>
        <v>0</v>
      </c>
      <c r="J5056" s="2">
        <f t="shared" si="316"/>
        <v>0</v>
      </c>
    </row>
    <row r="5057" spans="1:10" x14ac:dyDescent="0.3">
      <c r="A5057">
        <v>1382803046351520</v>
      </c>
      <c r="C5057" s="2">
        <f t="shared" si="313"/>
        <v>41573.894054994445</v>
      </c>
      <c r="D5057" s="3">
        <f t="shared" si="314"/>
        <v>0.89405499444546876</v>
      </c>
      <c r="I5057">
        <f t="shared" si="315"/>
        <v>0</v>
      </c>
      <c r="J5057" s="2">
        <f t="shared" si="316"/>
        <v>0</v>
      </c>
    </row>
    <row r="5058" spans="1:10" x14ac:dyDescent="0.3">
      <c r="A5058">
        <v>1382803043354230</v>
      </c>
      <c r="C5058" s="2">
        <f t="shared" si="313"/>
        <v>41573.894020303582</v>
      </c>
      <c r="D5058" s="3">
        <f t="shared" si="314"/>
        <v>0.89402030358178308</v>
      </c>
      <c r="I5058">
        <f t="shared" si="315"/>
        <v>0</v>
      </c>
      <c r="J5058" s="2">
        <f t="shared" si="316"/>
        <v>0</v>
      </c>
    </row>
    <row r="5059" spans="1:10" x14ac:dyDescent="0.3">
      <c r="A5059">
        <v>1382803040076870</v>
      </c>
      <c r="C5059" s="2">
        <f t="shared" ref="C5059:C5122" si="317">$A5059/86400000000+25569+(5.5/24)</f>
        <v>41573.893982371177</v>
      </c>
      <c r="D5059" s="3">
        <f t="shared" ref="D5059:D5122" si="318">C5059-TRUNC(C5059)</f>
        <v>0.89398237117711687</v>
      </c>
      <c r="I5059">
        <f t="shared" ref="I5059:I5122" si="319">COUNTIF($B5059,"*"&amp;"f1"&amp;"*")</f>
        <v>0</v>
      </c>
      <c r="J5059" s="2">
        <f t="shared" ref="J5059:J5122" si="320">C5059*I5059</f>
        <v>0</v>
      </c>
    </row>
    <row r="5060" spans="1:10" x14ac:dyDescent="0.3">
      <c r="A5060">
        <v>1382802952454020</v>
      </c>
      <c r="C5060" s="2">
        <f t="shared" si="317"/>
        <v>41573.89296821782</v>
      </c>
      <c r="D5060" s="3">
        <f t="shared" si="318"/>
        <v>0.89296821782045299</v>
      </c>
      <c r="I5060">
        <f t="shared" si="319"/>
        <v>0</v>
      </c>
      <c r="J5060" s="2">
        <f t="shared" si="320"/>
        <v>0</v>
      </c>
    </row>
    <row r="5061" spans="1:10" x14ac:dyDescent="0.3">
      <c r="A5061">
        <v>1382802729717200</v>
      </c>
      <c r="C5061" s="2">
        <f t="shared" si="317"/>
        <v>41573.890390245368</v>
      </c>
      <c r="D5061" s="3">
        <f t="shared" si="318"/>
        <v>0.89039024536759825</v>
      </c>
      <c r="I5061">
        <f t="shared" si="319"/>
        <v>0</v>
      </c>
      <c r="J5061" s="2">
        <f t="shared" si="320"/>
        <v>0</v>
      </c>
    </row>
    <row r="5062" spans="1:10" x14ac:dyDescent="0.3">
      <c r="A5062">
        <v>1382802428451620</v>
      </c>
      <c r="C5062" s="2">
        <f t="shared" si="317"/>
        <v>41573.886903375227</v>
      </c>
      <c r="D5062" s="3">
        <f t="shared" si="318"/>
        <v>0.8869033752271207</v>
      </c>
      <c r="I5062">
        <f t="shared" si="319"/>
        <v>0</v>
      </c>
      <c r="J5062" s="2">
        <f t="shared" si="320"/>
        <v>0</v>
      </c>
    </row>
    <row r="5063" spans="1:10" x14ac:dyDescent="0.3">
      <c r="A5063">
        <v>1382802406595100</v>
      </c>
      <c r="C5063" s="2">
        <f t="shared" si="317"/>
        <v>41573.886650406246</v>
      </c>
      <c r="D5063" s="3">
        <f t="shared" si="318"/>
        <v>0.88665040624618996</v>
      </c>
      <c r="I5063">
        <f t="shared" si="319"/>
        <v>0</v>
      </c>
      <c r="J5063" s="2">
        <f t="shared" si="320"/>
        <v>0</v>
      </c>
    </row>
    <row r="5064" spans="1:10" x14ac:dyDescent="0.3">
      <c r="A5064">
        <v>1382802091225280</v>
      </c>
      <c r="C5064" s="2">
        <f t="shared" si="317"/>
        <v>41573.88300029259</v>
      </c>
      <c r="D5064" s="3">
        <f t="shared" si="318"/>
        <v>0.88300029258971335</v>
      </c>
      <c r="I5064">
        <f t="shared" si="319"/>
        <v>0</v>
      </c>
      <c r="J5064" s="2">
        <f t="shared" si="320"/>
        <v>0</v>
      </c>
    </row>
    <row r="5065" spans="1:10" x14ac:dyDescent="0.3">
      <c r="A5065">
        <v>1382801661368910</v>
      </c>
      <c r="C5065" s="2">
        <f t="shared" si="317"/>
        <v>41573.87802510312</v>
      </c>
      <c r="D5065" s="3">
        <f t="shared" si="318"/>
        <v>0.8780251031203079</v>
      </c>
      <c r="I5065">
        <f t="shared" si="319"/>
        <v>0</v>
      </c>
      <c r="J5065" s="2">
        <f t="shared" si="320"/>
        <v>0</v>
      </c>
    </row>
    <row r="5066" spans="1:10" x14ac:dyDescent="0.3">
      <c r="A5066">
        <v>1382801130947280</v>
      </c>
      <c r="C5066" s="2">
        <f t="shared" si="317"/>
        <v>41573.871885963883</v>
      </c>
      <c r="D5066" s="3">
        <f t="shared" si="318"/>
        <v>0.87188596388295991</v>
      </c>
      <c r="I5066">
        <f t="shared" si="319"/>
        <v>0</v>
      </c>
      <c r="J5066" s="2">
        <f t="shared" si="320"/>
        <v>0</v>
      </c>
    </row>
    <row r="5067" spans="1:10" x14ac:dyDescent="0.3">
      <c r="A5067">
        <v>1382801117164660</v>
      </c>
      <c r="C5067" s="2">
        <f t="shared" si="317"/>
        <v>41573.87172644282</v>
      </c>
      <c r="D5067" s="3">
        <f t="shared" si="318"/>
        <v>0.87172644281963585</v>
      </c>
      <c r="I5067">
        <f t="shared" si="319"/>
        <v>0</v>
      </c>
      <c r="J5067" s="2">
        <f t="shared" si="320"/>
        <v>0</v>
      </c>
    </row>
    <row r="5068" spans="1:10" x14ac:dyDescent="0.3">
      <c r="A5068">
        <v>1382801094001000</v>
      </c>
      <c r="C5068" s="2">
        <f t="shared" si="317"/>
        <v>41573.871458344904</v>
      </c>
      <c r="D5068" s="3">
        <f t="shared" si="318"/>
        <v>0.87145834490365814</v>
      </c>
      <c r="I5068">
        <f t="shared" si="319"/>
        <v>0</v>
      </c>
      <c r="J5068" s="2">
        <f t="shared" si="320"/>
        <v>0</v>
      </c>
    </row>
    <row r="5069" spans="1:10" x14ac:dyDescent="0.3">
      <c r="A5069">
        <v>1382801090814020</v>
      </c>
      <c r="C5069" s="2">
        <f t="shared" si="317"/>
        <v>41573.871421458563</v>
      </c>
      <c r="D5069" s="3">
        <f t="shared" si="318"/>
        <v>0.87142145856341813</v>
      </c>
      <c r="I5069">
        <f t="shared" si="319"/>
        <v>0</v>
      </c>
      <c r="J5069" s="2">
        <f t="shared" si="320"/>
        <v>0</v>
      </c>
    </row>
    <row r="5070" spans="1:10" x14ac:dyDescent="0.3">
      <c r="A5070">
        <v>1382801080886850</v>
      </c>
      <c r="C5070" s="2">
        <f t="shared" si="317"/>
        <v>41573.871306560759</v>
      </c>
      <c r="D5070" s="3">
        <f t="shared" si="318"/>
        <v>0.87130656075896695</v>
      </c>
      <c r="I5070">
        <f t="shared" si="319"/>
        <v>0</v>
      </c>
      <c r="J5070" s="2">
        <f t="shared" si="320"/>
        <v>0</v>
      </c>
    </row>
    <row r="5071" spans="1:10" x14ac:dyDescent="0.3">
      <c r="A5071">
        <v>1382796039540770</v>
      </c>
      <c r="C5071" s="2">
        <f t="shared" si="317"/>
        <v>41573.812957647802</v>
      </c>
      <c r="D5071" s="3">
        <f t="shared" si="318"/>
        <v>0.81295764780224999</v>
      </c>
      <c r="I5071">
        <f t="shared" si="319"/>
        <v>0</v>
      </c>
      <c r="J5071" s="2">
        <f t="shared" si="320"/>
        <v>0</v>
      </c>
    </row>
    <row r="5072" spans="1:10" x14ac:dyDescent="0.3">
      <c r="A5072">
        <v>1382793413104100</v>
      </c>
      <c r="C5072" s="2">
        <f t="shared" si="317"/>
        <v>41573.782559075225</v>
      </c>
      <c r="D5072" s="3">
        <f t="shared" si="318"/>
        <v>0.78255907522543566</v>
      </c>
      <c r="I5072">
        <f t="shared" si="319"/>
        <v>0</v>
      </c>
      <c r="J5072" s="2">
        <f t="shared" si="320"/>
        <v>0</v>
      </c>
    </row>
    <row r="5073" spans="1:10" x14ac:dyDescent="0.3">
      <c r="A5073">
        <v>1382792459003690</v>
      </c>
      <c r="C5073" s="2">
        <f t="shared" si="317"/>
        <v>41573.771516246408</v>
      </c>
      <c r="D5073" s="3">
        <f t="shared" si="318"/>
        <v>0.77151624640828231</v>
      </c>
      <c r="I5073">
        <f t="shared" si="319"/>
        <v>0</v>
      </c>
      <c r="J5073" s="2">
        <f t="shared" si="320"/>
        <v>0</v>
      </c>
    </row>
    <row r="5074" spans="1:10" x14ac:dyDescent="0.3">
      <c r="A5074">
        <v>1382791822287070</v>
      </c>
      <c r="C5074" s="2">
        <f t="shared" si="317"/>
        <v>41573.764146841087</v>
      </c>
      <c r="D5074" s="3">
        <f t="shared" si="318"/>
        <v>0.76414684108749498</v>
      </c>
      <c r="I5074">
        <f t="shared" si="319"/>
        <v>0</v>
      </c>
      <c r="J5074" s="2">
        <f t="shared" si="320"/>
        <v>0</v>
      </c>
    </row>
    <row r="5075" spans="1:10" x14ac:dyDescent="0.3">
      <c r="A5075">
        <v>1382791812530130</v>
      </c>
      <c r="C5075" s="2">
        <f t="shared" si="317"/>
        <v>41573.76403391354</v>
      </c>
      <c r="D5075" s="3">
        <f t="shared" si="318"/>
        <v>0.76403391353960615</v>
      </c>
      <c r="I5075">
        <f t="shared" si="319"/>
        <v>0</v>
      </c>
      <c r="J5075" s="2">
        <f t="shared" si="320"/>
        <v>0</v>
      </c>
    </row>
    <row r="5076" spans="1:10" x14ac:dyDescent="0.3">
      <c r="A5076">
        <v>1382791790370290</v>
      </c>
      <c r="C5076" s="2">
        <f t="shared" si="317"/>
        <v>41573.763777433909</v>
      </c>
      <c r="D5076" s="3">
        <f t="shared" si="318"/>
        <v>0.76377743390912656</v>
      </c>
      <c r="I5076">
        <f t="shared" si="319"/>
        <v>0</v>
      </c>
      <c r="J5076" s="2">
        <f t="shared" si="320"/>
        <v>0</v>
      </c>
    </row>
    <row r="5077" spans="1:10" x14ac:dyDescent="0.3">
      <c r="A5077">
        <v>1382787763623590</v>
      </c>
      <c r="C5077" s="2">
        <f t="shared" si="317"/>
        <v>41573.717171569326</v>
      </c>
      <c r="D5077" s="3">
        <f t="shared" si="318"/>
        <v>0.71717156932572834</v>
      </c>
      <c r="I5077">
        <f t="shared" si="319"/>
        <v>0</v>
      </c>
      <c r="J5077" s="2">
        <f t="shared" si="320"/>
        <v>0</v>
      </c>
    </row>
    <row r="5078" spans="1:10" x14ac:dyDescent="0.3">
      <c r="A5078">
        <v>1382787692218990</v>
      </c>
      <c r="C5078" s="2">
        <f t="shared" si="317"/>
        <v>41573.716345127199</v>
      </c>
      <c r="D5078" s="3">
        <f t="shared" si="318"/>
        <v>0.71634512719901977</v>
      </c>
      <c r="I5078">
        <f t="shared" si="319"/>
        <v>0</v>
      </c>
      <c r="J5078" s="2">
        <f t="shared" si="320"/>
        <v>0</v>
      </c>
    </row>
    <row r="5079" spans="1:10" x14ac:dyDescent="0.3">
      <c r="A5079">
        <v>1382782682267430</v>
      </c>
      <c r="C5079" s="2">
        <f t="shared" si="317"/>
        <v>41573.658359576737</v>
      </c>
      <c r="D5079" s="3">
        <f t="shared" si="318"/>
        <v>0.65835957673698431</v>
      </c>
      <c r="I5079">
        <f t="shared" si="319"/>
        <v>0</v>
      </c>
      <c r="J5079" s="2">
        <f t="shared" si="320"/>
        <v>0</v>
      </c>
    </row>
    <row r="5080" spans="1:10" x14ac:dyDescent="0.3">
      <c r="A5080">
        <v>1382780565809730</v>
      </c>
      <c r="C5080" s="2">
        <f t="shared" si="317"/>
        <v>41573.63386353854</v>
      </c>
      <c r="D5080" s="3">
        <f t="shared" si="318"/>
        <v>0.63386353854002664</v>
      </c>
      <c r="I5080">
        <f t="shared" si="319"/>
        <v>0</v>
      </c>
      <c r="J5080" s="2">
        <f t="shared" si="320"/>
        <v>0</v>
      </c>
    </row>
    <row r="5081" spans="1:10" x14ac:dyDescent="0.3">
      <c r="A5081">
        <v>1382779154962130</v>
      </c>
      <c r="C5081" s="2">
        <f t="shared" si="317"/>
        <v>41573.617534283905</v>
      </c>
      <c r="D5081" s="3">
        <f t="shared" si="318"/>
        <v>0.61753428390511544</v>
      </c>
      <c r="I5081">
        <f t="shared" si="319"/>
        <v>0</v>
      </c>
      <c r="J5081" s="2">
        <f t="shared" si="320"/>
        <v>0</v>
      </c>
    </row>
    <row r="5082" spans="1:10" x14ac:dyDescent="0.3">
      <c r="A5082">
        <v>1382779042398750</v>
      </c>
      <c r="C5082" s="2">
        <f t="shared" si="317"/>
        <v>41573.616231467015</v>
      </c>
      <c r="D5082" s="3">
        <f t="shared" si="318"/>
        <v>0.61623146701458609</v>
      </c>
      <c r="I5082">
        <f t="shared" si="319"/>
        <v>0</v>
      </c>
      <c r="J5082" s="2">
        <f t="shared" si="320"/>
        <v>0</v>
      </c>
    </row>
    <row r="5083" spans="1:10" x14ac:dyDescent="0.3">
      <c r="A5083">
        <v>1382778439260980</v>
      </c>
      <c r="C5083" s="2">
        <f t="shared" si="317"/>
        <v>41573.609250705784</v>
      </c>
      <c r="D5083" s="3">
        <f t="shared" si="318"/>
        <v>0.60925070578377927</v>
      </c>
      <c r="I5083">
        <f t="shared" si="319"/>
        <v>0</v>
      </c>
      <c r="J5083" s="2">
        <f t="shared" si="320"/>
        <v>0</v>
      </c>
    </row>
    <row r="5084" spans="1:10" x14ac:dyDescent="0.3">
      <c r="A5084">
        <v>1382778306281670</v>
      </c>
      <c r="C5084" s="2">
        <f t="shared" si="317"/>
        <v>41573.607711593402</v>
      </c>
      <c r="D5084" s="3">
        <f t="shared" si="318"/>
        <v>0.60771159340220038</v>
      </c>
      <c r="I5084">
        <f t="shared" si="319"/>
        <v>0</v>
      </c>
      <c r="J5084" s="2">
        <f t="shared" si="320"/>
        <v>0</v>
      </c>
    </row>
    <row r="5085" spans="1:10" x14ac:dyDescent="0.3">
      <c r="A5085">
        <v>1382778295125540</v>
      </c>
      <c r="C5085" s="2">
        <f t="shared" si="317"/>
        <v>41573.60758247153</v>
      </c>
      <c r="D5085" s="3">
        <f t="shared" si="318"/>
        <v>0.60758247152989497</v>
      </c>
      <c r="I5085">
        <f t="shared" si="319"/>
        <v>0</v>
      </c>
      <c r="J5085" s="2">
        <f t="shared" si="320"/>
        <v>0</v>
      </c>
    </row>
    <row r="5086" spans="1:10" x14ac:dyDescent="0.3">
      <c r="A5086">
        <v>1382778282467860</v>
      </c>
      <c r="C5086" s="2">
        <f t="shared" si="317"/>
        <v>41573.607435970604</v>
      </c>
      <c r="D5086" s="3">
        <f t="shared" si="318"/>
        <v>0.60743597060354659</v>
      </c>
      <c r="I5086">
        <f t="shared" si="319"/>
        <v>0</v>
      </c>
      <c r="J5086" s="2">
        <f t="shared" si="320"/>
        <v>0</v>
      </c>
    </row>
    <row r="5087" spans="1:10" x14ac:dyDescent="0.3">
      <c r="A5087">
        <v>1382778255869190</v>
      </c>
      <c r="C5087" s="2">
        <f t="shared" si="317"/>
        <v>41573.607128115626</v>
      </c>
      <c r="D5087" s="3">
        <f t="shared" si="318"/>
        <v>0.60712811562552815</v>
      </c>
      <c r="I5087">
        <f t="shared" si="319"/>
        <v>0</v>
      </c>
      <c r="J5087" s="2">
        <f t="shared" si="320"/>
        <v>0</v>
      </c>
    </row>
    <row r="5088" spans="1:10" x14ac:dyDescent="0.3">
      <c r="A5088">
        <v>1382774164117880</v>
      </c>
      <c r="C5088" s="2">
        <f t="shared" si="317"/>
        <v>41573.559769882871</v>
      </c>
      <c r="D5088" s="3">
        <f t="shared" si="318"/>
        <v>0.55976988287147833</v>
      </c>
      <c r="I5088">
        <f t="shared" si="319"/>
        <v>0</v>
      </c>
      <c r="J5088" s="2">
        <f t="shared" si="320"/>
        <v>0</v>
      </c>
    </row>
    <row r="5089" spans="1:10" x14ac:dyDescent="0.3">
      <c r="A5089">
        <v>1382774094251410</v>
      </c>
      <c r="C5089" s="2">
        <f t="shared" si="317"/>
        <v>41573.558961243172</v>
      </c>
      <c r="D5089" s="3">
        <f t="shared" si="318"/>
        <v>0.55896124317223439</v>
      </c>
      <c r="I5089">
        <f t="shared" si="319"/>
        <v>0</v>
      </c>
      <c r="J5089" s="2">
        <f t="shared" si="320"/>
        <v>0</v>
      </c>
    </row>
    <row r="5090" spans="1:10" x14ac:dyDescent="0.3">
      <c r="A5090">
        <v>1382774070398670</v>
      </c>
      <c r="C5090" s="2">
        <f t="shared" si="317"/>
        <v>41573.558685169788</v>
      </c>
      <c r="D5090" s="3">
        <f t="shared" si="318"/>
        <v>0.55868516978807747</v>
      </c>
      <c r="I5090">
        <f t="shared" si="319"/>
        <v>0</v>
      </c>
      <c r="J5090" s="2">
        <f t="shared" si="320"/>
        <v>0</v>
      </c>
    </row>
    <row r="5091" spans="1:10" x14ac:dyDescent="0.3">
      <c r="A5091">
        <v>1382772013238560</v>
      </c>
      <c r="C5091" s="2">
        <f t="shared" si="317"/>
        <v>41573.534875446298</v>
      </c>
      <c r="D5091" s="3">
        <f t="shared" si="318"/>
        <v>0.53487544629751937</v>
      </c>
      <c r="I5091">
        <f t="shared" si="319"/>
        <v>0</v>
      </c>
      <c r="J5091" s="2">
        <f t="shared" si="320"/>
        <v>0</v>
      </c>
    </row>
    <row r="5092" spans="1:10" x14ac:dyDescent="0.3">
      <c r="A5092">
        <v>1382761277596830</v>
      </c>
      <c r="C5092" s="2">
        <f t="shared" si="317"/>
        <v>41573.410620333678</v>
      </c>
      <c r="D5092" s="3">
        <f t="shared" si="318"/>
        <v>0.41062033367779804</v>
      </c>
      <c r="I5092">
        <f t="shared" si="319"/>
        <v>0</v>
      </c>
      <c r="J5092" s="2">
        <f t="shared" si="320"/>
        <v>0</v>
      </c>
    </row>
    <row r="5093" spans="1:10" x14ac:dyDescent="0.3">
      <c r="A5093">
        <v>1382761191462070</v>
      </c>
      <c r="C5093" s="2">
        <f t="shared" si="317"/>
        <v>41573.40962340359</v>
      </c>
      <c r="D5093" s="3">
        <f t="shared" si="318"/>
        <v>0.40962340358964866</v>
      </c>
      <c r="I5093">
        <f t="shared" si="319"/>
        <v>0</v>
      </c>
      <c r="J5093" s="2">
        <f t="shared" si="320"/>
        <v>0</v>
      </c>
    </row>
    <row r="5094" spans="1:10" x14ac:dyDescent="0.3">
      <c r="A5094">
        <v>1382761036660360</v>
      </c>
      <c r="C5094" s="2">
        <f t="shared" si="317"/>
        <v>41573.40783171713</v>
      </c>
      <c r="D5094" s="3">
        <f t="shared" si="318"/>
        <v>0.40783171712973854</v>
      </c>
      <c r="I5094">
        <f t="shared" si="319"/>
        <v>0</v>
      </c>
      <c r="J5094" s="2">
        <f t="shared" si="320"/>
        <v>0</v>
      </c>
    </row>
    <row r="5095" spans="1:10" x14ac:dyDescent="0.3">
      <c r="A5095">
        <v>1382760766358850</v>
      </c>
      <c r="C5095" s="2">
        <f t="shared" si="317"/>
        <v>41573.404703227432</v>
      </c>
      <c r="D5095" s="3">
        <f t="shared" si="318"/>
        <v>0.40470322743203724</v>
      </c>
      <c r="I5095">
        <f t="shared" si="319"/>
        <v>0</v>
      </c>
      <c r="J5095" s="2">
        <f t="shared" si="320"/>
        <v>0</v>
      </c>
    </row>
    <row r="5096" spans="1:10" x14ac:dyDescent="0.3">
      <c r="A5096">
        <v>1382760662914260</v>
      </c>
      <c r="C5096" s="2">
        <f t="shared" si="317"/>
        <v>41573.403505952083</v>
      </c>
      <c r="D5096" s="3">
        <f t="shared" si="318"/>
        <v>0.40350595208292361</v>
      </c>
      <c r="I5096">
        <f t="shared" si="319"/>
        <v>0</v>
      </c>
      <c r="J5096" s="2">
        <f t="shared" si="320"/>
        <v>0</v>
      </c>
    </row>
    <row r="5097" spans="1:10" x14ac:dyDescent="0.3">
      <c r="A5097">
        <v>1382760507358130</v>
      </c>
      <c r="C5097" s="2">
        <f t="shared" si="317"/>
        <v>41573.401705533914</v>
      </c>
      <c r="D5097" s="3">
        <f t="shared" si="318"/>
        <v>0.40170553391362773</v>
      </c>
      <c r="I5097">
        <f t="shared" si="319"/>
        <v>0</v>
      </c>
      <c r="J5097" s="2">
        <f t="shared" si="320"/>
        <v>0</v>
      </c>
    </row>
    <row r="5098" spans="1:10" x14ac:dyDescent="0.3">
      <c r="A5098">
        <v>1382760298963160</v>
      </c>
      <c r="C5098" s="2">
        <f t="shared" si="317"/>
        <v>41573.399293555092</v>
      </c>
      <c r="D5098" s="3">
        <f t="shared" si="318"/>
        <v>0.39929355509229936</v>
      </c>
      <c r="I5098">
        <f t="shared" si="319"/>
        <v>0</v>
      </c>
      <c r="J5098" s="2">
        <f t="shared" si="320"/>
        <v>0</v>
      </c>
    </row>
    <row r="5099" spans="1:10" x14ac:dyDescent="0.3">
      <c r="A5099">
        <v>1382759021509150</v>
      </c>
      <c r="C5099" s="2">
        <f t="shared" si="317"/>
        <v>41573.384508207753</v>
      </c>
      <c r="D5099" s="3">
        <f t="shared" si="318"/>
        <v>0.38450820775324246</v>
      </c>
      <c r="I5099">
        <f t="shared" si="319"/>
        <v>0</v>
      </c>
      <c r="J5099" s="2">
        <f t="shared" si="320"/>
        <v>0</v>
      </c>
    </row>
    <row r="5100" spans="1:10" x14ac:dyDescent="0.3">
      <c r="A5100">
        <v>1382758998782910</v>
      </c>
      <c r="C5100" s="2">
        <f t="shared" si="317"/>
        <v>41573.384245172565</v>
      </c>
      <c r="D5100" s="3">
        <f t="shared" si="318"/>
        <v>0.38424517256498802</v>
      </c>
      <c r="I5100">
        <f t="shared" si="319"/>
        <v>0</v>
      </c>
      <c r="J5100" s="2">
        <f t="shared" si="320"/>
        <v>0</v>
      </c>
    </row>
    <row r="5101" spans="1:10" x14ac:dyDescent="0.3">
      <c r="A5101">
        <v>1382757788285530</v>
      </c>
      <c r="C5101" s="2">
        <f t="shared" si="317"/>
        <v>41573.37023478622</v>
      </c>
      <c r="D5101" s="3">
        <f t="shared" si="318"/>
        <v>0.37023478621995309</v>
      </c>
      <c r="I5101">
        <f t="shared" si="319"/>
        <v>0</v>
      </c>
      <c r="J5101" s="2">
        <f t="shared" si="320"/>
        <v>0</v>
      </c>
    </row>
    <row r="5102" spans="1:10" x14ac:dyDescent="0.3">
      <c r="A5102">
        <v>1382757423243150</v>
      </c>
      <c r="C5102" s="2">
        <f t="shared" si="317"/>
        <v>41573.366009758676</v>
      </c>
      <c r="D5102" s="3">
        <f t="shared" si="318"/>
        <v>0.36600975867622765</v>
      </c>
      <c r="I5102">
        <f t="shared" si="319"/>
        <v>0</v>
      </c>
      <c r="J5102" s="2">
        <f t="shared" si="320"/>
        <v>0</v>
      </c>
    </row>
    <row r="5103" spans="1:10" x14ac:dyDescent="0.3">
      <c r="A5103">
        <v>1382757402453650</v>
      </c>
      <c r="C5103" s="2">
        <f t="shared" si="317"/>
        <v>41573.365769139469</v>
      </c>
      <c r="D5103" s="3">
        <f t="shared" si="318"/>
        <v>0.36576913946919376</v>
      </c>
      <c r="I5103">
        <f t="shared" si="319"/>
        <v>0</v>
      </c>
      <c r="J5103" s="2">
        <f t="shared" si="320"/>
        <v>0</v>
      </c>
    </row>
    <row r="5104" spans="1:10" x14ac:dyDescent="0.3">
      <c r="A5104">
        <v>1382757387847730</v>
      </c>
      <c r="C5104" s="2">
        <f t="shared" si="317"/>
        <v>41573.365600089463</v>
      </c>
      <c r="D5104" s="3">
        <f t="shared" si="318"/>
        <v>0.3656000894625322</v>
      </c>
      <c r="I5104">
        <f t="shared" si="319"/>
        <v>0</v>
      </c>
      <c r="J5104" s="2">
        <f t="shared" si="320"/>
        <v>0</v>
      </c>
    </row>
    <row r="5105" spans="1:10" x14ac:dyDescent="0.3">
      <c r="A5105">
        <v>1382756616342610</v>
      </c>
      <c r="C5105" s="2">
        <f t="shared" si="317"/>
        <v>41573.356670632056</v>
      </c>
      <c r="D5105" s="3">
        <f t="shared" si="318"/>
        <v>0.35667063205619343</v>
      </c>
      <c r="I5105">
        <f t="shared" si="319"/>
        <v>0</v>
      </c>
      <c r="J5105" s="2">
        <f t="shared" si="320"/>
        <v>0</v>
      </c>
    </row>
    <row r="5106" spans="1:10" x14ac:dyDescent="0.3">
      <c r="A5106">
        <v>1382756120958060</v>
      </c>
      <c r="C5106" s="2">
        <f t="shared" si="317"/>
        <v>41573.350937014584</v>
      </c>
      <c r="D5106" s="3">
        <f t="shared" si="318"/>
        <v>0.35093701458390569</v>
      </c>
      <c r="I5106">
        <f t="shared" si="319"/>
        <v>0</v>
      </c>
      <c r="J5106" s="2">
        <f t="shared" si="320"/>
        <v>0</v>
      </c>
    </row>
    <row r="5107" spans="1:10" x14ac:dyDescent="0.3">
      <c r="A5107">
        <v>1382755628265400</v>
      </c>
      <c r="C5107" s="2">
        <f t="shared" si="317"/>
        <v>41573.345234553235</v>
      </c>
      <c r="D5107" s="3">
        <f t="shared" si="318"/>
        <v>0.34523455323505914</v>
      </c>
      <c r="I5107">
        <f t="shared" si="319"/>
        <v>0</v>
      </c>
      <c r="J5107" s="2">
        <f t="shared" si="320"/>
        <v>0</v>
      </c>
    </row>
    <row r="5108" spans="1:10" x14ac:dyDescent="0.3">
      <c r="A5108">
        <v>1382754822376980</v>
      </c>
      <c r="C5108" s="2">
        <f t="shared" si="317"/>
        <v>41573.335907140972</v>
      </c>
      <c r="D5108" s="3">
        <f t="shared" si="318"/>
        <v>0.33590714097226737</v>
      </c>
      <c r="I5108">
        <f t="shared" si="319"/>
        <v>0</v>
      </c>
      <c r="J5108" s="2">
        <f t="shared" si="320"/>
        <v>0</v>
      </c>
    </row>
    <row r="5109" spans="1:10" x14ac:dyDescent="0.3">
      <c r="A5109">
        <v>1382753925729210</v>
      </c>
      <c r="C5109" s="2">
        <f t="shared" si="317"/>
        <v>41573.325529273257</v>
      </c>
      <c r="D5109" s="3">
        <f t="shared" si="318"/>
        <v>0.32552927325741621</v>
      </c>
      <c r="I5109">
        <f t="shared" si="319"/>
        <v>0</v>
      </c>
      <c r="J5109" s="2">
        <f t="shared" si="320"/>
        <v>0</v>
      </c>
    </row>
    <row r="5110" spans="1:10" x14ac:dyDescent="0.3">
      <c r="A5110">
        <v>1382753890001860</v>
      </c>
      <c r="C5110" s="2">
        <f t="shared" si="317"/>
        <v>41573.325115762265</v>
      </c>
      <c r="D5110" s="3">
        <f t="shared" si="318"/>
        <v>0.32511576226534089</v>
      </c>
      <c r="I5110">
        <f t="shared" si="319"/>
        <v>0</v>
      </c>
      <c r="J5110" s="2">
        <f t="shared" si="320"/>
        <v>0</v>
      </c>
    </row>
    <row r="5111" spans="1:10" x14ac:dyDescent="0.3">
      <c r="A5111">
        <v>1382753878750600</v>
      </c>
      <c r="C5111" s="2">
        <f t="shared" si="317"/>
        <v>41573.324985539351</v>
      </c>
      <c r="D5111" s="3">
        <f t="shared" si="318"/>
        <v>0.32498553935147356</v>
      </c>
      <c r="I5111">
        <f t="shared" si="319"/>
        <v>0</v>
      </c>
      <c r="J5111" s="2">
        <f t="shared" si="320"/>
        <v>0</v>
      </c>
    </row>
    <row r="5112" spans="1:10" x14ac:dyDescent="0.3">
      <c r="A5112">
        <v>1382753368732340</v>
      </c>
      <c r="C5112" s="2">
        <f t="shared" si="317"/>
        <v>41573.319082550232</v>
      </c>
      <c r="D5112" s="3">
        <f t="shared" si="318"/>
        <v>0.31908255023154197</v>
      </c>
      <c r="I5112">
        <f t="shared" si="319"/>
        <v>0</v>
      </c>
      <c r="J5112" s="2">
        <f t="shared" si="320"/>
        <v>0</v>
      </c>
    </row>
    <row r="5113" spans="1:10" x14ac:dyDescent="0.3">
      <c r="A5113">
        <v>1382753001129180</v>
      </c>
      <c r="C5113" s="2">
        <f t="shared" si="317"/>
        <v>41573.314827884024</v>
      </c>
      <c r="D5113" s="3">
        <f t="shared" si="318"/>
        <v>0.31482788402354345</v>
      </c>
      <c r="I5113">
        <f t="shared" si="319"/>
        <v>0</v>
      </c>
      <c r="J5113" s="2">
        <f t="shared" si="320"/>
        <v>0</v>
      </c>
    </row>
    <row r="5114" spans="1:10" x14ac:dyDescent="0.3">
      <c r="A5114">
        <v>1382752944703220</v>
      </c>
      <c r="C5114" s="2">
        <f t="shared" si="317"/>
        <v>41573.314174805782</v>
      </c>
      <c r="D5114" s="3">
        <f t="shared" si="318"/>
        <v>0.3141748057823861</v>
      </c>
      <c r="I5114">
        <f t="shared" si="319"/>
        <v>0</v>
      </c>
      <c r="J5114" s="2">
        <f t="shared" si="320"/>
        <v>0</v>
      </c>
    </row>
    <row r="5115" spans="1:10" x14ac:dyDescent="0.3">
      <c r="A5115">
        <v>1382752203836230</v>
      </c>
      <c r="C5115" s="2">
        <f t="shared" si="317"/>
        <v>41573.305599956366</v>
      </c>
      <c r="D5115" s="3">
        <f t="shared" si="318"/>
        <v>0.30559995636576787</v>
      </c>
      <c r="I5115">
        <f t="shared" si="319"/>
        <v>0</v>
      </c>
      <c r="J5115" s="2">
        <f t="shared" si="320"/>
        <v>0</v>
      </c>
    </row>
    <row r="5116" spans="1:10" x14ac:dyDescent="0.3">
      <c r="A5116">
        <v>1382752188183190</v>
      </c>
      <c r="C5116" s="2">
        <f t="shared" si="317"/>
        <v>41573.30541878692</v>
      </c>
      <c r="D5116" s="3">
        <f t="shared" si="318"/>
        <v>0.30541878692019964</v>
      </c>
      <c r="I5116">
        <f t="shared" si="319"/>
        <v>0</v>
      </c>
      <c r="J5116" s="2">
        <f t="shared" si="320"/>
        <v>0</v>
      </c>
    </row>
    <row r="5117" spans="1:10" x14ac:dyDescent="0.3">
      <c r="A5117">
        <v>1382752176606890</v>
      </c>
      <c r="C5117" s="2">
        <f t="shared" si="317"/>
        <v>41573.305284801965</v>
      </c>
      <c r="D5117" s="3">
        <f t="shared" si="318"/>
        <v>0.30528480196517194</v>
      </c>
      <c r="I5117">
        <f t="shared" si="319"/>
        <v>0</v>
      </c>
      <c r="J5117" s="2">
        <f t="shared" si="320"/>
        <v>0</v>
      </c>
    </row>
    <row r="5118" spans="1:10" x14ac:dyDescent="0.3">
      <c r="A5118">
        <v>1382751892536170</v>
      </c>
      <c r="C5118" s="2">
        <f t="shared" si="317"/>
        <v>41573.301996946408</v>
      </c>
      <c r="D5118" s="3">
        <f t="shared" si="318"/>
        <v>0.30199694640759844</v>
      </c>
      <c r="I5118">
        <f t="shared" si="319"/>
        <v>0</v>
      </c>
      <c r="J5118" s="2">
        <f t="shared" si="320"/>
        <v>0</v>
      </c>
    </row>
    <row r="5119" spans="1:10" x14ac:dyDescent="0.3">
      <c r="A5119">
        <v>1382751828531510</v>
      </c>
      <c r="C5119" s="2">
        <f t="shared" si="317"/>
        <v>41573.301256151732</v>
      </c>
      <c r="D5119" s="3">
        <f t="shared" si="318"/>
        <v>0.30125615173164988</v>
      </c>
      <c r="I5119">
        <f t="shared" si="319"/>
        <v>0</v>
      </c>
      <c r="J5119" s="2">
        <f t="shared" si="320"/>
        <v>0</v>
      </c>
    </row>
    <row r="5120" spans="1:10" x14ac:dyDescent="0.3">
      <c r="A5120">
        <v>1382751767594730</v>
      </c>
      <c r="C5120" s="2">
        <f t="shared" si="317"/>
        <v>41573.300550864929</v>
      </c>
      <c r="D5120" s="3">
        <f t="shared" si="318"/>
        <v>0.30055086492939154</v>
      </c>
      <c r="I5120">
        <f t="shared" si="319"/>
        <v>0</v>
      </c>
      <c r="J5120" s="2">
        <f t="shared" si="320"/>
        <v>0</v>
      </c>
    </row>
    <row r="5121" spans="1:10" x14ac:dyDescent="0.3">
      <c r="A5121">
        <v>1382751113698530</v>
      </c>
      <c r="C5121" s="2">
        <f t="shared" si="317"/>
        <v>41573.292982621875</v>
      </c>
      <c r="D5121" s="3">
        <f t="shared" si="318"/>
        <v>0.29298262187512591</v>
      </c>
      <c r="I5121">
        <f t="shared" si="319"/>
        <v>0</v>
      </c>
      <c r="J5121" s="2">
        <f t="shared" si="320"/>
        <v>0</v>
      </c>
    </row>
    <row r="5122" spans="1:10" x14ac:dyDescent="0.3">
      <c r="A5122">
        <v>1382750697948820</v>
      </c>
      <c r="C5122" s="2">
        <f t="shared" si="317"/>
        <v>41573.288170703934</v>
      </c>
      <c r="D5122" s="3">
        <f t="shared" si="318"/>
        <v>0.28817070393415634</v>
      </c>
      <c r="I5122">
        <f t="shared" si="319"/>
        <v>0</v>
      </c>
      <c r="J5122" s="2">
        <f t="shared" si="320"/>
        <v>0</v>
      </c>
    </row>
    <row r="5123" spans="1:10" x14ac:dyDescent="0.3">
      <c r="A5123">
        <v>1382750562978840</v>
      </c>
      <c r="C5123" s="2">
        <f t="shared" ref="C5123:C5186" si="321">$A5123/86400000000+25569+(5.5/24)</f>
        <v>41573.286608551389</v>
      </c>
      <c r="D5123" s="3">
        <f t="shared" ref="D5123:D5186" si="322">C5123-TRUNC(C5123)</f>
        <v>0.28660855138878105</v>
      </c>
      <c r="I5123">
        <f t="shared" ref="I5123:I5186" si="323">COUNTIF($B5123,"*"&amp;"f1"&amp;"*")</f>
        <v>0</v>
      </c>
      <c r="J5123" s="2">
        <f t="shared" ref="J5123:J5186" si="324">C5123*I5123</f>
        <v>0</v>
      </c>
    </row>
    <row r="5124" spans="1:10" x14ac:dyDescent="0.3">
      <c r="A5124">
        <v>1382750522713810</v>
      </c>
      <c r="C5124" s="2">
        <f t="shared" si="321"/>
        <v>41573.286142520948</v>
      </c>
      <c r="D5124" s="3">
        <f t="shared" si="322"/>
        <v>0.2861425209484878</v>
      </c>
      <c r="I5124">
        <f t="shared" si="323"/>
        <v>0</v>
      </c>
      <c r="J5124" s="2">
        <f t="shared" si="324"/>
        <v>0</v>
      </c>
    </row>
    <row r="5125" spans="1:10" x14ac:dyDescent="0.3">
      <c r="A5125">
        <v>1382749913814760</v>
      </c>
      <c r="C5125" s="2">
        <f t="shared" si="321"/>
        <v>41573.279095078236</v>
      </c>
      <c r="D5125" s="3">
        <f t="shared" si="322"/>
        <v>0.27909507823642343</v>
      </c>
      <c r="I5125">
        <f t="shared" si="323"/>
        <v>0</v>
      </c>
      <c r="J5125" s="2">
        <f t="shared" si="324"/>
        <v>0</v>
      </c>
    </row>
    <row r="5126" spans="1:10" x14ac:dyDescent="0.3">
      <c r="A5126">
        <v>1382749864049300</v>
      </c>
      <c r="C5126" s="2">
        <f t="shared" si="321"/>
        <v>41573.278519089115</v>
      </c>
      <c r="D5126" s="3">
        <f t="shared" si="322"/>
        <v>0.27851908911543433</v>
      </c>
      <c r="I5126">
        <f t="shared" si="323"/>
        <v>0</v>
      </c>
      <c r="J5126" s="2">
        <f t="shared" si="324"/>
        <v>0</v>
      </c>
    </row>
    <row r="5127" spans="1:10" x14ac:dyDescent="0.3">
      <c r="A5127">
        <v>1382749552707530</v>
      </c>
      <c r="C5127" s="2">
        <f t="shared" si="321"/>
        <v>41573.274915596412</v>
      </c>
      <c r="D5127" s="3">
        <f t="shared" si="322"/>
        <v>0.27491559641202912</v>
      </c>
      <c r="I5127">
        <f t="shared" si="323"/>
        <v>0</v>
      </c>
      <c r="J5127" s="2">
        <f t="shared" si="324"/>
        <v>0</v>
      </c>
    </row>
    <row r="5128" spans="1:10" x14ac:dyDescent="0.3">
      <c r="A5128">
        <v>1382749425710640</v>
      </c>
      <c r="C5128" s="2">
        <f t="shared" si="321"/>
        <v>41573.273445724997</v>
      </c>
      <c r="D5128" s="3">
        <f t="shared" si="322"/>
        <v>0.27344572499714559</v>
      </c>
      <c r="I5128">
        <f t="shared" si="323"/>
        <v>0</v>
      </c>
      <c r="J5128" s="2">
        <f t="shared" si="324"/>
        <v>0</v>
      </c>
    </row>
    <row r="5129" spans="1:10" x14ac:dyDescent="0.3">
      <c r="A5129">
        <v>1382748560876260</v>
      </c>
      <c r="C5129" s="2">
        <f t="shared" si="321"/>
        <v>41573.26343606782</v>
      </c>
      <c r="D5129" s="3">
        <f t="shared" si="322"/>
        <v>0.26343606782029383</v>
      </c>
      <c r="I5129">
        <f t="shared" si="323"/>
        <v>0</v>
      </c>
      <c r="J5129" s="2">
        <f t="shared" si="324"/>
        <v>0</v>
      </c>
    </row>
    <row r="5130" spans="1:10" x14ac:dyDescent="0.3">
      <c r="A5130">
        <v>1382724950688350</v>
      </c>
      <c r="C5130" s="2">
        <f t="shared" si="321"/>
        <v>41572.99017000405</v>
      </c>
      <c r="D5130" s="3">
        <f t="shared" si="322"/>
        <v>0.99017000405001454</v>
      </c>
      <c r="I5130">
        <f t="shared" si="323"/>
        <v>0</v>
      </c>
      <c r="J5130" s="2">
        <f t="shared" si="324"/>
        <v>0</v>
      </c>
    </row>
    <row r="5131" spans="1:10" x14ac:dyDescent="0.3">
      <c r="A5131">
        <v>1382722780973160</v>
      </c>
      <c r="C5131" s="2">
        <f t="shared" si="321"/>
        <v>41572.965057559719</v>
      </c>
      <c r="D5131" s="3">
        <f t="shared" si="322"/>
        <v>0.96505755971884355</v>
      </c>
      <c r="I5131">
        <f t="shared" si="323"/>
        <v>0</v>
      </c>
      <c r="J5131" s="2">
        <f t="shared" si="324"/>
        <v>0</v>
      </c>
    </row>
    <row r="5132" spans="1:10" x14ac:dyDescent="0.3">
      <c r="A5132">
        <v>1382722487625540</v>
      </c>
      <c r="C5132" s="2">
        <f t="shared" si="321"/>
        <v>41572.961662332636</v>
      </c>
      <c r="D5132" s="3">
        <f t="shared" si="322"/>
        <v>0.96166233263647882</v>
      </c>
      <c r="I5132">
        <f t="shared" si="323"/>
        <v>0</v>
      </c>
      <c r="J5132" s="2">
        <f t="shared" si="324"/>
        <v>0</v>
      </c>
    </row>
    <row r="5133" spans="1:10" x14ac:dyDescent="0.3">
      <c r="A5133">
        <v>1382722382150190</v>
      </c>
      <c r="C5133" s="2">
        <f t="shared" si="321"/>
        <v>41572.960441553121</v>
      </c>
      <c r="D5133" s="3">
        <f t="shared" si="322"/>
        <v>0.96044155312119983</v>
      </c>
      <c r="I5133">
        <f t="shared" si="323"/>
        <v>0</v>
      </c>
      <c r="J5133" s="2">
        <f t="shared" si="324"/>
        <v>0</v>
      </c>
    </row>
    <row r="5134" spans="1:10" x14ac:dyDescent="0.3">
      <c r="A5134">
        <v>1382722246004440</v>
      </c>
      <c r="C5134" s="2">
        <f t="shared" si="321"/>
        <v>41572.958865792127</v>
      </c>
      <c r="D5134" s="3">
        <f t="shared" si="322"/>
        <v>0.95886579212674405</v>
      </c>
      <c r="I5134">
        <f t="shared" si="323"/>
        <v>0</v>
      </c>
      <c r="J5134" s="2">
        <f t="shared" si="324"/>
        <v>0</v>
      </c>
    </row>
    <row r="5135" spans="1:10" x14ac:dyDescent="0.3">
      <c r="A5135">
        <v>1382718106799040</v>
      </c>
      <c r="C5135" s="2">
        <f t="shared" si="321"/>
        <v>41572.910958322223</v>
      </c>
      <c r="D5135" s="3">
        <f t="shared" si="322"/>
        <v>0.91095832222345052</v>
      </c>
      <c r="I5135">
        <f t="shared" si="323"/>
        <v>0</v>
      </c>
      <c r="J5135" s="2">
        <f t="shared" si="324"/>
        <v>0</v>
      </c>
    </row>
    <row r="5136" spans="1:10" x14ac:dyDescent="0.3">
      <c r="A5136">
        <v>1382717969871770</v>
      </c>
      <c r="C5136" s="2">
        <f t="shared" si="321"/>
        <v>41572.909373515853</v>
      </c>
      <c r="D5136" s="3">
        <f t="shared" si="322"/>
        <v>0.90937351585307624</v>
      </c>
      <c r="I5136">
        <f t="shared" si="323"/>
        <v>0</v>
      </c>
      <c r="J5136" s="2">
        <f t="shared" si="324"/>
        <v>0</v>
      </c>
    </row>
    <row r="5137" spans="1:10" x14ac:dyDescent="0.3">
      <c r="A5137">
        <v>1382717435752540</v>
      </c>
      <c r="C5137" s="2">
        <f t="shared" si="321"/>
        <v>41572.903191580321</v>
      </c>
      <c r="D5137" s="3">
        <f t="shared" si="322"/>
        <v>0.90319158032070845</v>
      </c>
      <c r="I5137">
        <f t="shared" si="323"/>
        <v>0</v>
      </c>
      <c r="J5137" s="2">
        <f t="shared" si="324"/>
        <v>0</v>
      </c>
    </row>
    <row r="5138" spans="1:10" x14ac:dyDescent="0.3">
      <c r="A5138">
        <v>1382716572814070</v>
      </c>
      <c r="C5138" s="2">
        <f t="shared" si="321"/>
        <v>41572.893203866544</v>
      </c>
      <c r="D5138" s="3">
        <f t="shared" si="322"/>
        <v>0.89320386654435424</v>
      </c>
      <c r="I5138">
        <f t="shared" si="323"/>
        <v>0</v>
      </c>
      <c r="J5138" s="2">
        <f t="shared" si="324"/>
        <v>0</v>
      </c>
    </row>
    <row r="5139" spans="1:10" x14ac:dyDescent="0.3">
      <c r="A5139">
        <v>1382716158707560</v>
      </c>
      <c r="C5139" s="2">
        <f t="shared" si="321"/>
        <v>41572.888410967127</v>
      </c>
      <c r="D5139" s="3">
        <f t="shared" si="322"/>
        <v>0.88841096712712897</v>
      </c>
      <c r="I5139">
        <f t="shared" si="323"/>
        <v>0</v>
      </c>
      <c r="J5139" s="2">
        <f t="shared" si="324"/>
        <v>0</v>
      </c>
    </row>
    <row r="5140" spans="1:10" x14ac:dyDescent="0.3">
      <c r="A5140">
        <v>1382716060908730</v>
      </c>
      <c r="C5140" s="2">
        <f t="shared" si="321"/>
        <v>41572.887279036222</v>
      </c>
      <c r="D5140" s="3">
        <f t="shared" si="322"/>
        <v>0.88727903622202575</v>
      </c>
      <c r="I5140">
        <f t="shared" si="323"/>
        <v>0</v>
      </c>
      <c r="J5140" s="2">
        <f t="shared" si="324"/>
        <v>0</v>
      </c>
    </row>
    <row r="5141" spans="1:10" x14ac:dyDescent="0.3">
      <c r="A5141">
        <v>1382715700002790</v>
      </c>
      <c r="C5141" s="2">
        <f t="shared" si="321"/>
        <v>41572.883101884137</v>
      </c>
      <c r="D5141" s="3">
        <f t="shared" si="322"/>
        <v>0.88310188413743163</v>
      </c>
      <c r="I5141">
        <f t="shared" si="323"/>
        <v>0</v>
      </c>
      <c r="J5141" s="2">
        <f t="shared" si="324"/>
        <v>0</v>
      </c>
    </row>
    <row r="5142" spans="1:10" x14ac:dyDescent="0.3">
      <c r="A5142">
        <v>1382715610952960</v>
      </c>
      <c r="C5142" s="2">
        <f t="shared" si="321"/>
        <v>41572.882071214808</v>
      </c>
      <c r="D5142" s="3">
        <f t="shared" si="322"/>
        <v>0.88207121480809292</v>
      </c>
      <c r="I5142">
        <f t="shared" si="323"/>
        <v>0</v>
      </c>
      <c r="J5142" s="2">
        <f t="shared" si="324"/>
        <v>0</v>
      </c>
    </row>
    <row r="5143" spans="1:10" x14ac:dyDescent="0.3">
      <c r="A5143">
        <v>1382715605803330</v>
      </c>
      <c r="C5143" s="2">
        <f t="shared" si="321"/>
        <v>41572.882011612615</v>
      </c>
      <c r="D5143" s="3">
        <f t="shared" si="322"/>
        <v>0.88201161261531524</v>
      </c>
      <c r="I5143">
        <f t="shared" si="323"/>
        <v>0</v>
      </c>
      <c r="J5143" s="2">
        <f t="shared" si="324"/>
        <v>0</v>
      </c>
    </row>
    <row r="5144" spans="1:10" x14ac:dyDescent="0.3">
      <c r="A5144">
        <v>1382711397840000</v>
      </c>
      <c r="C5144" s="2">
        <f t="shared" si="321"/>
        <v>41572.833308333335</v>
      </c>
      <c r="D5144" s="3">
        <f t="shared" si="322"/>
        <v>0.83330833333457122</v>
      </c>
      <c r="I5144">
        <f t="shared" si="323"/>
        <v>0</v>
      </c>
      <c r="J5144" s="2">
        <f t="shared" si="324"/>
        <v>0</v>
      </c>
    </row>
    <row r="5145" spans="1:10" x14ac:dyDescent="0.3">
      <c r="A5145">
        <v>1382710897052310</v>
      </c>
      <c r="C5145" s="2">
        <f t="shared" si="321"/>
        <v>41572.827512179509</v>
      </c>
      <c r="D5145" s="3">
        <f t="shared" si="322"/>
        <v>0.82751217950863065</v>
      </c>
      <c r="I5145">
        <f t="shared" si="323"/>
        <v>0</v>
      </c>
      <c r="J5145" s="2">
        <f t="shared" si="324"/>
        <v>0</v>
      </c>
    </row>
    <row r="5146" spans="1:10" x14ac:dyDescent="0.3">
      <c r="A5146">
        <v>1382710847498530</v>
      </c>
      <c r="C5146" s="2">
        <f t="shared" si="321"/>
        <v>41572.826938640392</v>
      </c>
      <c r="D5146" s="3">
        <f t="shared" si="322"/>
        <v>0.82693864039174514</v>
      </c>
      <c r="I5146">
        <f t="shared" si="323"/>
        <v>0</v>
      </c>
      <c r="J5146" s="2">
        <f t="shared" si="324"/>
        <v>0</v>
      </c>
    </row>
    <row r="5147" spans="1:10" x14ac:dyDescent="0.3">
      <c r="A5147">
        <v>1382710823076690</v>
      </c>
      <c r="C5147" s="2">
        <f t="shared" si="321"/>
        <v>41572.826655980207</v>
      </c>
      <c r="D5147" s="3">
        <f t="shared" si="322"/>
        <v>0.82665598020685138</v>
      </c>
      <c r="I5147">
        <f t="shared" si="323"/>
        <v>0</v>
      </c>
      <c r="J5147" s="2">
        <f t="shared" si="324"/>
        <v>0</v>
      </c>
    </row>
    <row r="5148" spans="1:10" x14ac:dyDescent="0.3">
      <c r="A5148">
        <v>1382710811828210</v>
      </c>
      <c r="C5148" s="2">
        <f t="shared" si="321"/>
        <v>41572.826525789467</v>
      </c>
      <c r="D5148" s="3">
        <f t="shared" si="322"/>
        <v>0.82652578946726862</v>
      </c>
      <c r="I5148">
        <f t="shared" si="323"/>
        <v>0</v>
      </c>
      <c r="J5148" s="2">
        <f t="shared" si="324"/>
        <v>0</v>
      </c>
    </row>
    <row r="5149" spans="1:10" x14ac:dyDescent="0.3">
      <c r="A5149">
        <v>1382710804390550</v>
      </c>
      <c r="C5149" s="2">
        <f t="shared" si="321"/>
        <v>41572.826439705437</v>
      </c>
      <c r="D5149" s="3">
        <f t="shared" si="322"/>
        <v>0.82643970543722389</v>
      </c>
      <c r="I5149">
        <f t="shared" si="323"/>
        <v>0</v>
      </c>
      <c r="J5149" s="2">
        <f t="shared" si="324"/>
        <v>0</v>
      </c>
    </row>
    <row r="5150" spans="1:10" x14ac:dyDescent="0.3">
      <c r="A5150">
        <v>1382710795042660</v>
      </c>
      <c r="C5150" s="2">
        <f t="shared" si="321"/>
        <v>41572.826331512268</v>
      </c>
      <c r="D5150" s="3">
        <f t="shared" si="322"/>
        <v>0.82633151226764312</v>
      </c>
      <c r="I5150">
        <f t="shared" si="323"/>
        <v>0</v>
      </c>
      <c r="J5150" s="2">
        <f t="shared" si="324"/>
        <v>0</v>
      </c>
    </row>
    <row r="5151" spans="1:10" x14ac:dyDescent="0.3">
      <c r="A5151">
        <v>1382710752986280</v>
      </c>
      <c r="C5151" s="2">
        <f t="shared" si="321"/>
        <v>41572.825844748608</v>
      </c>
      <c r="D5151" s="3">
        <f t="shared" si="322"/>
        <v>0.82584474860777846</v>
      </c>
      <c r="I5151">
        <f t="shared" si="323"/>
        <v>0</v>
      </c>
      <c r="J5151" s="2">
        <f t="shared" si="324"/>
        <v>0</v>
      </c>
    </row>
    <row r="5152" spans="1:10" x14ac:dyDescent="0.3">
      <c r="A5152">
        <v>1382710624676130</v>
      </c>
      <c r="C5152" s="2">
        <f t="shared" si="321"/>
        <v>41572.824359677426</v>
      </c>
      <c r="D5152" s="3">
        <f t="shared" si="322"/>
        <v>0.82435967742640059</v>
      </c>
      <c r="I5152">
        <f t="shared" si="323"/>
        <v>0</v>
      </c>
      <c r="J5152" s="2">
        <f t="shared" si="324"/>
        <v>0</v>
      </c>
    </row>
    <row r="5153" spans="1:10" x14ac:dyDescent="0.3">
      <c r="A5153">
        <v>1382710569194700</v>
      </c>
      <c r="C5153" s="2">
        <f t="shared" si="321"/>
        <v>41572.823717531246</v>
      </c>
      <c r="D5153" s="3">
        <f t="shared" si="322"/>
        <v>0.82371753124607494</v>
      </c>
      <c r="I5153">
        <f t="shared" si="323"/>
        <v>0</v>
      </c>
      <c r="J5153" s="2">
        <f t="shared" si="324"/>
        <v>0</v>
      </c>
    </row>
    <row r="5154" spans="1:10" x14ac:dyDescent="0.3">
      <c r="A5154">
        <v>1382710515738090</v>
      </c>
      <c r="C5154" s="2">
        <f t="shared" si="321"/>
        <v>41572.823098820481</v>
      </c>
      <c r="D5154" s="3">
        <f t="shared" si="322"/>
        <v>0.82309882048139116</v>
      </c>
      <c r="I5154">
        <f t="shared" si="323"/>
        <v>0</v>
      </c>
      <c r="J5154" s="2">
        <f t="shared" si="324"/>
        <v>0</v>
      </c>
    </row>
    <row r="5155" spans="1:10" x14ac:dyDescent="0.3">
      <c r="A5155">
        <v>1382710463211370</v>
      </c>
      <c r="C5155" s="2">
        <f t="shared" si="321"/>
        <v>41572.822490872335</v>
      </c>
      <c r="D5155" s="3">
        <f t="shared" si="322"/>
        <v>0.82249087233503815</v>
      </c>
      <c r="I5155">
        <f t="shared" si="323"/>
        <v>0</v>
      </c>
      <c r="J5155" s="2">
        <f t="shared" si="324"/>
        <v>0</v>
      </c>
    </row>
    <row r="5156" spans="1:10" x14ac:dyDescent="0.3">
      <c r="A5156">
        <v>1382710453665490</v>
      </c>
      <c r="C5156" s="2">
        <f t="shared" si="321"/>
        <v>41572.82238038761</v>
      </c>
      <c r="D5156" s="3">
        <f t="shared" si="322"/>
        <v>0.82238038760988275</v>
      </c>
      <c r="I5156">
        <f t="shared" si="323"/>
        <v>0</v>
      </c>
      <c r="J5156" s="2">
        <f t="shared" si="324"/>
        <v>0</v>
      </c>
    </row>
    <row r="5157" spans="1:10" x14ac:dyDescent="0.3">
      <c r="A5157">
        <v>1382710429689650</v>
      </c>
      <c r="C5157" s="2">
        <f t="shared" si="321"/>
        <v>41572.82210288947</v>
      </c>
      <c r="D5157" s="3">
        <f t="shared" si="322"/>
        <v>0.82210288946953369</v>
      </c>
      <c r="I5157">
        <f t="shared" si="323"/>
        <v>0</v>
      </c>
      <c r="J5157" s="2">
        <f t="shared" si="324"/>
        <v>0</v>
      </c>
    </row>
    <row r="5158" spans="1:10" x14ac:dyDescent="0.3">
      <c r="A5158">
        <v>1382710356136760</v>
      </c>
      <c r="C5158" s="2">
        <f t="shared" si="321"/>
        <v>41572.821251582871</v>
      </c>
      <c r="D5158" s="3">
        <f t="shared" si="322"/>
        <v>0.82125158287090017</v>
      </c>
      <c r="I5158">
        <f t="shared" si="323"/>
        <v>0</v>
      </c>
      <c r="J5158" s="2">
        <f t="shared" si="324"/>
        <v>0</v>
      </c>
    </row>
    <row r="5159" spans="1:10" x14ac:dyDescent="0.3">
      <c r="A5159">
        <v>1382710344210860</v>
      </c>
      <c r="C5159" s="2">
        <f t="shared" si="321"/>
        <v>41572.821113551618</v>
      </c>
      <c r="D5159" s="3">
        <f t="shared" si="322"/>
        <v>0.82111355161760002</v>
      </c>
      <c r="I5159">
        <f t="shared" si="323"/>
        <v>0</v>
      </c>
      <c r="J5159" s="2">
        <f t="shared" si="324"/>
        <v>0</v>
      </c>
    </row>
    <row r="5160" spans="1:10" x14ac:dyDescent="0.3">
      <c r="A5160">
        <v>1382710255784300</v>
      </c>
      <c r="C5160" s="2">
        <f t="shared" si="321"/>
        <v>41572.820090096058</v>
      </c>
      <c r="D5160" s="3">
        <f t="shared" si="322"/>
        <v>0.82009009605826577</v>
      </c>
      <c r="I5160">
        <f t="shared" si="323"/>
        <v>0</v>
      </c>
      <c r="J5160" s="2">
        <f t="shared" si="324"/>
        <v>0</v>
      </c>
    </row>
    <row r="5161" spans="1:10" x14ac:dyDescent="0.3">
      <c r="A5161">
        <v>1382710251529790</v>
      </c>
      <c r="C5161" s="2">
        <f t="shared" si="321"/>
        <v>41572.820040854051</v>
      </c>
      <c r="D5161" s="3">
        <f t="shared" si="322"/>
        <v>0.82004085405060323</v>
      </c>
      <c r="I5161">
        <f t="shared" si="323"/>
        <v>0</v>
      </c>
      <c r="J5161" s="2">
        <f t="shared" si="324"/>
        <v>0</v>
      </c>
    </row>
    <row r="5162" spans="1:10" x14ac:dyDescent="0.3">
      <c r="A5162">
        <v>1382710186041530</v>
      </c>
      <c r="C5162" s="2">
        <f t="shared" si="321"/>
        <v>41572.819282888078</v>
      </c>
      <c r="D5162" s="3">
        <f t="shared" si="322"/>
        <v>0.8192828880783054</v>
      </c>
      <c r="I5162">
        <f t="shared" si="323"/>
        <v>0</v>
      </c>
      <c r="J5162" s="2">
        <f t="shared" si="324"/>
        <v>0</v>
      </c>
    </row>
    <row r="5163" spans="1:10" x14ac:dyDescent="0.3">
      <c r="A5163">
        <v>1382710012489890</v>
      </c>
      <c r="C5163" s="2">
        <f t="shared" si="321"/>
        <v>41572.817274188543</v>
      </c>
      <c r="D5163" s="3">
        <f t="shared" si="322"/>
        <v>0.81727418854279676</v>
      </c>
      <c r="I5163">
        <f t="shared" si="323"/>
        <v>0</v>
      </c>
      <c r="J5163" s="2">
        <f t="shared" si="324"/>
        <v>0</v>
      </c>
    </row>
    <row r="5164" spans="1:10" x14ac:dyDescent="0.3">
      <c r="A5164">
        <v>1382701806321110</v>
      </c>
      <c r="C5164" s="2">
        <f t="shared" si="321"/>
        <v>41572.722295383217</v>
      </c>
      <c r="D5164" s="3">
        <f t="shared" si="322"/>
        <v>0.72229538321698783</v>
      </c>
      <c r="I5164">
        <f t="shared" si="323"/>
        <v>0</v>
      </c>
      <c r="J5164" s="2">
        <f t="shared" si="324"/>
        <v>0</v>
      </c>
    </row>
    <row r="5165" spans="1:10" x14ac:dyDescent="0.3">
      <c r="A5165">
        <v>1382700322161660</v>
      </c>
      <c r="C5165" s="2">
        <f t="shared" si="321"/>
        <v>41572.705117611804</v>
      </c>
      <c r="D5165" s="3">
        <f t="shared" si="322"/>
        <v>0.70511761180387111</v>
      </c>
      <c r="I5165">
        <f t="shared" si="323"/>
        <v>0</v>
      </c>
      <c r="J5165" s="2">
        <f t="shared" si="324"/>
        <v>0</v>
      </c>
    </row>
    <row r="5166" spans="1:10" x14ac:dyDescent="0.3">
      <c r="A5166">
        <v>1382697245033580</v>
      </c>
      <c r="C5166" s="2">
        <f t="shared" si="321"/>
        <v>41572.669502703466</v>
      </c>
      <c r="D5166" s="3">
        <f t="shared" si="322"/>
        <v>0.66950270346569596</v>
      </c>
      <c r="I5166">
        <f t="shared" si="323"/>
        <v>0</v>
      </c>
      <c r="J5166" s="2">
        <f t="shared" si="324"/>
        <v>0</v>
      </c>
    </row>
    <row r="5167" spans="1:10" x14ac:dyDescent="0.3">
      <c r="A5167">
        <v>1382695078881100</v>
      </c>
      <c r="C5167" s="2">
        <f t="shared" si="321"/>
        <v>41572.644431494213</v>
      </c>
      <c r="D5167" s="3">
        <f t="shared" si="322"/>
        <v>0.64443149421276757</v>
      </c>
      <c r="I5167">
        <f t="shared" si="323"/>
        <v>0</v>
      </c>
      <c r="J5167" s="2">
        <f t="shared" si="324"/>
        <v>0</v>
      </c>
    </row>
    <row r="5168" spans="1:10" x14ac:dyDescent="0.3">
      <c r="A5168">
        <v>1382691861219720</v>
      </c>
      <c r="C5168" s="2">
        <f t="shared" si="321"/>
        <v>41572.607190043054</v>
      </c>
      <c r="D5168" s="3">
        <f t="shared" si="322"/>
        <v>0.60719004305428825</v>
      </c>
      <c r="I5168">
        <f t="shared" si="323"/>
        <v>0</v>
      </c>
      <c r="J5168" s="2">
        <f t="shared" si="324"/>
        <v>0</v>
      </c>
    </row>
    <row r="5169" spans="1:10" x14ac:dyDescent="0.3">
      <c r="A5169">
        <v>1382676796499190</v>
      </c>
      <c r="C5169" s="2">
        <f t="shared" si="321"/>
        <v>41572.432829851736</v>
      </c>
      <c r="D5169" s="3">
        <f t="shared" si="322"/>
        <v>0.43282985173573252</v>
      </c>
      <c r="I5169">
        <f t="shared" si="323"/>
        <v>0</v>
      </c>
      <c r="J5169" s="2">
        <f t="shared" si="324"/>
        <v>0</v>
      </c>
    </row>
    <row r="5170" spans="1:10" x14ac:dyDescent="0.3">
      <c r="A5170">
        <v>1382676162461390</v>
      </c>
      <c r="C5170" s="2">
        <f t="shared" si="321"/>
        <v>41572.425491451271</v>
      </c>
      <c r="D5170" s="3">
        <f t="shared" si="322"/>
        <v>0.42549145127122756</v>
      </c>
      <c r="I5170">
        <f t="shared" si="323"/>
        <v>0</v>
      </c>
      <c r="J5170" s="2">
        <f t="shared" si="324"/>
        <v>0</v>
      </c>
    </row>
    <row r="5171" spans="1:10" x14ac:dyDescent="0.3">
      <c r="A5171">
        <v>1382675845680750</v>
      </c>
      <c r="C5171" s="2">
        <f t="shared" si="321"/>
        <v>41572.421825008678</v>
      </c>
      <c r="D5171" s="3">
        <f t="shared" si="322"/>
        <v>0.42182500867784256</v>
      </c>
      <c r="I5171">
        <f t="shared" si="323"/>
        <v>0</v>
      </c>
      <c r="J5171" s="2">
        <f t="shared" si="324"/>
        <v>0</v>
      </c>
    </row>
    <row r="5172" spans="1:10" x14ac:dyDescent="0.3">
      <c r="A5172">
        <v>1382675430976380</v>
      </c>
      <c r="C5172" s="2">
        <f t="shared" si="321"/>
        <v>41572.417025189578</v>
      </c>
      <c r="D5172" s="3">
        <f t="shared" si="322"/>
        <v>0.41702518957754364</v>
      </c>
      <c r="I5172">
        <f t="shared" si="323"/>
        <v>0</v>
      </c>
      <c r="J5172" s="2">
        <f t="shared" si="324"/>
        <v>0</v>
      </c>
    </row>
    <row r="5173" spans="1:10" x14ac:dyDescent="0.3">
      <c r="A5173">
        <v>1382668557245630</v>
      </c>
      <c r="C5173" s="2">
        <f t="shared" si="321"/>
        <v>41572.337468120713</v>
      </c>
      <c r="D5173" s="3">
        <f t="shared" si="322"/>
        <v>0.33746812071331078</v>
      </c>
      <c r="I5173">
        <f t="shared" si="323"/>
        <v>0</v>
      </c>
      <c r="J5173" s="2">
        <f t="shared" si="324"/>
        <v>0</v>
      </c>
    </row>
    <row r="5174" spans="1:10" x14ac:dyDescent="0.3">
      <c r="A5174">
        <v>1382667293900530</v>
      </c>
      <c r="C5174" s="2">
        <f t="shared" si="321"/>
        <v>41572.322846070943</v>
      </c>
      <c r="D5174" s="3">
        <f t="shared" si="322"/>
        <v>0.32284607094334206</v>
      </c>
      <c r="I5174">
        <f t="shared" si="323"/>
        <v>0</v>
      </c>
      <c r="J5174" s="2">
        <f t="shared" si="324"/>
        <v>0</v>
      </c>
    </row>
    <row r="5175" spans="1:10" x14ac:dyDescent="0.3">
      <c r="A5175">
        <v>1382630971434710</v>
      </c>
      <c r="C5175" s="2">
        <f t="shared" si="321"/>
        <v>41571.902447160996</v>
      </c>
      <c r="D5175" s="3">
        <f t="shared" si="322"/>
        <v>0.90244716099550715</v>
      </c>
      <c r="I5175">
        <f t="shared" si="323"/>
        <v>0</v>
      </c>
      <c r="J5175" s="2">
        <f t="shared" si="324"/>
        <v>0</v>
      </c>
    </row>
    <row r="5176" spans="1:10" x14ac:dyDescent="0.3">
      <c r="A5176">
        <v>1382630944745820</v>
      </c>
      <c r="C5176" s="2">
        <f t="shared" si="321"/>
        <v>41571.902138261801</v>
      </c>
      <c r="D5176" s="3">
        <f t="shared" si="322"/>
        <v>0.90213826180115575</v>
      </c>
      <c r="I5176">
        <f t="shared" si="323"/>
        <v>0</v>
      </c>
      <c r="J5176" s="2">
        <f t="shared" si="324"/>
        <v>0</v>
      </c>
    </row>
    <row r="5177" spans="1:10" x14ac:dyDescent="0.3">
      <c r="A5177">
        <v>1382630722553170</v>
      </c>
      <c r="C5177" s="2">
        <f t="shared" si="321"/>
        <v>41571.899566587614</v>
      </c>
      <c r="D5177" s="3">
        <f t="shared" si="322"/>
        <v>0.8995665876136627</v>
      </c>
      <c r="I5177">
        <f t="shared" si="323"/>
        <v>0</v>
      </c>
      <c r="J5177" s="2">
        <f t="shared" si="324"/>
        <v>0</v>
      </c>
    </row>
    <row r="5178" spans="1:10" x14ac:dyDescent="0.3">
      <c r="A5178">
        <v>1382629378470330</v>
      </c>
      <c r="C5178" s="2">
        <f t="shared" si="321"/>
        <v>41571.884010073263</v>
      </c>
      <c r="D5178" s="3">
        <f t="shared" si="322"/>
        <v>0.88401007326319814</v>
      </c>
      <c r="I5178">
        <f t="shared" si="323"/>
        <v>0</v>
      </c>
      <c r="J5178" s="2">
        <f t="shared" si="324"/>
        <v>0</v>
      </c>
    </row>
    <row r="5179" spans="1:10" x14ac:dyDescent="0.3">
      <c r="A5179">
        <v>1382629371971790</v>
      </c>
      <c r="C5179" s="2">
        <f t="shared" si="321"/>
        <v>41571.883934858677</v>
      </c>
      <c r="D5179" s="3">
        <f t="shared" si="322"/>
        <v>0.88393485867709387</v>
      </c>
      <c r="I5179">
        <f t="shared" si="323"/>
        <v>0</v>
      </c>
      <c r="J5179" s="2">
        <f t="shared" si="324"/>
        <v>0</v>
      </c>
    </row>
    <row r="5180" spans="1:10" x14ac:dyDescent="0.3">
      <c r="A5180">
        <v>1382629355757390</v>
      </c>
      <c r="C5180" s="2">
        <f t="shared" si="321"/>
        <v>41571.883747192012</v>
      </c>
      <c r="D5180" s="3">
        <f t="shared" si="322"/>
        <v>0.88374719201237895</v>
      </c>
      <c r="I5180">
        <f t="shared" si="323"/>
        <v>0</v>
      </c>
      <c r="J5180" s="2">
        <f t="shared" si="324"/>
        <v>0</v>
      </c>
    </row>
    <row r="5181" spans="1:10" x14ac:dyDescent="0.3">
      <c r="A5181">
        <v>1382629275423200</v>
      </c>
      <c r="C5181" s="2">
        <f t="shared" si="321"/>
        <v>41571.882817398146</v>
      </c>
      <c r="D5181" s="3">
        <f t="shared" si="322"/>
        <v>0.88281739814556204</v>
      </c>
      <c r="I5181">
        <f t="shared" si="323"/>
        <v>0</v>
      </c>
      <c r="J5181" s="2">
        <f t="shared" si="324"/>
        <v>0</v>
      </c>
    </row>
    <row r="5182" spans="1:10" x14ac:dyDescent="0.3">
      <c r="A5182">
        <v>1382629271001740</v>
      </c>
      <c r="C5182" s="2">
        <f t="shared" si="321"/>
        <v>41571.88276622384</v>
      </c>
      <c r="D5182" s="3">
        <f t="shared" si="322"/>
        <v>0.88276622384000802</v>
      </c>
      <c r="I5182">
        <f t="shared" si="323"/>
        <v>0</v>
      </c>
      <c r="J5182" s="2">
        <f t="shared" si="324"/>
        <v>0</v>
      </c>
    </row>
    <row r="5183" spans="1:10" x14ac:dyDescent="0.3">
      <c r="A5183">
        <v>1382628955688800</v>
      </c>
      <c r="C5183" s="2">
        <f t="shared" si="321"/>
        <v>41571.879116768519</v>
      </c>
      <c r="D5183" s="3">
        <f t="shared" si="322"/>
        <v>0.87911676851945231</v>
      </c>
      <c r="I5183">
        <f t="shared" si="323"/>
        <v>0</v>
      </c>
      <c r="J5183" s="2">
        <f t="shared" si="324"/>
        <v>0</v>
      </c>
    </row>
    <row r="5184" spans="1:10" x14ac:dyDescent="0.3">
      <c r="A5184">
        <v>1382628927658940</v>
      </c>
      <c r="C5184" s="2">
        <f t="shared" si="321"/>
        <v>41571.878792348842</v>
      </c>
      <c r="D5184" s="3">
        <f t="shared" si="322"/>
        <v>0.8787923488416709</v>
      </c>
      <c r="I5184">
        <f t="shared" si="323"/>
        <v>0</v>
      </c>
      <c r="J5184" s="2">
        <f t="shared" si="324"/>
        <v>0</v>
      </c>
    </row>
    <row r="5185" spans="1:10" x14ac:dyDescent="0.3">
      <c r="A5185">
        <v>1382628701125900</v>
      </c>
      <c r="C5185" s="2">
        <f t="shared" si="321"/>
        <v>41571.876170438656</v>
      </c>
      <c r="D5185" s="3">
        <f t="shared" si="322"/>
        <v>0.87617043865611777</v>
      </c>
      <c r="I5185">
        <f t="shared" si="323"/>
        <v>0</v>
      </c>
      <c r="J5185" s="2">
        <f t="shared" si="324"/>
        <v>0</v>
      </c>
    </row>
    <row r="5186" spans="1:10" x14ac:dyDescent="0.3">
      <c r="A5186">
        <v>1382628604744690</v>
      </c>
      <c r="C5186" s="2">
        <f t="shared" si="321"/>
        <v>41571.875054915392</v>
      </c>
      <c r="D5186" s="3">
        <f t="shared" si="322"/>
        <v>0.87505491539195646</v>
      </c>
      <c r="I5186">
        <f t="shared" si="323"/>
        <v>0</v>
      </c>
      <c r="J5186" s="2">
        <f t="shared" si="324"/>
        <v>0</v>
      </c>
    </row>
    <row r="5187" spans="1:10" x14ac:dyDescent="0.3">
      <c r="A5187">
        <v>1382628538788030</v>
      </c>
      <c r="C5187" s="2">
        <f t="shared" ref="C5187:C5250" si="325">$A5187/86400000000+25569+(5.5/24)</f>
        <v>41571.874291528125</v>
      </c>
      <c r="D5187" s="3">
        <f t="shared" ref="D5187:D5250" si="326">C5187-TRUNC(C5187)</f>
        <v>0.87429152812546818</v>
      </c>
      <c r="I5187">
        <f t="shared" ref="I5187:I5250" si="327">COUNTIF($B5187,"*"&amp;"f1"&amp;"*")</f>
        <v>0</v>
      </c>
      <c r="J5187" s="2">
        <f t="shared" ref="J5187:J5250" si="328">C5187*I5187</f>
        <v>0</v>
      </c>
    </row>
    <row r="5188" spans="1:10" x14ac:dyDescent="0.3">
      <c r="A5188">
        <v>1382622629552280</v>
      </c>
      <c r="C5188" s="2">
        <f t="shared" si="325"/>
        <v>41571.805897595834</v>
      </c>
      <c r="D5188" s="3">
        <f t="shared" si="326"/>
        <v>0.80589759583381237</v>
      </c>
      <c r="I5188">
        <f t="shared" si="327"/>
        <v>0</v>
      </c>
      <c r="J5188" s="2">
        <f t="shared" si="328"/>
        <v>0</v>
      </c>
    </row>
    <row r="5189" spans="1:10" x14ac:dyDescent="0.3">
      <c r="A5189">
        <v>1382621196863900</v>
      </c>
      <c r="C5189" s="2">
        <f t="shared" si="325"/>
        <v>41571.789315554393</v>
      </c>
      <c r="D5189" s="3">
        <f t="shared" si="326"/>
        <v>0.78931555439339718</v>
      </c>
      <c r="I5189">
        <f t="shared" si="327"/>
        <v>0</v>
      </c>
      <c r="J5189" s="2">
        <f t="shared" si="328"/>
        <v>0</v>
      </c>
    </row>
    <row r="5190" spans="1:10" x14ac:dyDescent="0.3">
      <c r="A5190">
        <v>1382620320797950</v>
      </c>
      <c r="C5190" s="2">
        <f t="shared" si="325"/>
        <v>41571.7791759022</v>
      </c>
      <c r="D5190" s="3">
        <f t="shared" si="326"/>
        <v>0.77917590220022248</v>
      </c>
      <c r="I5190">
        <f t="shared" si="327"/>
        <v>0</v>
      </c>
      <c r="J5190" s="2">
        <f t="shared" si="328"/>
        <v>0</v>
      </c>
    </row>
    <row r="5191" spans="1:10" x14ac:dyDescent="0.3">
      <c r="A5191">
        <v>1382619846438840</v>
      </c>
      <c r="C5191" s="2">
        <f t="shared" si="325"/>
        <v>41571.773685634718</v>
      </c>
      <c r="D5191" s="3">
        <f t="shared" si="326"/>
        <v>0.77368563471827656</v>
      </c>
      <c r="I5191">
        <f t="shared" si="327"/>
        <v>0</v>
      </c>
      <c r="J5191" s="2">
        <f t="shared" si="328"/>
        <v>0</v>
      </c>
    </row>
    <row r="5192" spans="1:10" x14ac:dyDescent="0.3">
      <c r="A5192">
        <v>1382619677685940</v>
      </c>
      <c r="C5192" s="2">
        <f t="shared" si="325"/>
        <v>41571.771732476154</v>
      </c>
      <c r="D5192" s="3">
        <f t="shared" si="326"/>
        <v>0.77173247615428409</v>
      </c>
      <c r="I5192">
        <f t="shared" si="327"/>
        <v>0</v>
      </c>
      <c r="J5192" s="2">
        <f t="shared" si="328"/>
        <v>0</v>
      </c>
    </row>
    <row r="5193" spans="1:10" x14ac:dyDescent="0.3">
      <c r="A5193">
        <v>1382619661743390</v>
      </c>
      <c r="C5193" s="2">
        <f t="shared" si="325"/>
        <v>41571.771547955905</v>
      </c>
      <c r="D5193" s="3">
        <f t="shared" si="326"/>
        <v>0.77154795590467984</v>
      </c>
      <c r="I5193">
        <f t="shared" si="327"/>
        <v>0</v>
      </c>
      <c r="J5193" s="2">
        <f t="shared" si="328"/>
        <v>0</v>
      </c>
    </row>
    <row r="5194" spans="1:10" x14ac:dyDescent="0.3">
      <c r="A5194">
        <v>1382618940650450</v>
      </c>
      <c r="C5194" s="2">
        <f t="shared" si="325"/>
        <v>41571.763201972797</v>
      </c>
      <c r="D5194" s="3">
        <f t="shared" si="326"/>
        <v>0.76320197279710555</v>
      </c>
      <c r="I5194">
        <f t="shared" si="327"/>
        <v>0</v>
      </c>
      <c r="J5194" s="2">
        <f t="shared" si="328"/>
        <v>0</v>
      </c>
    </row>
    <row r="5195" spans="1:10" x14ac:dyDescent="0.3">
      <c r="A5195">
        <v>1382618804245730</v>
      </c>
      <c r="C5195" s="2">
        <f t="shared" si="325"/>
        <v>41571.761623214465</v>
      </c>
      <c r="D5195" s="3">
        <f t="shared" si="326"/>
        <v>0.76162321446463466</v>
      </c>
      <c r="I5195">
        <f t="shared" si="327"/>
        <v>0</v>
      </c>
      <c r="J5195" s="2">
        <f t="shared" si="328"/>
        <v>0</v>
      </c>
    </row>
    <row r="5196" spans="1:10" x14ac:dyDescent="0.3">
      <c r="A5196">
        <v>1382618784964620</v>
      </c>
      <c r="C5196" s="2">
        <f t="shared" si="325"/>
        <v>41571.761400053474</v>
      </c>
      <c r="D5196" s="3">
        <f t="shared" si="326"/>
        <v>0.76140005347406259</v>
      </c>
      <c r="I5196">
        <f t="shared" si="327"/>
        <v>0</v>
      </c>
      <c r="J5196" s="2">
        <f t="shared" si="328"/>
        <v>0</v>
      </c>
    </row>
    <row r="5197" spans="1:10" x14ac:dyDescent="0.3">
      <c r="A5197">
        <v>1382617506259080</v>
      </c>
      <c r="C5197" s="2">
        <f t="shared" si="325"/>
        <v>41571.746600220831</v>
      </c>
      <c r="D5197" s="3">
        <f t="shared" si="326"/>
        <v>0.74660022083116928</v>
      </c>
      <c r="I5197">
        <f t="shared" si="327"/>
        <v>0</v>
      </c>
      <c r="J5197" s="2">
        <f t="shared" si="328"/>
        <v>0</v>
      </c>
    </row>
    <row r="5198" spans="1:10" x14ac:dyDescent="0.3">
      <c r="A5198">
        <v>1382615695158680</v>
      </c>
      <c r="C5198" s="2">
        <f t="shared" si="325"/>
        <v>41571.725638410644</v>
      </c>
      <c r="D5198" s="3">
        <f t="shared" si="326"/>
        <v>0.72563841064402368</v>
      </c>
      <c r="I5198">
        <f t="shared" si="327"/>
        <v>0</v>
      </c>
      <c r="J5198" s="2">
        <f t="shared" si="328"/>
        <v>0</v>
      </c>
    </row>
    <row r="5199" spans="1:10" x14ac:dyDescent="0.3">
      <c r="A5199">
        <v>1382615652666610</v>
      </c>
      <c r="C5199" s="2">
        <f t="shared" si="325"/>
        <v>41571.72514660428</v>
      </c>
      <c r="D5199" s="3">
        <f t="shared" si="326"/>
        <v>0.7251466042798711</v>
      </c>
      <c r="I5199">
        <f t="shared" si="327"/>
        <v>0</v>
      </c>
      <c r="J5199" s="2">
        <f t="shared" si="328"/>
        <v>0</v>
      </c>
    </row>
    <row r="5200" spans="1:10" x14ac:dyDescent="0.3">
      <c r="A5200">
        <v>1382615639151620</v>
      </c>
      <c r="C5200" s="2">
        <f t="shared" si="325"/>
        <v>41571.724990180788</v>
      </c>
      <c r="D5200" s="3">
        <f t="shared" si="326"/>
        <v>0.72499018078815425</v>
      </c>
      <c r="I5200">
        <f t="shared" si="327"/>
        <v>0</v>
      </c>
      <c r="J5200" s="2">
        <f t="shared" si="328"/>
        <v>0</v>
      </c>
    </row>
    <row r="5201" spans="1:10" x14ac:dyDescent="0.3">
      <c r="A5201">
        <v>1382615506688040</v>
      </c>
      <c r="C5201" s="2">
        <f t="shared" si="325"/>
        <v>41571.723457037493</v>
      </c>
      <c r="D5201" s="3">
        <f t="shared" si="326"/>
        <v>0.72345703749306267</v>
      </c>
      <c r="I5201">
        <f t="shared" si="327"/>
        <v>0</v>
      </c>
      <c r="J5201" s="2">
        <f t="shared" si="328"/>
        <v>0</v>
      </c>
    </row>
    <row r="5202" spans="1:10" x14ac:dyDescent="0.3">
      <c r="A5202">
        <v>1382614175265990</v>
      </c>
      <c r="C5202" s="2">
        <f t="shared" si="325"/>
        <v>41571.70804706007</v>
      </c>
      <c r="D5202" s="3">
        <f t="shared" si="326"/>
        <v>0.70804706007038476</v>
      </c>
      <c r="I5202">
        <f t="shared" si="327"/>
        <v>0</v>
      </c>
      <c r="J5202" s="2">
        <f t="shared" si="328"/>
        <v>0</v>
      </c>
    </row>
    <row r="5203" spans="1:10" x14ac:dyDescent="0.3">
      <c r="A5203">
        <v>1382614155200750</v>
      </c>
      <c r="C5203" s="2">
        <f t="shared" si="325"/>
        <v>41571.707814823494</v>
      </c>
      <c r="D5203" s="3">
        <f t="shared" si="326"/>
        <v>0.70781482349411817</v>
      </c>
      <c r="I5203">
        <f t="shared" si="327"/>
        <v>0</v>
      </c>
      <c r="J5203" s="2">
        <f t="shared" si="328"/>
        <v>0</v>
      </c>
    </row>
    <row r="5204" spans="1:10" x14ac:dyDescent="0.3">
      <c r="A5204">
        <v>1382614151036220</v>
      </c>
      <c r="C5204" s="2">
        <f t="shared" si="325"/>
        <v>41571.707766622916</v>
      </c>
      <c r="D5204" s="3">
        <f t="shared" si="326"/>
        <v>0.70776662291609682</v>
      </c>
      <c r="I5204">
        <f t="shared" si="327"/>
        <v>0</v>
      </c>
      <c r="J5204" s="2">
        <f t="shared" si="328"/>
        <v>0</v>
      </c>
    </row>
    <row r="5205" spans="1:10" x14ac:dyDescent="0.3">
      <c r="A5205">
        <v>1382614132203380</v>
      </c>
      <c r="C5205" s="2">
        <f t="shared" si="325"/>
        <v>41571.707548650229</v>
      </c>
      <c r="D5205" s="3">
        <f t="shared" si="326"/>
        <v>0.70754865022900049</v>
      </c>
      <c r="I5205">
        <f t="shared" si="327"/>
        <v>0</v>
      </c>
      <c r="J5205" s="2">
        <f t="shared" si="328"/>
        <v>0</v>
      </c>
    </row>
    <row r="5206" spans="1:10" x14ac:dyDescent="0.3">
      <c r="A5206">
        <v>1382613281379860</v>
      </c>
      <c r="C5206" s="2">
        <f t="shared" si="325"/>
        <v>41571.697701155783</v>
      </c>
      <c r="D5206" s="3">
        <f t="shared" si="326"/>
        <v>0.69770115578285186</v>
      </c>
      <c r="I5206">
        <f t="shared" si="327"/>
        <v>0</v>
      </c>
      <c r="J5206" s="2">
        <f t="shared" si="328"/>
        <v>0</v>
      </c>
    </row>
    <row r="5207" spans="1:10" x14ac:dyDescent="0.3">
      <c r="A5207">
        <v>1382613245810110</v>
      </c>
      <c r="C5207" s="2">
        <f t="shared" si="325"/>
        <v>41571.697289468859</v>
      </c>
      <c r="D5207" s="3">
        <f t="shared" si="326"/>
        <v>0.6972894688587985</v>
      </c>
      <c r="I5207">
        <f t="shared" si="327"/>
        <v>0</v>
      </c>
      <c r="J5207" s="2">
        <f t="shared" si="328"/>
        <v>0</v>
      </c>
    </row>
    <row r="5208" spans="1:10" x14ac:dyDescent="0.3">
      <c r="A5208">
        <v>1382611757938910</v>
      </c>
      <c r="C5208" s="2">
        <f t="shared" si="325"/>
        <v>41571.680068737383</v>
      </c>
      <c r="D5208" s="3">
        <f t="shared" si="326"/>
        <v>0.68006873738340801</v>
      </c>
      <c r="I5208">
        <f t="shared" si="327"/>
        <v>0</v>
      </c>
      <c r="J5208" s="2">
        <f t="shared" si="328"/>
        <v>0</v>
      </c>
    </row>
    <row r="5209" spans="1:10" x14ac:dyDescent="0.3">
      <c r="A5209">
        <v>1382611738997830</v>
      </c>
      <c r="C5209" s="2">
        <f t="shared" si="325"/>
        <v>41571.679849511922</v>
      </c>
      <c r="D5209" s="3">
        <f t="shared" si="326"/>
        <v>0.67984951192192966</v>
      </c>
      <c r="I5209">
        <f t="shared" si="327"/>
        <v>0</v>
      </c>
      <c r="J5209" s="2">
        <f t="shared" si="328"/>
        <v>0</v>
      </c>
    </row>
    <row r="5210" spans="1:10" x14ac:dyDescent="0.3">
      <c r="A5210">
        <v>1382611315707350</v>
      </c>
      <c r="C5210" s="2">
        <f t="shared" si="325"/>
        <v>41571.674950316548</v>
      </c>
      <c r="D5210" s="3">
        <f t="shared" si="326"/>
        <v>0.67495031654834747</v>
      </c>
      <c r="I5210">
        <f t="shared" si="327"/>
        <v>0</v>
      </c>
      <c r="J5210" s="2">
        <f t="shared" si="328"/>
        <v>0</v>
      </c>
    </row>
    <row r="5211" spans="1:10" x14ac:dyDescent="0.3">
      <c r="A5211">
        <v>1382610485061920</v>
      </c>
      <c r="C5211" s="2">
        <f t="shared" si="325"/>
        <v>41571.665336364815</v>
      </c>
      <c r="D5211" s="3">
        <f t="shared" si="326"/>
        <v>0.66533636481472058</v>
      </c>
      <c r="I5211">
        <f t="shared" si="327"/>
        <v>0</v>
      </c>
      <c r="J5211" s="2">
        <f t="shared" si="328"/>
        <v>0</v>
      </c>
    </row>
    <row r="5212" spans="1:10" x14ac:dyDescent="0.3">
      <c r="A5212">
        <v>1382609866985630</v>
      </c>
      <c r="C5212" s="2">
        <f t="shared" si="325"/>
        <v>41571.65818270405</v>
      </c>
      <c r="D5212" s="3">
        <f t="shared" si="326"/>
        <v>0.65818270404997747</v>
      </c>
      <c r="I5212">
        <f t="shared" si="327"/>
        <v>0</v>
      </c>
      <c r="J5212" s="2">
        <f t="shared" si="328"/>
        <v>0</v>
      </c>
    </row>
    <row r="5213" spans="1:10" x14ac:dyDescent="0.3">
      <c r="A5213">
        <v>1382609855936110</v>
      </c>
      <c r="C5213" s="2">
        <f t="shared" si="325"/>
        <v>41571.658054816085</v>
      </c>
      <c r="D5213" s="3">
        <f t="shared" si="326"/>
        <v>0.65805481608549599</v>
      </c>
      <c r="I5213">
        <f t="shared" si="327"/>
        <v>0</v>
      </c>
      <c r="J5213" s="2">
        <f t="shared" si="328"/>
        <v>0</v>
      </c>
    </row>
    <row r="5214" spans="1:10" x14ac:dyDescent="0.3">
      <c r="A5214">
        <v>1382609694389140</v>
      </c>
      <c r="C5214" s="2">
        <f t="shared" si="325"/>
        <v>41571.656185059488</v>
      </c>
      <c r="D5214" s="3">
        <f t="shared" si="326"/>
        <v>0.6561850594880525</v>
      </c>
      <c r="I5214">
        <f t="shared" si="327"/>
        <v>0</v>
      </c>
      <c r="J5214" s="2">
        <f t="shared" si="328"/>
        <v>0</v>
      </c>
    </row>
    <row r="5215" spans="1:10" x14ac:dyDescent="0.3">
      <c r="A5215">
        <v>1382607993190970</v>
      </c>
      <c r="C5215" s="2">
        <f t="shared" si="325"/>
        <v>41571.636495265855</v>
      </c>
      <c r="D5215" s="3">
        <f t="shared" si="326"/>
        <v>0.63649526585504645</v>
      </c>
      <c r="I5215">
        <f t="shared" si="327"/>
        <v>0</v>
      </c>
      <c r="J5215" s="2">
        <f t="shared" si="328"/>
        <v>0</v>
      </c>
    </row>
    <row r="5216" spans="1:10" x14ac:dyDescent="0.3">
      <c r="A5216">
        <v>1382607820133990</v>
      </c>
      <c r="C5216" s="2">
        <f t="shared" si="325"/>
        <v>41571.634492291552</v>
      </c>
      <c r="D5216" s="3">
        <f t="shared" si="326"/>
        <v>0.63449229155230569</v>
      </c>
      <c r="I5216">
        <f t="shared" si="327"/>
        <v>0</v>
      </c>
      <c r="J5216" s="2">
        <f t="shared" si="328"/>
        <v>0</v>
      </c>
    </row>
    <row r="5217" spans="1:10" x14ac:dyDescent="0.3">
      <c r="A5217">
        <v>1382607805631620</v>
      </c>
      <c r="C5217" s="2">
        <f t="shared" si="325"/>
        <v>41571.634324440041</v>
      </c>
      <c r="D5217" s="3">
        <f t="shared" si="326"/>
        <v>0.63432444004138233</v>
      </c>
      <c r="I5217">
        <f t="shared" si="327"/>
        <v>0</v>
      </c>
      <c r="J5217" s="2">
        <f t="shared" si="328"/>
        <v>0</v>
      </c>
    </row>
    <row r="5218" spans="1:10" x14ac:dyDescent="0.3">
      <c r="A5218">
        <v>1382607790765230</v>
      </c>
      <c r="C5218" s="2">
        <f t="shared" si="325"/>
        <v>41571.634152375344</v>
      </c>
      <c r="D5218" s="3">
        <f t="shared" si="326"/>
        <v>0.63415237534354674</v>
      </c>
      <c r="I5218">
        <f t="shared" si="327"/>
        <v>0</v>
      </c>
      <c r="J5218" s="2">
        <f t="shared" si="328"/>
        <v>0</v>
      </c>
    </row>
    <row r="5219" spans="1:10" x14ac:dyDescent="0.3">
      <c r="A5219">
        <v>1382607603204060</v>
      </c>
      <c r="C5219" s="2">
        <f t="shared" si="325"/>
        <v>41571.631981528473</v>
      </c>
      <c r="D5219" s="3">
        <f t="shared" si="326"/>
        <v>0.63198152847326128</v>
      </c>
      <c r="I5219">
        <f t="shared" si="327"/>
        <v>0</v>
      </c>
      <c r="J5219" s="2">
        <f t="shared" si="328"/>
        <v>0</v>
      </c>
    </row>
    <row r="5220" spans="1:10" x14ac:dyDescent="0.3">
      <c r="A5220">
        <v>1382607597202110</v>
      </c>
      <c r="C5220" s="2">
        <f t="shared" si="325"/>
        <v>41571.631912061457</v>
      </c>
      <c r="D5220" s="3">
        <f t="shared" si="326"/>
        <v>0.63191206145711476</v>
      </c>
      <c r="I5220">
        <f t="shared" si="327"/>
        <v>0</v>
      </c>
      <c r="J5220" s="2">
        <f t="shared" si="328"/>
        <v>0</v>
      </c>
    </row>
    <row r="5221" spans="1:10" x14ac:dyDescent="0.3">
      <c r="A5221">
        <v>1382607254868540</v>
      </c>
      <c r="C5221" s="2">
        <f t="shared" si="325"/>
        <v>41571.627949867361</v>
      </c>
      <c r="D5221" s="3">
        <f t="shared" si="326"/>
        <v>0.62794986736116698</v>
      </c>
      <c r="I5221">
        <f t="shared" si="327"/>
        <v>0</v>
      </c>
      <c r="J5221" s="2">
        <f t="shared" si="328"/>
        <v>0</v>
      </c>
    </row>
    <row r="5222" spans="1:10" x14ac:dyDescent="0.3">
      <c r="A5222">
        <v>1382607066957830</v>
      </c>
      <c r="C5222" s="2">
        <f t="shared" si="325"/>
        <v>41571.625774974884</v>
      </c>
      <c r="D5222" s="3">
        <f t="shared" si="326"/>
        <v>0.62577497488382505</v>
      </c>
      <c r="I5222">
        <f t="shared" si="327"/>
        <v>0</v>
      </c>
      <c r="J5222" s="2">
        <f t="shared" si="328"/>
        <v>0</v>
      </c>
    </row>
    <row r="5223" spans="1:10" x14ac:dyDescent="0.3">
      <c r="A5223">
        <v>1382606801073960</v>
      </c>
      <c r="C5223" s="2">
        <f t="shared" si="325"/>
        <v>41571.622697615276</v>
      </c>
      <c r="D5223" s="3">
        <f t="shared" si="326"/>
        <v>0.62269761527568335</v>
      </c>
      <c r="I5223">
        <f t="shared" si="327"/>
        <v>0</v>
      </c>
      <c r="J5223" s="2">
        <f t="shared" si="328"/>
        <v>0</v>
      </c>
    </row>
    <row r="5224" spans="1:10" x14ac:dyDescent="0.3">
      <c r="A5224">
        <v>1382606409411240</v>
      </c>
      <c r="C5224" s="2">
        <f t="shared" si="325"/>
        <v>41571.618164481944</v>
      </c>
      <c r="D5224" s="3">
        <f t="shared" si="326"/>
        <v>0.61816448194440454</v>
      </c>
      <c r="I5224">
        <f t="shared" si="327"/>
        <v>0</v>
      </c>
      <c r="J5224" s="2">
        <f t="shared" si="328"/>
        <v>0</v>
      </c>
    </row>
    <row r="5225" spans="1:10" x14ac:dyDescent="0.3">
      <c r="A5225">
        <v>1382606327031880</v>
      </c>
      <c r="C5225" s="2">
        <f t="shared" si="325"/>
        <v>41571.617211017125</v>
      </c>
      <c r="D5225" s="3">
        <f t="shared" si="326"/>
        <v>0.61721101712464588</v>
      </c>
      <c r="I5225">
        <f t="shared" si="327"/>
        <v>0</v>
      </c>
      <c r="J5225" s="2">
        <f t="shared" si="328"/>
        <v>0</v>
      </c>
    </row>
    <row r="5226" spans="1:10" x14ac:dyDescent="0.3">
      <c r="A5226">
        <v>1382606159413470</v>
      </c>
      <c r="C5226" s="2">
        <f t="shared" si="325"/>
        <v>41571.615270989234</v>
      </c>
      <c r="D5226" s="3">
        <f t="shared" si="326"/>
        <v>0.61527098923397716</v>
      </c>
      <c r="I5226">
        <f t="shared" si="327"/>
        <v>0</v>
      </c>
      <c r="J5226" s="2">
        <f t="shared" si="328"/>
        <v>0</v>
      </c>
    </row>
    <row r="5227" spans="1:10" x14ac:dyDescent="0.3">
      <c r="A5227">
        <v>1382606047482910</v>
      </c>
      <c r="C5227" s="2">
        <f t="shared" si="325"/>
        <v>41571.613975496643</v>
      </c>
      <c r="D5227" s="3">
        <f t="shared" si="326"/>
        <v>0.61397549664252438</v>
      </c>
      <c r="I5227">
        <f t="shared" si="327"/>
        <v>0</v>
      </c>
      <c r="J5227" s="2">
        <f t="shared" si="328"/>
        <v>0</v>
      </c>
    </row>
    <row r="5228" spans="1:10" x14ac:dyDescent="0.3">
      <c r="A5228">
        <v>1382606035843840</v>
      </c>
      <c r="C5228" s="2">
        <f t="shared" si="325"/>
        <v>41571.613840785183</v>
      </c>
      <c r="D5228" s="3">
        <f t="shared" si="326"/>
        <v>0.6138407851831289</v>
      </c>
      <c r="I5228">
        <f t="shared" si="327"/>
        <v>0</v>
      </c>
      <c r="J5228" s="2">
        <f t="shared" si="328"/>
        <v>0</v>
      </c>
    </row>
    <row r="5229" spans="1:10" x14ac:dyDescent="0.3">
      <c r="A5229">
        <v>1382606019353850</v>
      </c>
      <c r="C5229" s="2">
        <f t="shared" si="325"/>
        <v>41571.613649928819</v>
      </c>
      <c r="D5229" s="3">
        <f t="shared" si="326"/>
        <v>0.61364992881863145</v>
      </c>
      <c r="I5229">
        <f t="shared" si="327"/>
        <v>0</v>
      </c>
      <c r="J5229" s="2">
        <f t="shared" si="328"/>
        <v>0</v>
      </c>
    </row>
    <row r="5230" spans="1:10" x14ac:dyDescent="0.3">
      <c r="A5230">
        <v>1382605972361090</v>
      </c>
      <c r="C5230" s="2">
        <f t="shared" si="325"/>
        <v>41571.613106031131</v>
      </c>
      <c r="D5230" s="3">
        <f t="shared" si="326"/>
        <v>0.61310603113088291</v>
      </c>
      <c r="I5230">
        <f t="shared" si="327"/>
        <v>0</v>
      </c>
      <c r="J5230" s="2">
        <f t="shared" si="328"/>
        <v>0</v>
      </c>
    </row>
    <row r="5231" spans="1:10" x14ac:dyDescent="0.3">
      <c r="A5231">
        <v>1382605874979280</v>
      </c>
      <c r="C5231" s="2">
        <f t="shared" si="325"/>
        <v>41571.611978926849</v>
      </c>
      <c r="D5231" s="3">
        <f t="shared" si="326"/>
        <v>0.61197892684867838</v>
      </c>
      <c r="I5231">
        <f t="shared" si="327"/>
        <v>0</v>
      </c>
      <c r="J5231" s="2">
        <f t="shared" si="328"/>
        <v>0</v>
      </c>
    </row>
    <row r="5232" spans="1:10" x14ac:dyDescent="0.3">
      <c r="A5232">
        <v>1382605867677380</v>
      </c>
      <c r="C5232" s="2">
        <f t="shared" si="325"/>
        <v>41571.61189441412</v>
      </c>
      <c r="D5232" s="3">
        <f t="shared" si="326"/>
        <v>0.6118944141198881</v>
      </c>
      <c r="I5232">
        <f t="shared" si="327"/>
        <v>0</v>
      </c>
      <c r="J5232" s="2">
        <f t="shared" si="328"/>
        <v>0</v>
      </c>
    </row>
    <row r="5233" spans="1:10" x14ac:dyDescent="0.3">
      <c r="A5233">
        <v>1382605824175340</v>
      </c>
      <c r="C5233" s="2">
        <f t="shared" si="325"/>
        <v>41571.611390918282</v>
      </c>
      <c r="D5233" s="3">
        <f t="shared" si="326"/>
        <v>0.6113909182822681</v>
      </c>
      <c r="I5233">
        <f t="shared" si="327"/>
        <v>0</v>
      </c>
      <c r="J5233" s="2">
        <f t="shared" si="328"/>
        <v>0</v>
      </c>
    </row>
    <row r="5234" spans="1:10" x14ac:dyDescent="0.3">
      <c r="A5234">
        <v>1382605800512280</v>
      </c>
      <c r="C5234" s="2">
        <f t="shared" si="325"/>
        <v>41571.611117040273</v>
      </c>
      <c r="D5234" s="3">
        <f t="shared" si="326"/>
        <v>0.61111704027280211</v>
      </c>
      <c r="I5234">
        <f t="shared" si="327"/>
        <v>0</v>
      </c>
      <c r="J5234" s="2">
        <f t="shared" si="328"/>
        <v>0</v>
      </c>
    </row>
    <row r="5235" spans="1:10" x14ac:dyDescent="0.3">
      <c r="A5235">
        <v>1382605751018930</v>
      </c>
      <c r="C5235" s="2">
        <f t="shared" si="325"/>
        <v>41571.610544200572</v>
      </c>
      <c r="D5235" s="3">
        <f t="shared" si="326"/>
        <v>0.61054420057189418</v>
      </c>
      <c r="I5235">
        <f t="shared" si="327"/>
        <v>0</v>
      </c>
      <c r="J5235" s="2">
        <f t="shared" si="328"/>
        <v>0</v>
      </c>
    </row>
    <row r="5236" spans="1:10" x14ac:dyDescent="0.3">
      <c r="A5236">
        <v>1382605600540500</v>
      </c>
      <c r="C5236" s="2">
        <f t="shared" si="325"/>
        <v>41571.60880255208</v>
      </c>
      <c r="D5236" s="3">
        <f t="shared" si="326"/>
        <v>0.60880255208030576</v>
      </c>
      <c r="I5236">
        <f t="shared" si="327"/>
        <v>0</v>
      </c>
      <c r="J5236" s="2">
        <f t="shared" si="328"/>
        <v>0</v>
      </c>
    </row>
    <row r="5237" spans="1:10" x14ac:dyDescent="0.3">
      <c r="A5237">
        <v>1382604708969920</v>
      </c>
      <c r="C5237" s="2">
        <f t="shared" si="325"/>
        <v>41571.598483448142</v>
      </c>
      <c r="D5237" s="3">
        <f t="shared" si="326"/>
        <v>0.59848344814236043</v>
      </c>
      <c r="I5237">
        <f t="shared" si="327"/>
        <v>0</v>
      </c>
      <c r="J5237" s="2">
        <f t="shared" si="328"/>
        <v>0</v>
      </c>
    </row>
    <row r="5238" spans="1:10" x14ac:dyDescent="0.3">
      <c r="A5238">
        <v>1382604697522310</v>
      </c>
      <c r="C5238" s="2">
        <f t="shared" si="325"/>
        <v>41571.598350952663</v>
      </c>
      <c r="D5238" s="3">
        <f t="shared" si="326"/>
        <v>0.59835095266316785</v>
      </c>
      <c r="I5238">
        <f t="shared" si="327"/>
        <v>0</v>
      </c>
      <c r="J5238" s="2">
        <f t="shared" si="328"/>
        <v>0</v>
      </c>
    </row>
    <row r="5239" spans="1:10" x14ac:dyDescent="0.3">
      <c r="A5239">
        <v>1382604664826360</v>
      </c>
      <c r="C5239" s="2">
        <f t="shared" si="325"/>
        <v>41571.597972527314</v>
      </c>
      <c r="D5239" s="3">
        <f t="shared" si="326"/>
        <v>0.59797252731368644</v>
      </c>
      <c r="I5239">
        <f t="shared" si="327"/>
        <v>0</v>
      </c>
      <c r="J5239" s="2">
        <f t="shared" si="328"/>
        <v>0</v>
      </c>
    </row>
    <row r="5240" spans="1:10" x14ac:dyDescent="0.3">
      <c r="A5240">
        <v>1382604480441660</v>
      </c>
      <c r="C5240" s="2">
        <f t="shared" si="325"/>
        <v>41571.595838445137</v>
      </c>
      <c r="D5240" s="3">
        <f t="shared" si="326"/>
        <v>0.59583844513690565</v>
      </c>
      <c r="I5240">
        <f t="shared" si="327"/>
        <v>0</v>
      </c>
      <c r="J5240" s="2">
        <f t="shared" si="328"/>
        <v>0</v>
      </c>
    </row>
    <row r="5241" spans="1:10" x14ac:dyDescent="0.3">
      <c r="A5241">
        <v>1382603805432640</v>
      </c>
      <c r="C5241" s="2">
        <f t="shared" si="325"/>
        <v>41571.588025840734</v>
      </c>
      <c r="D5241" s="3">
        <f t="shared" si="326"/>
        <v>0.58802584073418984</v>
      </c>
      <c r="I5241">
        <f t="shared" si="327"/>
        <v>0</v>
      </c>
      <c r="J5241" s="2">
        <f t="shared" si="328"/>
        <v>0</v>
      </c>
    </row>
    <row r="5242" spans="1:10" x14ac:dyDescent="0.3">
      <c r="A5242">
        <v>1382603801865810</v>
      </c>
      <c r="C5242" s="2">
        <f t="shared" si="325"/>
        <v>41571.587984557984</v>
      </c>
      <c r="D5242" s="3">
        <f t="shared" si="326"/>
        <v>0.58798455798387295</v>
      </c>
      <c r="I5242">
        <f t="shared" si="327"/>
        <v>0</v>
      </c>
      <c r="J5242" s="2">
        <f t="shared" si="328"/>
        <v>0</v>
      </c>
    </row>
    <row r="5243" spans="1:10" x14ac:dyDescent="0.3">
      <c r="A5243">
        <v>1382603649233850</v>
      </c>
      <c r="C5243" s="2">
        <f t="shared" si="325"/>
        <v>41571.586217984375</v>
      </c>
      <c r="D5243" s="3">
        <f t="shared" si="326"/>
        <v>0.58621798437525285</v>
      </c>
      <c r="I5243">
        <f t="shared" si="327"/>
        <v>0</v>
      </c>
      <c r="J5243" s="2">
        <f t="shared" si="328"/>
        <v>0</v>
      </c>
    </row>
    <row r="5244" spans="1:10" x14ac:dyDescent="0.3">
      <c r="A5244">
        <v>1382603184532290</v>
      </c>
      <c r="C5244" s="2">
        <f t="shared" si="325"/>
        <v>41571.58083949409</v>
      </c>
      <c r="D5244" s="3">
        <f t="shared" si="326"/>
        <v>0.58083949409046909</v>
      </c>
      <c r="I5244">
        <f t="shared" si="327"/>
        <v>0</v>
      </c>
      <c r="J5244" s="2">
        <f t="shared" si="328"/>
        <v>0</v>
      </c>
    </row>
    <row r="5245" spans="1:10" x14ac:dyDescent="0.3">
      <c r="A5245">
        <v>1382602986563720</v>
      </c>
      <c r="C5245" s="2">
        <f t="shared" si="325"/>
        <v>41571.578548191203</v>
      </c>
      <c r="D5245" s="3">
        <f t="shared" si="326"/>
        <v>0.57854819120257162</v>
      </c>
      <c r="I5245">
        <f t="shared" si="327"/>
        <v>0</v>
      </c>
      <c r="J5245" s="2">
        <f t="shared" si="328"/>
        <v>0</v>
      </c>
    </row>
    <row r="5246" spans="1:10" x14ac:dyDescent="0.3">
      <c r="A5246">
        <v>1382602970865170</v>
      </c>
      <c r="C5246" s="2">
        <f t="shared" si="325"/>
        <v>41571.578366495021</v>
      </c>
      <c r="D5246" s="3">
        <f t="shared" si="326"/>
        <v>0.57836649502132786</v>
      </c>
      <c r="I5246">
        <f t="shared" si="327"/>
        <v>0</v>
      </c>
      <c r="J5246" s="2">
        <f t="shared" si="328"/>
        <v>0</v>
      </c>
    </row>
    <row r="5247" spans="1:10" x14ac:dyDescent="0.3">
      <c r="A5247">
        <v>1382601388515090</v>
      </c>
      <c r="C5247" s="2">
        <f t="shared" si="325"/>
        <v>41571.560052257984</v>
      </c>
      <c r="D5247" s="3">
        <f t="shared" si="326"/>
        <v>0.56005225798435276</v>
      </c>
      <c r="I5247">
        <f t="shared" si="327"/>
        <v>0</v>
      </c>
      <c r="J5247" s="2">
        <f t="shared" si="328"/>
        <v>0</v>
      </c>
    </row>
    <row r="5248" spans="1:10" x14ac:dyDescent="0.3">
      <c r="A5248">
        <v>1382601374288330</v>
      </c>
      <c r="C5248" s="2">
        <f t="shared" si="325"/>
        <v>41571.559887596413</v>
      </c>
      <c r="D5248" s="3">
        <f t="shared" si="326"/>
        <v>0.55988759641331853</v>
      </c>
      <c r="I5248">
        <f t="shared" si="327"/>
        <v>0</v>
      </c>
      <c r="J5248" s="2">
        <f t="shared" si="328"/>
        <v>0</v>
      </c>
    </row>
    <row r="5249" spans="1:10" x14ac:dyDescent="0.3">
      <c r="A5249">
        <v>1382601348985390</v>
      </c>
      <c r="C5249" s="2">
        <f t="shared" si="325"/>
        <v>41571.559594738304</v>
      </c>
      <c r="D5249" s="3">
        <f t="shared" si="326"/>
        <v>0.5595947383044404</v>
      </c>
      <c r="I5249">
        <f t="shared" si="327"/>
        <v>0</v>
      </c>
      <c r="J5249" s="2">
        <f t="shared" si="328"/>
        <v>0</v>
      </c>
    </row>
    <row r="5250" spans="1:10" x14ac:dyDescent="0.3">
      <c r="A5250">
        <v>1382600538463560</v>
      </c>
      <c r="C5250" s="2">
        <f t="shared" si="325"/>
        <v>41571.550213698611</v>
      </c>
      <c r="D5250" s="3">
        <f t="shared" si="326"/>
        <v>0.55021369861060521</v>
      </c>
      <c r="I5250">
        <f t="shared" si="327"/>
        <v>0</v>
      </c>
      <c r="J5250" s="2">
        <f t="shared" si="328"/>
        <v>0</v>
      </c>
    </row>
    <row r="5251" spans="1:10" x14ac:dyDescent="0.3">
      <c r="A5251">
        <v>1382600530604130</v>
      </c>
      <c r="C5251" s="2">
        <f t="shared" ref="C5251:C5314" si="329">$A5251/86400000000+25569+(5.5/24)</f>
        <v>41571.550122732988</v>
      </c>
      <c r="D5251" s="3">
        <f t="shared" ref="D5251:D5314" si="330">C5251-TRUNC(C5251)</f>
        <v>0.55012273298780201</v>
      </c>
      <c r="I5251">
        <f t="shared" ref="I5251:I5314" si="331">COUNTIF($B5251,"*"&amp;"f1"&amp;"*")</f>
        <v>0</v>
      </c>
      <c r="J5251" s="2">
        <f t="shared" ref="J5251:J5314" si="332">C5251*I5251</f>
        <v>0</v>
      </c>
    </row>
    <row r="5252" spans="1:10" x14ac:dyDescent="0.3">
      <c r="A5252">
        <v>1382599132323080</v>
      </c>
      <c r="C5252" s="2">
        <f t="shared" si="329"/>
        <v>41571.533938924535</v>
      </c>
      <c r="D5252" s="3">
        <f t="shared" si="330"/>
        <v>0.53393892453459557</v>
      </c>
      <c r="I5252">
        <f t="shared" si="331"/>
        <v>0</v>
      </c>
      <c r="J5252" s="2">
        <f t="shared" si="332"/>
        <v>0</v>
      </c>
    </row>
    <row r="5253" spans="1:10" x14ac:dyDescent="0.3">
      <c r="A5253">
        <v>1382598864494650</v>
      </c>
      <c r="C5253" s="2">
        <f t="shared" si="329"/>
        <v>41571.530839058447</v>
      </c>
      <c r="D5253" s="3">
        <f t="shared" si="330"/>
        <v>0.53083905844687251</v>
      </c>
      <c r="I5253">
        <f t="shared" si="331"/>
        <v>0</v>
      </c>
      <c r="J5253" s="2">
        <f t="shared" si="332"/>
        <v>0</v>
      </c>
    </row>
    <row r="5254" spans="1:10" x14ac:dyDescent="0.3">
      <c r="A5254">
        <v>1382598635197260</v>
      </c>
      <c r="C5254" s="2">
        <f t="shared" si="329"/>
        <v>41571.528185153467</v>
      </c>
      <c r="D5254" s="3">
        <f t="shared" si="330"/>
        <v>0.52818515346734785</v>
      </c>
      <c r="I5254">
        <f t="shared" si="331"/>
        <v>0</v>
      </c>
      <c r="J5254" s="2">
        <f t="shared" si="332"/>
        <v>0</v>
      </c>
    </row>
    <row r="5255" spans="1:10" x14ac:dyDescent="0.3">
      <c r="A5255">
        <v>1382539839978950</v>
      </c>
      <c r="C5255" s="2">
        <f t="shared" si="329"/>
        <v>41570.847684941553</v>
      </c>
      <c r="D5255" s="3">
        <f t="shared" si="330"/>
        <v>0.84768494155287044</v>
      </c>
      <c r="I5255">
        <f t="shared" si="331"/>
        <v>0</v>
      </c>
      <c r="J5255" s="2">
        <f t="shared" si="332"/>
        <v>0</v>
      </c>
    </row>
    <row r="5256" spans="1:10" x14ac:dyDescent="0.3">
      <c r="A5256">
        <v>1382538875975720</v>
      </c>
      <c r="C5256" s="2">
        <f t="shared" si="329"/>
        <v>41570.836527496758</v>
      </c>
      <c r="D5256" s="3">
        <f t="shared" si="330"/>
        <v>0.83652749675820814</v>
      </c>
      <c r="I5256">
        <f t="shared" si="331"/>
        <v>0</v>
      </c>
      <c r="J5256" s="2">
        <f t="shared" si="332"/>
        <v>0</v>
      </c>
    </row>
    <row r="5257" spans="1:10" x14ac:dyDescent="0.3">
      <c r="A5257">
        <v>1382534651985700</v>
      </c>
      <c r="C5257" s="2">
        <f t="shared" si="329"/>
        <v>41570.787638723377</v>
      </c>
      <c r="D5257" s="3">
        <f t="shared" si="330"/>
        <v>0.787638723377313</v>
      </c>
      <c r="I5257">
        <f t="shared" si="331"/>
        <v>0</v>
      </c>
      <c r="J5257" s="2">
        <f t="shared" si="332"/>
        <v>0</v>
      </c>
    </row>
    <row r="5258" spans="1:10" x14ac:dyDescent="0.3">
      <c r="A5258">
        <v>1382534569044610</v>
      </c>
      <c r="C5258" s="2">
        <f t="shared" si="329"/>
        <v>41570.78667875706</v>
      </c>
      <c r="D5258" s="3">
        <f t="shared" si="330"/>
        <v>0.78667875706014456</v>
      </c>
      <c r="I5258">
        <f t="shared" si="331"/>
        <v>0</v>
      </c>
      <c r="J5258" s="2">
        <f t="shared" si="332"/>
        <v>0</v>
      </c>
    </row>
    <row r="5259" spans="1:10" x14ac:dyDescent="0.3">
      <c r="A5259">
        <v>1382534503907810</v>
      </c>
      <c r="C5259" s="2">
        <f t="shared" si="329"/>
        <v>41570.785924858908</v>
      </c>
      <c r="D5259" s="3">
        <f t="shared" si="330"/>
        <v>0.7859248589084018</v>
      </c>
      <c r="I5259">
        <f t="shared" si="331"/>
        <v>0</v>
      </c>
      <c r="J5259" s="2">
        <f t="shared" si="332"/>
        <v>0</v>
      </c>
    </row>
    <row r="5260" spans="1:10" x14ac:dyDescent="0.3">
      <c r="A5260">
        <v>1382534483712770</v>
      </c>
      <c r="C5260" s="2">
        <f t="shared" si="329"/>
        <v>41570.785691120022</v>
      </c>
      <c r="D5260" s="3">
        <f t="shared" si="330"/>
        <v>0.78569112002151087</v>
      </c>
      <c r="I5260">
        <f t="shared" si="331"/>
        <v>0</v>
      </c>
      <c r="J5260" s="2">
        <f t="shared" si="332"/>
        <v>0</v>
      </c>
    </row>
    <row r="5261" spans="1:10" x14ac:dyDescent="0.3">
      <c r="A5261">
        <v>1382532912116910</v>
      </c>
      <c r="C5261" s="2">
        <f t="shared" si="329"/>
        <v>41570.767501353119</v>
      </c>
      <c r="D5261" s="3">
        <f t="shared" si="330"/>
        <v>0.7675013531188597</v>
      </c>
      <c r="I5261">
        <f t="shared" si="331"/>
        <v>0</v>
      </c>
      <c r="J5261" s="2">
        <f t="shared" si="332"/>
        <v>0</v>
      </c>
    </row>
    <row r="5262" spans="1:10" x14ac:dyDescent="0.3">
      <c r="A5262">
        <v>1382531918864970</v>
      </c>
      <c r="C5262" s="2">
        <f t="shared" si="329"/>
        <v>41570.756005381591</v>
      </c>
      <c r="D5262" s="3">
        <f t="shared" si="330"/>
        <v>0.75600538159051212</v>
      </c>
      <c r="I5262">
        <f t="shared" si="331"/>
        <v>0</v>
      </c>
      <c r="J5262" s="2">
        <f t="shared" si="332"/>
        <v>0</v>
      </c>
    </row>
    <row r="5263" spans="1:10" x14ac:dyDescent="0.3">
      <c r="A5263">
        <v>1382531903822770</v>
      </c>
      <c r="C5263" s="2">
        <f t="shared" si="329"/>
        <v>41570.755831282055</v>
      </c>
      <c r="D5263" s="3">
        <f t="shared" si="330"/>
        <v>0.75583128205471439</v>
      </c>
      <c r="I5263">
        <f t="shared" si="331"/>
        <v>0</v>
      </c>
      <c r="J5263" s="2">
        <f t="shared" si="332"/>
        <v>0</v>
      </c>
    </row>
    <row r="5264" spans="1:10" x14ac:dyDescent="0.3">
      <c r="A5264">
        <v>1382531856428540</v>
      </c>
      <c r="C5264" s="2">
        <f t="shared" si="329"/>
        <v>41570.755282737729</v>
      </c>
      <c r="D5264" s="3">
        <f t="shared" si="330"/>
        <v>0.75528273772943066</v>
      </c>
      <c r="I5264">
        <f t="shared" si="331"/>
        <v>0</v>
      </c>
      <c r="J5264" s="2">
        <f t="shared" si="332"/>
        <v>0</v>
      </c>
    </row>
    <row r="5265" spans="1:10" x14ac:dyDescent="0.3">
      <c r="A5265">
        <v>1382531823754810</v>
      </c>
      <c r="C5265" s="2">
        <f t="shared" si="329"/>
        <v>41570.754904569556</v>
      </c>
      <c r="D5265" s="3">
        <f t="shared" si="330"/>
        <v>0.75490456955594709</v>
      </c>
      <c r="I5265">
        <f t="shared" si="331"/>
        <v>0</v>
      </c>
      <c r="J5265" s="2">
        <f t="shared" si="332"/>
        <v>0</v>
      </c>
    </row>
    <row r="5266" spans="1:10" x14ac:dyDescent="0.3">
      <c r="A5266">
        <v>1382531807625410</v>
      </c>
      <c r="C5266" s="2">
        <f t="shared" si="329"/>
        <v>41570.754717886688</v>
      </c>
      <c r="D5266" s="3">
        <f t="shared" si="330"/>
        <v>0.7547178866880131</v>
      </c>
      <c r="I5266">
        <f t="shared" si="331"/>
        <v>0</v>
      </c>
      <c r="J5266" s="2">
        <f t="shared" si="332"/>
        <v>0</v>
      </c>
    </row>
    <row r="5267" spans="1:10" x14ac:dyDescent="0.3">
      <c r="A5267">
        <v>1382531745685110</v>
      </c>
      <c r="C5267" s="2">
        <f t="shared" si="329"/>
        <v>41570.754000985071</v>
      </c>
      <c r="D5267" s="3">
        <f t="shared" si="330"/>
        <v>0.75400098507088842</v>
      </c>
      <c r="I5267">
        <f t="shared" si="331"/>
        <v>0</v>
      </c>
      <c r="J5267" s="2">
        <f t="shared" si="332"/>
        <v>0</v>
      </c>
    </row>
    <row r="5268" spans="1:10" x14ac:dyDescent="0.3">
      <c r="A5268">
        <v>1382531699512230</v>
      </c>
      <c r="C5268" s="2">
        <f t="shared" si="329"/>
        <v>41570.753466576738</v>
      </c>
      <c r="D5268" s="3">
        <f t="shared" si="330"/>
        <v>0.753466576737992</v>
      </c>
      <c r="I5268">
        <f t="shared" si="331"/>
        <v>0</v>
      </c>
      <c r="J5268" s="2">
        <f t="shared" si="332"/>
        <v>0</v>
      </c>
    </row>
    <row r="5269" spans="1:10" x14ac:dyDescent="0.3">
      <c r="A5269">
        <v>1382531652567240</v>
      </c>
      <c r="C5269" s="2">
        <f t="shared" si="329"/>
        <v>41570.752923231943</v>
      </c>
      <c r="D5269" s="3">
        <f t="shared" si="330"/>
        <v>0.7529232319429866</v>
      </c>
      <c r="I5269">
        <f t="shared" si="331"/>
        <v>0</v>
      </c>
      <c r="J5269" s="2">
        <f t="shared" si="332"/>
        <v>0</v>
      </c>
    </row>
    <row r="5270" spans="1:10" x14ac:dyDescent="0.3">
      <c r="A5270">
        <v>1382531526409720</v>
      </c>
      <c r="C5270" s="2">
        <f t="shared" si="329"/>
        <v>41570.751463075459</v>
      </c>
      <c r="D5270" s="3">
        <f t="shared" si="330"/>
        <v>0.75146307545946911</v>
      </c>
      <c r="I5270">
        <f t="shared" si="331"/>
        <v>0</v>
      </c>
      <c r="J5270" s="2">
        <f t="shared" si="332"/>
        <v>0</v>
      </c>
    </row>
    <row r="5271" spans="1:10" x14ac:dyDescent="0.3">
      <c r="A5271">
        <v>1382531446287520</v>
      </c>
      <c r="C5271" s="2">
        <f t="shared" si="329"/>
        <v>41570.750535735184</v>
      </c>
      <c r="D5271" s="3">
        <f t="shared" si="330"/>
        <v>0.7505357351838029</v>
      </c>
      <c r="I5271">
        <f t="shared" si="331"/>
        <v>0</v>
      </c>
      <c r="J5271" s="2">
        <f t="shared" si="332"/>
        <v>0</v>
      </c>
    </row>
    <row r="5272" spans="1:10" x14ac:dyDescent="0.3">
      <c r="A5272">
        <v>1382531388459920</v>
      </c>
      <c r="C5272" s="2">
        <f t="shared" si="329"/>
        <v>41570.749866434257</v>
      </c>
      <c r="D5272" s="3">
        <f t="shared" si="330"/>
        <v>0.7498664342565462</v>
      </c>
      <c r="I5272">
        <f t="shared" si="331"/>
        <v>0</v>
      </c>
      <c r="J5272" s="2">
        <f t="shared" si="332"/>
        <v>0</v>
      </c>
    </row>
    <row r="5273" spans="1:10" x14ac:dyDescent="0.3">
      <c r="A5273">
        <v>1382531363118070</v>
      </c>
      <c r="C5273" s="2">
        <f t="shared" si="329"/>
        <v>41570.74957312581</v>
      </c>
      <c r="D5273" s="3">
        <f t="shared" si="330"/>
        <v>0.74957312580954749</v>
      </c>
      <c r="I5273">
        <f t="shared" si="331"/>
        <v>0</v>
      </c>
      <c r="J5273" s="2">
        <f t="shared" si="332"/>
        <v>0</v>
      </c>
    </row>
    <row r="5274" spans="1:10" x14ac:dyDescent="0.3">
      <c r="A5274">
        <v>1382531302735600</v>
      </c>
      <c r="C5274" s="2">
        <f t="shared" si="329"/>
        <v>41570.748874254627</v>
      </c>
      <c r="D5274" s="3">
        <f t="shared" si="330"/>
        <v>0.7488742546265712</v>
      </c>
      <c r="I5274">
        <f t="shared" si="331"/>
        <v>0</v>
      </c>
      <c r="J5274" s="2">
        <f t="shared" si="332"/>
        <v>0</v>
      </c>
    </row>
    <row r="5275" spans="1:10" x14ac:dyDescent="0.3">
      <c r="A5275">
        <v>1382531281077410</v>
      </c>
      <c r="C5275" s="2">
        <f t="shared" si="329"/>
        <v>41570.74862358113</v>
      </c>
      <c r="D5275" s="3">
        <f t="shared" si="330"/>
        <v>0.7486235811302322</v>
      </c>
      <c r="I5275">
        <f t="shared" si="331"/>
        <v>0</v>
      </c>
      <c r="J5275" s="2">
        <f t="shared" si="332"/>
        <v>0</v>
      </c>
    </row>
    <row r="5276" spans="1:10" x14ac:dyDescent="0.3">
      <c r="A5276">
        <v>1382531217323160</v>
      </c>
      <c r="C5276" s="2">
        <f t="shared" si="329"/>
        <v>41570.747885684723</v>
      </c>
      <c r="D5276" s="3">
        <f t="shared" si="330"/>
        <v>0.74788568472285988</v>
      </c>
      <c r="I5276">
        <f t="shared" si="331"/>
        <v>0</v>
      </c>
      <c r="J5276" s="2">
        <f t="shared" si="332"/>
        <v>0</v>
      </c>
    </row>
    <row r="5277" spans="1:10" x14ac:dyDescent="0.3">
      <c r="A5277">
        <v>1382531158970580</v>
      </c>
      <c r="C5277" s="2">
        <f t="shared" si="329"/>
        <v>41570.747210307636</v>
      </c>
      <c r="D5277" s="3">
        <f t="shared" si="330"/>
        <v>0.74721030763612362</v>
      </c>
      <c r="I5277">
        <f t="shared" si="331"/>
        <v>0</v>
      </c>
      <c r="J5277" s="2">
        <f t="shared" si="332"/>
        <v>0</v>
      </c>
    </row>
    <row r="5278" spans="1:10" x14ac:dyDescent="0.3">
      <c r="A5278">
        <v>1382531122790500</v>
      </c>
      <c r="C5278" s="2">
        <f t="shared" si="329"/>
        <v>41570.74679155671</v>
      </c>
      <c r="D5278" s="3">
        <f t="shared" si="330"/>
        <v>0.74679155671037734</v>
      </c>
      <c r="I5278">
        <f t="shared" si="331"/>
        <v>0</v>
      </c>
      <c r="J5278" s="2">
        <f t="shared" si="332"/>
        <v>0</v>
      </c>
    </row>
    <row r="5279" spans="1:10" x14ac:dyDescent="0.3">
      <c r="A5279">
        <v>1382531017257090</v>
      </c>
      <c r="C5279" s="2">
        <f t="shared" si="329"/>
        <v>41570.745570105202</v>
      </c>
      <c r="D5279" s="3">
        <f t="shared" si="330"/>
        <v>0.74557010520220501</v>
      </c>
      <c r="I5279">
        <f t="shared" si="331"/>
        <v>0</v>
      </c>
      <c r="J5279" s="2">
        <f t="shared" si="332"/>
        <v>0</v>
      </c>
    </row>
    <row r="5280" spans="1:10" x14ac:dyDescent="0.3">
      <c r="A5280">
        <v>1382529999889490</v>
      </c>
      <c r="C5280" s="2">
        <f t="shared" si="329"/>
        <v>41570.733795017244</v>
      </c>
      <c r="D5280" s="3">
        <f t="shared" si="330"/>
        <v>0.73379501724411966</v>
      </c>
      <c r="I5280">
        <f t="shared" si="331"/>
        <v>0</v>
      </c>
      <c r="J5280" s="2">
        <f t="shared" si="332"/>
        <v>0</v>
      </c>
    </row>
    <row r="5281" spans="1:10" x14ac:dyDescent="0.3">
      <c r="A5281">
        <v>1382529984819180</v>
      </c>
      <c r="C5281" s="2">
        <f t="shared" si="329"/>
        <v>41570.733620592357</v>
      </c>
      <c r="D5281" s="3">
        <f t="shared" si="330"/>
        <v>0.73362059235660126</v>
      </c>
      <c r="I5281">
        <f t="shared" si="331"/>
        <v>0</v>
      </c>
      <c r="J5281" s="2">
        <f t="shared" si="332"/>
        <v>0</v>
      </c>
    </row>
    <row r="5282" spans="1:10" x14ac:dyDescent="0.3">
      <c r="A5282">
        <v>1382529958767960</v>
      </c>
      <c r="C5282" s="2">
        <f t="shared" si="329"/>
        <v>41570.73331907361</v>
      </c>
      <c r="D5282" s="3">
        <f t="shared" si="330"/>
        <v>0.73331907360989135</v>
      </c>
      <c r="I5282">
        <f t="shared" si="331"/>
        <v>0</v>
      </c>
      <c r="J5282" s="2">
        <f t="shared" si="332"/>
        <v>0</v>
      </c>
    </row>
    <row r="5283" spans="1:10" x14ac:dyDescent="0.3">
      <c r="A5283">
        <v>1382529860623640</v>
      </c>
      <c r="C5283" s="2">
        <f t="shared" si="329"/>
        <v>41570.732183143977</v>
      </c>
      <c r="D5283" s="3">
        <f t="shared" si="330"/>
        <v>0.73218314397672657</v>
      </c>
      <c r="I5283">
        <f t="shared" si="331"/>
        <v>0</v>
      </c>
      <c r="J5283" s="2">
        <f t="shared" si="332"/>
        <v>0</v>
      </c>
    </row>
    <row r="5284" spans="1:10" x14ac:dyDescent="0.3">
      <c r="A5284">
        <v>1382529788428790</v>
      </c>
      <c r="C5284" s="2">
        <f t="shared" si="329"/>
        <v>41570.731347555433</v>
      </c>
      <c r="D5284" s="3">
        <f t="shared" si="330"/>
        <v>0.73134755543287611</v>
      </c>
      <c r="I5284">
        <f t="shared" si="331"/>
        <v>0</v>
      </c>
      <c r="J5284" s="2">
        <f t="shared" si="332"/>
        <v>0</v>
      </c>
    </row>
    <row r="5285" spans="1:10" x14ac:dyDescent="0.3">
      <c r="A5285">
        <v>1382529709489330</v>
      </c>
      <c r="C5285" s="2">
        <f t="shared" si="329"/>
        <v>41570.730433904282</v>
      </c>
      <c r="D5285" s="3">
        <f t="shared" si="330"/>
        <v>0.73043390428210841</v>
      </c>
      <c r="I5285">
        <f t="shared" si="331"/>
        <v>0</v>
      </c>
      <c r="J5285" s="2">
        <f t="shared" si="332"/>
        <v>0</v>
      </c>
    </row>
    <row r="5286" spans="1:10" x14ac:dyDescent="0.3">
      <c r="A5286">
        <v>1382529703907810</v>
      </c>
      <c r="C5286" s="2">
        <f t="shared" si="329"/>
        <v>41570.730369303354</v>
      </c>
      <c r="D5286" s="3">
        <f t="shared" si="330"/>
        <v>0.73036930335365469</v>
      </c>
      <c r="I5286">
        <f t="shared" si="331"/>
        <v>0</v>
      </c>
      <c r="J5286" s="2">
        <f t="shared" si="332"/>
        <v>0</v>
      </c>
    </row>
    <row r="5287" spans="1:10" x14ac:dyDescent="0.3">
      <c r="A5287">
        <v>1382529227210400</v>
      </c>
      <c r="C5287" s="2">
        <f t="shared" si="329"/>
        <v>41570.72485197222</v>
      </c>
      <c r="D5287" s="3">
        <f t="shared" si="330"/>
        <v>0.72485197221976705</v>
      </c>
      <c r="I5287">
        <f t="shared" si="331"/>
        <v>0</v>
      </c>
      <c r="J5287" s="2">
        <f t="shared" si="332"/>
        <v>0</v>
      </c>
    </row>
    <row r="5288" spans="1:10" x14ac:dyDescent="0.3">
      <c r="A5288">
        <v>1382525959232270</v>
      </c>
      <c r="C5288" s="2">
        <f t="shared" si="329"/>
        <v>41570.687028151275</v>
      </c>
      <c r="D5288" s="3">
        <f t="shared" si="330"/>
        <v>0.68702815127471695</v>
      </c>
      <c r="I5288">
        <f t="shared" si="331"/>
        <v>0</v>
      </c>
      <c r="J5288" s="2">
        <f t="shared" si="332"/>
        <v>0</v>
      </c>
    </row>
    <row r="5289" spans="1:10" x14ac:dyDescent="0.3">
      <c r="A5289">
        <v>1382524023280540</v>
      </c>
      <c r="C5289" s="2">
        <f t="shared" si="329"/>
        <v>41570.664621302545</v>
      </c>
      <c r="D5289" s="3">
        <f t="shared" si="330"/>
        <v>0.66462130254512886</v>
      </c>
      <c r="I5289">
        <f t="shared" si="331"/>
        <v>0</v>
      </c>
      <c r="J5289" s="2">
        <f t="shared" si="332"/>
        <v>0</v>
      </c>
    </row>
    <row r="5290" spans="1:10" x14ac:dyDescent="0.3">
      <c r="A5290">
        <v>1382523057105050</v>
      </c>
      <c r="C5290" s="2">
        <f t="shared" si="329"/>
        <v>41570.653438715854</v>
      </c>
      <c r="D5290" s="3">
        <f t="shared" si="330"/>
        <v>0.65343871585355373</v>
      </c>
      <c r="I5290">
        <f t="shared" si="331"/>
        <v>0</v>
      </c>
      <c r="J5290" s="2">
        <f t="shared" si="332"/>
        <v>0</v>
      </c>
    </row>
    <row r="5291" spans="1:10" x14ac:dyDescent="0.3">
      <c r="A5291">
        <v>1382522184883050</v>
      </c>
      <c r="C5291" s="2">
        <f t="shared" si="329"/>
        <v>41570.643343553813</v>
      </c>
      <c r="D5291" s="3">
        <f t="shared" si="330"/>
        <v>0.64334355381288333</v>
      </c>
      <c r="I5291">
        <f t="shared" si="331"/>
        <v>0</v>
      </c>
      <c r="J5291" s="2">
        <f t="shared" si="332"/>
        <v>0</v>
      </c>
    </row>
    <row r="5292" spans="1:10" x14ac:dyDescent="0.3">
      <c r="A5292">
        <v>1382522105442270</v>
      </c>
      <c r="C5292" s="2">
        <f t="shared" si="329"/>
        <v>41570.642424100348</v>
      </c>
      <c r="D5292" s="3">
        <f t="shared" si="330"/>
        <v>0.6424241003478528</v>
      </c>
      <c r="I5292">
        <f t="shared" si="331"/>
        <v>0</v>
      </c>
      <c r="J5292" s="2">
        <f t="shared" si="332"/>
        <v>0</v>
      </c>
    </row>
    <row r="5293" spans="1:10" x14ac:dyDescent="0.3">
      <c r="A5293">
        <v>1382519763555850</v>
      </c>
      <c r="C5293" s="2">
        <f t="shared" si="329"/>
        <v>41570.615318933451</v>
      </c>
      <c r="D5293" s="3">
        <f t="shared" si="330"/>
        <v>0.61531893345090793</v>
      </c>
      <c r="I5293">
        <f t="shared" si="331"/>
        <v>0</v>
      </c>
      <c r="J5293" s="2">
        <f t="shared" si="332"/>
        <v>0</v>
      </c>
    </row>
    <row r="5294" spans="1:10" x14ac:dyDescent="0.3">
      <c r="A5294">
        <v>1382519755127360</v>
      </c>
      <c r="C5294" s="2">
        <f t="shared" si="329"/>
        <v>41570.615221381478</v>
      </c>
      <c r="D5294" s="3">
        <f t="shared" si="330"/>
        <v>0.61522138147847727</v>
      </c>
      <c r="I5294">
        <f t="shared" si="331"/>
        <v>0</v>
      </c>
      <c r="J5294" s="2">
        <f t="shared" si="332"/>
        <v>0</v>
      </c>
    </row>
    <row r="5295" spans="1:10" x14ac:dyDescent="0.3">
      <c r="A5295">
        <v>1382501582909620</v>
      </c>
      <c r="C5295" s="2">
        <f t="shared" si="329"/>
        <v>41570.404894787265</v>
      </c>
      <c r="D5295" s="3">
        <f t="shared" si="330"/>
        <v>0.40489478726522066</v>
      </c>
      <c r="I5295">
        <f t="shared" si="331"/>
        <v>0</v>
      </c>
      <c r="J5295" s="2">
        <f t="shared" si="332"/>
        <v>0</v>
      </c>
    </row>
    <row r="5296" spans="1:10" x14ac:dyDescent="0.3">
      <c r="A5296">
        <v>1382501564891000</v>
      </c>
      <c r="C5296" s="2">
        <f t="shared" si="329"/>
        <v>41570.40468623842</v>
      </c>
      <c r="D5296" s="3">
        <f t="shared" si="330"/>
        <v>0.40468623842025409</v>
      </c>
      <c r="I5296">
        <f t="shared" si="331"/>
        <v>0</v>
      </c>
      <c r="J5296" s="2">
        <f t="shared" si="332"/>
        <v>0</v>
      </c>
    </row>
    <row r="5297" spans="1:10" x14ac:dyDescent="0.3">
      <c r="A5297">
        <v>1382501507111210</v>
      </c>
      <c r="C5297" s="2">
        <f t="shared" si="329"/>
        <v>41570.404017490851</v>
      </c>
      <c r="D5297" s="3">
        <f t="shared" si="330"/>
        <v>0.40401749085140182</v>
      </c>
      <c r="I5297">
        <f t="shared" si="331"/>
        <v>0</v>
      </c>
      <c r="J5297" s="2">
        <f t="shared" si="332"/>
        <v>0</v>
      </c>
    </row>
    <row r="5298" spans="1:10" x14ac:dyDescent="0.3">
      <c r="A5298">
        <v>1382501493361470</v>
      </c>
      <c r="C5298" s="2">
        <f t="shared" si="329"/>
        <v>41570.403858350342</v>
      </c>
      <c r="D5298" s="3">
        <f t="shared" si="330"/>
        <v>0.40385835034248885</v>
      </c>
      <c r="I5298">
        <f t="shared" si="331"/>
        <v>0</v>
      </c>
      <c r="J5298" s="2">
        <f t="shared" si="332"/>
        <v>0</v>
      </c>
    </row>
    <row r="5299" spans="1:10" x14ac:dyDescent="0.3">
      <c r="A5299">
        <v>1382461809100040</v>
      </c>
      <c r="C5299" s="2">
        <f t="shared" si="329"/>
        <v>41569.944549768981</v>
      </c>
      <c r="D5299" s="3">
        <f t="shared" si="330"/>
        <v>0.94454976898123277</v>
      </c>
      <c r="I5299">
        <f t="shared" si="331"/>
        <v>0</v>
      </c>
      <c r="J5299" s="2">
        <f t="shared" si="332"/>
        <v>0</v>
      </c>
    </row>
    <row r="5300" spans="1:10" x14ac:dyDescent="0.3">
      <c r="A5300">
        <v>1382461801804600</v>
      </c>
      <c r="C5300" s="2">
        <f t="shared" si="329"/>
        <v>41569.944465331013</v>
      </c>
      <c r="D5300" s="3">
        <f t="shared" si="330"/>
        <v>0.94446533101290697</v>
      </c>
      <c r="I5300">
        <f t="shared" si="331"/>
        <v>0</v>
      </c>
      <c r="J5300" s="2">
        <f t="shared" si="332"/>
        <v>0</v>
      </c>
    </row>
    <row r="5301" spans="1:10" x14ac:dyDescent="0.3">
      <c r="A5301">
        <v>1382456632492990</v>
      </c>
      <c r="C5301" s="2">
        <f t="shared" si="329"/>
        <v>41569.884635335526</v>
      </c>
      <c r="D5301" s="3">
        <f t="shared" si="330"/>
        <v>0.88463533552567242</v>
      </c>
      <c r="I5301">
        <f t="shared" si="331"/>
        <v>0</v>
      </c>
      <c r="J5301" s="2">
        <f t="shared" si="332"/>
        <v>0</v>
      </c>
    </row>
    <row r="5302" spans="1:10" x14ac:dyDescent="0.3">
      <c r="A5302">
        <v>1382453534637560</v>
      </c>
      <c r="C5302" s="2">
        <f t="shared" si="329"/>
        <v>41569.848780527311</v>
      </c>
      <c r="D5302" s="3">
        <f t="shared" si="330"/>
        <v>0.84878052731073694</v>
      </c>
      <c r="I5302">
        <f t="shared" si="331"/>
        <v>0</v>
      </c>
      <c r="J5302" s="2">
        <f t="shared" si="332"/>
        <v>0</v>
      </c>
    </row>
    <row r="5303" spans="1:10" x14ac:dyDescent="0.3">
      <c r="A5303">
        <v>1382453018425640</v>
      </c>
      <c r="C5303" s="2">
        <f t="shared" si="329"/>
        <v>41569.842805852313</v>
      </c>
      <c r="D5303" s="3">
        <f t="shared" si="330"/>
        <v>0.84280585231317673</v>
      </c>
      <c r="I5303">
        <f t="shared" si="331"/>
        <v>0</v>
      </c>
      <c r="J5303" s="2">
        <f t="shared" si="332"/>
        <v>0</v>
      </c>
    </row>
    <row r="5304" spans="1:10" x14ac:dyDescent="0.3">
      <c r="A5304">
        <v>1382449105440340</v>
      </c>
      <c r="C5304" s="2">
        <f t="shared" si="329"/>
        <v>41569.797516670602</v>
      </c>
      <c r="D5304" s="3">
        <f t="shared" si="330"/>
        <v>0.79751667060190812</v>
      </c>
      <c r="I5304">
        <f t="shared" si="331"/>
        <v>0</v>
      </c>
      <c r="J5304" s="2">
        <f t="shared" si="332"/>
        <v>0</v>
      </c>
    </row>
    <row r="5305" spans="1:10" x14ac:dyDescent="0.3">
      <c r="A5305">
        <v>1382449058580100</v>
      </c>
      <c r="C5305" s="2">
        <f t="shared" si="329"/>
        <v>41569.796974306708</v>
      </c>
      <c r="D5305" s="3">
        <f t="shared" si="330"/>
        <v>0.79697430670785252</v>
      </c>
      <c r="I5305">
        <f t="shared" si="331"/>
        <v>0</v>
      </c>
      <c r="J5305" s="2">
        <f t="shared" si="332"/>
        <v>0</v>
      </c>
    </row>
    <row r="5306" spans="1:10" x14ac:dyDescent="0.3">
      <c r="A5306">
        <v>1382447558607020</v>
      </c>
      <c r="C5306" s="2">
        <f t="shared" si="329"/>
        <v>41569.779613507177</v>
      </c>
      <c r="D5306" s="3">
        <f t="shared" si="330"/>
        <v>0.7796135071766912</v>
      </c>
      <c r="I5306">
        <f t="shared" si="331"/>
        <v>0</v>
      </c>
      <c r="J5306" s="2">
        <f t="shared" si="332"/>
        <v>0</v>
      </c>
    </row>
    <row r="5307" spans="1:10" x14ac:dyDescent="0.3">
      <c r="A5307">
        <v>1382447551368460</v>
      </c>
      <c r="C5307" s="2">
        <f t="shared" si="329"/>
        <v>41569.779529727544</v>
      </c>
      <c r="D5307" s="3">
        <f t="shared" si="330"/>
        <v>0.77952972754428629</v>
      </c>
      <c r="I5307">
        <f t="shared" si="331"/>
        <v>0</v>
      </c>
      <c r="J5307" s="2">
        <f t="shared" si="332"/>
        <v>0</v>
      </c>
    </row>
    <row r="5308" spans="1:10" x14ac:dyDescent="0.3">
      <c r="A5308">
        <v>1382447516947140</v>
      </c>
      <c r="C5308" s="2">
        <f t="shared" si="329"/>
        <v>41569.779131332638</v>
      </c>
      <c r="D5308" s="3">
        <f t="shared" si="330"/>
        <v>0.77913133263791678</v>
      </c>
      <c r="I5308">
        <f t="shared" si="331"/>
        <v>0</v>
      </c>
      <c r="J5308" s="2">
        <f t="shared" si="332"/>
        <v>0</v>
      </c>
    </row>
    <row r="5309" spans="1:10" x14ac:dyDescent="0.3">
      <c r="A5309">
        <v>1382447202068430</v>
      </c>
      <c r="C5309" s="2">
        <f t="shared" si="329"/>
        <v>41569.775486903127</v>
      </c>
      <c r="D5309" s="3">
        <f t="shared" si="330"/>
        <v>0.7754869031268754</v>
      </c>
      <c r="I5309">
        <f t="shared" si="331"/>
        <v>0</v>
      </c>
      <c r="J5309" s="2">
        <f t="shared" si="332"/>
        <v>0</v>
      </c>
    </row>
    <row r="5310" spans="1:10" x14ac:dyDescent="0.3">
      <c r="A5310">
        <v>1382447162588010</v>
      </c>
      <c r="C5310" s="2">
        <f t="shared" si="329"/>
        <v>41569.775029953817</v>
      </c>
      <c r="D5310" s="3">
        <f t="shared" si="330"/>
        <v>0.77502995381655637</v>
      </c>
      <c r="I5310">
        <f t="shared" si="331"/>
        <v>0</v>
      </c>
      <c r="J5310" s="2">
        <f t="shared" si="332"/>
        <v>0</v>
      </c>
    </row>
    <row r="5311" spans="1:10" x14ac:dyDescent="0.3">
      <c r="A5311">
        <v>1382447127189290</v>
      </c>
      <c r="C5311" s="2">
        <f t="shared" si="329"/>
        <v>41569.774620246411</v>
      </c>
      <c r="D5311" s="3">
        <f t="shared" si="330"/>
        <v>0.7746202464113594</v>
      </c>
      <c r="I5311">
        <f t="shared" si="331"/>
        <v>0</v>
      </c>
      <c r="J5311" s="2">
        <f t="shared" si="332"/>
        <v>0</v>
      </c>
    </row>
    <row r="5312" spans="1:10" x14ac:dyDescent="0.3">
      <c r="A5312">
        <v>1382447074590500</v>
      </c>
      <c r="C5312" s="2">
        <f t="shared" si="329"/>
        <v>41569.77401146412</v>
      </c>
      <c r="D5312" s="3">
        <f t="shared" si="330"/>
        <v>0.77401146412012167</v>
      </c>
      <c r="I5312">
        <f t="shared" si="331"/>
        <v>0</v>
      </c>
      <c r="J5312" s="2">
        <f t="shared" si="332"/>
        <v>0</v>
      </c>
    </row>
    <row r="5313" spans="1:10" x14ac:dyDescent="0.3">
      <c r="A5313">
        <v>1382447039877370</v>
      </c>
      <c r="C5313" s="2">
        <f t="shared" si="329"/>
        <v>41569.77360969178</v>
      </c>
      <c r="D5313" s="3">
        <f t="shared" si="330"/>
        <v>0.77360969177971128</v>
      </c>
      <c r="I5313">
        <f t="shared" si="331"/>
        <v>0</v>
      </c>
      <c r="J5313" s="2">
        <f t="shared" si="332"/>
        <v>0</v>
      </c>
    </row>
    <row r="5314" spans="1:10" x14ac:dyDescent="0.3">
      <c r="A5314">
        <v>1382446970264630</v>
      </c>
      <c r="C5314" s="2">
        <f t="shared" si="329"/>
        <v>41569.772803988773</v>
      </c>
      <c r="D5314" s="3">
        <f t="shared" si="330"/>
        <v>0.77280398877337575</v>
      </c>
      <c r="I5314">
        <f t="shared" si="331"/>
        <v>0</v>
      </c>
      <c r="J5314" s="2">
        <f t="shared" si="332"/>
        <v>0</v>
      </c>
    </row>
    <row r="5315" spans="1:10" x14ac:dyDescent="0.3">
      <c r="A5315">
        <v>1382446937165550</v>
      </c>
      <c r="C5315" s="2">
        <f t="shared" ref="C5315:C5378" si="333">$A5315/86400000000+25569+(5.5/24)</f>
        <v>41569.772420897563</v>
      </c>
      <c r="D5315" s="3">
        <f t="shared" ref="D5315:D5378" si="334">C5315-TRUNC(C5315)</f>
        <v>0.77242089756327914</v>
      </c>
      <c r="I5315">
        <f t="shared" ref="I5315:I5378" si="335">COUNTIF($B5315,"*"&amp;"f1"&amp;"*")</f>
        <v>0</v>
      </c>
      <c r="J5315" s="2">
        <f t="shared" ref="J5315:J5378" si="336">C5315*I5315</f>
        <v>0</v>
      </c>
    </row>
    <row r="5316" spans="1:10" x14ac:dyDescent="0.3">
      <c r="A5316">
        <v>1382446910939210</v>
      </c>
      <c r="C5316" s="2">
        <f t="shared" si="333"/>
        <v>41569.772117351968</v>
      </c>
      <c r="D5316" s="3">
        <f t="shared" si="334"/>
        <v>0.77211735196760856</v>
      </c>
      <c r="I5316">
        <f t="shared" si="335"/>
        <v>0</v>
      </c>
      <c r="J5316" s="2">
        <f t="shared" si="336"/>
        <v>0</v>
      </c>
    </row>
    <row r="5317" spans="1:10" x14ac:dyDescent="0.3">
      <c r="A5317">
        <v>1382446900481010</v>
      </c>
      <c r="C5317" s="2">
        <f t="shared" si="333"/>
        <v>41569.77199630798</v>
      </c>
      <c r="D5317" s="3">
        <f t="shared" si="334"/>
        <v>0.77199630797986174</v>
      </c>
      <c r="I5317">
        <f t="shared" si="335"/>
        <v>0</v>
      </c>
      <c r="J5317" s="2">
        <f t="shared" si="336"/>
        <v>0</v>
      </c>
    </row>
    <row r="5318" spans="1:10" x14ac:dyDescent="0.3">
      <c r="A5318">
        <v>1382446397163930</v>
      </c>
      <c r="C5318" s="2">
        <f t="shared" si="333"/>
        <v>41569.766170878815</v>
      </c>
      <c r="D5318" s="3">
        <f t="shared" si="334"/>
        <v>0.76617087881459156</v>
      </c>
      <c r="I5318">
        <f t="shared" si="335"/>
        <v>0</v>
      </c>
      <c r="J5318" s="2">
        <f t="shared" si="336"/>
        <v>0</v>
      </c>
    </row>
    <row r="5319" spans="1:10" x14ac:dyDescent="0.3">
      <c r="A5319">
        <v>1382446180582930</v>
      </c>
      <c r="C5319" s="2">
        <f t="shared" si="333"/>
        <v>41569.763664154278</v>
      </c>
      <c r="D5319" s="3">
        <f t="shared" si="334"/>
        <v>0.76366415427764878</v>
      </c>
      <c r="I5319">
        <f t="shared" si="335"/>
        <v>0</v>
      </c>
      <c r="J5319" s="2">
        <f t="shared" si="336"/>
        <v>0</v>
      </c>
    </row>
    <row r="5320" spans="1:10" x14ac:dyDescent="0.3">
      <c r="A5320">
        <v>1382446138938760</v>
      </c>
      <c r="C5320" s="2">
        <f t="shared" si="333"/>
        <v>41569.763182161572</v>
      </c>
      <c r="D5320" s="3">
        <f t="shared" si="334"/>
        <v>0.7631821615723311</v>
      </c>
      <c r="I5320">
        <f t="shared" si="335"/>
        <v>0</v>
      </c>
      <c r="J5320" s="2">
        <f t="shared" si="336"/>
        <v>0</v>
      </c>
    </row>
    <row r="5321" spans="1:10" x14ac:dyDescent="0.3">
      <c r="A5321">
        <v>1382446101526960</v>
      </c>
      <c r="C5321" s="2">
        <f t="shared" si="333"/>
        <v>41569.762749154623</v>
      </c>
      <c r="D5321" s="3">
        <f t="shared" si="334"/>
        <v>0.76274915462272475</v>
      </c>
      <c r="I5321">
        <f t="shared" si="335"/>
        <v>0</v>
      </c>
      <c r="J5321" s="2">
        <f t="shared" si="336"/>
        <v>0</v>
      </c>
    </row>
    <row r="5322" spans="1:10" x14ac:dyDescent="0.3">
      <c r="A5322">
        <v>1382445367930790</v>
      </c>
      <c r="C5322" s="2">
        <f t="shared" si="333"/>
        <v>41569.754258458219</v>
      </c>
      <c r="D5322" s="3">
        <f t="shared" si="334"/>
        <v>0.75425845821882831</v>
      </c>
      <c r="I5322">
        <f t="shared" si="335"/>
        <v>0</v>
      </c>
      <c r="J5322" s="2">
        <f t="shared" si="336"/>
        <v>0</v>
      </c>
    </row>
    <row r="5323" spans="1:10" x14ac:dyDescent="0.3">
      <c r="A5323">
        <v>1382445329293250</v>
      </c>
      <c r="C5323" s="2">
        <f t="shared" si="333"/>
        <v>41569.753811264462</v>
      </c>
      <c r="D5323" s="3">
        <f t="shared" si="334"/>
        <v>0.75381126446154667</v>
      </c>
      <c r="I5323">
        <f t="shared" si="335"/>
        <v>0</v>
      </c>
      <c r="J5323" s="2">
        <f t="shared" si="336"/>
        <v>0</v>
      </c>
    </row>
    <row r="5324" spans="1:10" x14ac:dyDescent="0.3">
      <c r="A5324">
        <v>1382445303906900</v>
      </c>
      <c r="C5324" s="2">
        <f t="shared" si="333"/>
        <v>41569.753517440971</v>
      </c>
      <c r="D5324" s="3">
        <f t="shared" si="334"/>
        <v>0.75351744097133633</v>
      </c>
      <c r="I5324">
        <f t="shared" si="335"/>
        <v>0</v>
      </c>
      <c r="J5324" s="2">
        <f t="shared" si="336"/>
        <v>0</v>
      </c>
    </row>
    <row r="5325" spans="1:10" x14ac:dyDescent="0.3">
      <c r="A5325">
        <v>1382444132577900</v>
      </c>
      <c r="C5325" s="2">
        <f t="shared" si="333"/>
        <v>41569.739960392362</v>
      </c>
      <c r="D5325" s="3">
        <f t="shared" si="334"/>
        <v>0.73996039236226352</v>
      </c>
      <c r="I5325">
        <f t="shared" si="335"/>
        <v>0</v>
      </c>
      <c r="J5325" s="2">
        <f t="shared" si="336"/>
        <v>0</v>
      </c>
    </row>
    <row r="5326" spans="1:10" x14ac:dyDescent="0.3">
      <c r="A5326">
        <v>1382444093209330</v>
      </c>
      <c r="C5326" s="2">
        <f t="shared" si="333"/>
        <v>41569.739504737612</v>
      </c>
      <c r="D5326" s="3">
        <f t="shared" si="334"/>
        <v>0.73950473761215108</v>
      </c>
      <c r="I5326">
        <f t="shared" si="335"/>
        <v>0</v>
      </c>
      <c r="J5326" s="2">
        <f t="shared" si="336"/>
        <v>0</v>
      </c>
    </row>
    <row r="5327" spans="1:10" x14ac:dyDescent="0.3">
      <c r="A5327">
        <v>1382444083029140</v>
      </c>
      <c r="C5327" s="2">
        <f t="shared" si="333"/>
        <v>41569.739386911337</v>
      </c>
      <c r="D5327" s="3">
        <f t="shared" si="334"/>
        <v>0.7393869113366236</v>
      </c>
      <c r="I5327">
        <f t="shared" si="335"/>
        <v>0</v>
      </c>
      <c r="J5327" s="2">
        <f t="shared" si="336"/>
        <v>0</v>
      </c>
    </row>
    <row r="5328" spans="1:10" x14ac:dyDescent="0.3">
      <c r="A5328">
        <v>1382444030474790</v>
      </c>
      <c r="C5328" s="2">
        <f t="shared" si="333"/>
        <v>41569.738778643405</v>
      </c>
      <c r="D5328" s="3">
        <f t="shared" si="334"/>
        <v>0.73877864340465749</v>
      </c>
      <c r="I5328">
        <f t="shared" si="335"/>
        <v>0</v>
      </c>
      <c r="J5328" s="2">
        <f t="shared" si="336"/>
        <v>0</v>
      </c>
    </row>
    <row r="5329" spans="1:10" x14ac:dyDescent="0.3">
      <c r="A5329">
        <v>1382444006474500</v>
      </c>
      <c r="C5329" s="2">
        <f t="shared" si="333"/>
        <v>41569.738500862266</v>
      </c>
      <c r="D5329" s="3">
        <f t="shared" si="334"/>
        <v>0.73850086226593703</v>
      </c>
      <c r="I5329">
        <f t="shared" si="335"/>
        <v>0</v>
      </c>
      <c r="J5329" s="2">
        <f t="shared" si="336"/>
        <v>0</v>
      </c>
    </row>
    <row r="5330" spans="1:10" x14ac:dyDescent="0.3">
      <c r="A5330">
        <v>1382443903928170</v>
      </c>
      <c r="C5330" s="2">
        <f t="shared" si="333"/>
        <v>41569.737313983445</v>
      </c>
      <c r="D5330" s="3">
        <f t="shared" si="334"/>
        <v>0.73731398344534682</v>
      </c>
      <c r="I5330">
        <f t="shared" si="335"/>
        <v>0</v>
      </c>
      <c r="J5330" s="2">
        <f t="shared" si="336"/>
        <v>0</v>
      </c>
    </row>
    <row r="5331" spans="1:10" x14ac:dyDescent="0.3">
      <c r="A5331">
        <v>1382443843709590</v>
      </c>
      <c r="C5331" s="2">
        <f t="shared" si="333"/>
        <v>41569.736617009141</v>
      </c>
      <c r="D5331" s="3">
        <f t="shared" si="334"/>
        <v>0.73661700914090034</v>
      </c>
      <c r="I5331">
        <f t="shared" si="335"/>
        <v>0</v>
      </c>
      <c r="J5331" s="2">
        <f t="shared" si="336"/>
        <v>0</v>
      </c>
    </row>
    <row r="5332" spans="1:10" x14ac:dyDescent="0.3">
      <c r="A5332">
        <v>1382443832174750</v>
      </c>
      <c r="C5332" s="2">
        <f t="shared" si="333"/>
        <v>41569.73648350405</v>
      </c>
      <c r="D5332" s="3">
        <f t="shared" si="334"/>
        <v>0.73648350404982921</v>
      </c>
      <c r="I5332">
        <f t="shared" si="335"/>
        <v>0</v>
      </c>
      <c r="J5332" s="2">
        <f t="shared" si="336"/>
        <v>0</v>
      </c>
    </row>
    <row r="5333" spans="1:10" x14ac:dyDescent="0.3">
      <c r="A5333">
        <v>1382443803175080</v>
      </c>
      <c r="C5333" s="2">
        <f t="shared" si="333"/>
        <v>41569.736147859723</v>
      </c>
      <c r="D5333" s="3">
        <f t="shared" si="334"/>
        <v>0.73614785972313257</v>
      </c>
      <c r="I5333">
        <f t="shared" si="335"/>
        <v>0</v>
      </c>
      <c r="J5333" s="2">
        <f t="shared" si="336"/>
        <v>0</v>
      </c>
    </row>
    <row r="5334" spans="1:10" x14ac:dyDescent="0.3">
      <c r="A5334">
        <v>1382443795733270</v>
      </c>
      <c r="C5334" s="2">
        <f t="shared" si="333"/>
        <v>41569.736061727657</v>
      </c>
      <c r="D5334" s="3">
        <f t="shared" si="334"/>
        <v>0.73606172765721567</v>
      </c>
      <c r="I5334">
        <f t="shared" si="335"/>
        <v>0</v>
      </c>
      <c r="J5334" s="2">
        <f t="shared" si="336"/>
        <v>0</v>
      </c>
    </row>
    <row r="5335" spans="1:10" x14ac:dyDescent="0.3">
      <c r="A5335">
        <v>1382442408155710</v>
      </c>
      <c r="C5335" s="2">
        <f t="shared" si="333"/>
        <v>41569.720001802198</v>
      </c>
      <c r="D5335" s="3">
        <f t="shared" si="334"/>
        <v>0.72000180219765753</v>
      </c>
      <c r="I5335">
        <f t="shared" si="335"/>
        <v>0</v>
      </c>
      <c r="J5335" s="2">
        <f t="shared" si="336"/>
        <v>0</v>
      </c>
    </row>
    <row r="5336" spans="1:10" x14ac:dyDescent="0.3">
      <c r="A5336">
        <v>1382442392890130</v>
      </c>
      <c r="C5336" s="2">
        <f t="shared" si="333"/>
        <v>41569.719825117245</v>
      </c>
      <c r="D5336" s="3">
        <f t="shared" si="334"/>
        <v>0.71982511724490905</v>
      </c>
      <c r="I5336">
        <f t="shared" si="335"/>
        <v>0</v>
      </c>
      <c r="J5336" s="2">
        <f t="shared" si="336"/>
        <v>0</v>
      </c>
    </row>
    <row r="5337" spans="1:10" x14ac:dyDescent="0.3">
      <c r="A5337">
        <v>1382439121908580</v>
      </c>
      <c r="C5337" s="2">
        <f t="shared" si="333"/>
        <v>41569.681966534488</v>
      </c>
      <c r="D5337" s="3">
        <f t="shared" si="334"/>
        <v>0.68196653448831057</v>
      </c>
      <c r="I5337">
        <f t="shared" si="335"/>
        <v>0</v>
      </c>
      <c r="J5337" s="2">
        <f t="shared" si="336"/>
        <v>0</v>
      </c>
    </row>
    <row r="5338" spans="1:10" x14ac:dyDescent="0.3">
      <c r="A5338">
        <v>1382439089851620</v>
      </c>
      <c r="C5338" s="2">
        <f t="shared" si="333"/>
        <v>41569.681595504859</v>
      </c>
      <c r="D5338" s="3">
        <f t="shared" si="334"/>
        <v>0.68159550485870568</v>
      </c>
      <c r="I5338">
        <f t="shared" si="335"/>
        <v>0</v>
      </c>
      <c r="J5338" s="2">
        <f t="shared" si="336"/>
        <v>0</v>
      </c>
    </row>
    <row r="5339" spans="1:10" x14ac:dyDescent="0.3">
      <c r="A5339">
        <v>1382439030868260</v>
      </c>
      <c r="C5339" s="2">
        <f t="shared" si="333"/>
        <v>41569.680912827083</v>
      </c>
      <c r="D5339" s="3">
        <f t="shared" si="334"/>
        <v>0.6809128270833753</v>
      </c>
      <c r="I5339">
        <f t="shared" si="335"/>
        <v>0</v>
      </c>
      <c r="J5339" s="2">
        <f t="shared" si="336"/>
        <v>0</v>
      </c>
    </row>
    <row r="5340" spans="1:10" x14ac:dyDescent="0.3">
      <c r="A5340">
        <v>1382438977370360</v>
      </c>
      <c r="C5340" s="2">
        <f t="shared" si="333"/>
        <v>41569.680293638427</v>
      </c>
      <c r="D5340" s="3">
        <f t="shared" si="334"/>
        <v>0.68029363842651946</v>
      </c>
      <c r="I5340">
        <f t="shared" si="335"/>
        <v>0</v>
      </c>
      <c r="J5340" s="2">
        <f t="shared" si="336"/>
        <v>0</v>
      </c>
    </row>
    <row r="5341" spans="1:10" x14ac:dyDescent="0.3">
      <c r="A5341">
        <v>1382438964144880</v>
      </c>
      <c r="C5341" s="2">
        <f t="shared" si="333"/>
        <v>41569.680140565739</v>
      </c>
      <c r="D5341" s="3">
        <f t="shared" si="334"/>
        <v>0.68014056573883863</v>
      </c>
      <c r="I5341">
        <f t="shared" si="335"/>
        <v>0</v>
      </c>
      <c r="J5341" s="2">
        <f t="shared" si="336"/>
        <v>0</v>
      </c>
    </row>
    <row r="5342" spans="1:10" x14ac:dyDescent="0.3">
      <c r="A5342">
        <v>1382438924427950</v>
      </c>
      <c r="C5342" s="2">
        <f t="shared" si="333"/>
        <v>41569.679680879046</v>
      </c>
      <c r="D5342" s="3">
        <f t="shared" si="334"/>
        <v>0.67968087904591812</v>
      </c>
      <c r="I5342">
        <f t="shared" si="335"/>
        <v>0</v>
      </c>
      <c r="J5342" s="2">
        <f t="shared" si="336"/>
        <v>0</v>
      </c>
    </row>
    <row r="5343" spans="1:10" x14ac:dyDescent="0.3">
      <c r="A5343">
        <v>1382438906816250</v>
      </c>
      <c r="C5343" s="2">
        <f t="shared" si="333"/>
        <v>41569.679477039928</v>
      </c>
      <c r="D5343" s="3">
        <f t="shared" si="334"/>
        <v>0.67947703992831521</v>
      </c>
      <c r="I5343">
        <f t="shared" si="335"/>
        <v>0</v>
      </c>
      <c r="J5343" s="2">
        <f t="shared" si="336"/>
        <v>0</v>
      </c>
    </row>
    <row r="5344" spans="1:10" x14ac:dyDescent="0.3">
      <c r="A5344">
        <v>1382438830131600</v>
      </c>
      <c r="C5344" s="2">
        <f t="shared" si="333"/>
        <v>41569.67858948611</v>
      </c>
      <c r="D5344" s="3">
        <f t="shared" si="334"/>
        <v>0.67858948610955849</v>
      </c>
      <c r="I5344">
        <f t="shared" si="335"/>
        <v>0</v>
      </c>
      <c r="J5344" s="2">
        <f t="shared" si="336"/>
        <v>0</v>
      </c>
    </row>
    <row r="5345" spans="1:10" x14ac:dyDescent="0.3">
      <c r="A5345">
        <v>1382438814630770</v>
      </c>
      <c r="C5345" s="2">
        <f t="shared" si="333"/>
        <v>41569.678410078355</v>
      </c>
      <c r="D5345" s="3">
        <f t="shared" si="334"/>
        <v>0.6784100783552276</v>
      </c>
      <c r="I5345">
        <f t="shared" si="335"/>
        <v>0</v>
      </c>
      <c r="J5345" s="2">
        <f t="shared" si="336"/>
        <v>0</v>
      </c>
    </row>
    <row r="5346" spans="1:10" x14ac:dyDescent="0.3">
      <c r="A5346">
        <v>1382438805939630</v>
      </c>
      <c r="C5346" s="2">
        <f t="shared" si="333"/>
        <v>41569.678309486459</v>
      </c>
      <c r="D5346" s="3">
        <f t="shared" si="334"/>
        <v>0.6783094864586019</v>
      </c>
      <c r="I5346">
        <f t="shared" si="335"/>
        <v>0</v>
      </c>
      <c r="J5346" s="2">
        <f t="shared" si="336"/>
        <v>0</v>
      </c>
    </row>
    <row r="5347" spans="1:10" x14ac:dyDescent="0.3">
      <c r="A5347">
        <v>1382438772058430</v>
      </c>
      <c r="C5347" s="2">
        <f t="shared" si="333"/>
        <v>41569.677917342939</v>
      </c>
      <c r="D5347" s="3">
        <f t="shared" si="334"/>
        <v>0.67791734293859918</v>
      </c>
      <c r="I5347">
        <f t="shared" si="335"/>
        <v>0</v>
      </c>
      <c r="J5347" s="2">
        <f t="shared" si="336"/>
        <v>0</v>
      </c>
    </row>
    <row r="5348" spans="1:10" x14ac:dyDescent="0.3">
      <c r="A5348">
        <v>1382438741439480</v>
      </c>
      <c r="C5348" s="2">
        <f t="shared" si="333"/>
        <v>41569.677562956938</v>
      </c>
      <c r="D5348" s="3">
        <f t="shared" si="334"/>
        <v>0.67756295693834545</v>
      </c>
      <c r="I5348">
        <f t="shared" si="335"/>
        <v>0</v>
      </c>
      <c r="J5348" s="2">
        <f t="shared" si="336"/>
        <v>0</v>
      </c>
    </row>
    <row r="5349" spans="1:10" x14ac:dyDescent="0.3">
      <c r="A5349">
        <v>1382438705160360</v>
      </c>
      <c r="C5349" s="2">
        <f t="shared" si="333"/>
        <v>41569.677143059722</v>
      </c>
      <c r="D5349" s="3">
        <f t="shared" si="334"/>
        <v>0.67714305972185684</v>
      </c>
      <c r="I5349">
        <f t="shared" si="335"/>
        <v>0</v>
      </c>
      <c r="J5349" s="2">
        <f t="shared" si="336"/>
        <v>0</v>
      </c>
    </row>
    <row r="5350" spans="1:10" x14ac:dyDescent="0.3">
      <c r="A5350">
        <v>1382438625973590</v>
      </c>
      <c r="C5350" s="2">
        <f t="shared" si="333"/>
        <v>41569.67622654618</v>
      </c>
      <c r="D5350" s="3">
        <f t="shared" si="334"/>
        <v>0.6762265461802599</v>
      </c>
      <c r="I5350">
        <f t="shared" si="335"/>
        <v>0</v>
      </c>
      <c r="J5350" s="2">
        <f t="shared" si="336"/>
        <v>0</v>
      </c>
    </row>
    <row r="5351" spans="1:10" x14ac:dyDescent="0.3">
      <c r="A5351">
        <v>1382438598186010</v>
      </c>
      <c r="C5351" s="2">
        <f t="shared" si="333"/>
        <v>41569.675904930671</v>
      </c>
      <c r="D5351" s="3">
        <f t="shared" si="334"/>
        <v>0.67590493067109492</v>
      </c>
      <c r="I5351">
        <f t="shared" si="335"/>
        <v>0</v>
      </c>
      <c r="J5351" s="2">
        <f t="shared" si="336"/>
        <v>0</v>
      </c>
    </row>
    <row r="5352" spans="1:10" x14ac:dyDescent="0.3">
      <c r="A5352">
        <v>1382438521632720</v>
      </c>
      <c r="C5352" s="2">
        <f t="shared" si="333"/>
        <v>41569.675018897222</v>
      </c>
      <c r="D5352" s="3">
        <f t="shared" si="334"/>
        <v>0.67501889722188935</v>
      </c>
      <c r="I5352">
        <f t="shared" si="335"/>
        <v>0</v>
      </c>
      <c r="J5352" s="2">
        <f t="shared" si="336"/>
        <v>0</v>
      </c>
    </row>
    <row r="5353" spans="1:10" x14ac:dyDescent="0.3">
      <c r="A5353">
        <v>1382438229956440</v>
      </c>
      <c r="C5353" s="2">
        <f t="shared" si="333"/>
        <v>41569.67164301435</v>
      </c>
      <c r="D5353" s="3">
        <f t="shared" si="334"/>
        <v>0.67164301434968365</v>
      </c>
      <c r="I5353">
        <f t="shared" si="335"/>
        <v>0</v>
      </c>
      <c r="J5353" s="2">
        <f t="shared" si="336"/>
        <v>0</v>
      </c>
    </row>
    <row r="5354" spans="1:10" x14ac:dyDescent="0.3">
      <c r="A5354">
        <v>1382438119609700</v>
      </c>
      <c r="C5354" s="2">
        <f t="shared" si="333"/>
        <v>41569.67036585301</v>
      </c>
      <c r="D5354" s="3">
        <f t="shared" si="334"/>
        <v>0.67036585300957086</v>
      </c>
      <c r="I5354">
        <f t="shared" si="335"/>
        <v>0</v>
      </c>
      <c r="J5354" s="2">
        <f t="shared" si="336"/>
        <v>0</v>
      </c>
    </row>
    <row r="5355" spans="1:10" x14ac:dyDescent="0.3">
      <c r="A5355">
        <v>1382438023622810</v>
      </c>
      <c r="C5355" s="2">
        <f t="shared" si="333"/>
        <v>41569.669254893633</v>
      </c>
      <c r="D5355" s="3">
        <f t="shared" si="334"/>
        <v>0.66925489363347879</v>
      </c>
      <c r="I5355">
        <f t="shared" si="335"/>
        <v>0</v>
      </c>
      <c r="J5355" s="2">
        <f t="shared" si="336"/>
        <v>0</v>
      </c>
    </row>
    <row r="5356" spans="1:10" x14ac:dyDescent="0.3">
      <c r="A5356">
        <v>1382437967484400</v>
      </c>
      <c r="C5356" s="2">
        <f t="shared" si="333"/>
        <v>41569.668605143517</v>
      </c>
      <c r="D5356" s="3">
        <f t="shared" si="334"/>
        <v>0.66860514351719758</v>
      </c>
      <c r="I5356">
        <f t="shared" si="335"/>
        <v>0</v>
      </c>
      <c r="J5356" s="2">
        <f t="shared" si="336"/>
        <v>0</v>
      </c>
    </row>
    <row r="5357" spans="1:10" x14ac:dyDescent="0.3">
      <c r="A5357">
        <v>1382436516874310</v>
      </c>
      <c r="C5357" s="2">
        <f t="shared" si="333"/>
        <v>41569.651815674886</v>
      </c>
      <c r="D5357" s="3">
        <f t="shared" si="334"/>
        <v>0.65181567488616565</v>
      </c>
      <c r="I5357">
        <f t="shared" si="335"/>
        <v>0</v>
      </c>
      <c r="J5357" s="2">
        <f t="shared" si="336"/>
        <v>0</v>
      </c>
    </row>
    <row r="5358" spans="1:10" x14ac:dyDescent="0.3">
      <c r="A5358">
        <v>1382373153418510</v>
      </c>
      <c r="C5358" s="2">
        <f t="shared" si="333"/>
        <v>41568.918442343864</v>
      </c>
      <c r="D5358" s="3">
        <f t="shared" si="334"/>
        <v>0.91844234386371681</v>
      </c>
      <c r="I5358">
        <f t="shared" si="335"/>
        <v>0</v>
      </c>
      <c r="J5358" s="2">
        <f t="shared" si="336"/>
        <v>0</v>
      </c>
    </row>
    <row r="5359" spans="1:10" x14ac:dyDescent="0.3">
      <c r="A5359">
        <v>1382370682002830</v>
      </c>
      <c r="C5359" s="2">
        <f t="shared" si="333"/>
        <v>41568.889837995717</v>
      </c>
      <c r="D5359" s="3">
        <f t="shared" si="334"/>
        <v>0.88983799571724376</v>
      </c>
      <c r="I5359">
        <f t="shared" si="335"/>
        <v>0</v>
      </c>
      <c r="J5359" s="2">
        <f t="shared" si="336"/>
        <v>0</v>
      </c>
    </row>
    <row r="5360" spans="1:10" x14ac:dyDescent="0.3">
      <c r="A5360">
        <v>1382369787045430</v>
      </c>
      <c r="C5360" s="2">
        <f t="shared" si="333"/>
        <v>41568.87947969247</v>
      </c>
      <c r="D5360" s="3">
        <f t="shared" si="334"/>
        <v>0.87947969247034052</v>
      </c>
      <c r="I5360">
        <f t="shared" si="335"/>
        <v>0</v>
      </c>
      <c r="J5360" s="2">
        <f t="shared" si="336"/>
        <v>0</v>
      </c>
    </row>
    <row r="5361" spans="1:10" x14ac:dyDescent="0.3">
      <c r="A5361">
        <v>1382369594326220</v>
      </c>
      <c r="C5361" s="2">
        <f t="shared" si="333"/>
        <v>41568.877249146062</v>
      </c>
      <c r="D5361" s="3">
        <f t="shared" si="334"/>
        <v>0.87724914606224047</v>
      </c>
      <c r="I5361">
        <f t="shared" si="335"/>
        <v>0</v>
      </c>
      <c r="J5361" s="2">
        <f t="shared" si="336"/>
        <v>0</v>
      </c>
    </row>
    <row r="5362" spans="1:10" x14ac:dyDescent="0.3">
      <c r="A5362">
        <v>1382369025060540</v>
      </c>
      <c r="C5362" s="2">
        <f t="shared" si="333"/>
        <v>41568.870660422916</v>
      </c>
      <c r="D5362" s="3">
        <f t="shared" si="334"/>
        <v>0.87066042291553458</v>
      </c>
      <c r="I5362">
        <f t="shared" si="335"/>
        <v>0</v>
      </c>
      <c r="J5362" s="2">
        <f t="shared" si="336"/>
        <v>0</v>
      </c>
    </row>
    <row r="5363" spans="1:10" x14ac:dyDescent="0.3">
      <c r="A5363">
        <v>1382369005363520</v>
      </c>
      <c r="C5363" s="2">
        <f t="shared" si="333"/>
        <v>41568.870432448144</v>
      </c>
      <c r="D5363" s="3">
        <f t="shared" si="334"/>
        <v>0.87043244814412901</v>
      </c>
      <c r="I5363">
        <f t="shared" si="335"/>
        <v>0</v>
      </c>
      <c r="J5363" s="2">
        <f t="shared" si="336"/>
        <v>0</v>
      </c>
    </row>
    <row r="5364" spans="1:10" x14ac:dyDescent="0.3">
      <c r="A5364">
        <v>1382368995425430</v>
      </c>
      <c r="C5364" s="2">
        <f t="shared" si="333"/>
        <v>41568.870317423956</v>
      </c>
      <c r="D5364" s="3">
        <f t="shared" si="334"/>
        <v>0.87031742395629408</v>
      </c>
      <c r="I5364">
        <f t="shared" si="335"/>
        <v>0</v>
      </c>
      <c r="J5364" s="2">
        <f t="shared" si="336"/>
        <v>0</v>
      </c>
    </row>
    <row r="5365" spans="1:10" x14ac:dyDescent="0.3">
      <c r="A5365">
        <v>1382362605191470</v>
      </c>
      <c r="C5365" s="2">
        <f t="shared" si="333"/>
        <v>41568.796356382751</v>
      </c>
      <c r="D5365" s="3">
        <f t="shared" si="334"/>
        <v>0.79635638275067322</v>
      </c>
      <c r="I5365">
        <f t="shared" si="335"/>
        <v>0</v>
      </c>
      <c r="J5365" s="2">
        <f t="shared" si="336"/>
        <v>0</v>
      </c>
    </row>
    <row r="5366" spans="1:10" x14ac:dyDescent="0.3">
      <c r="A5366">
        <v>1382362562209410</v>
      </c>
      <c r="C5366" s="2">
        <f t="shared" si="333"/>
        <v>41568.795858905207</v>
      </c>
      <c r="D5366" s="3">
        <f t="shared" si="334"/>
        <v>0.79585890520684188</v>
      </c>
      <c r="I5366">
        <f t="shared" si="335"/>
        <v>0</v>
      </c>
      <c r="J5366" s="2">
        <f t="shared" si="336"/>
        <v>0</v>
      </c>
    </row>
    <row r="5367" spans="1:10" x14ac:dyDescent="0.3">
      <c r="A5367">
        <v>1382362550242110</v>
      </c>
      <c r="C5367" s="2">
        <f t="shared" si="333"/>
        <v>41568.795720394788</v>
      </c>
      <c r="D5367" s="3">
        <f t="shared" si="334"/>
        <v>0.7957203947880771</v>
      </c>
      <c r="I5367">
        <f t="shared" si="335"/>
        <v>0</v>
      </c>
      <c r="J5367" s="2">
        <f t="shared" si="336"/>
        <v>0</v>
      </c>
    </row>
    <row r="5368" spans="1:10" x14ac:dyDescent="0.3">
      <c r="A5368">
        <v>1382361580013760</v>
      </c>
      <c r="C5368" s="2">
        <f t="shared" si="333"/>
        <v>41568.784490899998</v>
      </c>
      <c r="D5368" s="3">
        <f t="shared" si="334"/>
        <v>0.78449089999776334</v>
      </c>
      <c r="I5368">
        <f t="shared" si="335"/>
        <v>0</v>
      </c>
      <c r="J5368" s="2">
        <f t="shared" si="336"/>
        <v>0</v>
      </c>
    </row>
    <row r="5369" spans="1:10" x14ac:dyDescent="0.3">
      <c r="A5369">
        <v>1382360864205740</v>
      </c>
      <c r="C5369" s="2">
        <f t="shared" si="333"/>
        <v>41568.776206084949</v>
      </c>
      <c r="D5369" s="3">
        <f t="shared" si="334"/>
        <v>0.77620608494908083</v>
      </c>
      <c r="I5369">
        <f t="shared" si="335"/>
        <v>0</v>
      </c>
      <c r="J5369" s="2">
        <f t="shared" si="336"/>
        <v>0</v>
      </c>
    </row>
    <row r="5370" spans="1:10" x14ac:dyDescent="0.3">
      <c r="A5370">
        <v>1382360233387880</v>
      </c>
      <c r="C5370" s="2">
        <f t="shared" si="333"/>
        <v>41568.768904952311</v>
      </c>
      <c r="D5370" s="3">
        <f t="shared" si="334"/>
        <v>0.76890495231054956</v>
      </c>
      <c r="I5370">
        <f t="shared" si="335"/>
        <v>0</v>
      </c>
      <c r="J5370" s="2">
        <f t="shared" si="336"/>
        <v>0</v>
      </c>
    </row>
    <row r="5371" spans="1:10" x14ac:dyDescent="0.3">
      <c r="A5371">
        <v>1382360213907310</v>
      </c>
      <c r="C5371" s="2">
        <f t="shared" si="333"/>
        <v>41568.768679482753</v>
      </c>
      <c r="D5371" s="3">
        <f t="shared" si="334"/>
        <v>0.76867948275321396</v>
      </c>
      <c r="I5371">
        <f t="shared" si="335"/>
        <v>0</v>
      </c>
      <c r="J5371" s="2">
        <f t="shared" si="336"/>
        <v>0</v>
      </c>
    </row>
    <row r="5372" spans="1:10" x14ac:dyDescent="0.3">
      <c r="A5372">
        <v>1382359831262250</v>
      </c>
      <c r="C5372" s="2">
        <f t="shared" si="333"/>
        <v>41568.76425072048</v>
      </c>
      <c r="D5372" s="3">
        <f t="shared" si="334"/>
        <v>0.76425072048004949</v>
      </c>
      <c r="I5372">
        <f t="shared" si="335"/>
        <v>0</v>
      </c>
      <c r="J5372" s="2">
        <f t="shared" si="336"/>
        <v>0</v>
      </c>
    </row>
    <row r="5373" spans="1:10" x14ac:dyDescent="0.3">
      <c r="A5373">
        <v>1382358737064210</v>
      </c>
      <c r="C5373" s="2">
        <f t="shared" si="333"/>
        <v>41568.751586391321</v>
      </c>
      <c r="D5373" s="3">
        <f t="shared" si="334"/>
        <v>0.75158639132132521</v>
      </c>
      <c r="I5373">
        <f t="shared" si="335"/>
        <v>0</v>
      </c>
      <c r="J5373" s="2">
        <f t="shared" si="336"/>
        <v>0</v>
      </c>
    </row>
    <row r="5374" spans="1:10" x14ac:dyDescent="0.3">
      <c r="A5374">
        <v>1382358451438990</v>
      </c>
      <c r="C5374" s="2">
        <f t="shared" si="333"/>
        <v>41568.748280543863</v>
      </c>
      <c r="D5374" s="3">
        <f t="shared" si="334"/>
        <v>0.74828054386307485</v>
      </c>
      <c r="I5374">
        <f t="shared" si="335"/>
        <v>0</v>
      </c>
      <c r="J5374" s="2">
        <f t="shared" si="336"/>
        <v>0</v>
      </c>
    </row>
    <row r="5375" spans="1:10" x14ac:dyDescent="0.3">
      <c r="A5375">
        <v>1382358288118120</v>
      </c>
      <c r="C5375" s="2">
        <f t="shared" si="333"/>
        <v>41568.746390256019</v>
      </c>
      <c r="D5375" s="3">
        <f t="shared" si="334"/>
        <v>0.74639025601936737</v>
      </c>
      <c r="I5375">
        <f t="shared" si="335"/>
        <v>0</v>
      </c>
      <c r="J5375" s="2">
        <f t="shared" si="336"/>
        <v>0</v>
      </c>
    </row>
    <row r="5376" spans="1:10" x14ac:dyDescent="0.3">
      <c r="A5376">
        <v>1382358099676140</v>
      </c>
      <c r="C5376" s="2">
        <f t="shared" si="333"/>
        <v>41568.744209214579</v>
      </c>
      <c r="D5376" s="3">
        <f t="shared" si="334"/>
        <v>0.74420921457931399</v>
      </c>
      <c r="I5376">
        <f t="shared" si="335"/>
        <v>0</v>
      </c>
      <c r="J5376" s="2">
        <f t="shared" si="336"/>
        <v>0</v>
      </c>
    </row>
    <row r="5377" spans="1:10" x14ac:dyDescent="0.3">
      <c r="A5377">
        <v>1382357555942100</v>
      </c>
      <c r="C5377" s="2">
        <f t="shared" si="333"/>
        <v>41568.737915996528</v>
      </c>
      <c r="D5377" s="3">
        <f t="shared" si="334"/>
        <v>0.73791599652759032</v>
      </c>
      <c r="I5377">
        <f t="shared" si="335"/>
        <v>0</v>
      </c>
      <c r="J5377" s="2">
        <f t="shared" si="336"/>
        <v>0</v>
      </c>
    </row>
    <row r="5378" spans="1:10" x14ac:dyDescent="0.3">
      <c r="A5378">
        <v>1382357179618380</v>
      </c>
      <c r="C5378" s="2">
        <f t="shared" si="333"/>
        <v>41568.733560397915</v>
      </c>
      <c r="D5378" s="3">
        <f t="shared" si="334"/>
        <v>0.73356039791542571</v>
      </c>
      <c r="I5378">
        <f t="shared" si="335"/>
        <v>0</v>
      </c>
      <c r="J5378" s="2">
        <f t="shared" si="336"/>
        <v>0</v>
      </c>
    </row>
    <row r="5379" spans="1:10" x14ac:dyDescent="0.3">
      <c r="A5379">
        <v>1382357006505600</v>
      </c>
      <c r="C5379" s="2">
        <f t="shared" ref="C5379:C5442" si="337">$A5379/86400000000+25569+(5.5/24)</f>
        <v>41568.731556777777</v>
      </c>
      <c r="D5379" s="3">
        <f t="shared" ref="D5379:D5442" si="338">C5379-TRUNC(C5379)</f>
        <v>0.73155677777685924</v>
      </c>
      <c r="I5379">
        <f t="shared" ref="I5379:I5442" si="339">COUNTIF($B5379,"*"&amp;"f1"&amp;"*")</f>
        <v>0</v>
      </c>
      <c r="J5379" s="2">
        <f t="shared" ref="J5379:J5442" si="340">C5379*I5379</f>
        <v>0</v>
      </c>
    </row>
    <row r="5380" spans="1:10" x14ac:dyDescent="0.3">
      <c r="A5380">
        <v>1382352323805960</v>
      </c>
      <c r="C5380" s="2">
        <f t="shared" si="337"/>
        <v>41568.67735886528</v>
      </c>
      <c r="D5380" s="3">
        <f t="shared" si="338"/>
        <v>0.67735886527952971</v>
      </c>
      <c r="I5380">
        <f t="shared" si="339"/>
        <v>0</v>
      </c>
      <c r="J5380" s="2">
        <f t="shared" si="340"/>
        <v>0</v>
      </c>
    </row>
    <row r="5381" spans="1:10" x14ac:dyDescent="0.3">
      <c r="A5381">
        <v>1382341132873610</v>
      </c>
      <c r="C5381" s="2">
        <f t="shared" si="337"/>
        <v>41568.547834185294</v>
      </c>
      <c r="D5381" s="3">
        <f t="shared" si="338"/>
        <v>0.54783418529405026</v>
      </c>
      <c r="I5381">
        <f t="shared" si="339"/>
        <v>0</v>
      </c>
      <c r="J5381" s="2">
        <f t="shared" si="340"/>
        <v>0</v>
      </c>
    </row>
    <row r="5382" spans="1:10" x14ac:dyDescent="0.3">
      <c r="A5382">
        <v>1382270973045630</v>
      </c>
      <c r="C5382" s="2">
        <f t="shared" si="337"/>
        <v>41567.735799139235</v>
      </c>
      <c r="D5382" s="3">
        <f t="shared" si="338"/>
        <v>0.73579913923458662</v>
      </c>
      <c r="I5382">
        <f t="shared" si="339"/>
        <v>0</v>
      </c>
      <c r="J5382" s="2">
        <f t="shared" si="340"/>
        <v>0</v>
      </c>
    </row>
    <row r="5383" spans="1:10" x14ac:dyDescent="0.3">
      <c r="A5383">
        <v>1382270770491080</v>
      </c>
      <c r="C5383" s="2">
        <f t="shared" si="337"/>
        <v>41567.733454757872</v>
      </c>
      <c r="D5383" s="3">
        <f t="shared" si="338"/>
        <v>0.7334547578720958</v>
      </c>
      <c r="I5383">
        <f t="shared" si="339"/>
        <v>0</v>
      </c>
      <c r="J5383" s="2">
        <f t="shared" si="340"/>
        <v>0</v>
      </c>
    </row>
    <row r="5384" spans="1:10" x14ac:dyDescent="0.3">
      <c r="A5384">
        <v>1382262151976540</v>
      </c>
      <c r="C5384" s="2">
        <f t="shared" si="337"/>
        <v>41567.63370343217</v>
      </c>
      <c r="D5384" s="3">
        <f t="shared" si="338"/>
        <v>0.63370343216956826</v>
      </c>
      <c r="I5384">
        <f t="shared" si="339"/>
        <v>0</v>
      </c>
      <c r="J5384" s="2">
        <f t="shared" si="340"/>
        <v>0</v>
      </c>
    </row>
    <row r="5385" spans="1:10" x14ac:dyDescent="0.3">
      <c r="A5385">
        <v>1382262123806850</v>
      </c>
      <c r="C5385" s="2">
        <f t="shared" si="337"/>
        <v>41567.633377394093</v>
      </c>
      <c r="D5385" s="3">
        <f t="shared" si="338"/>
        <v>0.63337739409325877</v>
      </c>
      <c r="I5385">
        <f t="shared" si="339"/>
        <v>0</v>
      </c>
      <c r="J5385" s="2">
        <f t="shared" si="340"/>
        <v>0</v>
      </c>
    </row>
    <row r="5386" spans="1:10" x14ac:dyDescent="0.3">
      <c r="A5386">
        <v>1382205172249960</v>
      </c>
      <c r="C5386" s="2">
        <f t="shared" si="337"/>
        <v>41566.974215856018</v>
      </c>
      <c r="D5386" s="3">
        <f t="shared" si="338"/>
        <v>0.97421585601841798</v>
      </c>
      <c r="I5386">
        <f t="shared" si="339"/>
        <v>0</v>
      </c>
      <c r="J5386" s="2">
        <f t="shared" si="340"/>
        <v>0</v>
      </c>
    </row>
    <row r="5387" spans="1:10" x14ac:dyDescent="0.3">
      <c r="A5387">
        <v>1382204221079310</v>
      </c>
      <c r="C5387" s="2">
        <f t="shared" si="337"/>
        <v>41566.963206936452</v>
      </c>
      <c r="D5387" s="3">
        <f t="shared" si="338"/>
        <v>0.96320693645247957</v>
      </c>
      <c r="I5387">
        <f t="shared" si="339"/>
        <v>0</v>
      </c>
      <c r="J5387" s="2">
        <f t="shared" si="340"/>
        <v>0</v>
      </c>
    </row>
    <row r="5388" spans="1:10" x14ac:dyDescent="0.3">
      <c r="A5388">
        <v>1382204121362090</v>
      </c>
      <c r="C5388" s="2">
        <f t="shared" si="337"/>
        <v>41566.962052801966</v>
      </c>
      <c r="D5388" s="3">
        <f t="shared" si="338"/>
        <v>0.96205280196591048</v>
      </c>
      <c r="I5388">
        <f t="shared" si="339"/>
        <v>0</v>
      </c>
      <c r="J5388" s="2">
        <f t="shared" si="340"/>
        <v>0</v>
      </c>
    </row>
    <row r="5389" spans="1:10" x14ac:dyDescent="0.3">
      <c r="A5389">
        <v>1382204098046870</v>
      </c>
      <c r="C5389" s="2">
        <f t="shared" si="337"/>
        <v>41566.961782949882</v>
      </c>
      <c r="D5389" s="3">
        <f t="shared" si="338"/>
        <v>0.96178294988203561</v>
      </c>
      <c r="I5389">
        <f t="shared" si="339"/>
        <v>0</v>
      </c>
      <c r="J5389" s="2">
        <f t="shared" si="340"/>
        <v>0</v>
      </c>
    </row>
    <row r="5390" spans="1:10" x14ac:dyDescent="0.3">
      <c r="A5390">
        <v>1382203948721760</v>
      </c>
      <c r="C5390" s="2">
        <f t="shared" si="337"/>
        <v>41566.960054649993</v>
      </c>
      <c r="D5390" s="3">
        <f t="shared" si="338"/>
        <v>0.96005464999325341</v>
      </c>
      <c r="I5390">
        <f t="shared" si="339"/>
        <v>0</v>
      </c>
      <c r="J5390" s="2">
        <f t="shared" si="340"/>
        <v>0</v>
      </c>
    </row>
    <row r="5391" spans="1:10" x14ac:dyDescent="0.3">
      <c r="A5391">
        <v>1382191847572900</v>
      </c>
      <c r="C5391" s="2">
        <f t="shared" si="337"/>
        <v>41566.819995056714</v>
      </c>
      <c r="D5391" s="3">
        <f t="shared" si="338"/>
        <v>0.81999505671410589</v>
      </c>
      <c r="I5391">
        <f t="shared" si="339"/>
        <v>0</v>
      </c>
      <c r="J5391" s="2">
        <f t="shared" si="340"/>
        <v>0</v>
      </c>
    </row>
    <row r="5392" spans="1:10" x14ac:dyDescent="0.3">
      <c r="A5392">
        <v>1382190898046680</v>
      </c>
      <c r="C5392" s="2">
        <f t="shared" si="337"/>
        <v>41566.809005169904</v>
      </c>
      <c r="D5392" s="3">
        <f t="shared" si="338"/>
        <v>0.80900516990368487</v>
      </c>
      <c r="I5392">
        <f t="shared" si="339"/>
        <v>0</v>
      </c>
      <c r="J5392" s="2">
        <f t="shared" si="340"/>
        <v>0</v>
      </c>
    </row>
    <row r="5393" spans="1:10" x14ac:dyDescent="0.3">
      <c r="A5393">
        <v>1382190777149200</v>
      </c>
      <c r="C5393" s="2">
        <f t="shared" si="337"/>
        <v>41566.807605893518</v>
      </c>
      <c r="D5393" s="3">
        <f t="shared" si="338"/>
        <v>0.80760589351848466</v>
      </c>
      <c r="I5393">
        <f t="shared" si="339"/>
        <v>0</v>
      </c>
      <c r="J5393" s="2">
        <f t="shared" si="340"/>
        <v>0</v>
      </c>
    </row>
    <row r="5394" spans="1:10" x14ac:dyDescent="0.3">
      <c r="A5394">
        <v>1382187795429010</v>
      </c>
      <c r="C5394" s="2">
        <f t="shared" si="337"/>
        <v>41566.773095243167</v>
      </c>
      <c r="D5394" s="3">
        <f t="shared" si="338"/>
        <v>0.77309524316660827</v>
      </c>
      <c r="I5394">
        <f t="shared" si="339"/>
        <v>0</v>
      </c>
      <c r="J5394" s="2">
        <f t="shared" si="340"/>
        <v>0</v>
      </c>
    </row>
    <row r="5395" spans="1:10" x14ac:dyDescent="0.3">
      <c r="A5395">
        <v>1382182299090040</v>
      </c>
      <c r="C5395" s="2">
        <f t="shared" si="337"/>
        <v>41566.709480208796</v>
      </c>
      <c r="D5395" s="3">
        <f t="shared" si="338"/>
        <v>0.70948020879586693</v>
      </c>
      <c r="I5395">
        <f t="shared" si="339"/>
        <v>0</v>
      </c>
      <c r="J5395" s="2">
        <f t="shared" si="340"/>
        <v>0</v>
      </c>
    </row>
    <row r="5396" spans="1:10" x14ac:dyDescent="0.3">
      <c r="A5396">
        <v>1382181145470780</v>
      </c>
      <c r="C5396" s="2">
        <f t="shared" si="337"/>
        <v>41566.696128134026</v>
      </c>
      <c r="D5396" s="3">
        <f t="shared" si="338"/>
        <v>0.69612813402636675</v>
      </c>
      <c r="I5396">
        <f t="shared" si="339"/>
        <v>0</v>
      </c>
      <c r="J5396" s="2">
        <f t="shared" si="340"/>
        <v>0</v>
      </c>
    </row>
    <row r="5397" spans="1:10" x14ac:dyDescent="0.3">
      <c r="A5397">
        <v>1382178523105750</v>
      </c>
      <c r="C5397" s="2">
        <f t="shared" si="337"/>
        <v>41566.665776686918</v>
      </c>
      <c r="D5397" s="3">
        <f t="shared" si="338"/>
        <v>0.66577668691752478</v>
      </c>
      <c r="I5397">
        <f t="shared" si="339"/>
        <v>0</v>
      </c>
      <c r="J5397" s="2">
        <f t="shared" si="340"/>
        <v>0</v>
      </c>
    </row>
    <row r="5398" spans="1:10" x14ac:dyDescent="0.3">
      <c r="A5398">
        <v>1382178128051790</v>
      </c>
      <c r="C5398" s="2">
        <f t="shared" si="337"/>
        <v>41566.66120430312</v>
      </c>
      <c r="D5398" s="3">
        <f t="shared" si="338"/>
        <v>0.66120430312003009</v>
      </c>
      <c r="I5398">
        <f t="shared" si="339"/>
        <v>0</v>
      </c>
      <c r="J5398" s="2">
        <f t="shared" si="340"/>
        <v>0</v>
      </c>
    </row>
    <row r="5399" spans="1:10" x14ac:dyDescent="0.3">
      <c r="A5399">
        <v>1382178058487040</v>
      </c>
      <c r="C5399" s="2">
        <f t="shared" si="337"/>
        <v>41566.660399155553</v>
      </c>
      <c r="D5399" s="3">
        <f t="shared" si="338"/>
        <v>0.66039915555302287</v>
      </c>
      <c r="I5399">
        <f t="shared" si="339"/>
        <v>0</v>
      </c>
      <c r="J5399" s="2">
        <f t="shared" si="340"/>
        <v>0</v>
      </c>
    </row>
    <row r="5400" spans="1:10" x14ac:dyDescent="0.3">
      <c r="A5400">
        <v>1382177974285500</v>
      </c>
      <c r="C5400" s="2">
        <f t="shared" si="337"/>
        <v>41566.659424600693</v>
      </c>
      <c r="D5400" s="3">
        <f t="shared" si="338"/>
        <v>0.65942460069345543</v>
      </c>
      <c r="I5400">
        <f t="shared" si="339"/>
        <v>0</v>
      </c>
      <c r="J5400" s="2">
        <f t="shared" si="340"/>
        <v>0</v>
      </c>
    </row>
    <row r="5401" spans="1:10" x14ac:dyDescent="0.3">
      <c r="A5401">
        <v>1382177755552050</v>
      </c>
      <c r="C5401" s="2">
        <f t="shared" si="337"/>
        <v>41566.65689296354</v>
      </c>
      <c r="D5401" s="3">
        <f t="shared" si="338"/>
        <v>0.65689296353957616</v>
      </c>
      <c r="I5401">
        <f t="shared" si="339"/>
        <v>0</v>
      </c>
      <c r="J5401" s="2">
        <f t="shared" si="340"/>
        <v>0</v>
      </c>
    </row>
    <row r="5402" spans="1:10" x14ac:dyDescent="0.3">
      <c r="A5402">
        <v>1382177458962190</v>
      </c>
      <c r="C5402" s="2">
        <f t="shared" si="337"/>
        <v>41566.653460210531</v>
      </c>
      <c r="D5402" s="3">
        <f t="shared" si="338"/>
        <v>0.6534602105311933</v>
      </c>
      <c r="I5402">
        <f t="shared" si="339"/>
        <v>0</v>
      </c>
      <c r="J5402" s="2">
        <f t="shared" si="340"/>
        <v>0</v>
      </c>
    </row>
    <row r="5403" spans="1:10" x14ac:dyDescent="0.3">
      <c r="A5403">
        <v>1382177289217440</v>
      </c>
      <c r="C5403" s="2">
        <f t="shared" si="337"/>
        <v>41566.651495572216</v>
      </c>
      <c r="D5403" s="3">
        <f t="shared" si="338"/>
        <v>0.65149557221593568</v>
      </c>
      <c r="I5403">
        <f t="shared" si="339"/>
        <v>0</v>
      </c>
      <c r="J5403" s="2">
        <f t="shared" si="340"/>
        <v>0</v>
      </c>
    </row>
    <row r="5404" spans="1:10" x14ac:dyDescent="0.3">
      <c r="A5404">
        <v>1382176347458100</v>
      </c>
      <c r="C5404" s="2">
        <f t="shared" si="337"/>
        <v>41566.640595579862</v>
      </c>
      <c r="D5404" s="3">
        <f t="shared" si="338"/>
        <v>0.6405955798618379</v>
      </c>
      <c r="I5404">
        <f t="shared" si="339"/>
        <v>0</v>
      </c>
      <c r="J5404" s="2">
        <f t="shared" si="340"/>
        <v>0</v>
      </c>
    </row>
    <row r="5405" spans="1:10" x14ac:dyDescent="0.3">
      <c r="A5405">
        <v>1382175797239580</v>
      </c>
      <c r="C5405" s="2">
        <f t="shared" si="337"/>
        <v>41566.634227309951</v>
      </c>
      <c r="D5405" s="3">
        <f t="shared" si="338"/>
        <v>0.63422730995080201</v>
      </c>
      <c r="I5405">
        <f t="shared" si="339"/>
        <v>0</v>
      </c>
      <c r="J5405" s="2">
        <f t="shared" si="340"/>
        <v>0</v>
      </c>
    </row>
    <row r="5406" spans="1:10" x14ac:dyDescent="0.3">
      <c r="A5406">
        <v>1382174976160120</v>
      </c>
      <c r="C5406" s="2">
        <f t="shared" si="337"/>
        <v>41566.62472407546</v>
      </c>
      <c r="D5406" s="3">
        <f t="shared" si="338"/>
        <v>0.624724075460108</v>
      </c>
      <c r="I5406">
        <f t="shared" si="339"/>
        <v>0</v>
      </c>
      <c r="J5406" s="2">
        <f t="shared" si="340"/>
        <v>0</v>
      </c>
    </row>
    <row r="5407" spans="1:10" x14ac:dyDescent="0.3">
      <c r="A5407">
        <v>1382172839874700</v>
      </c>
      <c r="C5407" s="2">
        <f t="shared" si="337"/>
        <v>41566.599998549769</v>
      </c>
      <c r="D5407" s="3">
        <f t="shared" si="338"/>
        <v>0.59999854976922506</v>
      </c>
      <c r="I5407">
        <f t="shared" si="339"/>
        <v>0</v>
      </c>
      <c r="J5407" s="2">
        <f t="shared" si="340"/>
        <v>0</v>
      </c>
    </row>
    <row r="5408" spans="1:10" x14ac:dyDescent="0.3">
      <c r="A5408">
        <v>1382169077518060</v>
      </c>
      <c r="C5408" s="2">
        <f t="shared" si="337"/>
        <v>41566.556452755322</v>
      </c>
      <c r="D5408" s="3">
        <f t="shared" si="338"/>
        <v>0.55645275532151572</v>
      </c>
      <c r="I5408">
        <f t="shared" si="339"/>
        <v>0</v>
      </c>
      <c r="J5408" s="2">
        <f t="shared" si="340"/>
        <v>0</v>
      </c>
    </row>
    <row r="5409" spans="1:10" x14ac:dyDescent="0.3">
      <c r="A5409">
        <v>1382169070713980</v>
      </c>
      <c r="C5409" s="2">
        <f t="shared" si="337"/>
        <v>41566.556374004394</v>
      </c>
      <c r="D5409" s="3">
        <f t="shared" si="338"/>
        <v>0.55637400439445628</v>
      </c>
      <c r="I5409">
        <f t="shared" si="339"/>
        <v>0</v>
      </c>
      <c r="J5409" s="2">
        <f t="shared" si="340"/>
        <v>0</v>
      </c>
    </row>
    <row r="5410" spans="1:10" x14ac:dyDescent="0.3">
      <c r="A5410">
        <v>1382168999219750</v>
      </c>
      <c r="C5410" s="2">
        <f t="shared" si="337"/>
        <v>41566.555546524884</v>
      </c>
      <c r="D5410" s="3">
        <f t="shared" si="338"/>
        <v>0.55554652488353895</v>
      </c>
      <c r="I5410">
        <f t="shared" si="339"/>
        <v>0</v>
      </c>
      <c r="J5410" s="2">
        <f t="shared" si="340"/>
        <v>0</v>
      </c>
    </row>
    <row r="5411" spans="1:10" x14ac:dyDescent="0.3">
      <c r="A5411">
        <v>1382166398342360</v>
      </c>
      <c r="C5411" s="2">
        <f t="shared" si="337"/>
        <v>41566.525443777311</v>
      </c>
      <c r="D5411" s="3">
        <f t="shared" si="338"/>
        <v>0.52544377731101122</v>
      </c>
      <c r="I5411">
        <f t="shared" si="339"/>
        <v>0</v>
      </c>
      <c r="J5411" s="2">
        <f t="shared" si="340"/>
        <v>0</v>
      </c>
    </row>
    <row r="5412" spans="1:10" x14ac:dyDescent="0.3">
      <c r="A5412">
        <v>1382166387829470</v>
      </c>
      <c r="C5412" s="2">
        <f t="shared" si="337"/>
        <v>41566.525322100344</v>
      </c>
      <c r="D5412" s="3">
        <f t="shared" si="338"/>
        <v>0.5253221003440558</v>
      </c>
      <c r="I5412">
        <f t="shared" si="339"/>
        <v>0</v>
      </c>
      <c r="J5412" s="2">
        <f t="shared" si="340"/>
        <v>0</v>
      </c>
    </row>
    <row r="5413" spans="1:10" x14ac:dyDescent="0.3">
      <c r="A5413">
        <v>1382165893519880</v>
      </c>
      <c r="C5413" s="2">
        <f t="shared" si="337"/>
        <v>41566.519600924534</v>
      </c>
      <c r="D5413" s="3">
        <f t="shared" si="338"/>
        <v>0.51960092453373363</v>
      </c>
      <c r="I5413">
        <f t="shared" si="339"/>
        <v>0</v>
      </c>
      <c r="J5413" s="2">
        <f t="shared" si="340"/>
        <v>0</v>
      </c>
    </row>
    <row r="5414" spans="1:10" x14ac:dyDescent="0.3">
      <c r="A5414">
        <v>1382165460877240</v>
      </c>
      <c r="C5414" s="2">
        <f t="shared" si="337"/>
        <v>41566.514593486572</v>
      </c>
      <c r="D5414" s="3">
        <f t="shared" si="338"/>
        <v>0.51459348657226656</v>
      </c>
      <c r="I5414">
        <f t="shared" si="339"/>
        <v>0</v>
      </c>
      <c r="J5414" s="2">
        <f t="shared" si="340"/>
        <v>0</v>
      </c>
    </row>
    <row r="5415" spans="1:10" x14ac:dyDescent="0.3">
      <c r="A5415">
        <v>1382165226767390</v>
      </c>
      <c r="C5415" s="2">
        <f t="shared" si="337"/>
        <v>41566.511883881823</v>
      </c>
      <c r="D5415" s="3">
        <f t="shared" si="338"/>
        <v>0.51188388182345079</v>
      </c>
      <c r="I5415">
        <f t="shared" si="339"/>
        <v>0</v>
      </c>
      <c r="J5415" s="2">
        <f t="shared" si="340"/>
        <v>0</v>
      </c>
    </row>
    <row r="5416" spans="1:10" x14ac:dyDescent="0.3">
      <c r="A5416">
        <v>1382165153319480</v>
      </c>
      <c r="C5416" s="2">
        <f t="shared" si="337"/>
        <v>41566.511033790273</v>
      </c>
      <c r="D5416" s="3">
        <f t="shared" si="338"/>
        <v>0.51103379027335905</v>
      </c>
      <c r="I5416">
        <f t="shared" si="339"/>
        <v>0</v>
      </c>
      <c r="J5416" s="2">
        <f t="shared" si="340"/>
        <v>0</v>
      </c>
    </row>
    <row r="5417" spans="1:10" x14ac:dyDescent="0.3">
      <c r="A5417">
        <v>1382164685206140</v>
      </c>
      <c r="C5417" s="2">
        <f t="shared" si="337"/>
        <v>41566.505615811802</v>
      </c>
      <c r="D5417" s="3">
        <f t="shared" si="338"/>
        <v>0.50561581180227222</v>
      </c>
      <c r="I5417">
        <f t="shared" si="339"/>
        <v>0</v>
      </c>
      <c r="J5417" s="2">
        <f t="shared" si="340"/>
        <v>0</v>
      </c>
    </row>
    <row r="5418" spans="1:10" x14ac:dyDescent="0.3">
      <c r="A5418">
        <v>1382164563727430</v>
      </c>
      <c r="C5418" s="2">
        <f t="shared" si="337"/>
        <v>41566.504209808212</v>
      </c>
      <c r="D5418" s="3">
        <f t="shared" si="338"/>
        <v>0.50420980821218109</v>
      </c>
      <c r="I5418">
        <f t="shared" si="339"/>
        <v>0</v>
      </c>
      <c r="J5418" s="2">
        <f t="shared" si="340"/>
        <v>0</v>
      </c>
    </row>
    <row r="5419" spans="1:10" x14ac:dyDescent="0.3">
      <c r="A5419">
        <v>1382163514506980</v>
      </c>
      <c r="C5419" s="2">
        <f t="shared" si="337"/>
        <v>41566.492066053004</v>
      </c>
      <c r="D5419" s="3">
        <f t="shared" si="338"/>
        <v>0.49206605300423689</v>
      </c>
      <c r="I5419">
        <f t="shared" si="339"/>
        <v>0</v>
      </c>
      <c r="J5419" s="2">
        <f t="shared" si="340"/>
        <v>0</v>
      </c>
    </row>
    <row r="5420" spans="1:10" x14ac:dyDescent="0.3">
      <c r="A5420">
        <v>1382163312258430</v>
      </c>
      <c r="C5420" s="2">
        <f t="shared" si="337"/>
        <v>41566.489725213309</v>
      </c>
      <c r="D5420" s="3">
        <f t="shared" si="338"/>
        <v>0.48972521330870222</v>
      </c>
      <c r="I5420">
        <f t="shared" si="339"/>
        <v>0</v>
      </c>
      <c r="J5420" s="2">
        <f t="shared" si="340"/>
        <v>0</v>
      </c>
    </row>
    <row r="5421" spans="1:10" x14ac:dyDescent="0.3">
      <c r="A5421">
        <v>1382163116671480</v>
      </c>
      <c r="C5421" s="2">
        <f t="shared" si="337"/>
        <v>41566.487461475459</v>
      </c>
      <c r="D5421" s="3">
        <f t="shared" si="338"/>
        <v>0.48746147545898566</v>
      </c>
      <c r="I5421">
        <f t="shared" si="339"/>
        <v>0</v>
      </c>
      <c r="J5421" s="2">
        <f t="shared" si="340"/>
        <v>0</v>
      </c>
    </row>
    <row r="5422" spans="1:10" x14ac:dyDescent="0.3">
      <c r="A5422">
        <v>1382163110086740</v>
      </c>
      <c r="C5422" s="2">
        <f t="shared" si="337"/>
        <v>41566.487385263194</v>
      </c>
      <c r="D5422" s="3">
        <f t="shared" si="338"/>
        <v>0.48738526319357334</v>
      </c>
      <c r="I5422">
        <f t="shared" si="339"/>
        <v>0</v>
      </c>
      <c r="J5422" s="2">
        <f t="shared" si="340"/>
        <v>0</v>
      </c>
    </row>
    <row r="5423" spans="1:10" x14ac:dyDescent="0.3">
      <c r="A5423">
        <v>1382163096093370</v>
      </c>
      <c r="C5423" s="2">
        <f t="shared" si="337"/>
        <v>41566.487223302895</v>
      </c>
      <c r="D5423" s="3">
        <f t="shared" si="338"/>
        <v>0.48722330289456295</v>
      </c>
      <c r="I5423">
        <f t="shared" si="339"/>
        <v>0</v>
      </c>
      <c r="J5423" s="2">
        <f t="shared" si="340"/>
        <v>0</v>
      </c>
    </row>
    <row r="5424" spans="1:10" x14ac:dyDescent="0.3">
      <c r="A5424">
        <v>1382163079516710</v>
      </c>
      <c r="C5424" s="2">
        <f t="shared" si="337"/>
        <v>41566.487031443401</v>
      </c>
      <c r="D5424" s="3">
        <f t="shared" si="338"/>
        <v>0.48703144340106519</v>
      </c>
      <c r="I5424">
        <f t="shared" si="339"/>
        <v>0</v>
      </c>
      <c r="J5424" s="2">
        <f t="shared" si="340"/>
        <v>0</v>
      </c>
    </row>
    <row r="5425" spans="1:10" x14ac:dyDescent="0.3">
      <c r="A5425">
        <v>1382149149120230</v>
      </c>
      <c r="C5425" s="2">
        <f t="shared" si="337"/>
        <v>41566.325800002662</v>
      </c>
      <c r="D5425" s="3">
        <f t="shared" si="338"/>
        <v>0.32580000266170828</v>
      </c>
      <c r="I5425">
        <f t="shared" si="339"/>
        <v>0</v>
      </c>
      <c r="J5425" s="2">
        <f t="shared" si="340"/>
        <v>0</v>
      </c>
    </row>
    <row r="5426" spans="1:10" x14ac:dyDescent="0.3">
      <c r="A5426">
        <v>1382149054342060</v>
      </c>
      <c r="C5426" s="2">
        <f t="shared" si="337"/>
        <v>41566.324703033097</v>
      </c>
      <c r="D5426" s="3">
        <f t="shared" si="338"/>
        <v>0.32470303309673909</v>
      </c>
      <c r="I5426">
        <f t="shared" si="339"/>
        <v>0</v>
      </c>
      <c r="J5426" s="2">
        <f t="shared" si="340"/>
        <v>0</v>
      </c>
    </row>
    <row r="5427" spans="1:10" x14ac:dyDescent="0.3">
      <c r="A5427">
        <v>1382081708709790</v>
      </c>
      <c r="C5427" s="2">
        <f t="shared" si="337"/>
        <v>41565.545239696643</v>
      </c>
      <c r="D5427" s="3">
        <f t="shared" si="338"/>
        <v>0.54523969664296601</v>
      </c>
      <c r="I5427">
        <f t="shared" si="339"/>
        <v>0</v>
      </c>
      <c r="J5427" s="2">
        <f t="shared" si="340"/>
        <v>0</v>
      </c>
    </row>
    <row r="5428" spans="1:10" x14ac:dyDescent="0.3">
      <c r="A5428">
        <v>1382068944754260</v>
      </c>
      <c r="C5428" s="2">
        <f t="shared" si="337"/>
        <v>41565.39750872986</v>
      </c>
      <c r="D5428" s="3">
        <f t="shared" si="338"/>
        <v>0.39750872986041941</v>
      </c>
      <c r="I5428">
        <f t="shared" si="339"/>
        <v>0</v>
      </c>
      <c r="J5428" s="2">
        <f t="shared" si="340"/>
        <v>0</v>
      </c>
    </row>
    <row r="5429" spans="1:10" x14ac:dyDescent="0.3">
      <c r="A5429">
        <v>1382067487428790</v>
      </c>
      <c r="C5429" s="2">
        <f t="shared" si="337"/>
        <v>41565.380641536918</v>
      </c>
      <c r="D5429" s="3">
        <f t="shared" si="338"/>
        <v>0.38064153691811953</v>
      </c>
      <c r="I5429">
        <f t="shared" si="339"/>
        <v>0</v>
      </c>
      <c r="J5429" s="2">
        <f t="shared" si="340"/>
        <v>0</v>
      </c>
    </row>
    <row r="5430" spans="1:10" x14ac:dyDescent="0.3">
      <c r="A5430">
        <v>1382067464745330</v>
      </c>
      <c r="C5430" s="2">
        <f t="shared" si="337"/>
        <v>41565.380378996873</v>
      </c>
      <c r="D5430" s="3">
        <f t="shared" si="338"/>
        <v>0.38037899687333265</v>
      </c>
      <c r="I5430">
        <f t="shared" si="339"/>
        <v>0</v>
      </c>
      <c r="J5430" s="2">
        <f t="shared" si="340"/>
        <v>0</v>
      </c>
    </row>
    <row r="5431" spans="1:10" x14ac:dyDescent="0.3">
      <c r="A5431">
        <v>1382066272455420</v>
      </c>
      <c r="C5431" s="2">
        <f t="shared" si="337"/>
        <v>41565.366579345136</v>
      </c>
      <c r="D5431" s="3">
        <f t="shared" si="338"/>
        <v>0.36657934513641521</v>
      </c>
      <c r="I5431">
        <f t="shared" si="339"/>
        <v>0</v>
      </c>
      <c r="J5431" s="2">
        <f t="shared" si="340"/>
        <v>0</v>
      </c>
    </row>
    <row r="5432" spans="1:10" x14ac:dyDescent="0.3">
      <c r="A5432">
        <v>1382038533170100</v>
      </c>
      <c r="C5432" s="2">
        <f t="shared" si="337"/>
        <v>41565.04552280208</v>
      </c>
      <c r="D5432" s="3">
        <f t="shared" si="338"/>
        <v>4.5522802080085967E-2</v>
      </c>
      <c r="I5432">
        <f t="shared" si="339"/>
        <v>0</v>
      </c>
      <c r="J5432" s="2">
        <f t="shared" si="340"/>
        <v>0</v>
      </c>
    </row>
    <row r="5433" spans="1:10" x14ac:dyDescent="0.3">
      <c r="A5433">
        <v>1382038520564760</v>
      </c>
      <c r="C5433" s="2">
        <f t="shared" si="337"/>
        <v>41565.045376906943</v>
      </c>
      <c r="D5433" s="3">
        <f t="shared" si="338"/>
        <v>4.5376906942692585E-2</v>
      </c>
      <c r="I5433">
        <f t="shared" si="339"/>
        <v>0</v>
      </c>
      <c r="J5433" s="2">
        <f t="shared" si="340"/>
        <v>0</v>
      </c>
    </row>
    <row r="5434" spans="1:10" x14ac:dyDescent="0.3">
      <c r="A5434">
        <v>1382038149212750</v>
      </c>
      <c r="C5434" s="2">
        <f t="shared" si="337"/>
        <v>41565.041078851275</v>
      </c>
      <c r="D5434" s="3">
        <f t="shared" si="338"/>
        <v>4.1078851274505723E-2</v>
      </c>
      <c r="I5434">
        <f t="shared" si="339"/>
        <v>0</v>
      </c>
      <c r="J5434" s="2">
        <f t="shared" si="340"/>
        <v>0</v>
      </c>
    </row>
    <row r="5435" spans="1:10" x14ac:dyDescent="0.3">
      <c r="A5435">
        <v>1382038131085750</v>
      </c>
      <c r="C5435" s="2">
        <f t="shared" si="337"/>
        <v>41565.040869048033</v>
      </c>
      <c r="D5435" s="3">
        <f t="shared" si="338"/>
        <v>4.0869048032618593E-2</v>
      </c>
      <c r="I5435">
        <f t="shared" si="339"/>
        <v>0</v>
      </c>
      <c r="J5435" s="2">
        <f t="shared" si="340"/>
        <v>0</v>
      </c>
    </row>
    <row r="5436" spans="1:10" x14ac:dyDescent="0.3">
      <c r="A5436">
        <v>1382038080242740</v>
      </c>
      <c r="C5436" s="2">
        <f t="shared" si="337"/>
        <v>41565.040280587265</v>
      </c>
      <c r="D5436" s="3">
        <f t="shared" si="338"/>
        <v>4.0280587265442591E-2</v>
      </c>
      <c r="I5436">
        <f t="shared" si="339"/>
        <v>0</v>
      </c>
      <c r="J5436" s="2">
        <f t="shared" si="340"/>
        <v>0</v>
      </c>
    </row>
    <row r="5437" spans="1:10" x14ac:dyDescent="0.3">
      <c r="A5437">
        <v>1382037936287360</v>
      </c>
      <c r="C5437" s="2">
        <f t="shared" si="337"/>
        <v>41565.038614437035</v>
      </c>
      <c r="D5437" s="3">
        <f t="shared" si="338"/>
        <v>3.8614437034993898E-2</v>
      </c>
      <c r="I5437">
        <f t="shared" si="339"/>
        <v>0</v>
      </c>
      <c r="J5437" s="2">
        <f t="shared" si="340"/>
        <v>0</v>
      </c>
    </row>
    <row r="5438" spans="1:10" x14ac:dyDescent="0.3">
      <c r="A5438">
        <v>1382037904129860</v>
      </c>
      <c r="C5438" s="2">
        <f t="shared" si="337"/>
        <v>41565.038242243747</v>
      </c>
      <c r="D5438" s="3">
        <f t="shared" si="338"/>
        <v>3.8242243746935856E-2</v>
      </c>
      <c r="I5438">
        <f t="shared" si="339"/>
        <v>0</v>
      </c>
      <c r="J5438" s="2">
        <f t="shared" si="340"/>
        <v>0</v>
      </c>
    </row>
    <row r="5439" spans="1:10" x14ac:dyDescent="0.3">
      <c r="A5439">
        <v>1382037861944110</v>
      </c>
      <c r="C5439" s="2">
        <f t="shared" si="337"/>
        <v>41565.037753982753</v>
      </c>
      <c r="D5439" s="3">
        <f t="shared" si="338"/>
        <v>3.7753982753201853E-2</v>
      </c>
      <c r="I5439">
        <f t="shared" si="339"/>
        <v>0</v>
      </c>
      <c r="J5439" s="2">
        <f t="shared" si="340"/>
        <v>0</v>
      </c>
    </row>
    <row r="5440" spans="1:10" x14ac:dyDescent="0.3">
      <c r="A5440">
        <v>1382037850777830</v>
      </c>
      <c r="C5440" s="2">
        <f t="shared" si="337"/>
        <v>41565.037624743396</v>
      </c>
      <c r="D5440" s="3">
        <f t="shared" si="338"/>
        <v>3.7624743396008853E-2</v>
      </c>
      <c r="I5440">
        <f t="shared" si="339"/>
        <v>0</v>
      </c>
      <c r="J5440" s="2">
        <f t="shared" si="340"/>
        <v>0</v>
      </c>
    </row>
    <row r="5441" spans="1:10" x14ac:dyDescent="0.3">
      <c r="A5441">
        <v>1382037780796960</v>
      </c>
      <c r="C5441" s="2">
        <f t="shared" si="337"/>
        <v>41565.036814779625</v>
      </c>
      <c r="D5441" s="3">
        <f t="shared" si="338"/>
        <v>3.6814779625274241E-2</v>
      </c>
      <c r="I5441">
        <f t="shared" si="339"/>
        <v>0</v>
      </c>
      <c r="J5441" s="2">
        <f t="shared" si="340"/>
        <v>0</v>
      </c>
    </row>
    <row r="5442" spans="1:10" x14ac:dyDescent="0.3">
      <c r="A5442">
        <v>1382037762877010</v>
      </c>
      <c r="C5442" s="2">
        <f t="shared" si="337"/>
        <v>41565.0366073728</v>
      </c>
      <c r="D5442" s="3">
        <f t="shared" si="338"/>
        <v>3.6607372800062876E-2</v>
      </c>
      <c r="I5442">
        <f t="shared" si="339"/>
        <v>0</v>
      </c>
      <c r="J5442" s="2">
        <f t="shared" si="340"/>
        <v>0</v>
      </c>
    </row>
    <row r="5443" spans="1:10" x14ac:dyDescent="0.3">
      <c r="A5443">
        <v>1382037670330600</v>
      </c>
      <c r="C5443" s="2">
        <f t="shared" ref="C5443:C5506" si="341">$A5443/86400000000+25569+(5.5/24)</f>
        <v>41565.035536233794</v>
      </c>
      <c r="D5443" s="3">
        <f t="shared" ref="D5443:D5506" si="342">C5443-TRUNC(C5443)</f>
        <v>3.5536233794118743E-2</v>
      </c>
      <c r="I5443">
        <f t="shared" ref="I5443:I5506" si="343">COUNTIF($B5443,"*"&amp;"f1"&amp;"*")</f>
        <v>0</v>
      </c>
      <c r="J5443" s="2">
        <f t="shared" ref="J5443:J5506" si="344">C5443*I5443</f>
        <v>0</v>
      </c>
    </row>
    <row r="5444" spans="1:10" x14ac:dyDescent="0.3">
      <c r="A5444">
        <v>1382037650492790</v>
      </c>
      <c r="C5444" s="2">
        <f t="shared" si="341"/>
        <v>41565.035306629514</v>
      </c>
      <c r="D5444" s="3">
        <f t="shared" si="342"/>
        <v>3.5306629513797816E-2</v>
      </c>
      <c r="I5444">
        <f t="shared" si="343"/>
        <v>0</v>
      </c>
      <c r="J5444" s="2">
        <f t="shared" si="344"/>
        <v>0</v>
      </c>
    </row>
    <row r="5445" spans="1:10" x14ac:dyDescent="0.3">
      <c r="A5445">
        <v>1382037516346560</v>
      </c>
      <c r="C5445" s="2">
        <f t="shared" si="341"/>
        <v>41565.033754011107</v>
      </c>
      <c r="D5445" s="3">
        <f t="shared" si="342"/>
        <v>3.3754011106793769E-2</v>
      </c>
      <c r="I5445">
        <f t="shared" si="343"/>
        <v>0</v>
      </c>
      <c r="J5445" s="2">
        <f t="shared" si="344"/>
        <v>0</v>
      </c>
    </row>
    <row r="5446" spans="1:10" x14ac:dyDescent="0.3">
      <c r="A5446">
        <v>1382037513540720</v>
      </c>
      <c r="C5446" s="2">
        <f t="shared" si="341"/>
        <v>41565.033721536107</v>
      </c>
      <c r="D5446" s="3">
        <f t="shared" si="342"/>
        <v>3.3721536106895655E-2</v>
      </c>
      <c r="I5446">
        <f t="shared" si="343"/>
        <v>0</v>
      </c>
      <c r="J5446" s="2">
        <f t="shared" si="344"/>
        <v>0</v>
      </c>
    </row>
    <row r="5447" spans="1:10" x14ac:dyDescent="0.3">
      <c r="A5447">
        <v>1382025174687670</v>
      </c>
      <c r="C5447" s="2">
        <f t="shared" si="341"/>
        <v>41564.890910736918</v>
      </c>
      <c r="D5447" s="3">
        <f t="shared" si="342"/>
        <v>0.89091073691815836</v>
      </c>
      <c r="I5447">
        <f t="shared" si="343"/>
        <v>0</v>
      </c>
      <c r="J5447" s="2">
        <f t="shared" si="344"/>
        <v>0</v>
      </c>
    </row>
    <row r="5448" spans="1:10" x14ac:dyDescent="0.3">
      <c r="A5448">
        <v>1382025032355140</v>
      </c>
      <c r="C5448" s="2">
        <f t="shared" si="341"/>
        <v>41564.889263369674</v>
      </c>
      <c r="D5448" s="3">
        <f t="shared" si="342"/>
        <v>0.88926336967415409</v>
      </c>
      <c r="I5448">
        <f t="shared" si="343"/>
        <v>0</v>
      </c>
      <c r="J5448" s="2">
        <f t="shared" si="344"/>
        <v>0</v>
      </c>
    </row>
    <row r="5449" spans="1:10" x14ac:dyDescent="0.3">
      <c r="A5449">
        <v>1382024810342250</v>
      </c>
      <c r="C5449" s="2">
        <f t="shared" si="341"/>
        <v>41564.886693776039</v>
      </c>
      <c r="D5449" s="3">
        <f t="shared" si="342"/>
        <v>0.88669377603946486</v>
      </c>
      <c r="I5449">
        <f t="shared" si="343"/>
        <v>0</v>
      </c>
      <c r="J5449" s="2">
        <f t="shared" si="344"/>
        <v>0</v>
      </c>
    </row>
    <row r="5450" spans="1:10" x14ac:dyDescent="0.3">
      <c r="A5450">
        <v>1382024585709710</v>
      </c>
      <c r="C5450" s="2">
        <f t="shared" si="341"/>
        <v>41564.884093862383</v>
      </c>
      <c r="D5450" s="3">
        <f t="shared" si="342"/>
        <v>0.88409386238345178</v>
      </c>
      <c r="I5450">
        <f t="shared" si="343"/>
        <v>0</v>
      </c>
      <c r="J5450" s="2">
        <f t="shared" si="344"/>
        <v>0</v>
      </c>
    </row>
    <row r="5451" spans="1:10" x14ac:dyDescent="0.3">
      <c r="A5451">
        <v>1382024549706650</v>
      </c>
      <c r="C5451" s="2">
        <f t="shared" si="341"/>
        <v>41564.883677160302</v>
      </c>
      <c r="D5451" s="3">
        <f t="shared" si="342"/>
        <v>0.88367716030188603</v>
      </c>
      <c r="I5451">
        <f t="shared" si="343"/>
        <v>0</v>
      </c>
      <c r="J5451" s="2">
        <f t="shared" si="344"/>
        <v>0</v>
      </c>
    </row>
    <row r="5452" spans="1:10" x14ac:dyDescent="0.3">
      <c r="A5452">
        <v>1382022723985630</v>
      </c>
      <c r="C5452" s="2">
        <f t="shared" si="341"/>
        <v>41564.862546129974</v>
      </c>
      <c r="D5452" s="3">
        <f t="shared" si="342"/>
        <v>0.86254612997436197</v>
      </c>
      <c r="I5452">
        <f t="shared" si="343"/>
        <v>0</v>
      </c>
      <c r="J5452" s="2">
        <f t="shared" si="344"/>
        <v>0</v>
      </c>
    </row>
    <row r="5453" spans="1:10" x14ac:dyDescent="0.3">
      <c r="A5453">
        <v>1382014823400880</v>
      </c>
      <c r="C5453" s="2">
        <f t="shared" si="341"/>
        <v>41564.771104176849</v>
      </c>
      <c r="D5453" s="3">
        <f t="shared" si="342"/>
        <v>0.77110417684889399</v>
      </c>
      <c r="I5453">
        <f t="shared" si="343"/>
        <v>0</v>
      </c>
      <c r="J5453" s="2">
        <f t="shared" si="344"/>
        <v>0</v>
      </c>
    </row>
    <row r="5454" spans="1:10" x14ac:dyDescent="0.3">
      <c r="A5454">
        <v>1382014606266300</v>
      </c>
      <c r="C5454" s="2">
        <f t="shared" si="341"/>
        <v>41564.768591045133</v>
      </c>
      <c r="D5454" s="3">
        <f t="shared" si="342"/>
        <v>0.76859104513277998</v>
      </c>
      <c r="I5454">
        <f t="shared" si="343"/>
        <v>0</v>
      </c>
      <c r="J5454" s="2">
        <f t="shared" si="344"/>
        <v>0</v>
      </c>
    </row>
    <row r="5455" spans="1:10" x14ac:dyDescent="0.3">
      <c r="A5455">
        <v>1382014434721980</v>
      </c>
      <c r="C5455" s="2">
        <f t="shared" si="341"/>
        <v>41564.766605578472</v>
      </c>
      <c r="D5455" s="3">
        <f t="shared" si="342"/>
        <v>0.76660557847208111</v>
      </c>
      <c r="I5455">
        <f t="shared" si="343"/>
        <v>0</v>
      </c>
      <c r="J5455" s="2">
        <f t="shared" si="344"/>
        <v>0</v>
      </c>
    </row>
    <row r="5456" spans="1:10" x14ac:dyDescent="0.3">
      <c r="A5456">
        <v>1382014299665830</v>
      </c>
      <c r="C5456" s="2">
        <f t="shared" si="341"/>
        <v>41564.765042428589</v>
      </c>
      <c r="D5456" s="3">
        <f t="shared" si="342"/>
        <v>0.76504242858936777</v>
      </c>
      <c r="I5456">
        <f t="shared" si="343"/>
        <v>0</v>
      </c>
      <c r="J5456" s="2">
        <f t="shared" si="344"/>
        <v>0</v>
      </c>
    </row>
    <row r="5457" spans="1:10" x14ac:dyDescent="0.3">
      <c r="A5457">
        <v>1382014275027840</v>
      </c>
      <c r="C5457" s="2">
        <f t="shared" si="341"/>
        <v>41564.764757266668</v>
      </c>
      <c r="D5457" s="3">
        <f t="shared" si="342"/>
        <v>0.76475726666831179</v>
      </c>
      <c r="I5457">
        <f t="shared" si="343"/>
        <v>0</v>
      </c>
      <c r="J5457" s="2">
        <f t="shared" si="344"/>
        <v>0</v>
      </c>
    </row>
    <row r="5458" spans="1:10" x14ac:dyDescent="0.3">
      <c r="A5458">
        <v>1382012810584700</v>
      </c>
      <c r="C5458" s="2">
        <f t="shared" si="341"/>
        <v>41564.747807693282</v>
      </c>
      <c r="D5458" s="3">
        <f t="shared" si="342"/>
        <v>0.74780769328208407</v>
      </c>
      <c r="I5458">
        <f t="shared" si="343"/>
        <v>0</v>
      </c>
      <c r="J5458" s="2">
        <f t="shared" si="344"/>
        <v>0</v>
      </c>
    </row>
    <row r="5459" spans="1:10" x14ac:dyDescent="0.3">
      <c r="A5459">
        <v>1382012784602870</v>
      </c>
      <c r="C5459" s="2">
        <f t="shared" si="341"/>
        <v>41564.747506977663</v>
      </c>
      <c r="D5459" s="3">
        <f t="shared" si="342"/>
        <v>0.74750697766285157</v>
      </c>
      <c r="I5459">
        <f t="shared" si="343"/>
        <v>0</v>
      </c>
      <c r="J5459" s="2">
        <f t="shared" si="344"/>
        <v>0</v>
      </c>
    </row>
    <row r="5460" spans="1:10" x14ac:dyDescent="0.3">
      <c r="A5460">
        <v>1382012699374680</v>
      </c>
      <c r="C5460" s="2">
        <f t="shared" si="341"/>
        <v>41564.746520540277</v>
      </c>
      <c r="D5460" s="3">
        <f t="shared" si="342"/>
        <v>0.74652054027683334</v>
      </c>
      <c r="I5460">
        <f t="shared" si="343"/>
        <v>0</v>
      </c>
      <c r="J5460" s="2">
        <f t="shared" si="344"/>
        <v>0</v>
      </c>
    </row>
    <row r="5461" spans="1:10" x14ac:dyDescent="0.3">
      <c r="A5461">
        <v>1382012315759690</v>
      </c>
      <c r="C5461" s="2">
        <f t="shared" si="341"/>
        <v>41564.742080551965</v>
      </c>
      <c r="D5461" s="3">
        <f t="shared" si="342"/>
        <v>0.74208055196504574</v>
      </c>
      <c r="I5461">
        <f t="shared" si="343"/>
        <v>0</v>
      </c>
      <c r="J5461" s="2">
        <f t="shared" si="344"/>
        <v>0</v>
      </c>
    </row>
    <row r="5462" spans="1:10" x14ac:dyDescent="0.3">
      <c r="A5462">
        <v>1382012134498680</v>
      </c>
      <c r="C5462" s="2">
        <f t="shared" si="341"/>
        <v>41564.739982623607</v>
      </c>
      <c r="D5462" s="3">
        <f t="shared" si="342"/>
        <v>0.73998262360692024</v>
      </c>
      <c r="I5462">
        <f t="shared" si="343"/>
        <v>0</v>
      </c>
      <c r="J5462" s="2">
        <f t="shared" si="344"/>
        <v>0</v>
      </c>
    </row>
    <row r="5463" spans="1:10" x14ac:dyDescent="0.3">
      <c r="A5463">
        <v>1382012011819140</v>
      </c>
      <c r="C5463" s="2">
        <f t="shared" si="341"/>
        <v>41564.738562721526</v>
      </c>
      <c r="D5463" s="3">
        <f t="shared" si="342"/>
        <v>0.73856272152625024</v>
      </c>
      <c r="I5463">
        <f t="shared" si="343"/>
        <v>0</v>
      </c>
      <c r="J5463" s="2">
        <f t="shared" si="344"/>
        <v>0</v>
      </c>
    </row>
    <row r="5464" spans="1:10" x14ac:dyDescent="0.3">
      <c r="A5464">
        <v>1382011906267500</v>
      </c>
      <c r="C5464" s="2">
        <f t="shared" si="341"/>
        <v>41564.73734105903</v>
      </c>
      <c r="D5464" s="3">
        <f t="shared" si="342"/>
        <v>0.73734105902985903</v>
      </c>
      <c r="I5464">
        <f t="shared" si="343"/>
        <v>0</v>
      </c>
      <c r="J5464" s="2">
        <f t="shared" si="344"/>
        <v>0</v>
      </c>
    </row>
    <row r="5465" spans="1:10" x14ac:dyDescent="0.3">
      <c r="A5465">
        <v>1382011632464460</v>
      </c>
      <c r="C5465" s="2">
        <f t="shared" si="341"/>
        <v>41564.734172042357</v>
      </c>
      <c r="D5465" s="3">
        <f t="shared" si="342"/>
        <v>0.73417204235738609</v>
      </c>
      <c r="I5465">
        <f t="shared" si="343"/>
        <v>0</v>
      </c>
      <c r="J5465" s="2">
        <f t="shared" si="344"/>
        <v>0</v>
      </c>
    </row>
    <row r="5466" spans="1:10" x14ac:dyDescent="0.3">
      <c r="A5466">
        <v>1382011616912050</v>
      </c>
      <c r="C5466" s="2">
        <f t="shared" si="341"/>
        <v>41564.733992037611</v>
      </c>
      <c r="D5466" s="3">
        <f t="shared" si="342"/>
        <v>0.73399203761073295</v>
      </c>
      <c r="I5466">
        <f t="shared" si="343"/>
        <v>0</v>
      </c>
      <c r="J5466" s="2">
        <f t="shared" si="344"/>
        <v>0</v>
      </c>
    </row>
    <row r="5467" spans="1:10" x14ac:dyDescent="0.3">
      <c r="A5467">
        <v>1382011353410190</v>
      </c>
      <c r="C5467" s="2">
        <f t="shared" si="341"/>
        <v>41564.730942247566</v>
      </c>
      <c r="D5467" s="3">
        <f t="shared" si="342"/>
        <v>0.73094224756641779</v>
      </c>
      <c r="I5467">
        <f t="shared" si="343"/>
        <v>0</v>
      </c>
      <c r="J5467" s="2">
        <f t="shared" si="344"/>
        <v>0</v>
      </c>
    </row>
    <row r="5468" spans="1:10" x14ac:dyDescent="0.3">
      <c r="A5468">
        <v>1382007658016920</v>
      </c>
      <c r="C5468" s="2">
        <f t="shared" si="341"/>
        <v>41564.688171492126</v>
      </c>
      <c r="D5468" s="3">
        <f t="shared" si="342"/>
        <v>0.68817149212554796</v>
      </c>
      <c r="I5468">
        <f t="shared" si="343"/>
        <v>0</v>
      </c>
      <c r="J5468" s="2">
        <f t="shared" si="344"/>
        <v>0</v>
      </c>
    </row>
    <row r="5469" spans="1:10" x14ac:dyDescent="0.3">
      <c r="A5469">
        <v>1382006490540490</v>
      </c>
      <c r="C5469" s="2">
        <f t="shared" si="341"/>
        <v>41564.674659033444</v>
      </c>
      <c r="D5469" s="3">
        <f t="shared" si="342"/>
        <v>0.67465903344418621</v>
      </c>
      <c r="I5469">
        <f t="shared" si="343"/>
        <v>0</v>
      </c>
      <c r="J5469" s="2">
        <f t="shared" si="344"/>
        <v>0</v>
      </c>
    </row>
    <row r="5470" spans="1:10" x14ac:dyDescent="0.3">
      <c r="A5470">
        <v>1382004446297620</v>
      </c>
      <c r="C5470" s="2">
        <f t="shared" si="341"/>
        <v>41564.650998815043</v>
      </c>
      <c r="D5470" s="3">
        <f t="shared" si="342"/>
        <v>0.65099881504283985</v>
      </c>
      <c r="I5470">
        <f t="shared" si="343"/>
        <v>0</v>
      </c>
      <c r="J5470" s="2">
        <f t="shared" si="344"/>
        <v>0</v>
      </c>
    </row>
    <row r="5471" spans="1:10" x14ac:dyDescent="0.3">
      <c r="A5471">
        <v>1382004443118190</v>
      </c>
      <c r="C5471" s="2">
        <f t="shared" si="341"/>
        <v>41564.650962016087</v>
      </c>
      <c r="D5471" s="3">
        <f t="shared" si="342"/>
        <v>0.65096201608685078</v>
      </c>
      <c r="I5471">
        <f t="shared" si="343"/>
        <v>0</v>
      </c>
      <c r="J5471" s="2">
        <f t="shared" si="344"/>
        <v>0</v>
      </c>
    </row>
    <row r="5472" spans="1:10" x14ac:dyDescent="0.3">
      <c r="A5472">
        <v>1381985529527380</v>
      </c>
      <c r="C5472" s="2">
        <f t="shared" si="341"/>
        <v>41564.432054715042</v>
      </c>
      <c r="D5472" s="3">
        <f t="shared" si="342"/>
        <v>0.43205471504188608</v>
      </c>
      <c r="I5472">
        <f t="shared" si="343"/>
        <v>0</v>
      </c>
      <c r="J5472" s="2">
        <f t="shared" si="344"/>
        <v>0</v>
      </c>
    </row>
    <row r="5473" spans="1:10" x14ac:dyDescent="0.3">
      <c r="A5473">
        <v>1381985518821210</v>
      </c>
      <c r="C5473" s="2">
        <f t="shared" si="341"/>
        <v>41564.431930801038</v>
      </c>
      <c r="D5473" s="3">
        <f t="shared" si="342"/>
        <v>0.43193080103810644</v>
      </c>
      <c r="I5473">
        <f t="shared" si="343"/>
        <v>0</v>
      </c>
      <c r="J5473" s="2">
        <f t="shared" si="344"/>
        <v>0</v>
      </c>
    </row>
    <row r="5474" spans="1:10" x14ac:dyDescent="0.3">
      <c r="A5474">
        <v>1381985471937760</v>
      </c>
      <c r="C5474" s="2">
        <f t="shared" si="341"/>
        <v>41564.431388168516</v>
      </c>
      <c r="D5474" s="3">
        <f t="shared" si="342"/>
        <v>0.43138816851569572</v>
      </c>
      <c r="I5474">
        <f t="shared" si="343"/>
        <v>0</v>
      </c>
      <c r="J5474" s="2">
        <f t="shared" si="344"/>
        <v>0</v>
      </c>
    </row>
    <row r="5475" spans="1:10" x14ac:dyDescent="0.3">
      <c r="A5475">
        <v>1381985395405920</v>
      </c>
      <c r="C5475" s="2">
        <f t="shared" si="341"/>
        <v>41564.430502383329</v>
      </c>
      <c r="D5475" s="3">
        <f t="shared" si="342"/>
        <v>0.43050238332943991</v>
      </c>
      <c r="I5475">
        <f t="shared" si="343"/>
        <v>0</v>
      </c>
      <c r="J5475" s="2">
        <f t="shared" si="344"/>
        <v>0</v>
      </c>
    </row>
    <row r="5476" spans="1:10" x14ac:dyDescent="0.3">
      <c r="A5476">
        <v>1381985322699970</v>
      </c>
      <c r="C5476" s="2">
        <f t="shared" si="341"/>
        <v>41564.429660879279</v>
      </c>
      <c r="D5476" s="3">
        <f t="shared" si="342"/>
        <v>0.429660879279254</v>
      </c>
      <c r="I5476">
        <f t="shared" si="343"/>
        <v>0</v>
      </c>
      <c r="J5476" s="2">
        <f t="shared" si="344"/>
        <v>0</v>
      </c>
    </row>
    <row r="5477" spans="1:10" x14ac:dyDescent="0.3">
      <c r="A5477">
        <v>1381985246189670</v>
      </c>
      <c r="C5477" s="2">
        <f t="shared" si="341"/>
        <v>41564.428775343396</v>
      </c>
      <c r="D5477" s="3">
        <f t="shared" si="342"/>
        <v>0.42877534339640988</v>
      </c>
      <c r="I5477">
        <f t="shared" si="343"/>
        <v>0</v>
      </c>
      <c r="J5477" s="2">
        <f t="shared" si="344"/>
        <v>0</v>
      </c>
    </row>
    <row r="5478" spans="1:10" x14ac:dyDescent="0.3">
      <c r="A5478">
        <v>1381973932742510</v>
      </c>
      <c r="C5478" s="2">
        <f t="shared" si="341"/>
        <v>41564.297832667937</v>
      </c>
      <c r="D5478" s="3">
        <f t="shared" si="342"/>
        <v>0.29783266793674557</v>
      </c>
      <c r="I5478">
        <f t="shared" si="343"/>
        <v>0</v>
      </c>
      <c r="J5478" s="2">
        <f t="shared" si="344"/>
        <v>0</v>
      </c>
    </row>
    <row r="5479" spans="1:10" x14ac:dyDescent="0.3">
      <c r="A5479">
        <v>1381952132273830</v>
      </c>
      <c r="C5479" s="2">
        <f t="shared" si="341"/>
        <v>41564.045512428587</v>
      </c>
      <c r="D5479" s="3">
        <f t="shared" si="342"/>
        <v>4.5512428587244358E-2</v>
      </c>
      <c r="I5479">
        <f t="shared" si="343"/>
        <v>0</v>
      </c>
      <c r="J5479" s="2">
        <f t="shared" si="344"/>
        <v>0</v>
      </c>
    </row>
    <row r="5480" spans="1:10" x14ac:dyDescent="0.3">
      <c r="A5480">
        <v>1381952104961810</v>
      </c>
      <c r="C5480" s="2">
        <f t="shared" si="341"/>
        <v>41564.045196317245</v>
      </c>
      <c r="D5480" s="3">
        <f t="shared" si="342"/>
        <v>4.5196317245427053E-2</v>
      </c>
      <c r="I5480">
        <f t="shared" si="343"/>
        <v>0</v>
      </c>
      <c r="J5480" s="2">
        <f t="shared" si="344"/>
        <v>0</v>
      </c>
    </row>
    <row r="5481" spans="1:10" x14ac:dyDescent="0.3">
      <c r="A5481">
        <v>1381951768074620</v>
      </c>
      <c r="C5481" s="2">
        <f t="shared" si="341"/>
        <v>41564.041297159951</v>
      </c>
      <c r="D5481" s="3">
        <f t="shared" si="342"/>
        <v>4.1297159950772766E-2</v>
      </c>
      <c r="I5481">
        <f t="shared" si="343"/>
        <v>0</v>
      </c>
      <c r="J5481" s="2">
        <f t="shared" si="344"/>
        <v>0</v>
      </c>
    </row>
    <row r="5482" spans="1:10" x14ac:dyDescent="0.3">
      <c r="A5482">
        <v>1381951615311560</v>
      </c>
      <c r="C5482" s="2">
        <f t="shared" si="341"/>
        <v>41564.039529068978</v>
      </c>
      <c r="D5482" s="3">
        <f t="shared" si="342"/>
        <v>3.9529068977572024E-2</v>
      </c>
      <c r="I5482">
        <f t="shared" si="343"/>
        <v>0</v>
      </c>
      <c r="J5482" s="2">
        <f t="shared" si="344"/>
        <v>0</v>
      </c>
    </row>
    <row r="5483" spans="1:10" x14ac:dyDescent="0.3">
      <c r="A5483">
        <v>1381951471243860</v>
      </c>
      <c r="C5483" s="2">
        <f t="shared" si="341"/>
        <v>41564.037861618745</v>
      </c>
      <c r="D5483" s="3">
        <f t="shared" si="342"/>
        <v>3.7861618744500447E-2</v>
      </c>
      <c r="I5483">
        <f t="shared" si="343"/>
        <v>0</v>
      </c>
      <c r="J5483" s="2">
        <f t="shared" si="344"/>
        <v>0</v>
      </c>
    </row>
    <row r="5484" spans="1:10" x14ac:dyDescent="0.3">
      <c r="A5484">
        <v>1381951442883540</v>
      </c>
      <c r="C5484" s="2">
        <f t="shared" si="341"/>
        <v>41564.037533374307</v>
      </c>
      <c r="D5484" s="3">
        <f t="shared" si="342"/>
        <v>3.7533374306804035E-2</v>
      </c>
      <c r="I5484">
        <f t="shared" si="343"/>
        <v>0</v>
      </c>
      <c r="J5484" s="2">
        <f t="shared" si="344"/>
        <v>0</v>
      </c>
    </row>
    <row r="5485" spans="1:10" x14ac:dyDescent="0.3">
      <c r="A5485">
        <v>1381951433860950</v>
      </c>
      <c r="C5485" s="2">
        <f t="shared" si="341"/>
        <v>41564.037428946176</v>
      </c>
      <c r="D5485" s="3">
        <f t="shared" si="342"/>
        <v>3.7428946176078171E-2</v>
      </c>
      <c r="I5485">
        <f t="shared" si="343"/>
        <v>0</v>
      </c>
      <c r="J5485" s="2">
        <f t="shared" si="344"/>
        <v>0</v>
      </c>
    </row>
    <row r="5486" spans="1:10" x14ac:dyDescent="0.3">
      <c r="A5486">
        <v>1381951407348350</v>
      </c>
      <c r="C5486" s="2">
        <f t="shared" si="341"/>
        <v>41564.037122087386</v>
      </c>
      <c r="D5486" s="3">
        <f t="shared" si="342"/>
        <v>3.7122087385796476E-2</v>
      </c>
      <c r="I5486">
        <f t="shared" si="343"/>
        <v>0</v>
      </c>
      <c r="J5486" s="2">
        <f t="shared" si="344"/>
        <v>0</v>
      </c>
    </row>
    <row r="5487" spans="1:10" x14ac:dyDescent="0.3">
      <c r="A5487">
        <v>1381951383926980</v>
      </c>
      <c r="C5487" s="2">
        <f t="shared" si="341"/>
        <v>41564.036851006713</v>
      </c>
      <c r="D5487" s="3">
        <f t="shared" si="342"/>
        <v>3.6851006712822709E-2</v>
      </c>
      <c r="I5487">
        <f t="shared" si="343"/>
        <v>0</v>
      </c>
      <c r="J5487" s="2">
        <f t="shared" si="344"/>
        <v>0</v>
      </c>
    </row>
    <row r="5488" spans="1:10" x14ac:dyDescent="0.3">
      <c r="A5488">
        <v>1381951334575930</v>
      </c>
      <c r="C5488" s="2">
        <f t="shared" si="341"/>
        <v>41564.036279814005</v>
      </c>
      <c r="D5488" s="3">
        <f t="shared" si="342"/>
        <v>3.6279814004956279E-2</v>
      </c>
      <c r="I5488">
        <f t="shared" si="343"/>
        <v>0</v>
      </c>
      <c r="J5488" s="2">
        <f t="shared" si="344"/>
        <v>0</v>
      </c>
    </row>
    <row r="5489" spans="1:10" x14ac:dyDescent="0.3">
      <c r="A5489">
        <v>1381951310584100</v>
      </c>
      <c r="C5489" s="2">
        <f t="shared" si="341"/>
        <v>41564.036002130786</v>
      </c>
      <c r="D5489" s="3">
        <f t="shared" si="342"/>
        <v>3.6002130786073394E-2</v>
      </c>
      <c r="I5489">
        <f t="shared" si="343"/>
        <v>0</v>
      </c>
      <c r="J5489" s="2">
        <f t="shared" si="344"/>
        <v>0</v>
      </c>
    </row>
    <row r="5490" spans="1:10" x14ac:dyDescent="0.3">
      <c r="A5490">
        <v>1381951295075200</v>
      </c>
      <c r="C5490" s="2">
        <f t="shared" si="341"/>
        <v>41564.03582262963</v>
      </c>
      <c r="D5490" s="3">
        <f t="shared" si="342"/>
        <v>3.5822629630274605E-2</v>
      </c>
      <c r="I5490">
        <f t="shared" si="343"/>
        <v>0</v>
      </c>
      <c r="J5490" s="2">
        <f t="shared" si="344"/>
        <v>0</v>
      </c>
    </row>
    <row r="5491" spans="1:10" x14ac:dyDescent="0.3">
      <c r="A5491">
        <v>1381951204309770</v>
      </c>
      <c r="C5491" s="2">
        <f t="shared" si="341"/>
        <v>41564.03477210382</v>
      </c>
      <c r="D5491" s="3">
        <f t="shared" si="342"/>
        <v>3.477210381970508E-2</v>
      </c>
      <c r="I5491">
        <f t="shared" si="343"/>
        <v>0</v>
      </c>
      <c r="J5491" s="2">
        <f t="shared" si="344"/>
        <v>0</v>
      </c>
    </row>
    <row r="5492" spans="1:10" x14ac:dyDescent="0.3">
      <c r="A5492">
        <v>1381951180480810</v>
      </c>
      <c r="C5492" s="2">
        <f t="shared" si="341"/>
        <v>41564.03449630567</v>
      </c>
      <c r="D5492" s="3">
        <f t="shared" si="342"/>
        <v>3.4496305670472793E-2</v>
      </c>
      <c r="I5492">
        <f t="shared" si="343"/>
        <v>0</v>
      </c>
      <c r="J5492" s="2">
        <f t="shared" si="344"/>
        <v>0</v>
      </c>
    </row>
    <row r="5493" spans="1:10" x14ac:dyDescent="0.3">
      <c r="A5493">
        <v>1381950573609730</v>
      </c>
      <c r="C5493" s="2">
        <f t="shared" si="341"/>
        <v>41564.027472334834</v>
      </c>
      <c r="D5493" s="3">
        <f t="shared" si="342"/>
        <v>2.7472334833873902E-2</v>
      </c>
      <c r="I5493">
        <f t="shared" si="343"/>
        <v>0</v>
      </c>
      <c r="J5493" s="2">
        <f t="shared" si="344"/>
        <v>0</v>
      </c>
    </row>
    <row r="5494" spans="1:10" x14ac:dyDescent="0.3">
      <c r="A5494">
        <v>1381950562780630</v>
      </c>
      <c r="C5494" s="2">
        <f t="shared" si="341"/>
        <v>41564.027346998031</v>
      </c>
      <c r="D5494" s="3">
        <f t="shared" si="342"/>
        <v>2.7346998031134717E-2</v>
      </c>
      <c r="I5494">
        <f t="shared" si="343"/>
        <v>0</v>
      </c>
      <c r="J5494" s="2">
        <f t="shared" si="344"/>
        <v>0</v>
      </c>
    </row>
    <row r="5495" spans="1:10" x14ac:dyDescent="0.3">
      <c r="A5495">
        <v>1381950491071680</v>
      </c>
      <c r="C5495" s="2">
        <f t="shared" si="341"/>
        <v>41564.02651703333</v>
      </c>
      <c r="D5495" s="3">
        <f t="shared" si="342"/>
        <v>2.6517033329582773E-2</v>
      </c>
      <c r="I5495">
        <f t="shared" si="343"/>
        <v>0</v>
      </c>
      <c r="J5495" s="2">
        <f t="shared" si="344"/>
        <v>0</v>
      </c>
    </row>
    <row r="5496" spans="1:10" x14ac:dyDescent="0.3">
      <c r="A5496">
        <v>1381950400755200</v>
      </c>
      <c r="C5496" s="2">
        <f t="shared" si="341"/>
        <v>41564.025471703702</v>
      </c>
      <c r="D5496" s="3">
        <f t="shared" si="342"/>
        <v>2.5471703702351078E-2</v>
      </c>
      <c r="I5496">
        <f t="shared" si="343"/>
        <v>0</v>
      </c>
      <c r="J5496" s="2">
        <f t="shared" si="344"/>
        <v>0</v>
      </c>
    </row>
    <row r="5497" spans="1:10" x14ac:dyDescent="0.3">
      <c r="A5497">
        <v>1381950386961930</v>
      </c>
      <c r="C5497" s="2">
        <f t="shared" si="341"/>
        <v>41564.025312059377</v>
      </c>
      <c r="D5497" s="3">
        <f t="shared" si="342"/>
        <v>2.5312059377029072E-2</v>
      </c>
      <c r="I5497">
        <f t="shared" si="343"/>
        <v>0</v>
      </c>
      <c r="J5497" s="2">
        <f t="shared" si="344"/>
        <v>0</v>
      </c>
    </row>
    <row r="5498" spans="1:10" x14ac:dyDescent="0.3">
      <c r="A5498">
        <v>1381950193509980</v>
      </c>
      <c r="C5498" s="2">
        <f t="shared" si="341"/>
        <v>41564.023073032171</v>
      </c>
      <c r="D5498" s="3">
        <f t="shared" si="342"/>
        <v>2.3073032170941588E-2</v>
      </c>
      <c r="I5498">
        <f t="shared" si="343"/>
        <v>0</v>
      </c>
      <c r="J5498" s="2">
        <f t="shared" si="344"/>
        <v>0</v>
      </c>
    </row>
    <row r="5499" spans="1:10" x14ac:dyDescent="0.3">
      <c r="A5499">
        <v>1381950000754380</v>
      </c>
      <c r="C5499" s="2">
        <f t="shared" si="341"/>
        <v>41564.020842064579</v>
      </c>
      <c r="D5499" s="3">
        <f t="shared" si="342"/>
        <v>2.0842064579483122E-2</v>
      </c>
      <c r="I5499">
        <f t="shared" si="343"/>
        <v>0</v>
      </c>
      <c r="J5499" s="2">
        <f t="shared" si="344"/>
        <v>0</v>
      </c>
    </row>
    <row r="5500" spans="1:10" x14ac:dyDescent="0.3">
      <c r="A5500">
        <v>1381949961607940</v>
      </c>
      <c r="C5500" s="2">
        <f t="shared" si="341"/>
        <v>41564.020388980782</v>
      </c>
      <c r="D5500" s="3">
        <f t="shared" si="342"/>
        <v>2.0388980781717692E-2</v>
      </c>
      <c r="I5500">
        <f t="shared" si="343"/>
        <v>0</v>
      </c>
      <c r="J5500" s="2">
        <f t="shared" si="344"/>
        <v>0</v>
      </c>
    </row>
    <row r="5501" spans="1:10" x14ac:dyDescent="0.3">
      <c r="A5501">
        <v>1381949942067440</v>
      </c>
      <c r="C5501" s="2">
        <f t="shared" si="341"/>
        <v>41564.020162817593</v>
      </c>
      <c r="D5501" s="3">
        <f t="shared" si="342"/>
        <v>2.0162817592790816E-2</v>
      </c>
      <c r="I5501">
        <f t="shared" si="343"/>
        <v>0</v>
      </c>
      <c r="J5501" s="2">
        <f t="shared" si="344"/>
        <v>0</v>
      </c>
    </row>
    <row r="5502" spans="1:10" x14ac:dyDescent="0.3">
      <c r="A5502">
        <v>1381949736259890</v>
      </c>
      <c r="C5502" s="2">
        <f t="shared" si="341"/>
        <v>41564.017780785762</v>
      </c>
      <c r="D5502" s="3">
        <f t="shared" si="342"/>
        <v>1.7780785761715379E-2</v>
      </c>
      <c r="I5502">
        <f t="shared" si="343"/>
        <v>0</v>
      </c>
      <c r="J5502" s="2">
        <f t="shared" si="344"/>
        <v>0</v>
      </c>
    </row>
    <row r="5503" spans="1:10" x14ac:dyDescent="0.3">
      <c r="A5503">
        <v>1381949716321630</v>
      </c>
      <c r="C5503" s="2">
        <f t="shared" si="341"/>
        <v>41564.017550018863</v>
      </c>
      <c r="D5503" s="3">
        <f t="shared" si="342"/>
        <v>1.7550018863403238E-2</v>
      </c>
      <c r="I5503">
        <f t="shared" si="343"/>
        <v>0</v>
      </c>
      <c r="J5503" s="2">
        <f t="shared" si="344"/>
        <v>0</v>
      </c>
    </row>
    <row r="5504" spans="1:10" x14ac:dyDescent="0.3">
      <c r="A5504">
        <v>1381943405239510</v>
      </c>
      <c r="C5504" s="2">
        <f t="shared" si="341"/>
        <v>41563.944505086918</v>
      </c>
      <c r="D5504" s="3">
        <f t="shared" si="342"/>
        <v>0.94450508691807045</v>
      </c>
      <c r="I5504">
        <f t="shared" si="343"/>
        <v>0</v>
      </c>
      <c r="J5504" s="2">
        <f t="shared" si="344"/>
        <v>0</v>
      </c>
    </row>
    <row r="5505" spans="1:10" x14ac:dyDescent="0.3">
      <c r="A5505">
        <v>1381943385740200</v>
      </c>
      <c r="C5505" s="2">
        <f t="shared" si="341"/>
        <v>41563.944279400464</v>
      </c>
      <c r="D5505" s="3">
        <f t="shared" si="342"/>
        <v>0.94427940046443837</v>
      </c>
      <c r="I5505">
        <f t="shared" si="343"/>
        <v>0</v>
      </c>
      <c r="J5505" s="2">
        <f t="shared" si="344"/>
        <v>0</v>
      </c>
    </row>
    <row r="5506" spans="1:10" x14ac:dyDescent="0.3">
      <c r="A5506">
        <v>1381943299122950</v>
      </c>
      <c r="C5506" s="2">
        <f t="shared" si="341"/>
        <v>41563.943276885992</v>
      </c>
      <c r="D5506" s="3">
        <f t="shared" si="342"/>
        <v>0.94327688599150861</v>
      </c>
      <c r="I5506">
        <f t="shared" si="343"/>
        <v>0</v>
      </c>
      <c r="J5506" s="2">
        <f t="shared" si="344"/>
        <v>0</v>
      </c>
    </row>
    <row r="5507" spans="1:10" x14ac:dyDescent="0.3">
      <c r="A5507">
        <v>1381943271413000</v>
      </c>
      <c r="C5507" s="2">
        <f t="shared" ref="C5507:C5570" si="345">$A5507/86400000000+25569+(5.5/24)</f>
        <v>41563.942956168983</v>
      </c>
      <c r="D5507" s="3">
        <f t="shared" ref="D5507:D5570" si="346">C5507-TRUNC(C5507)</f>
        <v>0.94295616898307344</v>
      </c>
      <c r="I5507">
        <f t="shared" ref="I5507:I5570" si="347">COUNTIF($B5507,"*"&amp;"f1"&amp;"*")</f>
        <v>0</v>
      </c>
      <c r="J5507" s="2">
        <f t="shared" ref="J5507:J5570" si="348">C5507*I5507</f>
        <v>0</v>
      </c>
    </row>
    <row r="5508" spans="1:10" x14ac:dyDescent="0.3">
      <c r="A5508">
        <v>1381943176137450</v>
      </c>
      <c r="C5508" s="2">
        <f t="shared" si="345"/>
        <v>41563.941853442702</v>
      </c>
      <c r="D5508" s="3">
        <f t="shared" si="346"/>
        <v>0.94185344270226778</v>
      </c>
      <c r="I5508">
        <f t="shared" si="347"/>
        <v>0</v>
      </c>
      <c r="J5508" s="2">
        <f t="shared" si="348"/>
        <v>0</v>
      </c>
    </row>
    <row r="5509" spans="1:10" x14ac:dyDescent="0.3">
      <c r="A5509">
        <v>1381940778415870</v>
      </c>
      <c r="C5509" s="2">
        <f t="shared" si="345"/>
        <v>41563.914102035531</v>
      </c>
      <c r="D5509" s="3">
        <f t="shared" si="346"/>
        <v>0.91410203553095926</v>
      </c>
      <c r="I5509">
        <f t="shared" si="347"/>
        <v>0</v>
      </c>
      <c r="J5509" s="2">
        <f t="shared" si="348"/>
        <v>0</v>
      </c>
    </row>
    <row r="5510" spans="1:10" x14ac:dyDescent="0.3">
      <c r="A5510">
        <v>1381940753033510</v>
      </c>
      <c r="C5510" s="2">
        <f t="shared" si="345"/>
        <v>41563.913808258214</v>
      </c>
      <c r="D5510" s="3">
        <f t="shared" si="346"/>
        <v>0.91380825821397593</v>
      </c>
      <c r="I5510">
        <f t="shared" si="347"/>
        <v>0</v>
      </c>
      <c r="J5510" s="2">
        <f t="shared" si="348"/>
        <v>0</v>
      </c>
    </row>
    <row r="5511" spans="1:10" x14ac:dyDescent="0.3">
      <c r="A5511">
        <v>1381939611376020</v>
      </c>
      <c r="C5511" s="2">
        <f t="shared" si="345"/>
        <v>41563.900594629857</v>
      </c>
      <c r="D5511" s="3">
        <f t="shared" si="346"/>
        <v>0.9005946298566414</v>
      </c>
      <c r="I5511">
        <f t="shared" si="347"/>
        <v>0</v>
      </c>
      <c r="J5511" s="2">
        <f t="shared" si="348"/>
        <v>0</v>
      </c>
    </row>
    <row r="5512" spans="1:10" x14ac:dyDescent="0.3">
      <c r="A5512">
        <v>1381939531405250</v>
      </c>
      <c r="C5512" s="2">
        <f t="shared" si="345"/>
        <v>41563.899669042243</v>
      </c>
      <c r="D5512" s="3">
        <f t="shared" si="346"/>
        <v>0.89966904224274913</v>
      </c>
      <c r="I5512">
        <f t="shared" si="347"/>
        <v>0</v>
      </c>
      <c r="J5512" s="2">
        <f t="shared" si="348"/>
        <v>0</v>
      </c>
    </row>
    <row r="5513" spans="1:10" x14ac:dyDescent="0.3">
      <c r="A5513">
        <v>1381939511176490</v>
      </c>
      <c r="C5513" s="2">
        <f t="shared" si="345"/>
        <v>41563.899434913073</v>
      </c>
      <c r="D5513" s="3">
        <f t="shared" si="346"/>
        <v>0.89943491307349177</v>
      </c>
      <c r="I5513">
        <f t="shared" si="347"/>
        <v>0</v>
      </c>
      <c r="J5513" s="2">
        <f t="shared" si="348"/>
        <v>0</v>
      </c>
    </row>
    <row r="5514" spans="1:10" x14ac:dyDescent="0.3">
      <c r="A5514">
        <v>1381939425120320</v>
      </c>
      <c r="C5514" s="2">
        <f t="shared" si="345"/>
        <v>41563.898438892589</v>
      </c>
      <c r="D5514" s="3">
        <f t="shared" si="346"/>
        <v>0.89843889258918352</v>
      </c>
      <c r="I5514">
        <f t="shared" si="347"/>
        <v>0</v>
      </c>
      <c r="J5514" s="2">
        <f t="shared" si="348"/>
        <v>0</v>
      </c>
    </row>
    <row r="5515" spans="1:10" x14ac:dyDescent="0.3">
      <c r="A5515">
        <v>1381939095862000</v>
      </c>
      <c r="C5515" s="2">
        <f t="shared" si="345"/>
        <v>41563.894628032409</v>
      </c>
      <c r="D5515" s="3">
        <f t="shared" si="346"/>
        <v>0.89462803240894573</v>
      </c>
      <c r="I5515">
        <f t="shared" si="347"/>
        <v>0</v>
      </c>
      <c r="J5515" s="2">
        <f t="shared" si="348"/>
        <v>0</v>
      </c>
    </row>
    <row r="5516" spans="1:10" x14ac:dyDescent="0.3">
      <c r="A5516">
        <v>1381925993988150</v>
      </c>
      <c r="C5516" s="2">
        <f t="shared" si="345"/>
        <v>41563.742985973957</v>
      </c>
      <c r="D5516" s="3">
        <f t="shared" si="346"/>
        <v>0.74298597395682009</v>
      </c>
      <c r="I5516">
        <f t="shared" si="347"/>
        <v>0</v>
      </c>
      <c r="J5516" s="2">
        <f t="shared" si="348"/>
        <v>0</v>
      </c>
    </row>
    <row r="5517" spans="1:10" x14ac:dyDescent="0.3">
      <c r="A5517">
        <v>1381921792248030</v>
      </c>
      <c r="C5517" s="2">
        <f t="shared" si="345"/>
        <v>41563.694354722567</v>
      </c>
      <c r="D5517" s="3">
        <f t="shared" si="346"/>
        <v>0.6943547225673683</v>
      </c>
      <c r="I5517">
        <f t="shared" si="347"/>
        <v>0</v>
      </c>
      <c r="J5517" s="2">
        <f t="shared" si="348"/>
        <v>0</v>
      </c>
    </row>
    <row r="5518" spans="1:10" x14ac:dyDescent="0.3">
      <c r="A5518">
        <v>1381921197121660</v>
      </c>
      <c r="C5518" s="2">
        <f t="shared" si="345"/>
        <v>41563.687466685878</v>
      </c>
      <c r="D5518" s="3">
        <f t="shared" si="346"/>
        <v>0.68746668587846216</v>
      </c>
      <c r="I5518">
        <f t="shared" si="347"/>
        <v>0</v>
      </c>
      <c r="J5518" s="2">
        <f t="shared" si="348"/>
        <v>0</v>
      </c>
    </row>
    <row r="5519" spans="1:10" x14ac:dyDescent="0.3">
      <c r="A5519">
        <v>1381921093769590</v>
      </c>
      <c r="C5519" s="2">
        <f t="shared" si="345"/>
        <v>41563.686270481361</v>
      </c>
      <c r="D5519" s="3">
        <f t="shared" si="346"/>
        <v>0.68627048136113444</v>
      </c>
      <c r="I5519">
        <f t="shared" si="347"/>
        <v>0</v>
      </c>
      <c r="J5519" s="2">
        <f t="shared" si="348"/>
        <v>0</v>
      </c>
    </row>
    <row r="5520" spans="1:10" x14ac:dyDescent="0.3">
      <c r="A5520">
        <v>1381919293719910</v>
      </c>
      <c r="C5520" s="2">
        <f t="shared" si="345"/>
        <v>41563.665436573028</v>
      </c>
      <c r="D5520" s="3">
        <f t="shared" si="346"/>
        <v>0.66543657302827341</v>
      </c>
      <c r="I5520">
        <f t="shared" si="347"/>
        <v>0</v>
      </c>
      <c r="J5520" s="2">
        <f t="shared" si="348"/>
        <v>0</v>
      </c>
    </row>
    <row r="5521" spans="1:10" x14ac:dyDescent="0.3">
      <c r="A5521">
        <v>1381919163466130</v>
      </c>
      <c r="C5521" s="2">
        <f t="shared" si="345"/>
        <v>41563.663929006136</v>
      </c>
      <c r="D5521" s="3">
        <f t="shared" si="346"/>
        <v>0.66392900613573147</v>
      </c>
      <c r="I5521">
        <f t="shared" si="347"/>
        <v>0</v>
      </c>
      <c r="J5521" s="2">
        <f t="shared" si="348"/>
        <v>0</v>
      </c>
    </row>
    <row r="5522" spans="1:10" x14ac:dyDescent="0.3">
      <c r="A5522">
        <v>1381917948065840</v>
      </c>
      <c r="C5522" s="2">
        <f t="shared" si="345"/>
        <v>41563.649861873149</v>
      </c>
      <c r="D5522" s="3">
        <f t="shared" si="346"/>
        <v>0.64986187314934796</v>
      </c>
      <c r="I5522">
        <f t="shared" si="347"/>
        <v>0</v>
      </c>
      <c r="J5522" s="2">
        <f t="shared" si="348"/>
        <v>0</v>
      </c>
    </row>
    <row r="5523" spans="1:10" x14ac:dyDescent="0.3">
      <c r="A5523">
        <v>1381911556758410</v>
      </c>
      <c r="C5523" s="2">
        <f t="shared" si="345"/>
        <v>41563.575888407519</v>
      </c>
      <c r="D5523" s="3">
        <f t="shared" si="346"/>
        <v>0.57588840751850512</v>
      </c>
      <c r="I5523">
        <f t="shared" si="347"/>
        <v>0</v>
      </c>
      <c r="J5523" s="2">
        <f t="shared" si="348"/>
        <v>0</v>
      </c>
    </row>
    <row r="5524" spans="1:10" x14ac:dyDescent="0.3">
      <c r="A5524">
        <v>1381900122597600</v>
      </c>
      <c r="C5524" s="2">
        <f t="shared" si="345"/>
        <v>41563.443548583331</v>
      </c>
      <c r="D5524" s="3">
        <f t="shared" si="346"/>
        <v>0.44354858333099401</v>
      </c>
      <c r="I5524">
        <f t="shared" si="347"/>
        <v>0</v>
      </c>
      <c r="J5524" s="2">
        <f t="shared" si="348"/>
        <v>0</v>
      </c>
    </row>
    <row r="5525" spans="1:10" x14ac:dyDescent="0.3">
      <c r="A5525">
        <v>1381899765343710</v>
      </c>
      <c r="C5525" s="2">
        <f t="shared" si="345"/>
        <v>41563.439413700347</v>
      </c>
      <c r="D5525" s="3">
        <f t="shared" si="346"/>
        <v>0.43941370034735883</v>
      </c>
      <c r="I5525">
        <f t="shared" si="347"/>
        <v>0</v>
      </c>
      <c r="J5525" s="2">
        <f t="shared" si="348"/>
        <v>0</v>
      </c>
    </row>
    <row r="5526" spans="1:10" x14ac:dyDescent="0.3">
      <c r="A5526">
        <v>1381899729494440</v>
      </c>
      <c r="C5526" s="2">
        <f t="shared" si="345"/>
        <v>41563.438998778242</v>
      </c>
      <c r="D5526" s="3">
        <f t="shared" si="346"/>
        <v>0.4389987782415119</v>
      </c>
      <c r="I5526">
        <f t="shared" si="347"/>
        <v>0</v>
      </c>
      <c r="J5526" s="2">
        <f t="shared" si="348"/>
        <v>0</v>
      </c>
    </row>
    <row r="5527" spans="1:10" x14ac:dyDescent="0.3">
      <c r="A5527">
        <v>1381899573088990</v>
      </c>
      <c r="C5527" s="2">
        <f t="shared" si="345"/>
        <v>41563.437188529977</v>
      </c>
      <c r="D5527" s="3">
        <f t="shared" si="346"/>
        <v>0.43718852997699287</v>
      </c>
      <c r="I5527">
        <f t="shared" si="347"/>
        <v>0</v>
      </c>
      <c r="J5527" s="2">
        <f t="shared" si="348"/>
        <v>0</v>
      </c>
    </row>
    <row r="5528" spans="1:10" x14ac:dyDescent="0.3">
      <c r="A5528">
        <v>1381899545584020</v>
      </c>
      <c r="C5528" s="2">
        <f t="shared" si="345"/>
        <v>41563.436870185418</v>
      </c>
      <c r="D5528" s="3">
        <f t="shared" si="346"/>
        <v>0.43687018541822908</v>
      </c>
      <c r="I5528">
        <f t="shared" si="347"/>
        <v>0</v>
      </c>
      <c r="J5528" s="2">
        <f t="shared" si="348"/>
        <v>0</v>
      </c>
    </row>
    <row r="5529" spans="1:10" x14ac:dyDescent="0.3">
      <c r="A5529">
        <v>1381896710695350</v>
      </c>
      <c r="C5529" s="2">
        <f t="shared" si="345"/>
        <v>41563.404058973952</v>
      </c>
      <c r="D5529" s="3">
        <f t="shared" si="346"/>
        <v>0.40405897395248758</v>
      </c>
      <c r="I5529">
        <f t="shared" si="347"/>
        <v>0</v>
      </c>
      <c r="J5529" s="2">
        <f t="shared" si="348"/>
        <v>0</v>
      </c>
    </row>
    <row r="5530" spans="1:10" x14ac:dyDescent="0.3">
      <c r="A5530">
        <v>1381896650879370</v>
      </c>
      <c r="C5530" s="2">
        <f t="shared" si="345"/>
        <v>41563.403366659375</v>
      </c>
      <c r="D5530" s="3">
        <f t="shared" si="346"/>
        <v>0.40336665937502403</v>
      </c>
      <c r="I5530">
        <f t="shared" si="347"/>
        <v>0</v>
      </c>
      <c r="J5530" s="2">
        <f t="shared" si="348"/>
        <v>0</v>
      </c>
    </row>
    <row r="5531" spans="1:10" x14ac:dyDescent="0.3">
      <c r="A5531">
        <v>1381894373687800</v>
      </c>
      <c r="C5531" s="2">
        <f t="shared" si="345"/>
        <v>41563.377010275457</v>
      </c>
      <c r="D5531" s="3">
        <f t="shared" si="346"/>
        <v>0.37701027545699617</v>
      </c>
      <c r="I5531">
        <f t="shared" si="347"/>
        <v>0</v>
      </c>
      <c r="J5531" s="2">
        <f t="shared" si="348"/>
        <v>0</v>
      </c>
    </row>
    <row r="5532" spans="1:10" x14ac:dyDescent="0.3">
      <c r="A5532">
        <v>1381853867530910</v>
      </c>
      <c r="C5532" s="2">
        <f t="shared" si="345"/>
        <v>41562.908189015157</v>
      </c>
      <c r="D5532" s="3">
        <f t="shared" si="346"/>
        <v>0.90818901515740436</v>
      </c>
      <c r="I5532">
        <f t="shared" si="347"/>
        <v>0</v>
      </c>
      <c r="J5532" s="2">
        <f t="shared" si="348"/>
        <v>0</v>
      </c>
    </row>
    <row r="5533" spans="1:10" x14ac:dyDescent="0.3">
      <c r="A5533">
        <v>1381853018093500</v>
      </c>
      <c r="C5533" s="2">
        <f t="shared" si="345"/>
        <v>41562.898357563659</v>
      </c>
      <c r="D5533" s="3">
        <f t="shared" si="346"/>
        <v>0.89835756365937414</v>
      </c>
      <c r="I5533">
        <f t="shared" si="347"/>
        <v>0</v>
      </c>
      <c r="J5533" s="2">
        <f t="shared" si="348"/>
        <v>0</v>
      </c>
    </row>
    <row r="5534" spans="1:10" x14ac:dyDescent="0.3">
      <c r="A5534">
        <v>1381852347229650</v>
      </c>
      <c r="C5534" s="2">
        <f t="shared" si="345"/>
        <v>41562.890592935764</v>
      </c>
      <c r="D5534" s="3">
        <f t="shared" si="346"/>
        <v>0.890592935764289</v>
      </c>
      <c r="I5534">
        <f t="shared" si="347"/>
        <v>0</v>
      </c>
      <c r="J5534" s="2">
        <f t="shared" si="348"/>
        <v>0</v>
      </c>
    </row>
    <row r="5535" spans="1:10" x14ac:dyDescent="0.3">
      <c r="A5535">
        <v>1381851856449520</v>
      </c>
      <c r="C5535" s="2">
        <f t="shared" si="345"/>
        <v>41562.884912610185</v>
      </c>
      <c r="D5535" s="3">
        <f t="shared" si="346"/>
        <v>0.88491261018498335</v>
      </c>
      <c r="I5535">
        <f t="shared" si="347"/>
        <v>0</v>
      </c>
      <c r="J5535" s="2">
        <f t="shared" si="348"/>
        <v>0</v>
      </c>
    </row>
    <row r="5536" spans="1:10" x14ac:dyDescent="0.3">
      <c r="A5536">
        <v>1381851289793120</v>
      </c>
      <c r="C5536" s="2">
        <f t="shared" si="345"/>
        <v>41562.878354087035</v>
      </c>
      <c r="D5536" s="3">
        <f t="shared" si="346"/>
        <v>0.87835408703540452</v>
      </c>
      <c r="I5536">
        <f t="shared" si="347"/>
        <v>0</v>
      </c>
      <c r="J5536" s="2">
        <f t="shared" si="348"/>
        <v>0</v>
      </c>
    </row>
    <row r="5537" spans="1:10" x14ac:dyDescent="0.3">
      <c r="A5537">
        <v>1381849425305690</v>
      </c>
      <c r="C5537" s="2">
        <f t="shared" si="345"/>
        <v>41562.856774371408</v>
      </c>
      <c r="D5537" s="3">
        <f t="shared" si="346"/>
        <v>0.85677437140839174</v>
      </c>
      <c r="I5537">
        <f t="shared" si="347"/>
        <v>0</v>
      </c>
      <c r="J5537" s="2">
        <f t="shared" si="348"/>
        <v>0</v>
      </c>
    </row>
    <row r="5538" spans="1:10" x14ac:dyDescent="0.3">
      <c r="A5538">
        <v>1381773427275920</v>
      </c>
      <c r="C5538" s="2">
        <f t="shared" si="345"/>
        <v>41561.977167545367</v>
      </c>
      <c r="D5538" s="3">
        <f t="shared" si="346"/>
        <v>0.97716754536668304</v>
      </c>
      <c r="I5538">
        <f t="shared" si="347"/>
        <v>0</v>
      </c>
      <c r="J5538" s="2">
        <f t="shared" si="348"/>
        <v>0</v>
      </c>
    </row>
    <row r="5539" spans="1:10" x14ac:dyDescent="0.3">
      <c r="A5539">
        <v>1381773250689960</v>
      </c>
      <c r="C5539" s="2">
        <f t="shared" si="345"/>
        <v>41561.975123726384</v>
      </c>
      <c r="D5539" s="3">
        <f t="shared" si="346"/>
        <v>0.97512372638448142</v>
      </c>
      <c r="I5539">
        <f t="shared" si="347"/>
        <v>0</v>
      </c>
      <c r="J5539" s="2">
        <f t="shared" si="348"/>
        <v>0</v>
      </c>
    </row>
    <row r="5540" spans="1:10" x14ac:dyDescent="0.3">
      <c r="A5540">
        <v>1381772139430960</v>
      </c>
      <c r="C5540" s="2">
        <f t="shared" si="345"/>
        <v>41561.962261932407</v>
      </c>
      <c r="D5540" s="3">
        <f t="shared" si="346"/>
        <v>0.96226193240727298</v>
      </c>
      <c r="I5540">
        <f t="shared" si="347"/>
        <v>0</v>
      </c>
      <c r="J5540" s="2">
        <f t="shared" si="348"/>
        <v>0</v>
      </c>
    </row>
    <row r="5541" spans="1:10" x14ac:dyDescent="0.3">
      <c r="A5541">
        <v>1381772111775990</v>
      </c>
      <c r="C5541" s="2">
        <f t="shared" si="345"/>
        <v>41561.961941851732</v>
      </c>
      <c r="D5541" s="3">
        <f t="shared" si="346"/>
        <v>0.96194185173226288</v>
      </c>
      <c r="I5541">
        <f t="shared" si="347"/>
        <v>0</v>
      </c>
      <c r="J5541" s="2">
        <f t="shared" si="348"/>
        <v>0</v>
      </c>
    </row>
    <row r="5542" spans="1:10" x14ac:dyDescent="0.3">
      <c r="A5542">
        <v>1381772109538860</v>
      </c>
      <c r="C5542" s="2">
        <f t="shared" si="345"/>
        <v>41561.961915959029</v>
      </c>
      <c r="D5542" s="3">
        <f t="shared" si="346"/>
        <v>0.96191595902928384</v>
      </c>
      <c r="I5542">
        <f t="shared" si="347"/>
        <v>0</v>
      </c>
      <c r="J5542" s="2">
        <f t="shared" si="348"/>
        <v>0</v>
      </c>
    </row>
    <row r="5543" spans="1:10" x14ac:dyDescent="0.3">
      <c r="A5543">
        <v>1381772032843530</v>
      </c>
      <c r="C5543" s="2">
        <f t="shared" si="345"/>
        <v>41561.961028281592</v>
      </c>
      <c r="D5543" s="3">
        <f t="shared" si="346"/>
        <v>0.96102828159200726</v>
      </c>
      <c r="I5543">
        <f t="shared" si="347"/>
        <v>0</v>
      </c>
      <c r="J5543" s="2">
        <f t="shared" si="348"/>
        <v>0</v>
      </c>
    </row>
    <row r="5544" spans="1:10" x14ac:dyDescent="0.3">
      <c r="A5544">
        <v>1381771979235600</v>
      </c>
      <c r="C5544" s="2">
        <f t="shared" si="345"/>
        <v>41561.960407819446</v>
      </c>
      <c r="D5544" s="3">
        <f t="shared" si="346"/>
        <v>0.96040781944611808</v>
      </c>
      <c r="I5544">
        <f t="shared" si="347"/>
        <v>0</v>
      </c>
      <c r="J5544" s="2">
        <f t="shared" si="348"/>
        <v>0</v>
      </c>
    </row>
    <row r="5545" spans="1:10" x14ac:dyDescent="0.3">
      <c r="A5545">
        <v>1381771957701730</v>
      </c>
      <c r="C5545" s="2">
        <f t="shared" si="345"/>
        <v>41561.960158584836</v>
      </c>
      <c r="D5545" s="3">
        <f t="shared" si="346"/>
        <v>0.9601585848358809</v>
      </c>
      <c r="I5545">
        <f t="shared" si="347"/>
        <v>0</v>
      </c>
      <c r="J5545" s="2">
        <f t="shared" si="348"/>
        <v>0</v>
      </c>
    </row>
    <row r="5546" spans="1:10" x14ac:dyDescent="0.3">
      <c r="A5546">
        <v>1381771941871000</v>
      </c>
      <c r="C5546" s="2">
        <f t="shared" si="345"/>
        <v>41561.95997535879</v>
      </c>
      <c r="D5546" s="3">
        <f t="shared" si="346"/>
        <v>0.95997535878996132</v>
      </c>
      <c r="I5546">
        <f t="shared" si="347"/>
        <v>0</v>
      </c>
      <c r="J5546" s="2">
        <f t="shared" si="348"/>
        <v>0</v>
      </c>
    </row>
    <row r="5547" spans="1:10" x14ac:dyDescent="0.3">
      <c r="A5547">
        <v>1381771892635250</v>
      </c>
      <c r="C5547" s="2">
        <f t="shared" si="345"/>
        <v>41561.95940550058</v>
      </c>
      <c r="D5547" s="3">
        <f t="shared" si="346"/>
        <v>0.95940550058003282</v>
      </c>
      <c r="I5547">
        <f t="shared" si="347"/>
        <v>0</v>
      </c>
      <c r="J5547" s="2">
        <f t="shared" si="348"/>
        <v>0</v>
      </c>
    </row>
    <row r="5548" spans="1:10" x14ac:dyDescent="0.3">
      <c r="A5548">
        <v>1381771873734860</v>
      </c>
      <c r="C5548" s="2">
        <f t="shared" si="345"/>
        <v>41561.959186746062</v>
      </c>
      <c r="D5548" s="3">
        <f t="shared" si="346"/>
        <v>0.95918674606218701</v>
      </c>
      <c r="I5548">
        <f t="shared" si="347"/>
        <v>0</v>
      </c>
      <c r="J5548" s="2">
        <f t="shared" si="348"/>
        <v>0</v>
      </c>
    </row>
    <row r="5549" spans="1:10" x14ac:dyDescent="0.3">
      <c r="A5549">
        <v>1381771863866020</v>
      </c>
      <c r="C5549" s="2">
        <f t="shared" si="345"/>
        <v>41561.959072523379</v>
      </c>
      <c r="D5549" s="3">
        <f t="shared" si="346"/>
        <v>0.95907252337929094</v>
      </c>
      <c r="I5549">
        <f t="shared" si="347"/>
        <v>0</v>
      </c>
      <c r="J5549" s="2">
        <f t="shared" si="348"/>
        <v>0</v>
      </c>
    </row>
    <row r="5550" spans="1:10" x14ac:dyDescent="0.3">
      <c r="A5550">
        <v>1381771805760030</v>
      </c>
      <c r="C5550" s="2">
        <f t="shared" si="345"/>
        <v>41561.958400000345</v>
      </c>
      <c r="D5550" s="3">
        <f t="shared" si="346"/>
        <v>0.9584000003451365</v>
      </c>
      <c r="I5550">
        <f t="shared" si="347"/>
        <v>0</v>
      </c>
      <c r="J5550" s="2">
        <f t="shared" si="348"/>
        <v>0</v>
      </c>
    </row>
    <row r="5551" spans="1:10" x14ac:dyDescent="0.3">
      <c r="A5551">
        <v>1381771735572540</v>
      </c>
      <c r="C5551" s="2">
        <f t="shared" si="345"/>
        <v>41561.957587645134</v>
      </c>
      <c r="D5551" s="3">
        <f t="shared" si="346"/>
        <v>0.95758764513448114</v>
      </c>
      <c r="I5551">
        <f t="shared" si="347"/>
        <v>0</v>
      </c>
      <c r="J5551" s="2">
        <f t="shared" si="348"/>
        <v>0</v>
      </c>
    </row>
    <row r="5552" spans="1:10" x14ac:dyDescent="0.3">
      <c r="A5552">
        <v>1381771688331540</v>
      </c>
      <c r="C5552" s="2">
        <f t="shared" si="345"/>
        <v>41561.957040874302</v>
      </c>
      <c r="D5552" s="3">
        <f t="shared" si="346"/>
        <v>0.95704087430203799</v>
      </c>
      <c r="I5552">
        <f t="shared" si="347"/>
        <v>0</v>
      </c>
      <c r="J5552" s="2">
        <f t="shared" si="348"/>
        <v>0</v>
      </c>
    </row>
    <row r="5553" spans="1:10" x14ac:dyDescent="0.3">
      <c r="A5553">
        <v>1381771684713840</v>
      </c>
      <c r="C5553" s="2">
        <f t="shared" si="345"/>
        <v>41561.956999002774</v>
      </c>
      <c r="D5553" s="3">
        <f t="shared" si="346"/>
        <v>0.956999002773955</v>
      </c>
      <c r="I5553">
        <f t="shared" si="347"/>
        <v>0</v>
      </c>
      <c r="J5553" s="2">
        <f t="shared" si="348"/>
        <v>0</v>
      </c>
    </row>
    <row r="5554" spans="1:10" x14ac:dyDescent="0.3">
      <c r="A5554">
        <v>1381771613972730</v>
      </c>
      <c r="C5554" s="2">
        <f t="shared" si="345"/>
        <v>41561.956180239926</v>
      </c>
      <c r="D5554" s="3">
        <f t="shared" si="346"/>
        <v>0.95618023992574308</v>
      </c>
      <c r="I5554">
        <f t="shared" si="347"/>
        <v>0</v>
      </c>
      <c r="J5554" s="2">
        <f t="shared" si="348"/>
        <v>0</v>
      </c>
    </row>
    <row r="5555" spans="1:10" x14ac:dyDescent="0.3">
      <c r="A5555">
        <v>1381771590571470</v>
      </c>
      <c r="C5555" s="2">
        <f t="shared" si="345"/>
        <v>41561.955909392011</v>
      </c>
      <c r="D5555" s="3">
        <f t="shared" si="346"/>
        <v>0.95590939201065339</v>
      </c>
      <c r="I5555">
        <f t="shared" si="347"/>
        <v>0</v>
      </c>
      <c r="J5555" s="2">
        <f t="shared" si="348"/>
        <v>0</v>
      </c>
    </row>
    <row r="5556" spans="1:10" x14ac:dyDescent="0.3">
      <c r="A5556">
        <v>1381771564847850</v>
      </c>
      <c r="C5556" s="2">
        <f t="shared" si="345"/>
        <v>41561.955611664926</v>
      </c>
      <c r="D5556" s="3">
        <f t="shared" si="346"/>
        <v>0.95561166492552729</v>
      </c>
      <c r="I5556">
        <f t="shared" si="347"/>
        <v>0</v>
      </c>
      <c r="J5556" s="2">
        <f t="shared" si="348"/>
        <v>0</v>
      </c>
    </row>
    <row r="5557" spans="1:10" x14ac:dyDescent="0.3">
      <c r="A5557">
        <v>1381771479146730</v>
      </c>
      <c r="C5557" s="2">
        <f t="shared" si="345"/>
        <v>41561.954619753815</v>
      </c>
      <c r="D5557" s="3">
        <f t="shared" si="346"/>
        <v>0.95461975381476805</v>
      </c>
      <c r="I5557">
        <f t="shared" si="347"/>
        <v>0</v>
      </c>
      <c r="J5557" s="2">
        <f t="shared" si="348"/>
        <v>0</v>
      </c>
    </row>
    <row r="5558" spans="1:10" x14ac:dyDescent="0.3">
      <c r="A5558">
        <v>1381771441407120</v>
      </c>
      <c r="C5558" s="2">
        <f t="shared" si="345"/>
        <v>41561.954182952773</v>
      </c>
      <c r="D5558" s="3">
        <f t="shared" si="346"/>
        <v>0.95418295277340803</v>
      </c>
      <c r="I5558">
        <f t="shared" si="347"/>
        <v>0</v>
      </c>
      <c r="J5558" s="2">
        <f t="shared" si="348"/>
        <v>0</v>
      </c>
    </row>
    <row r="5559" spans="1:10" x14ac:dyDescent="0.3">
      <c r="A5559">
        <v>1381771402891200</v>
      </c>
      <c r="C5559" s="2">
        <f t="shared" si="345"/>
        <v>41561.953737166667</v>
      </c>
      <c r="D5559" s="3">
        <f t="shared" si="346"/>
        <v>0.95373716666654218</v>
      </c>
      <c r="I5559">
        <f t="shared" si="347"/>
        <v>0</v>
      </c>
      <c r="J5559" s="2">
        <f t="shared" si="348"/>
        <v>0</v>
      </c>
    </row>
    <row r="5560" spans="1:10" x14ac:dyDescent="0.3">
      <c r="A5560">
        <v>1381771395935520</v>
      </c>
      <c r="C5560" s="2">
        <f t="shared" si="345"/>
        <v>41561.953656661113</v>
      </c>
      <c r="D5560" s="3">
        <f t="shared" si="346"/>
        <v>0.95365666111320024</v>
      </c>
      <c r="I5560">
        <f t="shared" si="347"/>
        <v>0</v>
      </c>
      <c r="J5560" s="2">
        <f t="shared" si="348"/>
        <v>0</v>
      </c>
    </row>
    <row r="5561" spans="1:10" x14ac:dyDescent="0.3">
      <c r="A5561">
        <v>1381771386074960</v>
      </c>
      <c r="C5561" s="2">
        <f t="shared" si="345"/>
        <v>41561.953542534255</v>
      </c>
      <c r="D5561" s="3">
        <f t="shared" si="346"/>
        <v>0.95354253425466595</v>
      </c>
      <c r="I5561">
        <f t="shared" si="347"/>
        <v>0</v>
      </c>
      <c r="J5561" s="2">
        <f t="shared" si="348"/>
        <v>0</v>
      </c>
    </row>
    <row r="5562" spans="1:10" x14ac:dyDescent="0.3">
      <c r="A5562">
        <v>1381771369982820</v>
      </c>
      <c r="C5562" s="2">
        <f t="shared" si="345"/>
        <v>41561.953356282633</v>
      </c>
      <c r="D5562" s="3">
        <f t="shared" si="346"/>
        <v>0.95335628263273975</v>
      </c>
      <c r="I5562">
        <f t="shared" si="347"/>
        <v>0</v>
      </c>
      <c r="J5562" s="2">
        <f t="shared" si="348"/>
        <v>0</v>
      </c>
    </row>
    <row r="5563" spans="1:10" x14ac:dyDescent="0.3">
      <c r="A5563">
        <v>1381771291840020</v>
      </c>
      <c r="C5563" s="2">
        <f t="shared" si="345"/>
        <v>41561.952451852085</v>
      </c>
      <c r="D5563" s="3">
        <f t="shared" si="346"/>
        <v>0.95245185208477778</v>
      </c>
      <c r="I5563">
        <f t="shared" si="347"/>
        <v>0</v>
      </c>
      <c r="J5563" s="2">
        <f t="shared" si="348"/>
        <v>0</v>
      </c>
    </row>
    <row r="5564" spans="1:10" x14ac:dyDescent="0.3">
      <c r="A5564">
        <v>1381771285930660</v>
      </c>
      <c r="C5564" s="2">
        <f t="shared" si="345"/>
        <v>41561.952383456708</v>
      </c>
      <c r="D5564" s="3">
        <f t="shared" si="346"/>
        <v>0.95238345670804847</v>
      </c>
      <c r="I5564">
        <f t="shared" si="347"/>
        <v>0</v>
      </c>
      <c r="J5564" s="2">
        <f t="shared" si="348"/>
        <v>0</v>
      </c>
    </row>
    <row r="5565" spans="1:10" x14ac:dyDescent="0.3">
      <c r="A5565">
        <v>1381771283901300</v>
      </c>
      <c r="C5565" s="2">
        <f t="shared" si="345"/>
        <v>41561.952359968745</v>
      </c>
      <c r="D5565" s="3">
        <f t="shared" si="346"/>
        <v>0.95235996874544071</v>
      </c>
      <c r="I5565">
        <f t="shared" si="347"/>
        <v>0</v>
      </c>
      <c r="J5565" s="2">
        <f t="shared" si="348"/>
        <v>0</v>
      </c>
    </row>
    <row r="5566" spans="1:10" x14ac:dyDescent="0.3">
      <c r="A5566">
        <v>1381771275907030</v>
      </c>
      <c r="C5566" s="2">
        <f t="shared" si="345"/>
        <v>41561.952267442473</v>
      </c>
      <c r="D5566" s="3">
        <f t="shared" si="346"/>
        <v>0.95226744247338502</v>
      </c>
      <c r="I5566">
        <f t="shared" si="347"/>
        <v>0</v>
      </c>
      <c r="J5566" s="2">
        <f t="shared" si="348"/>
        <v>0</v>
      </c>
    </row>
    <row r="5567" spans="1:10" x14ac:dyDescent="0.3">
      <c r="A5567">
        <v>1381771273091880</v>
      </c>
      <c r="C5567" s="2">
        <f t="shared" si="345"/>
        <v>41561.952234859717</v>
      </c>
      <c r="D5567" s="3">
        <f t="shared" si="346"/>
        <v>0.95223485971655464</v>
      </c>
      <c r="I5567">
        <f t="shared" si="347"/>
        <v>0</v>
      </c>
      <c r="J5567" s="2">
        <f t="shared" si="348"/>
        <v>0</v>
      </c>
    </row>
    <row r="5568" spans="1:10" x14ac:dyDescent="0.3">
      <c r="A5568">
        <v>1381771268415820</v>
      </c>
      <c r="C5568" s="2">
        <f t="shared" si="345"/>
        <v>41561.952180738655</v>
      </c>
      <c r="D5568" s="3">
        <f t="shared" si="346"/>
        <v>0.95218073865544284</v>
      </c>
      <c r="I5568">
        <f t="shared" si="347"/>
        <v>0</v>
      </c>
      <c r="J5568" s="2">
        <f t="shared" si="348"/>
        <v>0</v>
      </c>
    </row>
    <row r="5569" spans="1:10" x14ac:dyDescent="0.3">
      <c r="A5569">
        <v>1381771266104910</v>
      </c>
      <c r="C5569" s="2">
        <f t="shared" si="345"/>
        <v>41561.95215399201</v>
      </c>
      <c r="D5569" s="3">
        <f t="shared" si="346"/>
        <v>0.95215399200969841</v>
      </c>
      <c r="I5569">
        <f t="shared" si="347"/>
        <v>0</v>
      </c>
      <c r="J5569" s="2">
        <f t="shared" si="348"/>
        <v>0</v>
      </c>
    </row>
    <row r="5570" spans="1:10" x14ac:dyDescent="0.3">
      <c r="A5570">
        <v>1381771265013340</v>
      </c>
      <c r="C5570" s="2">
        <f t="shared" si="345"/>
        <v>41561.952141358102</v>
      </c>
      <c r="D5570" s="3">
        <f t="shared" si="346"/>
        <v>0.95214135810238076</v>
      </c>
      <c r="I5570">
        <f t="shared" si="347"/>
        <v>0</v>
      </c>
      <c r="J5570" s="2">
        <f t="shared" si="348"/>
        <v>0</v>
      </c>
    </row>
    <row r="5571" spans="1:10" x14ac:dyDescent="0.3">
      <c r="A5571">
        <v>1381771254093520</v>
      </c>
      <c r="C5571" s="2">
        <f t="shared" ref="C5571:C5634" si="349">$A5571/86400000000+25569+(5.5/24)</f>
        <v>41561.952014971292</v>
      </c>
      <c r="D5571" s="3">
        <f t="shared" ref="D5571:D5634" si="350">C5571-TRUNC(C5571)</f>
        <v>0.95201497129164636</v>
      </c>
      <c r="I5571">
        <f t="shared" ref="I5571:I5634" si="351">COUNTIF($B5571,"*"&amp;"f1"&amp;"*")</f>
        <v>0</v>
      </c>
      <c r="J5571" s="2">
        <f t="shared" ref="J5571:J5634" si="352">C5571*I5571</f>
        <v>0</v>
      </c>
    </row>
    <row r="5572" spans="1:10" x14ac:dyDescent="0.3">
      <c r="A5572">
        <v>1381771120025190</v>
      </c>
      <c r="C5572" s="2">
        <f t="shared" si="349"/>
        <v>41561.950463254514</v>
      </c>
      <c r="D5572" s="3">
        <f t="shared" si="350"/>
        <v>0.95046325451403391</v>
      </c>
      <c r="I5572">
        <f t="shared" si="351"/>
        <v>0</v>
      </c>
      <c r="J5572" s="2">
        <f t="shared" si="352"/>
        <v>0</v>
      </c>
    </row>
    <row r="5573" spans="1:10" x14ac:dyDescent="0.3">
      <c r="A5573">
        <v>1381769239444940</v>
      </c>
      <c r="C5573" s="2">
        <f t="shared" si="349"/>
        <v>41561.9286972794</v>
      </c>
      <c r="D5573" s="3">
        <f t="shared" si="350"/>
        <v>0.92869727939978475</v>
      </c>
      <c r="I5573">
        <f t="shared" si="351"/>
        <v>0</v>
      </c>
      <c r="J5573" s="2">
        <f t="shared" si="352"/>
        <v>0</v>
      </c>
    </row>
    <row r="5574" spans="1:10" x14ac:dyDescent="0.3">
      <c r="A5574">
        <v>1381769135597660</v>
      </c>
      <c r="C5574" s="2">
        <f t="shared" si="349"/>
        <v>41561.927495343283</v>
      </c>
      <c r="D5574" s="3">
        <f t="shared" si="350"/>
        <v>0.92749534328322625</v>
      </c>
      <c r="I5574">
        <f t="shared" si="351"/>
        <v>0</v>
      </c>
      <c r="J5574" s="2">
        <f t="shared" si="352"/>
        <v>0</v>
      </c>
    </row>
    <row r="5575" spans="1:10" x14ac:dyDescent="0.3">
      <c r="A5575">
        <v>1381767985044920</v>
      </c>
      <c r="C5575" s="2">
        <f t="shared" si="349"/>
        <v>41561.914178760642</v>
      </c>
      <c r="D5575" s="3">
        <f t="shared" si="350"/>
        <v>0.91417876064224401</v>
      </c>
      <c r="I5575">
        <f t="shared" si="351"/>
        <v>0</v>
      </c>
      <c r="J5575" s="2">
        <f t="shared" si="352"/>
        <v>0</v>
      </c>
    </row>
    <row r="5576" spans="1:10" x14ac:dyDescent="0.3">
      <c r="A5576">
        <v>1381767712682890</v>
      </c>
      <c r="C5576" s="2">
        <f t="shared" si="349"/>
        <v>41561.911026422335</v>
      </c>
      <c r="D5576" s="3">
        <f t="shared" si="350"/>
        <v>0.91102642233454389</v>
      </c>
      <c r="I5576">
        <f t="shared" si="351"/>
        <v>0</v>
      </c>
      <c r="J5576" s="2">
        <f t="shared" si="352"/>
        <v>0</v>
      </c>
    </row>
    <row r="5577" spans="1:10" x14ac:dyDescent="0.3">
      <c r="A5577">
        <v>1381755509410160</v>
      </c>
      <c r="C5577" s="2">
        <f t="shared" si="349"/>
        <v>41561.769784839817</v>
      </c>
      <c r="D5577" s="3">
        <f t="shared" si="350"/>
        <v>0.76978483981656609</v>
      </c>
      <c r="I5577">
        <f t="shared" si="351"/>
        <v>0</v>
      </c>
      <c r="J5577" s="2">
        <f t="shared" si="352"/>
        <v>0</v>
      </c>
    </row>
    <row r="5578" spans="1:10" x14ac:dyDescent="0.3">
      <c r="A5578">
        <v>1381755476114250</v>
      </c>
      <c r="C5578" s="2">
        <f t="shared" si="349"/>
        <v>41561.769399470482</v>
      </c>
      <c r="D5578" s="3">
        <f t="shared" si="350"/>
        <v>0.76939947048231261</v>
      </c>
      <c r="I5578">
        <f t="shared" si="351"/>
        <v>0</v>
      </c>
      <c r="J5578" s="2">
        <f t="shared" si="352"/>
        <v>0</v>
      </c>
    </row>
    <row r="5579" spans="1:10" x14ac:dyDescent="0.3">
      <c r="A5579">
        <v>1381755428940670</v>
      </c>
      <c r="C5579" s="2">
        <f t="shared" si="349"/>
        <v>41561.768853479974</v>
      </c>
      <c r="D5579" s="3">
        <f t="shared" si="350"/>
        <v>0.76885347997449571</v>
      </c>
      <c r="I5579">
        <f t="shared" si="351"/>
        <v>0</v>
      </c>
      <c r="J5579" s="2">
        <f t="shared" si="352"/>
        <v>0</v>
      </c>
    </row>
    <row r="5580" spans="1:10" x14ac:dyDescent="0.3">
      <c r="A5580">
        <v>1381749047034360</v>
      </c>
      <c r="C5580" s="2">
        <f t="shared" si="349"/>
        <v>41561.694988823605</v>
      </c>
      <c r="D5580" s="3">
        <f t="shared" si="350"/>
        <v>0.69498882360494463</v>
      </c>
      <c r="I5580">
        <f t="shared" si="351"/>
        <v>0</v>
      </c>
      <c r="J5580" s="2">
        <f t="shared" si="352"/>
        <v>0</v>
      </c>
    </row>
    <row r="5581" spans="1:10" x14ac:dyDescent="0.3">
      <c r="A5581">
        <v>1381749021173570</v>
      </c>
      <c r="C5581" s="2">
        <f t="shared" si="349"/>
        <v>41561.694689508913</v>
      </c>
      <c r="D5581" s="3">
        <f t="shared" si="350"/>
        <v>0.69468950891314307</v>
      </c>
      <c r="I5581">
        <f t="shared" si="351"/>
        <v>0</v>
      </c>
      <c r="J5581" s="2">
        <f t="shared" si="352"/>
        <v>0</v>
      </c>
    </row>
    <row r="5582" spans="1:10" x14ac:dyDescent="0.3">
      <c r="A5582">
        <v>1381747913435630</v>
      </c>
      <c r="C5582" s="2">
        <f t="shared" si="349"/>
        <v>41561.681868467938</v>
      </c>
      <c r="D5582" s="3">
        <f t="shared" si="350"/>
        <v>0.68186846793832956</v>
      </c>
      <c r="I5582">
        <f t="shared" si="351"/>
        <v>0</v>
      </c>
      <c r="J5582" s="2">
        <f t="shared" si="352"/>
        <v>0</v>
      </c>
    </row>
    <row r="5583" spans="1:10" x14ac:dyDescent="0.3">
      <c r="A5583">
        <v>1381747897787020</v>
      </c>
      <c r="C5583" s="2">
        <f t="shared" si="349"/>
        <v>41561.681687349766</v>
      </c>
      <c r="D5583" s="3">
        <f t="shared" si="350"/>
        <v>0.68168734976643464</v>
      </c>
      <c r="I5583">
        <f t="shared" si="351"/>
        <v>0</v>
      </c>
      <c r="J5583" s="2">
        <f t="shared" si="352"/>
        <v>0</v>
      </c>
    </row>
    <row r="5584" spans="1:10" x14ac:dyDescent="0.3">
      <c r="A5584">
        <v>1381747880685650</v>
      </c>
      <c r="C5584" s="2">
        <f t="shared" si="349"/>
        <v>41561.681489417242</v>
      </c>
      <c r="D5584" s="3">
        <f t="shared" si="350"/>
        <v>0.68148941724211909</v>
      </c>
      <c r="I5584">
        <f t="shared" si="351"/>
        <v>0</v>
      </c>
      <c r="J5584" s="2">
        <f t="shared" si="352"/>
        <v>0</v>
      </c>
    </row>
    <row r="5585" spans="1:10" x14ac:dyDescent="0.3">
      <c r="A5585">
        <v>1381747442395460</v>
      </c>
      <c r="C5585" s="2">
        <f t="shared" si="349"/>
        <v>41561.676416614115</v>
      </c>
      <c r="D5585" s="3">
        <f t="shared" si="350"/>
        <v>0.67641661411471432</v>
      </c>
      <c r="I5585">
        <f t="shared" si="351"/>
        <v>0</v>
      </c>
      <c r="J5585" s="2">
        <f t="shared" si="352"/>
        <v>0</v>
      </c>
    </row>
    <row r="5586" spans="1:10" x14ac:dyDescent="0.3">
      <c r="A5586">
        <v>1381747267271440</v>
      </c>
      <c r="C5586" s="2">
        <f t="shared" si="349"/>
        <v>41561.674389715736</v>
      </c>
      <c r="D5586" s="3">
        <f t="shared" si="350"/>
        <v>0.67438971573574236</v>
      </c>
      <c r="I5586">
        <f t="shared" si="351"/>
        <v>0</v>
      </c>
      <c r="J5586" s="2">
        <f t="shared" si="352"/>
        <v>0</v>
      </c>
    </row>
    <row r="5587" spans="1:10" x14ac:dyDescent="0.3">
      <c r="A5587">
        <v>1381747024165420</v>
      </c>
      <c r="C5587" s="2">
        <f t="shared" si="349"/>
        <v>41561.671575988657</v>
      </c>
      <c r="D5587" s="3">
        <f t="shared" si="350"/>
        <v>0.6715759886574233</v>
      </c>
      <c r="I5587">
        <f t="shared" si="351"/>
        <v>0</v>
      </c>
      <c r="J5587" s="2">
        <f t="shared" si="352"/>
        <v>0</v>
      </c>
    </row>
    <row r="5588" spans="1:10" x14ac:dyDescent="0.3">
      <c r="A5588">
        <v>1381746951273300</v>
      </c>
      <c r="C5588" s="2">
        <f t="shared" si="349"/>
        <v>41561.670732329854</v>
      </c>
      <c r="D5588" s="3">
        <f t="shared" si="350"/>
        <v>0.67073232985421782</v>
      </c>
      <c r="I5588">
        <f t="shared" si="351"/>
        <v>0</v>
      </c>
      <c r="J5588" s="2">
        <f t="shared" si="352"/>
        <v>0</v>
      </c>
    </row>
    <row r="5589" spans="1:10" x14ac:dyDescent="0.3">
      <c r="A5589">
        <v>1381746748288980</v>
      </c>
      <c r="C5589" s="2">
        <f t="shared" si="349"/>
        <v>41561.668382974305</v>
      </c>
      <c r="D5589" s="3">
        <f t="shared" si="350"/>
        <v>0.66838297430513194</v>
      </c>
      <c r="I5589">
        <f t="shared" si="351"/>
        <v>0</v>
      </c>
      <c r="J5589" s="2">
        <f t="shared" si="352"/>
        <v>0</v>
      </c>
    </row>
    <row r="5590" spans="1:10" x14ac:dyDescent="0.3">
      <c r="A5590">
        <v>1381744558068790</v>
      </c>
      <c r="C5590" s="2">
        <f t="shared" si="349"/>
        <v>41561.643033203589</v>
      </c>
      <c r="D5590" s="3">
        <f t="shared" si="350"/>
        <v>0.64303320358885685</v>
      </c>
      <c r="I5590">
        <f t="shared" si="351"/>
        <v>0</v>
      </c>
      <c r="J5590" s="2">
        <f t="shared" si="352"/>
        <v>0</v>
      </c>
    </row>
    <row r="5591" spans="1:10" x14ac:dyDescent="0.3">
      <c r="A5591">
        <v>1381736959398630</v>
      </c>
      <c r="C5591" s="2">
        <f t="shared" si="349"/>
        <v>41561.555085632288</v>
      </c>
      <c r="D5591" s="3">
        <f t="shared" si="350"/>
        <v>0.55508563228795538</v>
      </c>
      <c r="I5591">
        <f t="shared" si="351"/>
        <v>0</v>
      </c>
      <c r="J5591" s="2">
        <f t="shared" si="352"/>
        <v>0</v>
      </c>
    </row>
    <row r="5592" spans="1:10" x14ac:dyDescent="0.3">
      <c r="A5592">
        <v>1381735669511490</v>
      </c>
      <c r="C5592" s="2">
        <f t="shared" si="349"/>
        <v>41561.540156382987</v>
      </c>
      <c r="D5592" s="3">
        <f t="shared" si="350"/>
        <v>0.54015638298733393</v>
      </c>
      <c r="I5592">
        <f t="shared" si="351"/>
        <v>0</v>
      </c>
      <c r="J5592" s="2">
        <f t="shared" si="352"/>
        <v>0</v>
      </c>
    </row>
    <row r="5593" spans="1:10" x14ac:dyDescent="0.3">
      <c r="A5593">
        <v>1381735258779700</v>
      </c>
      <c r="C5593" s="2">
        <f t="shared" si="349"/>
        <v>41561.535402542824</v>
      </c>
      <c r="D5593" s="3">
        <f t="shared" si="350"/>
        <v>0.53540254282415845</v>
      </c>
      <c r="I5593">
        <f t="shared" si="351"/>
        <v>0</v>
      </c>
      <c r="J5593" s="2">
        <f t="shared" si="352"/>
        <v>0</v>
      </c>
    </row>
    <row r="5594" spans="1:10" x14ac:dyDescent="0.3">
      <c r="A5594">
        <v>1381735049510560</v>
      </c>
      <c r="C5594" s="2">
        <f t="shared" si="349"/>
        <v>41561.532980446296</v>
      </c>
      <c r="D5594" s="3">
        <f t="shared" si="350"/>
        <v>0.53298044629627839</v>
      </c>
      <c r="I5594">
        <f t="shared" si="351"/>
        <v>0</v>
      </c>
      <c r="J5594" s="2">
        <f t="shared" si="352"/>
        <v>0</v>
      </c>
    </row>
    <row r="5595" spans="1:10" x14ac:dyDescent="0.3">
      <c r="A5595">
        <v>1381735016830630</v>
      </c>
      <c r="C5595" s="2">
        <f t="shared" si="349"/>
        <v>41561.53260220636</v>
      </c>
      <c r="D5595" s="3">
        <f t="shared" si="350"/>
        <v>0.53260220636002487</v>
      </c>
      <c r="I5595">
        <f t="shared" si="351"/>
        <v>0</v>
      </c>
      <c r="J5595" s="2">
        <f t="shared" si="352"/>
        <v>0</v>
      </c>
    </row>
    <row r="5596" spans="1:10" x14ac:dyDescent="0.3">
      <c r="A5596">
        <v>1381734847185890</v>
      </c>
      <c r="C5596" s="2">
        <f t="shared" si="349"/>
        <v>41561.530638725577</v>
      </c>
      <c r="D5596" s="3">
        <f t="shared" si="350"/>
        <v>0.53063872557686409</v>
      </c>
      <c r="I5596">
        <f t="shared" si="351"/>
        <v>0</v>
      </c>
      <c r="J5596" s="2">
        <f t="shared" si="352"/>
        <v>0</v>
      </c>
    </row>
    <row r="5597" spans="1:10" x14ac:dyDescent="0.3">
      <c r="A5597">
        <v>1381734814897880</v>
      </c>
      <c r="C5597" s="2">
        <f t="shared" si="349"/>
        <v>41561.530265021756</v>
      </c>
      <c r="D5597" s="3">
        <f t="shared" si="350"/>
        <v>0.5302650217563496</v>
      </c>
      <c r="I5597">
        <f t="shared" si="351"/>
        <v>0</v>
      </c>
      <c r="J5597" s="2">
        <f t="shared" si="352"/>
        <v>0</v>
      </c>
    </row>
    <row r="5598" spans="1:10" x14ac:dyDescent="0.3">
      <c r="A5598">
        <v>1381734768957440</v>
      </c>
      <c r="C5598" s="2">
        <f t="shared" si="349"/>
        <v>41561.529733303702</v>
      </c>
      <c r="D5598" s="3">
        <f t="shared" si="350"/>
        <v>0.52973330370150506</v>
      </c>
      <c r="I5598">
        <f t="shared" si="351"/>
        <v>0</v>
      </c>
      <c r="J5598" s="2">
        <f t="shared" si="352"/>
        <v>0</v>
      </c>
    </row>
    <row r="5599" spans="1:10" x14ac:dyDescent="0.3">
      <c r="A5599">
        <v>1381730561158840</v>
      </c>
      <c r="C5599" s="2">
        <f t="shared" si="349"/>
        <v>41561.481031931013</v>
      </c>
      <c r="D5599" s="3">
        <f t="shared" si="350"/>
        <v>0.48103193101269426</v>
      </c>
      <c r="I5599">
        <f t="shared" si="351"/>
        <v>0</v>
      </c>
      <c r="J5599" s="2">
        <f t="shared" si="352"/>
        <v>0</v>
      </c>
    </row>
    <row r="5600" spans="1:10" x14ac:dyDescent="0.3">
      <c r="A5600">
        <v>1381685848955930</v>
      </c>
      <c r="C5600" s="2">
        <f t="shared" si="349"/>
        <v>41560.963529582521</v>
      </c>
      <c r="D5600" s="3">
        <f t="shared" si="350"/>
        <v>0.96352958252100507</v>
      </c>
      <c r="I5600">
        <f t="shared" si="351"/>
        <v>0</v>
      </c>
      <c r="J5600" s="2">
        <f t="shared" si="352"/>
        <v>0</v>
      </c>
    </row>
    <row r="5601" spans="1:10" x14ac:dyDescent="0.3">
      <c r="A5601">
        <v>1381685836075240</v>
      </c>
      <c r="C5601" s="2">
        <f t="shared" si="349"/>
        <v>41560.963380500463</v>
      </c>
      <c r="D5601" s="3">
        <f t="shared" si="350"/>
        <v>0.96338050046324497</v>
      </c>
      <c r="I5601">
        <f t="shared" si="351"/>
        <v>0</v>
      </c>
      <c r="J5601" s="2">
        <f t="shared" si="352"/>
        <v>0</v>
      </c>
    </row>
    <row r="5602" spans="1:10" x14ac:dyDescent="0.3">
      <c r="A5602">
        <v>1381685817581590</v>
      </c>
      <c r="C5602" s="2">
        <f t="shared" si="349"/>
        <v>41560.963166453585</v>
      </c>
      <c r="D5602" s="3">
        <f t="shared" si="350"/>
        <v>0.96316645358456299</v>
      </c>
      <c r="I5602">
        <f t="shared" si="351"/>
        <v>0</v>
      </c>
      <c r="J5602" s="2">
        <f t="shared" si="352"/>
        <v>0</v>
      </c>
    </row>
    <row r="5603" spans="1:10" x14ac:dyDescent="0.3">
      <c r="A5603">
        <v>1381683311618910</v>
      </c>
      <c r="C5603" s="2">
        <f t="shared" si="349"/>
        <v>41560.9341622559</v>
      </c>
      <c r="D5603" s="3">
        <f t="shared" si="350"/>
        <v>0.93416225590044633</v>
      </c>
      <c r="I5603">
        <f t="shared" si="351"/>
        <v>0</v>
      </c>
      <c r="J5603" s="2">
        <f t="shared" si="352"/>
        <v>0</v>
      </c>
    </row>
    <row r="5604" spans="1:10" x14ac:dyDescent="0.3">
      <c r="A5604">
        <v>1381683268257570</v>
      </c>
      <c r="C5604" s="2">
        <f t="shared" si="349"/>
        <v>41560.933660388539</v>
      </c>
      <c r="D5604" s="3">
        <f t="shared" si="350"/>
        <v>0.93366038853855571</v>
      </c>
      <c r="I5604">
        <f t="shared" si="351"/>
        <v>0</v>
      </c>
      <c r="J5604" s="2">
        <f t="shared" si="352"/>
        <v>0</v>
      </c>
    </row>
    <row r="5605" spans="1:10" x14ac:dyDescent="0.3">
      <c r="A5605">
        <v>1381680663529610</v>
      </c>
      <c r="C5605" s="2">
        <f t="shared" si="349"/>
        <v>41560.90351307419</v>
      </c>
      <c r="D5605" s="3">
        <f t="shared" si="350"/>
        <v>0.90351307419041405</v>
      </c>
      <c r="I5605">
        <f t="shared" si="351"/>
        <v>0</v>
      </c>
      <c r="J5605" s="2">
        <f t="shared" si="352"/>
        <v>0</v>
      </c>
    </row>
    <row r="5606" spans="1:10" x14ac:dyDescent="0.3">
      <c r="A5606">
        <v>1381674830132680</v>
      </c>
      <c r="C5606" s="2">
        <f t="shared" si="349"/>
        <v>41560.835996906018</v>
      </c>
      <c r="D5606" s="3">
        <f t="shared" si="350"/>
        <v>0.83599690601840848</v>
      </c>
      <c r="I5606">
        <f t="shared" si="351"/>
        <v>0</v>
      </c>
      <c r="J5606" s="2">
        <f t="shared" si="352"/>
        <v>0</v>
      </c>
    </row>
    <row r="5607" spans="1:10" x14ac:dyDescent="0.3">
      <c r="A5607">
        <v>1381674830128010</v>
      </c>
      <c r="C5607" s="2">
        <f t="shared" si="349"/>
        <v>41560.835996851965</v>
      </c>
      <c r="D5607" s="3">
        <f t="shared" si="350"/>
        <v>0.83599685196531937</v>
      </c>
      <c r="I5607">
        <f t="shared" si="351"/>
        <v>0</v>
      </c>
      <c r="J5607" s="2">
        <f t="shared" si="352"/>
        <v>0</v>
      </c>
    </row>
    <row r="5608" spans="1:10" x14ac:dyDescent="0.3">
      <c r="A5608">
        <v>1381674704024160</v>
      </c>
      <c r="C5608" s="2">
        <f t="shared" si="349"/>
        <v>41560.834537316667</v>
      </c>
      <c r="D5608" s="3">
        <f t="shared" si="350"/>
        <v>0.83453731666668318</v>
      </c>
      <c r="I5608">
        <f t="shared" si="351"/>
        <v>0</v>
      </c>
      <c r="J5608" s="2">
        <f t="shared" si="352"/>
        <v>0</v>
      </c>
    </row>
    <row r="5609" spans="1:10" x14ac:dyDescent="0.3">
      <c r="A5609">
        <v>1381674515586060</v>
      </c>
      <c r="C5609" s="2">
        <f t="shared" si="349"/>
        <v>41560.832356320134</v>
      </c>
      <c r="D5609" s="3">
        <f t="shared" si="350"/>
        <v>0.8323563201338402</v>
      </c>
      <c r="I5609">
        <f t="shared" si="351"/>
        <v>0</v>
      </c>
      <c r="J5609" s="2">
        <f t="shared" si="352"/>
        <v>0</v>
      </c>
    </row>
    <row r="5610" spans="1:10" x14ac:dyDescent="0.3">
      <c r="A5610">
        <v>1381674437461510</v>
      </c>
      <c r="C5610" s="2">
        <f t="shared" si="349"/>
        <v>41560.831452100807</v>
      </c>
      <c r="D5610" s="3">
        <f t="shared" si="350"/>
        <v>0.83145210080692777</v>
      </c>
      <c r="I5610">
        <f t="shared" si="351"/>
        <v>0</v>
      </c>
      <c r="J5610" s="2">
        <f t="shared" si="352"/>
        <v>0</v>
      </c>
    </row>
    <row r="5611" spans="1:10" x14ac:dyDescent="0.3">
      <c r="A5611">
        <v>1381674275598610</v>
      </c>
      <c r="C5611" s="2">
        <f t="shared" si="349"/>
        <v>41560.829578687612</v>
      </c>
      <c r="D5611" s="3">
        <f t="shared" si="350"/>
        <v>0.82957868761150166</v>
      </c>
      <c r="I5611">
        <f t="shared" si="351"/>
        <v>0</v>
      </c>
      <c r="J5611" s="2">
        <f t="shared" si="352"/>
        <v>0</v>
      </c>
    </row>
    <row r="5612" spans="1:10" x14ac:dyDescent="0.3">
      <c r="A5612">
        <v>1381674270387110</v>
      </c>
      <c r="C5612" s="2">
        <f t="shared" si="349"/>
        <v>41560.829518369326</v>
      </c>
      <c r="D5612" s="3">
        <f t="shared" si="350"/>
        <v>0.82951836932625156</v>
      </c>
      <c r="I5612">
        <f t="shared" si="351"/>
        <v>0</v>
      </c>
      <c r="J5612" s="2">
        <f t="shared" si="352"/>
        <v>0</v>
      </c>
    </row>
    <row r="5613" spans="1:10" x14ac:dyDescent="0.3">
      <c r="A5613">
        <v>1381674260448110</v>
      </c>
      <c r="C5613" s="2">
        <f t="shared" si="349"/>
        <v>41560.829403334603</v>
      </c>
      <c r="D5613" s="3">
        <f t="shared" si="350"/>
        <v>0.82940333460283</v>
      </c>
      <c r="I5613">
        <f t="shared" si="351"/>
        <v>0</v>
      </c>
      <c r="J5613" s="2">
        <f t="shared" si="352"/>
        <v>0</v>
      </c>
    </row>
    <row r="5614" spans="1:10" x14ac:dyDescent="0.3">
      <c r="A5614">
        <v>1381672993004260</v>
      </c>
      <c r="C5614" s="2">
        <f t="shared" si="349"/>
        <v>41560.814733845596</v>
      </c>
      <c r="D5614" s="3">
        <f t="shared" si="350"/>
        <v>0.81473384559649276</v>
      </c>
      <c r="I5614">
        <f t="shared" si="351"/>
        <v>0</v>
      </c>
      <c r="J5614" s="2">
        <f t="shared" si="352"/>
        <v>0</v>
      </c>
    </row>
    <row r="5615" spans="1:10" x14ac:dyDescent="0.3">
      <c r="A5615">
        <v>1381672874614560</v>
      </c>
      <c r="C5615" s="2">
        <f t="shared" si="349"/>
        <v>41560.81336359444</v>
      </c>
      <c r="D5615" s="3">
        <f t="shared" si="350"/>
        <v>0.81336359443957917</v>
      </c>
      <c r="I5615">
        <f t="shared" si="351"/>
        <v>0</v>
      </c>
      <c r="J5615" s="2">
        <f t="shared" si="352"/>
        <v>0</v>
      </c>
    </row>
    <row r="5616" spans="1:10" x14ac:dyDescent="0.3">
      <c r="A5616">
        <v>1381672388960910</v>
      </c>
      <c r="C5616" s="2">
        <f t="shared" si="349"/>
        <v>41560.807742603123</v>
      </c>
      <c r="D5616" s="3">
        <f t="shared" si="350"/>
        <v>0.80774260312318802</v>
      </c>
      <c r="I5616">
        <f t="shared" si="351"/>
        <v>0</v>
      </c>
      <c r="J5616" s="2">
        <f t="shared" si="352"/>
        <v>0</v>
      </c>
    </row>
    <row r="5617" spans="1:10" x14ac:dyDescent="0.3">
      <c r="A5617">
        <v>1381670503370470</v>
      </c>
      <c r="C5617" s="2">
        <f t="shared" si="349"/>
        <v>41560.785918639696</v>
      </c>
      <c r="D5617" s="3">
        <f t="shared" si="350"/>
        <v>0.78591863969631959</v>
      </c>
      <c r="I5617">
        <f t="shared" si="351"/>
        <v>0</v>
      </c>
      <c r="J5617" s="2">
        <f t="shared" si="352"/>
        <v>0</v>
      </c>
    </row>
    <row r="5618" spans="1:10" x14ac:dyDescent="0.3">
      <c r="A5618">
        <v>1381670431772330</v>
      </c>
      <c r="C5618" s="2">
        <f t="shared" si="349"/>
        <v>41560.785089957521</v>
      </c>
      <c r="D5618" s="3">
        <f t="shared" si="350"/>
        <v>0.78508995752054034</v>
      </c>
      <c r="I5618">
        <f t="shared" si="351"/>
        <v>0</v>
      </c>
      <c r="J5618" s="2">
        <f t="shared" si="352"/>
        <v>0</v>
      </c>
    </row>
    <row r="5619" spans="1:10" x14ac:dyDescent="0.3">
      <c r="A5619">
        <v>1381669917232410</v>
      </c>
      <c r="C5619" s="2">
        <f t="shared" si="349"/>
        <v>41560.779134634373</v>
      </c>
      <c r="D5619" s="3">
        <f t="shared" si="350"/>
        <v>0.77913463437289465</v>
      </c>
      <c r="I5619">
        <f t="shared" si="351"/>
        <v>0</v>
      </c>
      <c r="J5619" s="2">
        <f t="shared" si="352"/>
        <v>0</v>
      </c>
    </row>
    <row r="5620" spans="1:10" x14ac:dyDescent="0.3">
      <c r="A5620">
        <v>1381665261685050</v>
      </c>
      <c r="C5620" s="2">
        <f t="shared" si="349"/>
        <v>41560.725250984375</v>
      </c>
      <c r="D5620" s="3">
        <f t="shared" si="350"/>
        <v>0.72525098437472479</v>
      </c>
      <c r="I5620">
        <f t="shared" si="351"/>
        <v>0</v>
      </c>
      <c r="J5620" s="2">
        <f t="shared" si="352"/>
        <v>0</v>
      </c>
    </row>
    <row r="5621" spans="1:10" x14ac:dyDescent="0.3">
      <c r="A5621">
        <v>1381665067032990</v>
      </c>
      <c r="C5621" s="2">
        <f t="shared" si="349"/>
        <v>41560.722998067009</v>
      </c>
      <c r="D5621" s="3">
        <f t="shared" si="350"/>
        <v>0.72299806700902991</v>
      </c>
      <c r="I5621">
        <f t="shared" si="351"/>
        <v>0</v>
      </c>
      <c r="J5621" s="2">
        <f t="shared" si="352"/>
        <v>0</v>
      </c>
    </row>
    <row r="5622" spans="1:10" x14ac:dyDescent="0.3">
      <c r="A5622">
        <v>1381664580874830</v>
      </c>
      <c r="C5622" s="2">
        <f t="shared" si="349"/>
        <v>41560.717371236453</v>
      </c>
      <c r="D5622" s="3">
        <f t="shared" si="350"/>
        <v>0.71737123645289103</v>
      </c>
      <c r="I5622">
        <f t="shared" si="351"/>
        <v>0</v>
      </c>
      <c r="J5622" s="2">
        <f t="shared" si="352"/>
        <v>0</v>
      </c>
    </row>
    <row r="5623" spans="1:10" x14ac:dyDescent="0.3">
      <c r="A5623">
        <v>1381659289934990</v>
      </c>
      <c r="C5623" s="2">
        <f t="shared" si="349"/>
        <v>41560.656133506825</v>
      </c>
      <c r="D5623" s="3">
        <f t="shared" si="350"/>
        <v>0.65613350682542659</v>
      </c>
      <c r="I5623">
        <f t="shared" si="351"/>
        <v>0</v>
      </c>
      <c r="J5623" s="2">
        <f t="shared" si="352"/>
        <v>0</v>
      </c>
    </row>
    <row r="5624" spans="1:10" x14ac:dyDescent="0.3">
      <c r="A5624">
        <v>1381652876350690</v>
      </c>
      <c r="C5624" s="2">
        <f t="shared" si="349"/>
        <v>41560.581902207057</v>
      </c>
      <c r="D5624" s="3">
        <f t="shared" si="350"/>
        <v>0.58190220705728279</v>
      </c>
      <c r="I5624">
        <f t="shared" si="351"/>
        <v>0</v>
      </c>
      <c r="J5624" s="2">
        <f t="shared" si="352"/>
        <v>0</v>
      </c>
    </row>
    <row r="5625" spans="1:10" x14ac:dyDescent="0.3">
      <c r="A5625">
        <v>1381652360312130</v>
      </c>
      <c r="C5625" s="2">
        <f t="shared" si="349"/>
        <v>41560.575929538543</v>
      </c>
      <c r="D5625" s="3">
        <f t="shared" si="350"/>
        <v>0.57592953854327789</v>
      </c>
      <c r="I5625">
        <f t="shared" si="351"/>
        <v>0</v>
      </c>
      <c r="J5625" s="2">
        <f t="shared" si="352"/>
        <v>0</v>
      </c>
    </row>
    <row r="5626" spans="1:10" x14ac:dyDescent="0.3">
      <c r="A5626">
        <v>1381652060142460</v>
      </c>
      <c r="C5626" s="2">
        <f t="shared" si="349"/>
        <v>41560.572455352543</v>
      </c>
      <c r="D5626" s="3">
        <f t="shared" si="350"/>
        <v>0.57245535254332935</v>
      </c>
      <c r="I5626">
        <f t="shared" si="351"/>
        <v>0</v>
      </c>
      <c r="J5626" s="2">
        <f t="shared" si="352"/>
        <v>0</v>
      </c>
    </row>
    <row r="5627" spans="1:10" x14ac:dyDescent="0.3">
      <c r="A5627">
        <v>1381651174242570</v>
      </c>
      <c r="C5627" s="2">
        <f t="shared" si="349"/>
        <v>41560.562201881599</v>
      </c>
      <c r="D5627" s="3">
        <f t="shared" si="350"/>
        <v>0.5622018815993215</v>
      </c>
      <c r="I5627">
        <f t="shared" si="351"/>
        <v>0</v>
      </c>
      <c r="J5627" s="2">
        <f t="shared" si="352"/>
        <v>0</v>
      </c>
    </row>
    <row r="5628" spans="1:10" x14ac:dyDescent="0.3">
      <c r="A5628">
        <v>1381650444456190</v>
      </c>
      <c r="C5628" s="2">
        <f t="shared" si="349"/>
        <v>41560.553755279972</v>
      </c>
      <c r="D5628" s="3">
        <f t="shared" si="350"/>
        <v>0.5537552799723926</v>
      </c>
      <c r="I5628">
        <f t="shared" si="351"/>
        <v>0</v>
      </c>
      <c r="J5628" s="2">
        <f t="shared" si="352"/>
        <v>0</v>
      </c>
    </row>
    <row r="5629" spans="1:10" x14ac:dyDescent="0.3">
      <c r="A5629">
        <v>1381643596837360</v>
      </c>
      <c r="C5629" s="2">
        <f t="shared" si="349"/>
        <v>41560.474500432407</v>
      </c>
      <c r="D5629" s="3">
        <f t="shared" si="350"/>
        <v>0.47450043240678497</v>
      </c>
      <c r="I5629">
        <f t="shared" si="351"/>
        <v>0</v>
      </c>
      <c r="J5629" s="2">
        <f t="shared" si="352"/>
        <v>0</v>
      </c>
    </row>
    <row r="5630" spans="1:10" x14ac:dyDescent="0.3">
      <c r="A5630">
        <v>1381642886809640</v>
      </c>
      <c r="C5630" s="2">
        <f t="shared" si="349"/>
        <v>41560.466282518981</v>
      </c>
      <c r="D5630" s="3">
        <f t="shared" si="350"/>
        <v>0.46628251898073358</v>
      </c>
      <c r="I5630">
        <f t="shared" si="351"/>
        <v>0</v>
      </c>
      <c r="J5630" s="2">
        <f t="shared" si="352"/>
        <v>0</v>
      </c>
    </row>
    <row r="5631" spans="1:10" x14ac:dyDescent="0.3">
      <c r="A5631">
        <v>1381641345923650</v>
      </c>
      <c r="C5631" s="2">
        <f t="shared" si="349"/>
        <v>41560.448448190393</v>
      </c>
      <c r="D5631" s="3">
        <f t="shared" si="350"/>
        <v>0.44844819039280992</v>
      </c>
      <c r="I5631">
        <f t="shared" si="351"/>
        <v>0</v>
      </c>
      <c r="J5631" s="2">
        <f t="shared" si="352"/>
        <v>0</v>
      </c>
    </row>
    <row r="5632" spans="1:10" x14ac:dyDescent="0.3">
      <c r="A5632">
        <v>1381641198591600</v>
      </c>
      <c r="C5632" s="2">
        <f t="shared" si="349"/>
        <v>41560.446742958331</v>
      </c>
      <c r="D5632" s="3">
        <f t="shared" si="350"/>
        <v>0.44674295833101496</v>
      </c>
      <c r="I5632">
        <f t="shared" si="351"/>
        <v>0</v>
      </c>
      <c r="J5632" s="2">
        <f t="shared" si="352"/>
        <v>0</v>
      </c>
    </row>
    <row r="5633" spans="1:10" x14ac:dyDescent="0.3">
      <c r="A5633">
        <v>1381641173451280</v>
      </c>
      <c r="C5633" s="2">
        <f t="shared" si="349"/>
        <v>41560.446451982403</v>
      </c>
      <c r="D5633" s="3">
        <f t="shared" si="350"/>
        <v>0.44645198240323225</v>
      </c>
      <c r="I5633">
        <f t="shared" si="351"/>
        <v>0</v>
      </c>
      <c r="J5633" s="2">
        <f t="shared" si="352"/>
        <v>0</v>
      </c>
    </row>
    <row r="5634" spans="1:10" x14ac:dyDescent="0.3">
      <c r="A5634">
        <v>1381641166942700</v>
      </c>
      <c r="C5634" s="2">
        <f t="shared" si="349"/>
        <v>41560.44637665162</v>
      </c>
      <c r="D5634" s="3">
        <f t="shared" si="350"/>
        <v>0.44637665162008489</v>
      </c>
      <c r="I5634">
        <f t="shared" si="351"/>
        <v>0</v>
      </c>
      <c r="J5634" s="2">
        <f t="shared" si="352"/>
        <v>0</v>
      </c>
    </row>
    <row r="5635" spans="1:10" x14ac:dyDescent="0.3">
      <c r="A5635">
        <v>1381641109679140</v>
      </c>
      <c r="C5635" s="2">
        <f t="shared" ref="C5635:C5698" si="353">$A5635/86400000000+25569+(5.5/24)</f>
        <v>41560.445713878937</v>
      </c>
      <c r="D5635" s="3">
        <f t="shared" ref="D5635:D5698" si="354">C5635-TRUNC(C5635)</f>
        <v>0.44571387893665815</v>
      </c>
      <c r="I5635">
        <f t="shared" ref="I5635:I5698" si="355">COUNTIF($B5635,"*"&amp;"f1"&amp;"*")</f>
        <v>0</v>
      </c>
      <c r="J5635" s="2">
        <f t="shared" ref="J5635:J5698" si="356">C5635*I5635</f>
        <v>0</v>
      </c>
    </row>
    <row r="5636" spans="1:10" x14ac:dyDescent="0.3">
      <c r="A5636">
        <v>1381638084077480</v>
      </c>
      <c r="C5636" s="2">
        <f t="shared" si="353"/>
        <v>41560.410695341205</v>
      </c>
      <c r="D5636" s="3">
        <f t="shared" si="354"/>
        <v>0.41069534120470053</v>
      </c>
      <c r="I5636">
        <f t="shared" si="355"/>
        <v>0</v>
      </c>
      <c r="J5636" s="2">
        <f t="shared" si="356"/>
        <v>0</v>
      </c>
    </row>
    <row r="5637" spans="1:10" x14ac:dyDescent="0.3">
      <c r="A5637">
        <v>1381638070337050</v>
      </c>
      <c r="C5637" s="2">
        <f t="shared" si="353"/>
        <v>41560.410536308445</v>
      </c>
      <c r="D5637" s="3">
        <f t="shared" si="354"/>
        <v>0.41053630844544386</v>
      </c>
      <c r="I5637">
        <f t="shared" si="355"/>
        <v>0</v>
      </c>
      <c r="J5637" s="2">
        <f t="shared" si="356"/>
        <v>0</v>
      </c>
    </row>
    <row r="5638" spans="1:10" x14ac:dyDescent="0.3">
      <c r="A5638">
        <v>1381638033307880</v>
      </c>
      <c r="C5638" s="2">
        <f t="shared" si="353"/>
        <v>41560.410107730087</v>
      </c>
      <c r="D5638" s="3">
        <f t="shared" si="354"/>
        <v>0.41010773008747492</v>
      </c>
      <c r="I5638">
        <f t="shared" si="355"/>
        <v>0</v>
      </c>
      <c r="J5638" s="2">
        <f t="shared" si="356"/>
        <v>0</v>
      </c>
    </row>
    <row r="5639" spans="1:10" x14ac:dyDescent="0.3">
      <c r="A5639">
        <v>1381637859670090</v>
      </c>
      <c r="C5639" s="2">
        <f t="shared" si="353"/>
        <v>41560.408098033447</v>
      </c>
      <c r="D5639" s="3">
        <f t="shared" si="354"/>
        <v>0.40809803344745887</v>
      </c>
      <c r="I5639">
        <f t="shared" si="355"/>
        <v>0</v>
      </c>
      <c r="J5639" s="2">
        <f t="shared" si="356"/>
        <v>0</v>
      </c>
    </row>
    <row r="5640" spans="1:10" x14ac:dyDescent="0.3">
      <c r="A5640">
        <v>1381637777757190</v>
      </c>
      <c r="C5640" s="2">
        <f t="shared" si="353"/>
        <v>41560.407149967476</v>
      </c>
      <c r="D5640" s="3">
        <f t="shared" si="354"/>
        <v>0.40714996747556143</v>
      </c>
      <c r="I5640">
        <f t="shared" si="355"/>
        <v>0</v>
      </c>
      <c r="J5640" s="2">
        <f t="shared" si="356"/>
        <v>0</v>
      </c>
    </row>
    <row r="5641" spans="1:10" x14ac:dyDescent="0.3">
      <c r="A5641">
        <v>1381634606104520</v>
      </c>
      <c r="C5641" s="2">
        <f t="shared" si="353"/>
        <v>41560.370441024534</v>
      </c>
      <c r="D5641" s="3">
        <f t="shared" si="354"/>
        <v>0.37044102453364758</v>
      </c>
      <c r="I5641">
        <f t="shared" si="355"/>
        <v>0</v>
      </c>
      <c r="J5641" s="2">
        <f t="shared" si="356"/>
        <v>0</v>
      </c>
    </row>
    <row r="5642" spans="1:10" x14ac:dyDescent="0.3">
      <c r="A5642">
        <v>1381589440757350</v>
      </c>
      <c r="C5642" s="2">
        <f t="shared" si="353"/>
        <v>41559.847693950804</v>
      </c>
      <c r="D5642" s="3">
        <f t="shared" si="354"/>
        <v>0.84769395080365939</v>
      </c>
      <c r="I5642">
        <f t="shared" si="355"/>
        <v>0</v>
      </c>
      <c r="J5642" s="2">
        <f t="shared" si="356"/>
        <v>0</v>
      </c>
    </row>
    <row r="5643" spans="1:10" x14ac:dyDescent="0.3">
      <c r="A5643">
        <v>1381584295814640</v>
      </c>
      <c r="C5643" s="2">
        <f t="shared" si="353"/>
        <v>41559.788146002778</v>
      </c>
      <c r="D5643" s="3">
        <f t="shared" si="354"/>
        <v>0.78814600277837599</v>
      </c>
      <c r="I5643">
        <f t="shared" si="355"/>
        <v>0</v>
      </c>
      <c r="J5643" s="2">
        <f t="shared" si="356"/>
        <v>0</v>
      </c>
    </row>
    <row r="5644" spans="1:10" x14ac:dyDescent="0.3">
      <c r="A5644">
        <v>1381584077102510</v>
      </c>
      <c r="C5644" s="2">
        <f t="shared" si="353"/>
        <v>41559.785614612381</v>
      </c>
      <c r="D5644" s="3">
        <f t="shared" si="354"/>
        <v>0.78561461238132324</v>
      </c>
      <c r="I5644">
        <f t="shared" si="355"/>
        <v>0</v>
      </c>
      <c r="J5644" s="2">
        <f t="shared" si="356"/>
        <v>0</v>
      </c>
    </row>
    <row r="5645" spans="1:10" x14ac:dyDescent="0.3">
      <c r="A5645">
        <v>1381583164812400</v>
      </c>
      <c r="C5645" s="2">
        <f t="shared" si="353"/>
        <v>41559.775055699072</v>
      </c>
      <c r="D5645" s="3">
        <f t="shared" si="354"/>
        <v>0.77505569907225436</v>
      </c>
      <c r="I5645">
        <f t="shared" si="355"/>
        <v>0</v>
      </c>
      <c r="J5645" s="2">
        <f t="shared" si="356"/>
        <v>0</v>
      </c>
    </row>
    <row r="5646" spans="1:10" x14ac:dyDescent="0.3">
      <c r="A5646">
        <v>1381583124748000</v>
      </c>
      <c r="C5646" s="2">
        <f t="shared" si="353"/>
        <v>41559.774591990739</v>
      </c>
      <c r="D5646" s="3">
        <f t="shared" si="354"/>
        <v>0.77459199073928175</v>
      </c>
      <c r="I5646">
        <f t="shared" si="355"/>
        <v>0</v>
      </c>
      <c r="J5646" s="2">
        <f t="shared" si="356"/>
        <v>0</v>
      </c>
    </row>
    <row r="5647" spans="1:10" x14ac:dyDescent="0.3">
      <c r="A5647">
        <v>1381582912933980</v>
      </c>
      <c r="C5647" s="2">
        <f t="shared" si="353"/>
        <v>41559.772140439578</v>
      </c>
      <c r="D5647" s="3">
        <f t="shared" si="354"/>
        <v>0.77214043957792455</v>
      </c>
      <c r="I5647">
        <f t="shared" si="355"/>
        <v>0</v>
      </c>
      <c r="J5647" s="2">
        <f t="shared" si="356"/>
        <v>0</v>
      </c>
    </row>
    <row r="5648" spans="1:10" x14ac:dyDescent="0.3">
      <c r="A5648">
        <v>1381582747038170</v>
      </c>
      <c r="C5648" s="2">
        <f t="shared" si="353"/>
        <v>41559.770220349186</v>
      </c>
      <c r="D5648" s="3">
        <f t="shared" si="354"/>
        <v>0.77022034918627469</v>
      </c>
      <c r="I5648">
        <f t="shared" si="355"/>
        <v>0</v>
      </c>
      <c r="J5648" s="2">
        <f t="shared" si="356"/>
        <v>0</v>
      </c>
    </row>
    <row r="5649" spans="1:10" x14ac:dyDescent="0.3">
      <c r="A5649">
        <v>1381582709207040</v>
      </c>
      <c r="C5649" s="2">
        <f t="shared" si="353"/>
        <v>41559.769782488889</v>
      </c>
      <c r="D5649" s="3">
        <f t="shared" si="354"/>
        <v>0.76978248888917733</v>
      </c>
      <c r="I5649">
        <f t="shared" si="355"/>
        <v>0</v>
      </c>
      <c r="J5649" s="2">
        <f t="shared" si="356"/>
        <v>0</v>
      </c>
    </row>
    <row r="5650" spans="1:10" x14ac:dyDescent="0.3">
      <c r="A5650">
        <v>1381582638262180</v>
      </c>
      <c r="C5650" s="2">
        <f t="shared" si="353"/>
        <v>41559.768961367823</v>
      </c>
      <c r="D5650" s="3">
        <f t="shared" si="354"/>
        <v>0.76896136782306712</v>
      </c>
      <c r="I5650">
        <f t="shared" si="355"/>
        <v>0</v>
      </c>
      <c r="J5650" s="2">
        <f t="shared" si="356"/>
        <v>0</v>
      </c>
    </row>
    <row r="5651" spans="1:10" x14ac:dyDescent="0.3">
      <c r="A5651">
        <v>1381582616069500</v>
      </c>
      <c r="C5651" s="2">
        <f t="shared" si="353"/>
        <v>41559.768704508104</v>
      </c>
      <c r="D5651" s="3">
        <f t="shared" si="354"/>
        <v>0.76870450810383772</v>
      </c>
      <c r="I5651">
        <f t="shared" si="355"/>
        <v>0</v>
      </c>
      <c r="J5651" s="2">
        <f t="shared" si="356"/>
        <v>0</v>
      </c>
    </row>
    <row r="5652" spans="1:10" x14ac:dyDescent="0.3">
      <c r="A5652">
        <v>1381582389860020</v>
      </c>
      <c r="C5652" s="2">
        <f t="shared" si="353"/>
        <v>41559.766086342825</v>
      </c>
      <c r="D5652" s="3">
        <f t="shared" si="354"/>
        <v>0.76608634282456478</v>
      </c>
      <c r="I5652">
        <f t="shared" si="355"/>
        <v>0</v>
      </c>
      <c r="J5652" s="2">
        <f t="shared" si="356"/>
        <v>0</v>
      </c>
    </row>
    <row r="5653" spans="1:10" x14ac:dyDescent="0.3">
      <c r="A5653">
        <v>1381582342196350</v>
      </c>
      <c r="C5653" s="2">
        <f t="shared" si="353"/>
        <v>41559.765534679973</v>
      </c>
      <c r="D5653" s="3">
        <f t="shared" si="354"/>
        <v>0.76553467997291591</v>
      </c>
      <c r="I5653">
        <f t="shared" si="355"/>
        <v>0</v>
      </c>
      <c r="J5653" s="2">
        <f t="shared" si="356"/>
        <v>0</v>
      </c>
    </row>
    <row r="5654" spans="1:10" x14ac:dyDescent="0.3">
      <c r="A5654">
        <v>1381582283113090</v>
      </c>
      <c r="C5654" s="2">
        <f t="shared" si="353"/>
        <v>41559.764850845946</v>
      </c>
      <c r="D5654" s="3">
        <f t="shared" si="354"/>
        <v>0.76485084594605723</v>
      </c>
      <c r="I5654">
        <f t="shared" si="355"/>
        <v>0</v>
      </c>
      <c r="J5654" s="2">
        <f t="shared" si="356"/>
        <v>0</v>
      </c>
    </row>
    <row r="5655" spans="1:10" x14ac:dyDescent="0.3">
      <c r="A5655">
        <v>1381582217177090</v>
      </c>
      <c r="C5655" s="2">
        <f t="shared" si="353"/>
        <v>41559.764087697797</v>
      </c>
      <c r="D5655" s="3">
        <f t="shared" si="354"/>
        <v>0.76408769779663999</v>
      </c>
      <c r="I5655">
        <f t="shared" si="355"/>
        <v>0</v>
      </c>
      <c r="J5655" s="2">
        <f t="shared" si="356"/>
        <v>0</v>
      </c>
    </row>
    <row r="5656" spans="1:10" x14ac:dyDescent="0.3">
      <c r="A5656">
        <v>1381582209789760</v>
      </c>
      <c r="C5656" s="2">
        <f t="shared" si="353"/>
        <v>41559.764002196294</v>
      </c>
      <c r="D5656" s="3">
        <f t="shared" si="354"/>
        <v>0.76400219629431376</v>
      </c>
      <c r="I5656">
        <f t="shared" si="355"/>
        <v>0</v>
      </c>
      <c r="J5656" s="2">
        <f t="shared" si="356"/>
        <v>0</v>
      </c>
    </row>
    <row r="5657" spans="1:10" x14ac:dyDescent="0.3">
      <c r="A5657">
        <v>1381582116621110</v>
      </c>
      <c r="C5657" s="2">
        <f t="shared" si="353"/>
        <v>41559.762923855436</v>
      </c>
      <c r="D5657" s="3">
        <f t="shared" si="354"/>
        <v>0.76292385543638375</v>
      </c>
      <c r="I5657">
        <f t="shared" si="355"/>
        <v>0</v>
      </c>
      <c r="J5657" s="2">
        <f t="shared" si="356"/>
        <v>0</v>
      </c>
    </row>
    <row r="5658" spans="1:10" x14ac:dyDescent="0.3">
      <c r="A5658">
        <v>1381553143846910</v>
      </c>
      <c r="C5658" s="2">
        <f t="shared" si="353"/>
        <v>41559.427590820713</v>
      </c>
      <c r="D5658" s="3">
        <f t="shared" si="354"/>
        <v>0.42759082071279408</v>
      </c>
      <c r="I5658">
        <f t="shared" si="355"/>
        <v>0</v>
      </c>
      <c r="J5658" s="2">
        <f t="shared" si="356"/>
        <v>0</v>
      </c>
    </row>
    <row r="5659" spans="1:10" x14ac:dyDescent="0.3">
      <c r="A5659">
        <v>1381553074372180</v>
      </c>
      <c r="C5659" s="2">
        <f t="shared" si="353"/>
        <v>41559.426786715041</v>
      </c>
      <c r="D5659" s="3">
        <f t="shared" si="354"/>
        <v>0.42678671504108934</v>
      </c>
      <c r="I5659">
        <f t="shared" si="355"/>
        <v>0</v>
      </c>
      <c r="J5659" s="2">
        <f t="shared" si="356"/>
        <v>0</v>
      </c>
    </row>
    <row r="5660" spans="1:10" x14ac:dyDescent="0.3">
      <c r="A5660">
        <v>1381553064012870</v>
      </c>
      <c r="C5660" s="2">
        <f t="shared" si="353"/>
        <v>41559.426666815627</v>
      </c>
      <c r="D5660" s="3">
        <f t="shared" si="354"/>
        <v>0.42666681562695885</v>
      </c>
      <c r="I5660">
        <f t="shared" si="355"/>
        <v>0</v>
      </c>
      <c r="J5660" s="2">
        <f t="shared" si="356"/>
        <v>0</v>
      </c>
    </row>
    <row r="5661" spans="1:10" x14ac:dyDescent="0.3">
      <c r="A5661">
        <v>1381552932605610</v>
      </c>
      <c r="C5661" s="2">
        <f t="shared" si="353"/>
        <v>41559.425145898262</v>
      </c>
      <c r="D5661" s="3">
        <f t="shared" si="354"/>
        <v>0.42514589826168958</v>
      </c>
      <c r="I5661">
        <f t="shared" si="355"/>
        <v>0</v>
      </c>
      <c r="J5661" s="2">
        <f t="shared" si="356"/>
        <v>0</v>
      </c>
    </row>
    <row r="5662" spans="1:10" x14ac:dyDescent="0.3">
      <c r="A5662">
        <v>1381552865864530</v>
      </c>
      <c r="C5662" s="2">
        <f t="shared" si="353"/>
        <v>41559.424373432055</v>
      </c>
      <c r="D5662" s="3">
        <f t="shared" si="354"/>
        <v>0.42437343205529032</v>
      </c>
      <c r="I5662">
        <f t="shared" si="355"/>
        <v>0</v>
      </c>
      <c r="J5662" s="2">
        <f t="shared" si="356"/>
        <v>0</v>
      </c>
    </row>
    <row r="5663" spans="1:10" x14ac:dyDescent="0.3">
      <c r="A5663">
        <v>1381551961701900</v>
      </c>
      <c r="C5663" s="2">
        <f t="shared" si="353"/>
        <v>41559.413908586801</v>
      </c>
      <c r="D5663" s="3">
        <f t="shared" si="354"/>
        <v>0.41390858680097153</v>
      </c>
      <c r="I5663">
        <f t="shared" si="355"/>
        <v>0</v>
      </c>
      <c r="J5663" s="2">
        <f t="shared" si="356"/>
        <v>0</v>
      </c>
    </row>
    <row r="5664" spans="1:10" x14ac:dyDescent="0.3">
      <c r="A5664">
        <v>1381551940471830</v>
      </c>
      <c r="C5664" s="2">
        <f t="shared" si="353"/>
        <v>41559.413662868399</v>
      </c>
      <c r="D5664" s="3">
        <f t="shared" si="354"/>
        <v>0.41366286839911481</v>
      </c>
      <c r="I5664">
        <f t="shared" si="355"/>
        <v>0</v>
      </c>
      <c r="J5664" s="2">
        <f t="shared" si="356"/>
        <v>0</v>
      </c>
    </row>
    <row r="5665" spans="1:10" x14ac:dyDescent="0.3">
      <c r="A5665">
        <v>1381547671864920</v>
      </c>
      <c r="C5665" s="2">
        <f t="shared" si="353"/>
        <v>41559.36425769583</v>
      </c>
      <c r="D5665" s="3">
        <f t="shared" si="354"/>
        <v>0.36425769583001966</v>
      </c>
      <c r="I5665">
        <f t="shared" si="355"/>
        <v>0</v>
      </c>
      <c r="J5665" s="2">
        <f t="shared" si="356"/>
        <v>0</v>
      </c>
    </row>
    <row r="5666" spans="1:10" x14ac:dyDescent="0.3">
      <c r="A5666">
        <v>1381547654764100</v>
      </c>
      <c r="C5666" s="2">
        <f t="shared" si="353"/>
        <v>41559.364059769672</v>
      </c>
      <c r="D5666" s="3">
        <f t="shared" si="354"/>
        <v>0.36405976967216702</v>
      </c>
      <c r="I5666">
        <f t="shared" si="355"/>
        <v>0</v>
      </c>
      <c r="J5666" s="2">
        <f t="shared" si="356"/>
        <v>0</v>
      </c>
    </row>
    <row r="5667" spans="1:10" x14ac:dyDescent="0.3">
      <c r="A5667">
        <v>1381547639661180</v>
      </c>
      <c r="C5667" s="2">
        <f t="shared" si="353"/>
        <v>41559.363884967359</v>
      </c>
      <c r="D5667" s="3">
        <f t="shared" si="354"/>
        <v>0.3638849673588993</v>
      </c>
      <c r="I5667">
        <f t="shared" si="355"/>
        <v>0</v>
      </c>
      <c r="J5667" s="2">
        <f t="shared" si="356"/>
        <v>0</v>
      </c>
    </row>
    <row r="5668" spans="1:10" x14ac:dyDescent="0.3">
      <c r="A5668">
        <v>1381546656389380</v>
      </c>
      <c r="C5668" s="2">
        <f t="shared" si="353"/>
        <v>41559.352504506714</v>
      </c>
      <c r="D5668" s="3">
        <f t="shared" si="354"/>
        <v>0.35250450671446742</v>
      </c>
      <c r="I5668">
        <f t="shared" si="355"/>
        <v>0</v>
      </c>
      <c r="J5668" s="2">
        <f t="shared" si="356"/>
        <v>0</v>
      </c>
    </row>
    <row r="5669" spans="1:10" x14ac:dyDescent="0.3">
      <c r="A5669">
        <v>1381491582216830</v>
      </c>
      <c r="C5669" s="2">
        <f t="shared" si="353"/>
        <v>41558.715071954044</v>
      </c>
      <c r="D5669" s="3">
        <f t="shared" si="354"/>
        <v>0.71507195404410595</v>
      </c>
      <c r="I5669">
        <f t="shared" si="355"/>
        <v>0</v>
      </c>
      <c r="J5669" s="2">
        <f t="shared" si="356"/>
        <v>0</v>
      </c>
    </row>
    <row r="5670" spans="1:10" x14ac:dyDescent="0.3">
      <c r="A5670">
        <v>1381433692646020</v>
      </c>
      <c r="C5670" s="2">
        <f t="shared" si="353"/>
        <v>41558.045053773378</v>
      </c>
      <c r="D5670" s="3">
        <f t="shared" si="354"/>
        <v>4.5053773377730977E-2</v>
      </c>
      <c r="I5670">
        <f t="shared" si="355"/>
        <v>0</v>
      </c>
      <c r="J5670" s="2">
        <f t="shared" si="356"/>
        <v>0</v>
      </c>
    </row>
    <row r="5671" spans="1:10" x14ac:dyDescent="0.3">
      <c r="A5671">
        <v>1381433205450480</v>
      </c>
      <c r="C5671" s="2">
        <f t="shared" si="353"/>
        <v>41558.039414936109</v>
      </c>
      <c r="D5671" s="3">
        <f t="shared" si="354"/>
        <v>3.9414936109096743E-2</v>
      </c>
      <c r="I5671">
        <f t="shared" si="355"/>
        <v>0</v>
      </c>
      <c r="J5671" s="2">
        <f t="shared" si="356"/>
        <v>0</v>
      </c>
    </row>
    <row r="5672" spans="1:10" x14ac:dyDescent="0.3">
      <c r="A5672">
        <v>1381433186769010</v>
      </c>
      <c r="C5672" s="2">
        <f t="shared" si="353"/>
        <v>41558.039198715393</v>
      </c>
      <c r="D5672" s="3">
        <f t="shared" si="354"/>
        <v>3.919871539255837E-2</v>
      </c>
      <c r="I5672">
        <f t="shared" si="355"/>
        <v>0</v>
      </c>
      <c r="J5672" s="2">
        <f t="shared" si="356"/>
        <v>0</v>
      </c>
    </row>
    <row r="5673" spans="1:10" x14ac:dyDescent="0.3">
      <c r="A5673">
        <v>1381433132670820</v>
      </c>
      <c r="C5673" s="2">
        <f t="shared" si="353"/>
        <v>41558.038572578931</v>
      </c>
      <c r="D5673" s="3">
        <f t="shared" si="354"/>
        <v>3.8572578931052703E-2</v>
      </c>
      <c r="I5673">
        <f t="shared" si="355"/>
        <v>0</v>
      </c>
      <c r="J5673" s="2">
        <f t="shared" si="356"/>
        <v>0</v>
      </c>
    </row>
    <row r="5674" spans="1:10" x14ac:dyDescent="0.3">
      <c r="A5674">
        <v>1381432880077300</v>
      </c>
      <c r="C5674" s="2">
        <f t="shared" si="353"/>
        <v>41558.035649042824</v>
      </c>
      <c r="D5674" s="3">
        <f t="shared" si="354"/>
        <v>3.5649042823933996E-2</v>
      </c>
      <c r="I5674">
        <f t="shared" si="355"/>
        <v>0</v>
      </c>
      <c r="J5674" s="2">
        <f t="shared" si="356"/>
        <v>0</v>
      </c>
    </row>
    <row r="5675" spans="1:10" x14ac:dyDescent="0.3">
      <c r="A5675">
        <v>1381432826829980</v>
      </c>
      <c r="C5675" s="2">
        <f t="shared" si="353"/>
        <v>41558.035032754393</v>
      </c>
      <c r="D5675" s="3">
        <f t="shared" si="354"/>
        <v>3.5032754392887E-2</v>
      </c>
      <c r="I5675">
        <f t="shared" si="355"/>
        <v>0</v>
      </c>
      <c r="J5675" s="2">
        <f t="shared" si="356"/>
        <v>0</v>
      </c>
    </row>
    <row r="5676" spans="1:10" x14ac:dyDescent="0.3">
      <c r="A5676">
        <v>1381431853874310</v>
      </c>
      <c r="C5676" s="2">
        <f t="shared" si="353"/>
        <v>41558.023771693399</v>
      </c>
      <c r="D5676" s="3">
        <f t="shared" si="354"/>
        <v>2.3771693398884963E-2</v>
      </c>
      <c r="I5676">
        <f t="shared" si="355"/>
        <v>0</v>
      </c>
      <c r="J5676" s="2">
        <f t="shared" si="356"/>
        <v>0</v>
      </c>
    </row>
    <row r="5677" spans="1:10" x14ac:dyDescent="0.3">
      <c r="A5677">
        <v>1381431554351740</v>
      </c>
      <c r="C5677" s="2">
        <f t="shared" si="353"/>
        <v>41558.020304996986</v>
      </c>
      <c r="D5677" s="3">
        <f t="shared" si="354"/>
        <v>2.0304996985942125E-2</v>
      </c>
      <c r="I5677">
        <f t="shared" si="355"/>
        <v>0</v>
      </c>
      <c r="J5677" s="2">
        <f t="shared" si="356"/>
        <v>0</v>
      </c>
    </row>
    <row r="5678" spans="1:10" x14ac:dyDescent="0.3">
      <c r="A5678">
        <v>1381431513896310</v>
      </c>
      <c r="C5678" s="2">
        <f t="shared" si="353"/>
        <v>41558.019836762847</v>
      </c>
      <c r="D5678" s="3">
        <f t="shared" si="354"/>
        <v>1.9836762847262435E-2</v>
      </c>
      <c r="I5678">
        <f t="shared" si="355"/>
        <v>0</v>
      </c>
      <c r="J5678" s="2">
        <f t="shared" si="356"/>
        <v>0</v>
      </c>
    </row>
    <row r="5679" spans="1:10" x14ac:dyDescent="0.3">
      <c r="A5679">
        <v>1381431509902160</v>
      </c>
      <c r="C5679" s="2">
        <f t="shared" si="353"/>
        <v>41558.019790534257</v>
      </c>
      <c r="D5679" s="3">
        <f t="shared" si="354"/>
        <v>1.979053425748134E-2</v>
      </c>
      <c r="I5679">
        <f t="shared" si="355"/>
        <v>0</v>
      </c>
      <c r="J5679" s="2">
        <f t="shared" si="356"/>
        <v>0</v>
      </c>
    </row>
    <row r="5680" spans="1:10" x14ac:dyDescent="0.3">
      <c r="A5680">
        <v>1381422890482260</v>
      </c>
      <c r="C5680" s="2">
        <f t="shared" si="353"/>
        <v>41557.920028729859</v>
      </c>
      <c r="D5680" s="3">
        <f t="shared" si="354"/>
        <v>0.92002872985904105</v>
      </c>
      <c r="I5680">
        <f t="shared" si="355"/>
        <v>0</v>
      </c>
      <c r="J5680" s="2">
        <f t="shared" si="356"/>
        <v>0</v>
      </c>
    </row>
    <row r="5681" spans="1:10" x14ac:dyDescent="0.3">
      <c r="A5681">
        <v>1381398588297660</v>
      </c>
      <c r="C5681" s="2">
        <f t="shared" si="353"/>
        <v>41557.638753445135</v>
      </c>
      <c r="D5681" s="3">
        <f t="shared" si="354"/>
        <v>0.63875344513508026</v>
      </c>
      <c r="I5681">
        <f t="shared" si="355"/>
        <v>0</v>
      </c>
      <c r="J5681" s="2">
        <f t="shared" si="356"/>
        <v>0</v>
      </c>
    </row>
    <row r="5682" spans="1:10" x14ac:dyDescent="0.3">
      <c r="A5682">
        <v>1381398379834920</v>
      </c>
      <c r="C5682" s="2">
        <f t="shared" si="353"/>
        <v>41557.636340681944</v>
      </c>
      <c r="D5682" s="3">
        <f t="shared" si="354"/>
        <v>0.6363406819436932</v>
      </c>
      <c r="I5682">
        <f t="shared" si="355"/>
        <v>0</v>
      </c>
      <c r="J5682" s="2">
        <f t="shared" si="356"/>
        <v>0</v>
      </c>
    </row>
    <row r="5683" spans="1:10" x14ac:dyDescent="0.3">
      <c r="A5683">
        <v>1381388167282250</v>
      </c>
      <c r="C5683" s="2">
        <f t="shared" si="353"/>
        <v>41557.518139840853</v>
      </c>
      <c r="D5683" s="3">
        <f t="shared" si="354"/>
        <v>0.51813984085310949</v>
      </c>
      <c r="I5683">
        <f t="shared" si="355"/>
        <v>0</v>
      </c>
      <c r="J5683" s="2">
        <f t="shared" si="356"/>
        <v>0</v>
      </c>
    </row>
    <row r="5684" spans="1:10" x14ac:dyDescent="0.3">
      <c r="A5684">
        <v>1381386276624380</v>
      </c>
      <c r="C5684" s="2">
        <f t="shared" si="353"/>
        <v>41557.496257226616</v>
      </c>
      <c r="D5684" s="3">
        <f t="shared" si="354"/>
        <v>0.49625722661585314</v>
      </c>
      <c r="I5684">
        <f t="shared" si="355"/>
        <v>0</v>
      </c>
      <c r="J5684" s="2">
        <f t="shared" si="356"/>
        <v>0</v>
      </c>
    </row>
    <row r="5685" spans="1:10" x14ac:dyDescent="0.3">
      <c r="A5685">
        <v>1381386253887270</v>
      </c>
      <c r="C5685" s="2">
        <f t="shared" si="353"/>
        <v>41557.495994065619</v>
      </c>
      <c r="D5685" s="3">
        <f t="shared" si="354"/>
        <v>0.4959940656190156</v>
      </c>
      <c r="I5685">
        <f t="shared" si="355"/>
        <v>0</v>
      </c>
      <c r="J5685" s="2">
        <f t="shared" si="356"/>
        <v>0</v>
      </c>
    </row>
    <row r="5686" spans="1:10" x14ac:dyDescent="0.3">
      <c r="A5686">
        <v>1381386112948700</v>
      </c>
      <c r="C5686" s="2">
        <f t="shared" si="353"/>
        <v>41557.494362832171</v>
      </c>
      <c r="D5686" s="3">
        <f t="shared" si="354"/>
        <v>0.49436283217073651</v>
      </c>
      <c r="I5686">
        <f t="shared" si="355"/>
        <v>0</v>
      </c>
      <c r="J5686" s="2">
        <f t="shared" si="356"/>
        <v>0</v>
      </c>
    </row>
    <row r="5687" spans="1:10" x14ac:dyDescent="0.3">
      <c r="A5687">
        <v>1381386066663310</v>
      </c>
      <c r="C5687" s="2">
        <f t="shared" si="353"/>
        <v>41557.493827121645</v>
      </c>
      <c r="D5687" s="3">
        <f t="shared" si="354"/>
        <v>0.49382712164515397</v>
      </c>
      <c r="I5687">
        <f t="shared" si="355"/>
        <v>0</v>
      </c>
      <c r="J5687" s="2">
        <f t="shared" si="356"/>
        <v>0</v>
      </c>
    </row>
    <row r="5688" spans="1:10" x14ac:dyDescent="0.3">
      <c r="A5688">
        <v>1381385366512560</v>
      </c>
      <c r="C5688" s="2">
        <f t="shared" si="353"/>
        <v>41557.485723525002</v>
      </c>
      <c r="D5688" s="3">
        <f t="shared" si="354"/>
        <v>0.48572352500195848</v>
      </c>
      <c r="I5688">
        <f t="shared" si="355"/>
        <v>0</v>
      </c>
      <c r="J5688" s="2">
        <f t="shared" si="356"/>
        <v>0</v>
      </c>
    </row>
    <row r="5689" spans="1:10" x14ac:dyDescent="0.3">
      <c r="A5689">
        <v>1381381750604840</v>
      </c>
      <c r="C5689" s="2">
        <f t="shared" si="353"/>
        <v>41557.443872741198</v>
      </c>
      <c r="D5689" s="3">
        <f t="shared" si="354"/>
        <v>0.44387274119799258</v>
      </c>
      <c r="I5689">
        <f t="shared" si="355"/>
        <v>0</v>
      </c>
      <c r="J5689" s="2">
        <f t="shared" si="356"/>
        <v>0</v>
      </c>
    </row>
    <row r="5690" spans="1:10" x14ac:dyDescent="0.3">
      <c r="A5690">
        <v>1381369961263470</v>
      </c>
      <c r="C5690" s="2">
        <f t="shared" si="353"/>
        <v>41557.307422030899</v>
      </c>
      <c r="D5690" s="3">
        <f t="shared" si="354"/>
        <v>0.30742203089903342</v>
      </c>
      <c r="I5690">
        <f t="shared" si="355"/>
        <v>0</v>
      </c>
      <c r="J5690" s="2">
        <f t="shared" si="356"/>
        <v>0</v>
      </c>
    </row>
    <row r="5691" spans="1:10" x14ac:dyDescent="0.3">
      <c r="A5691">
        <v>1381369684100240</v>
      </c>
      <c r="C5691" s="2">
        <f t="shared" si="353"/>
        <v>41557.304214123149</v>
      </c>
      <c r="D5691" s="3">
        <f t="shared" si="354"/>
        <v>0.30421412314899499</v>
      </c>
      <c r="I5691">
        <f t="shared" si="355"/>
        <v>0</v>
      </c>
      <c r="J5691" s="2">
        <f t="shared" si="356"/>
        <v>0</v>
      </c>
    </row>
    <row r="5692" spans="1:10" x14ac:dyDescent="0.3">
      <c r="A5692">
        <v>1381335692132430</v>
      </c>
      <c r="C5692" s="2">
        <f t="shared" si="353"/>
        <v>41556.910788569789</v>
      </c>
      <c r="D5692" s="3">
        <f t="shared" si="354"/>
        <v>0.91078856978856493</v>
      </c>
      <c r="I5692">
        <f t="shared" si="355"/>
        <v>0</v>
      </c>
      <c r="J5692" s="2">
        <f t="shared" si="356"/>
        <v>0</v>
      </c>
    </row>
    <row r="5693" spans="1:10" x14ac:dyDescent="0.3">
      <c r="A5693">
        <v>1381334145699820</v>
      </c>
      <c r="C5693" s="2">
        <f t="shared" si="353"/>
        <v>41556.892890044212</v>
      </c>
      <c r="D5693" s="3">
        <f t="shared" si="354"/>
        <v>0.8928900442115264</v>
      </c>
      <c r="I5693">
        <f t="shared" si="355"/>
        <v>0</v>
      </c>
      <c r="J5693" s="2">
        <f t="shared" si="356"/>
        <v>0</v>
      </c>
    </row>
    <row r="5694" spans="1:10" x14ac:dyDescent="0.3">
      <c r="A5694">
        <v>1381333295908110</v>
      </c>
      <c r="C5694" s="2">
        <f t="shared" si="353"/>
        <v>41556.883054492013</v>
      </c>
      <c r="D5694" s="3">
        <f t="shared" si="354"/>
        <v>0.88305449201288866</v>
      </c>
      <c r="I5694">
        <f t="shared" si="355"/>
        <v>0</v>
      </c>
      <c r="J5694" s="2">
        <f t="shared" si="356"/>
        <v>0</v>
      </c>
    </row>
    <row r="5695" spans="1:10" x14ac:dyDescent="0.3">
      <c r="A5695">
        <v>1381332955402580</v>
      </c>
      <c r="C5695" s="2">
        <f t="shared" si="353"/>
        <v>41556.879113455783</v>
      </c>
      <c r="D5695" s="3">
        <f t="shared" si="354"/>
        <v>0.87911345578322653</v>
      </c>
      <c r="I5695">
        <f t="shared" si="355"/>
        <v>0</v>
      </c>
      <c r="J5695" s="2">
        <f t="shared" si="356"/>
        <v>0</v>
      </c>
    </row>
    <row r="5696" spans="1:10" x14ac:dyDescent="0.3">
      <c r="A5696">
        <v>1381332572716560</v>
      </c>
      <c r="C5696" s="2">
        <f t="shared" si="353"/>
        <v>41556.874684219445</v>
      </c>
      <c r="D5696" s="3">
        <f t="shared" si="354"/>
        <v>0.87468421944504371</v>
      </c>
      <c r="I5696">
        <f t="shared" si="355"/>
        <v>0</v>
      </c>
      <c r="J5696" s="2">
        <f t="shared" si="356"/>
        <v>0</v>
      </c>
    </row>
    <row r="5697" spans="1:10" x14ac:dyDescent="0.3">
      <c r="A5697">
        <v>1381322229638240</v>
      </c>
      <c r="C5697" s="2">
        <f t="shared" si="353"/>
        <v>41556.754972664814</v>
      </c>
      <c r="D5697" s="3">
        <f t="shared" si="354"/>
        <v>0.75497266481397673</v>
      </c>
      <c r="I5697">
        <f t="shared" si="355"/>
        <v>0</v>
      </c>
      <c r="J5697" s="2">
        <f t="shared" si="356"/>
        <v>0</v>
      </c>
    </row>
    <row r="5698" spans="1:10" x14ac:dyDescent="0.3">
      <c r="A5698">
        <v>1381322209800990</v>
      </c>
      <c r="C5698" s="2">
        <f t="shared" si="353"/>
        <v>41556.754743067009</v>
      </c>
      <c r="D5698" s="3">
        <f t="shared" si="354"/>
        <v>0.75474306700925808</v>
      </c>
      <c r="I5698">
        <f t="shared" si="355"/>
        <v>0</v>
      </c>
      <c r="J5698" s="2">
        <f t="shared" si="356"/>
        <v>0</v>
      </c>
    </row>
    <row r="5699" spans="1:10" x14ac:dyDescent="0.3">
      <c r="A5699">
        <v>1381311983908780</v>
      </c>
      <c r="C5699" s="2">
        <f t="shared" ref="C5699:C5762" si="357">$A5699/86400000000+25569+(5.5/24)</f>
        <v>41556.636387833096</v>
      </c>
      <c r="D5699" s="3">
        <f t="shared" ref="D5699:D5762" si="358">C5699-TRUNC(C5699)</f>
        <v>0.63638783309579594</v>
      </c>
      <c r="I5699">
        <f t="shared" ref="I5699:I5762" si="359">COUNTIF($B5699,"*"&amp;"f1"&amp;"*")</f>
        <v>0</v>
      </c>
      <c r="J5699" s="2">
        <f t="shared" ref="J5699:J5762" si="360">C5699*I5699</f>
        <v>0</v>
      </c>
    </row>
    <row r="5700" spans="1:10" x14ac:dyDescent="0.3">
      <c r="A5700">
        <v>1381281557559460</v>
      </c>
      <c r="C5700" s="2">
        <f t="shared" si="357"/>
        <v>41556.284231012265</v>
      </c>
      <c r="D5700" s="3">
        <f t="shared" si="358"/>
        <v>0.28423101226508152</v>
      </c>
      <c r="I5700">
        <f t="shared" si="359"/>
        <v>0</v>
      </c>
      <c r="J5700" s="2">
        <f t="shared" si="360"/>
        <v>0</v>
      </c>
    </row>
    <row r="5701" spans="1:10" x14ac:dyDescent="0.3">
      <c r="A5701">
        <v>1381281547681000</v>
      </c>
      <c r="C5701" s="2">
        <f t="shared" si="357"/>
        <v>41556.284116678238</v>
      </c>
      <c r="D5701" s="3">
        <f t="shared" si="358"/>
        <v>0.28411667823820608</v>
      </c>
      <c r="I5701">
        <f t="shared" si="359"/>
        <v>0</v>
      </c>
      <c r="J5701" s="2">
        <f t="shared" si="360"/>
        <v>0</v>
      </c>
    </row>
    <row r="5702" spans="1:10" x14ac:dyDescent="0.3">
      <c r="A5702">
        <v>1381257725472370</v>
      </c>
      <c r="C5702" s="2">
        <f t="shared" si="357"/>
        <v>41556.008396670943</v>
      </c>
      <c r="D5702" s="3">
        <f t="shared" si="358"/>
        <v>8.3966709426022135E-3</v>
      </c>
      <c r="I5702">
        <f t="shared" si="359"/>
        <v>0</v>
      </c>
      <c r="J5702" s="2">
        <f t="shared" si="360"/>
        <v>0</v>
      </c>
    </row>
    <row r="5703" spans="1:10" x14ac:dyDescent="0.3">
      <c r="A5703">
        <v>1381248435871490</v>
      </c>
      <c r="C5703" s="2">
        <f t="shared" si="357"/>
        <v>41555.900878142245</v>
      </c>
      <c r="D5703" s="3">
        <f t="shared" si="358"/>
        <v>0.90087814224534668</v>
      </c>
      <c r="I5703">
        <f t="shared" si="359"/>
        <v>0</v>
      </c>
      <c r="J5703" s="2">
        <f t="shared" si="360"/>
        <v>0</v>
      </c>
    </row>
    <row r="5704" spans="1:10" x14ac:dyDescent="0.3">
      <c r="A5704">
        <v>1381239088963780</v>
      </c>
      <c r="C5704" s="2">
        <f t="shared" si="357"/>
        <v>41555.792696340046</v>
      </c>
      <c r="D5704" s="3">
        <f t="shared" si="358"/>
        <v>0.79269634004594991</v>
      </c>
      <c r="I5704">
        <f t="shared" si="359"/>
        <v>0</v>
      </c>
      <c r="J5704" s="2">
        <f t="shared" si="360"/>
        <v>0</v>
      </c>
    </row>
    <row r="5705" spans="1:10" x14ac:dyDescent="0.3">
      <c r="A5705">
        <v>1381238903696160</v>
      </c>
      <c r="C5705" s="2">
        <f t="shared" si="357"/>
        <v>41555.790552038889</v>
      </c>
      <c r="D5705" s="3">
        <f t="shared" si="358"/>
        <v>0.7905520388885634</v>
      </c>
      <c r="I5705">
        <f t="shared" si="359"/>
        <v>0</v>
      </c>
      <c r="J5705" s="2">
        <f t="shared" si="360"/>
        <v>0</v>
      </c>
    </row>
    <row r="5706" spans="1:10" x14ac:dyDescent="0.3">
      <c r="A5706">
        <v>1381238851929730</v>
      </c>
      <c r="C5706" s="2">
        <f t="shared" si="357"/>
        <v>41555.789952890387</v>
      </c>
      <c r="D5706" s="3">
        <f t="shared" si="358"/>
        <v>0.78995289038721239</v>
      </c>
      <c r="I5706">
        <f t="shared" si="359"/>
        <v>0</v>
      </c>
      <c r="J5706" s="2">
        <f t="shared" si="360"/>
        <v>0</v>
      </c>
    </row>
    <row r="5707" spans="1:10" x14ac:dyDescent="0.3">
      <c r="A5707">
        <v>1381234574450220</v>
      </c>
      <c r="C5707" s="2">
        <f t="shared" si="357"/>
        <v>41555.740445025694</v>
      </c>
      <c r="D5707" s="3">
        <f t="shared" si="358"/>
        <v>0.74044502569449833</v>
      </c>
      <c r="I5707">
        <f t="shared" si="359"/>
        <v>0</v>
      </c>
      <c r="J5707" s="2">
        <f t="shared" si="360"/>
        <v>0</v>
      </c>
    </row>
    <row r="5708" spans="1:10" x14ac:dyDescent="0.3">
      <c r="A5708">
        <v>1381234095191770</v>
      </c>
      <c r="C5708" s="2">
        <f t="shared" si="357"/>
        <v>41555.734898052891</v>
      </c>
      <c r="D5708" s="3">
        <f t="shared" si="358"/>
        <v>0.73489805289136712</v>
      </c>
      <c r="I5708">
        <f t="shared" si="359"/>
        <v>0</v>
      </c>
      <c r="J5708" s="2">
        <f t="shared" si="360"/>
        <v>0</v>
      </c>
    </row>
    <row r="5709" spans="1:10" x14ac:dyDescent="0.3">
      <c r="A5709">
        <v>1381234068220780</v>
      </c>
      <c r="C5709" s="2">
        <f t="shared" si="357"/>
        <v>41555.734585888655</v>
      </c>
      <c r="D5709" s="3">
        <f t="shared" si="358"/>
        <v>0.7345858886546921</v>
      </c>
      <c r="I5709">
        <f t="shared" si="359"/>
        <v>0</v>
      </c>
      <c r="J5709" s="2">
        <f t="shared" si="360"/>
        <v>0</v>
      </c>
    </row>
    <row r="5710" spans="1:10" x14ac:dyDescent="0.3">
      <c r="A5710">
        <v>1381164055566780</v>
      </c>
      <c r="C5710" s="2">
        <f t="shared" si="357"/>
        <v>41554.924254245132</v>
      </c>
      <c r="D5710" s="3">
        <f t="shared" si="358"/>
        <v>0.92425424513203325</v>
      </c>
      <c r="I5710">
        <f t="shared" si="359"/>
        <v>0</v>
      </c>
      <c r="J5710" s="2">
        <f t="shared" si="360"/>
        <v>0</v>
      </c>
    </row>
    <row r="5711" spans="1:10" x14ac:dyDescent="0.3">
      <c r="A5711">
        <v>1381161904803200</v>
      </c>
      <c r="C5711" s="2">
        <f t="shared" si="357"/>
        <v>41554.899361148149</v>
      </c>
      <c r="D5711" s="3">
        <f t="shared" si="358"/>
        <v>0.89936114814918255</v>
      </c>
      <c r="I5711">
        <f t="shared" si="359"/>
        <v>0</v>
      </c>
      <c r="J5711" s="2">
        <f t="shared" si="360"/>
        <v>0</v>
      </c>
    </row>
    <row r="5712" spans="1:10" x14ac:dyDescent="0.3">
      <c r="A5712">
        <v>1381161841109850</v>
      </c>
      <c r="C5712" s="2">
        <f t="shared" si="357"/>
        <v>41554.898623956593</v>
      </c>
      <c r="D5712" s="3">
        <f t="shared" si="358"/>
        <v>0.89862395659292815</v>
      </c>
      <c r="I5712">
        <f t="shared" si="359"/>
        <v>0</v>
      </c>
      <c r="J5712" s="2">
        <f t="shared" si="360"/>
        <v>0</v>
      </c>
    </row>
    <row r="5713" spans="1:10" x14ac:dyDescent="0.3">
      <c r="A5713">
        <v>1381155274298280</v>
      </c>
      <c r="C5713" s="2">
        <f t="shared" si="357"/>
        <v>41554.822619193052</v>
      </c>
      <c r="D5713" s="3">
        <f t="shared" si="358"/>
        <v>0.82261919305165065</v>
      </c>
      <c r="I5713">
        <f t="shared" si="359"/>
        <v>0</v>
      </c>
      <c r="J5713" s="2">
        <f t="shared" si="360"/>
        <v>0</v>
      </c>
    </row>
    <row r="5714" spans="1:10" x14ac:dyDescent="0.3">
      <c r="A5714">
        <v>1381155224214020</v>
      </c>
      <c r="C5714" s="2">
        <f t="shared" si="357"/>
        <v>41554.822039514118</v>
      </c>
      <c r="D5714" s="3">
        <f t="shared" si="358"/>
        <v>0.82203951411793241</v>
      </c>
      <c r="I5714">
        <f t="shared" si="359"/>
        <v>0</v>
      </c>
      <c r="J5714" s="2">
        <f t="shared" si="360"/>
        <v>0</v>
      </c>
    </row>
    <row r="5715" spans="1:10" x14ac:dyDescent="0.3">
      <c r="A5715">
        <v>1381155062512060</v>
      </c>
      <c r="C5715" s="2">
        <f t="shared" si="357"/>
        <v>41554.820167963655</v>
      </c>
      <c r="D5715" s="3">
        <f t="shared" si="358"/>
        <v>0.82016796365496702</v>
      </c>
      <c r="I5715">
        <f t="shared" si="359"/>
        <v>0</v>
      </c>
      <c r="J5715" s="2">
        <f t="shared" si="360"/>
        <v>0</v>
      </c>
    </row>
    <row r="5716" spans="1:10" x14ac:dyDescent="0.3">
      <c r="A5716">
        <v>1381154958788200</v>
      </c>
      <c r="C5716" s="2">
        <f t="shared" si="357"/>
        <v>41554.81896745602</v>
      </c>
      <c r="D5716" s="3">
        <f t="shared" si="358"/>
        <v>0.81896745601989096</v>
      </c>
      <c r="I5716">
        <f t="shared" si="359"/>
        <v>0</v>
      </c>
      <c r="J5716" s="2">
        <f t="shared" si="360"/>
        <v>0</v>
      </c>
    </row>
    <row r="5717" spans="1:10" x14ac:dyDescent="0.3">
      <c r="A5717">
        <v>1381154671156940</v>
      </c>
      <c r="C5717" s="2">
        <f t="shared" si="357"/>
        <v>41554.815638390508</v>
      </c>
      <c r="D5717" s="3">
        <f t="shared" si="358"/>
        <v>0.8156383905079565</v>
      </c>
      <c r="I5717">
        <f t="shared" si="359"/>
        <v>0</v>
      </c>
      <c r="J5717" s="2">
        <f t="shared" si="360"/>
        <v>0</v>
      </c>
    </row>
    <row r="5718" spans="1:10" x14ac:dyDescent="0.3">
      <c r="A5718">
        <v>1381154589847320</v>
      </c>
      <c r="C5718" s="2">
        <f t="shared" si="357"/>
        <v>41554.814697306945</v>
      </c>
      <c r="D5718" s="3">
        <f t="shared" si="358"/>
        <v>0.81469730694516329</v>
      </c>
      <c r="I5718">
        <f t="shared" si="359"/>
        <v>0</v>
      </c>
      <c r="J5718" s="2">
        <f t="shared" si="360"/>
        <v>0</v>
      </c>
    </row>
    <row r="5719" spans="1:10" x14ac:dyDescent="0.3">
      <c r="A5719">
        <v>1381152718172780</v>
      </c>
      <c r="C5719" s="2">
        <f t="shared" si="357"/>
        <v>41554.793034407172</v>
      </c>
      <c r="D5719" s="3">
        <f t="shared" si="358"/>
        <v>0.79303440717194462</v>
      </c>
      <c r="I5719">
        <f t="shared" si="359"/>
        <v>0</v>
      </c>
      <c r="J5719" s="2">
        <f t="shared" si="360"/>
        <v>0</v>
      </c>
    </row>
    <row r="5720" spans="1:10" x14ac:dyDescent="0.3">
      <c r="A5720">
        <v>1381152703180480</v>
      </c>
      <c r="C5720" s="2">
        <f t="shared" si="357"/>
        <v>41554.792860885187</v>
      </c>
      <c r="D5720" s="3">
        <f t="shared" si="358"/>
        <v>0.7928608851871104</v>
      </c>
      <c r="I5720">
        <f t="shared" si="359"/>
        <v>0</v>
      </c>
      <c r="J5720" s="2">
        <f t="shared" si="360"/>
        <v>0</v>
      </c>
    </row>
    <row r="5721" spans="1:10" x14ac:dyDescent="0.3">
      <c r="A5721">
        <v>1381152653615420</v>
      </c>
      <c r="C5721" s="2">
        <f t="shared" si="357"/>
        <v>41554.79228721551</v>
      </c>
      <c r="D5721" s="3">
        <f t="shared" si="358"/>
        <v>0.79228721551044146</v>
      </c>
      <c r="I5721">
        <f t="shared" si="359"/>
        <v>0</v>
      </c>
      <c r="J5721" s="2">
        <f t="shared" si="360"/>
        <v>0</v>
      </c>
    </row>
    <row r="5722" spans="1:10" x14ac:dyDescent="0.3">
      <c r="A5722">
        <v>1381152626715670</v>
      </c>
      <c r="C5722" s="2">
        <f t="shared" si="357"/>
        <v>41554.791975875807</v>
      </c>
      <c r="D5722" s="3">
        <f t="shared" si="358"/>
        <v>0.79197587580711115</v>
      </c>
      <c r="I5722">
        <f t="shared" si="359"/>
        <v>0</v>
      </c>
      <c r="J5722" s="2">
        <f t="shared" si="360"/>
        <v>0</v>
      </c>
    </row>
    <row r="5723" spans="1:10" x14ac:dyDescent="0.3">
      <c r="A5723">
        <v>1381152616367070</v>
      </c>
      <c r="C5723" s="2">
        <f t="shared" si="357"/>
        <v>41554.791856100346</v>
      </c>
      <c r="D5723" s="3">
        <f t="shared" si="358"/>
        <v>0.79185610034619458</v>
      </c>
      <c r="I5723">
        <f t="shared" si="359"/>
        <v>0</v>
      </c>
      <c r="J5723" s="2">
        <f t="shared" si="360"/>
        <v>0</v>
      </c>
    </row>
    <row r="5724" spans="1:10" x14ac:dyDescent="0.3">
      <c r="A5724">
        <v>1381152592402250</v>
      </c>
      <c r="C5724" s="2">
        <f t="shared" si="357"/>
        <v>41554.791578729746</v>
      </c>
      <c r="D5724" s="3">
        <f t="shared" si="358"/>
        <v>0.79157872974610655</v>
      </c>
      <c r="I5724">
        <f t="shared" si="359"/>
        <v>0</v>
      </c>
      <c r="J5724" s="2">
        <f t="shared" si="360"/>
        <v>0</v>
      </c>
    </row>
    <row r="5725" spans="1:10" x14ac:dyDescent="0.3">
      <c r="A5725">
        <v>1381151349680740</v>
      </c>
      <c r="C5725" s="2">
        <f t="shared" si="357"/>
        <v>41554.777195378934</v>
      </c>
      <c r="D5725" s="3">
        <f t="shared" si="358"/>
        <v>0.77719537893426605</v>
      </c>
      <c r="I5725">
        <f t="shared" si="359"/>
        <v>0</v>
      </c>
      <c r="J5725" s="2">
        <f t="shared" si="360"/>
        <v>0</v>
      </c>
    </row>
    <row r="5726" spans="1:10" x14ac:dyDescent="0.3">
      <c r="A5726">
        <v>1381151190082050</v>
      </c>
      <c r="C5726" s="2">
        <f t="shared" si="357"/>
        <v>41554.775348171876</v>
      </c>
      <c r="D5726" s="3">
        <f t="shared" si="358"/>
        <v>0.77534817187552107</v>
      </c>
      <c r="I5726">
        <f t="shared" si="359"/>
        <v>0</v>
      </c>
      <c r="J5726" s="2">
        <f t="shared" si="360"/>
        <v>0</v>
      </c>
    </row>
    <row r="5727" spans="1:10" x14ac:dyDescent="0.3">
      <c r="A5727">
        <v>1381151172042610</v>
      </c>
      <c r="C5727" s="2">
        <f t="shared" si="357"/>
        <v>41554.775139382058</v>
      </c>
      <c r="D5727" s="3">
        <f t="shared" si="358"/>
        <v>0.77513938205811428</v>
      </c>
      <c r="I5727">
        <f t="shared" si="359"/>
        <v>0</v>
      </c>
      <c r="J5727" s="2">
        <f t="shared" si="360"/>
        <v>0</v>
      </c>
    </row>
    <row r="5728" spans="1:10" x14ac:dyDescent="0.3">
      <c r="A5728">
        <v>1381150886087620</v>
      </c>
      <c r="C5728" s="2">
        <f t="shared" si="357"/>
        <v>41554.771829717822</v>
      </c>
      <c r="D5728" s="3">
        <f t="shared" si="358"/>
        <v>0.77182971782167442</v>
      </c>
      <c r="I5728">
        <f t="shared" si="359"/>
        <v>0</v>
      </c>
      <c r="J5728" s="2">
        <f t="shared" si="360"/>
        <v>0</v>
      </c>
    </row>
    <row r="5729" spans="1:10" x14ac:dyDescent="0.3">
      <c r="A5729">
        <v>1381049668004800</v>
      </c>
      <c r="C5729" s="2">
        <f t="shared" si="357"/>
        <v>41553.600324129628</v>
      </c>
      <c r="D5729" s="3">
        <f t="shared" si="358"/>
        <v>0.60032412962755188</v>
      </c>
      <c r="I5729">
        <f t="shared" si="359"/>
        <v>0</v>
      </c>
      <c r="J5729" s="2">
        <f t="shared" si="360"/>
        <v>0</v>
      </c>
    </row>
    <row r="5730" spans="1:10" x14ac:dyDescent="0.3">
      <c r="A5730">
        <v>1381049666808780</v>
      </c>
      <c r="C5730" s="2">
        <f t="shared" si="357"/>
        <v>41553.600310286805</v>
      </c>
      <c r="D5730" s="3">
        <f t="shared" si="358"/>
        <v>0.60031028680532472</v>
      </c>
      <c r="I5730">
        <f t="shared" si="359"/>
        <v>0</v>
      </c>
      <c r="J5730" s="2">
        <f t="shared" si="360"/>
        <v>0</v>
      </c>
    </row>
    <row r="5731" spans="1:10" x14ac:dyDescent="0.3">
      <c r="A5731">
        <v>1381049531144650</v>
      </c>
      <c r="C5731" s="2">
        <f t="shared" si="357"/>
        <v>41553.598740100111</v>
      </c>
      <c r="D5731" s="3">
        <f t="shared" si="358"/>
        <v>0.59874010011117207</v>
      </c>
      <c r="I5731">
        <f t="shared" si="359"/>
        <v>0</v>
      </c>
      <c r="J5731" s="2">
        <f t="shared" si="360"/>
        <v>0</v>
      </c>
    </row>
    <row r="5732" spans="1:10" x14ac:dyDescent="0.3">
      <c r="A5732">
        <v>1381049523509290</v>
      </c>
      <c r="C5732" s="2">
        <f t="shared" si="357"/>
        <v>41553.598651727887</v>
      </c>
      <c r="D5732" s="3">
        <f t="shared" si="358"/>
        <v>0.59865172788704513</v>
      </c>
      <c r="I5732">
        <f t="shared" si="359"/>
        <v>0</v>
      </c>
      <c r="J5732" s="2">
        <f t="shared" si="360"/>
        <v>0</v>
      </c>
    </row>
    <row r="5733" spans="1:10" x14ac:dyDescent="0.3">
      <c r="A5733">
        <v>1381046734939970</v>
      </c>
      <c r="C5733" s="2">
        <f t="shared" si="357"/>
        <v>41553.566376620023</v>
      </c>
      <c r="D5733" s="3">
        <f t="shared" si="358"/>
        <v>0.56637662002322031</v>
      </c>
      <c r="I5733">
        <f t="shared" si="359"/>
        <v>0</v>
      </c>
      <c r="J5733" s="2">
        <f t="shared" si="360"/>
        <v>0</v>
      </c>
    </row>
    <row r="5734" spans="1:10" x14ac:dyDescent="0.3">
      <c r="A5734">
        <v>1381046463509160</v>
      </c>
      <c r="C5734" s="2">
        <f t="shared" si="357"/>
        <v>41553.563235059723</v>
      </c>
      <c r="D5734" s="3">
        <f t="shared" si="358"/>
        <v>0.56323505972250132</v>
      </c>
      <c r="I5734">
        <f t="shared" si="359"/>
        <v>0</v>
      </c>
      <c r="J5734" s="2">
        <f t="shared" si="360"/>
        <v>0</v>
      </c>
    </row>
    <row r="5735" spans="1:10" x14ac:dyDescent="0.3">
      <c r="A5735">
        <v>1381046196418300</v>
      </c>
      <c r="C5735" s="2">
        <f t="shared" si="357"/>
        <v>41553.560143730319</v>
      </c>
      <c r="D5735" s="3">
        <f t="shared" si="358"/>
        <v>0.56014373031939613</v>
      </c>
      <c r="I5735">
        <f t="shared" si="359"/>
        <v>0</v>
      </c>
      <c r="J5735" s="2">
        <f t="shared" si="360"/>
        <v>0</v>
      </c>
    </row>
    <row r="5736" spans="1:10" x14ac:dyDescent="0.3">
      <c r="A5736">
        <v>1381045686750630</v>
      </c>
      <c r="C5736" s="2">
        <f t="shared" si="357"/>
        <v>41553.554244798957</v>
      </c>
      <c r="D5736" s="3">
        <f t="shared" si="358"/>
        <v>0.55424479895737022</v>
      </c>
      <c r="I5736">
        <f t="shared" si="359"/>
        <v>0</v>
      </c>
      <c r="J5736" s="2">
        <f t="shared" si="360"/>
        <v>0</v>
      </c>
    </row>
    <row r="5737" spans="1:10" x14ac:dyDescent="0.3">
      <c r="A5737">
        <v>1381045585684750</v>
      </c>
      <c r="C5737" s="2">
        <f t="shared" si="357"/>
        <v>41553.553075054973</v>
      </c>
      <c r="D5737" s="3">
        <f t="shared" si="358"/>
        <v>0.55307505497330567</v>
      </c>
      <c r="I5737">
        <f t="shared" si="359"/>
        <v>0</v>
      </c>
      <c r="J5737" s="2">
        <f t="shared" si="360"/>
        <v>0</v>
      </c>
    </row>
    <row r="5738" spans="1:10" x14ac:dyDescent="0.3">
      <c r="A5738">
        <v>1381038798828290</v>
      </c>
      <c r="C5738" s="2">
        <f t="shared" si="357"/>
        <v>41553.474523475576</v>
      </c>
      <c r="D5738" s="3">
        <f t="shared" si="358"/>
        <v>0.47452347557555186</v>
      </c>
      <c r="I5738">
        <f t="shared" si="359"/>
        <v>0</v>
      </c>
      <c r="J5738" s="2">
        <f t="shared" si="360"/>
        <v>0</v>
      </c>
    </row>
    <row r="5739" spans="1:10" x14ac:dyDescent="0.3">
      <c r="A5739">
        <v>1381030020018400</v>
      </c>
      <c r="C5739" s="2">
        <f t="shared" si="357"/>
        <v>41553.372916879627</v>
      </c>
      <c r="D5739" s="3">
        <f t="shared" si="358"/>
        <v>0.37291687962715514</v>
      </c>
      <c r="I5739">
        <f t="shared" si="359"/>
        <v>0</v>
      </c>
      <c r="J5739" s="2">
        <f t="shared" si="360"/>
        <v>0</v>
      </c>
    </row>
    <row r="5740" spans="1:10" x14ac:dyDescent="0.3">
      <c r="A5740">
        <v>1381029974456410</v>
      </c>
      <c r="C5740" s="2">
        <f t="shared" si="357"/>
        <v>41553.372389541779</v>
      </c>
      <c r="D5740" s="3">
        <f t="shared" si="358"/>
        <v>0.37238954177882988</v>
      </c>
      <c r="I5740">
        <f t="shared" si="359"/>
        <v>0</v>
      </c>
      <c r="J5740" s="2">
        <f t="shared" si="360"/>
        <v>0</v>
      </c>
    </row>
    <row r="5741" spans="1:10" x14ac:dyDescent="0.3">
      <c r="A5741">
        <v>1381029966730160</v>
      </c>
      <c r="C5741" s="2">
        <f t="shared" si="357"/>
        <v>41553.372300117589</v>
      </c>
      <c r="D5741" s="3">
        <f t="shared" si="358"/>
        <v>0.37230011758947512</v>
      </c>
      <c r="I5741">
        <f t="shared" si="359"/>
        <v>0</v>
      </c>
      <c r="J5741" s="2">
        <f t="shared" si="360"/>
        <v>0</v>
      </c>
    </row>
    <row r="5742" spans="1:10" x14ac:dyDescent="0.3">
      <c r="A5742">
        <v>1381028350533250</v>
      </c>
      <c r="C5742" s="2">
        <f t="shared" si="357"/>
        <v>41553.353594134838</v>
      </c>
      <c r="D5742" s="3">
        <f t="shared" si="358"/>
        <v>0.3535941348382039</v>
      </c>
      <c r="I5742">
        <f t="shared" si="359"/>
        <v>0</v>
      </c>
      <c r="J5742" s="2">
        <f t="shared" si="360"/>
        <v>0</v>
      </c>
    </row>
    <row r="5743" spans="1:10" x14ac:dyDescent="0.3">
      <c r="A5743">
        <v>1381028340489970</v>
      </c>
      <c r="C5743" s="2">
        <f t="shared" si="357"/>
        <v>41553.353477893172</v>
      </c>
      <c r="D5743" s="3">
        <f t="shared" si="358"/>
        <v>0.35347789317165734</v>
      </c>
      <c r="I5743">
        <f t="shared" si="359"/>
        <v>0</v>
      </c>
      <c r="J5743" s="2">
        <f t="shared" si="360"/>
        <v>0</v>
      </c>
    </row>
    <row r="5744" spans="1:10" x14ac:dyDescent="0.3">
      <c r="A5744">
        <v>1381027990584890</v>
      </c>
      <c r="C5744" s="2">
        <f t="shared" si="357"/>
        <v>41553.349428065856</v>
      </c>
      <c r="D5744" s="3">
        <f t="shared" si="358"/>
        <v>0.34942806585604558</v>
      </c>
      <c r="I5744">
        <f t="shared" si="359"/>
        <v>0</v>
      </c>
      <c r="J5744" s="2">
        <f t="shared" si="360"/>
        <v>0</v>
      </c>
    </row>
    <row r="5745" spans="1:10" x14ac:dyDescent="0.3">
      <c r="A5745">
        <v>1381027264536600</v>
      </c>
      <c r="C5745" s="2">
        <f t="shared" si="357"/>
        <v>41553.341024729169</v>
      </c>
      <c r="D5745" s="3">
        <f t="shared" si="358"/>
        <v>0.34102472916856641</v>
      </c>
      <c r="I5745">
        <f t="shared" si="359"/>
        <v>0</v>
      </c>
      <c r="J5745" s="2">
        <f t="shared" si="360"/>
        <v>0</v>
      </c>
    </row>
    <row r="5746" spans="1:10" x14ac:dyDescent="0.3">
      <c r="A5746">
        <v>1380983339938940</v>
      </c>
      <c r="C5746" s="2">
        <f t="shared" si="357"/>
        <v>41552.832638182175</v>
      </c>
      <c r="D5746" s="3">
        <f t="shared" si="358"/>
        <v>0.83263818217528751</v>
      </c>
      <c r="I5746">
        <f t="shared" si="359"/>
        <v>0</v>
      </c>
      <c r="J5746" s="2">
        <f t="shared" si="360"/>
        <v>0</v>
      </c>
    </row>
    <row r="5747" spans="1:10" x14ac:dyDescent="0.3">
      <c r="A5747">
        <v>1380983283548940</v>
      </c>
      <c r="C5747" s="2">
        <f t="shared" si="357"/>
        <v>41552.831985520133</v>
      </c>
      <c r="D5747" s="3">
        <f t="shared" si="358"/>
        <v>0.83198552013345761</v>
      </c>
      <c r="I5747">
        <f t="shared" si="359"/>
        <v>0</v>
      </c>
      <c r="J5747" s="2">
        <f t="shared" si="360"/>
        <v>0</v>
      </c>
    </row>
    <row r="5748" spans="1:10" x14ac:dyDescent="0.3">
      <c r="A5748">
        <v>1380981751414830</v>
      </c>
      <c r="C5748" s="2">
        <f t="shared" si="357"/>
        <v>41552.81425248646</v>
      </c>
      <c r="D5748" s="3">
        <f t="shared" si="358"/>
        <v>0.81425248645973625</v>
      </c>
      <c r="I5748">
        <f t="shared" si="359"/>
        <v>0</v>
      </c>
      <c r="J5748" s="2">
        <f t="shared" si="360"/>
        <v>0</v>
      </c>
    </row>
    <row r="5749" spans="1:10" x14ac:dyDescent="0.3">
      <c r="A5749">
        <v>1380952796434040</v>
      </c>
      <c r="C5749" s="2">
        <f t="shared" si="357"/>
        <v>41552.479125393977</v>
      </c>
      <c r="D5749" s="3">
        <f t="shared" si="358"/>
        <v>0.47912539397657383</v>
      </c>
      <c r="I5749">
        <f t="shared" si="359"/>
        <v>0</v>
      </c>
      <c r="J5749" s="2">
        <f t="shared" si="360"/>
        <v>0</v>
      </c>
    </row>
    <row r="5750" spans="1:10" x14ac:dyDescent="0.3">
      <c r="A5750">
        <v>1380952761902140</v>
      </c>
      <c r="C5750" s="2">
        <f t="shared" si="357"/>
        <v>41552.478725719215</v>
      </c>
      <c r="D5750" s="3">
        <f t="shared" si="358"/>
        <v>0.47872571921470808</v>
      </c>
      <c r="I5750">
        <f t="shared" si="359"/>
        <v>0</v>
      </c>
      <c r="J5750" s="2">
        <f t="shared" si="360"/>
        <v>0</v>
      </c>
    </row>
    <row r="5751" spans="1:10" x14ac:dyDescent="0.3">
      <c r="A5751">
        <v>1380952676670220</v>
      </c>
      <c r="C5751" s="2">
        <f t="shared" si="357"/>
        <v>41552.477739238653</v>
      </c>
      <c r="D5751" s="3">
        <f t="shared" si="358"/>
        <v>0.47773923865315737</v>
      </c>
      <c r="I5751">
        <f t="shared" si="359"/>
        <v>0</v>
      </c>
      <c r="J5751" s="2">
        <f t="shared" si="360"/>
        <v>0</v>
      </c>
    </row>
    <row r="5752" spans="1:10" x14ac:dyDescent="0.3">
      <c r="A5752">
        <v>1380952640952790</v>
      </c>
      <c r="C5752" s="2">
        <f t="shared" si="357"/>
        <v>41552.477325842476</v>
      </c>
      <c r="D5752" s="3">
        <f t="shared" si="358"/>
        <v>0.47732584247569321</v>
      </c>
      <c r="I5752">
        <f t="shared" si="359"/>
        <v>0</v>
      </c>
      <c r="J5752" s="2">
        <f t="shared" si="360"/>
        <v>0</v>
      </c>
    </row>
    <row r="5753" spans="1:10" x14ac:dyDescent="0.3">
      <c r="A5753">
        <v>1380952577939620</v>
      </c>
      <c r="C5753" s="2">
        <f t="shared" si="357"/>
        <v>41552.476596523375</v>
      </c>
      <c r="D5753" s="3">
        <f t="shared" si="358"/>
        <v>0.47659652337461011</v>
      </c>
      <c r="I5753">
        <f t="shared" si="359"/>
        <v>0</v>
      </c>
      <c r="J5753" s="2">
        <f t="shared" si="360"/>
        <v>0</v>
      </c>
    </row>
    <row r="5754" spans="1:10" x14ac:dyDescent="0.3">
      <c r="A5754">
        <v>1380952555678670</v>
      </c>
      <c r="C5754" s="2">
        <f t="shared" si="357"/>
        <v>41552.476338873494</v>
      </c>
      <c r="D5754" s="3">
        <f t="shared" si="358"/>
        <v>0.47633887349365978</v>
      </c>
      <c r="I5754">
        <f t="shared" si="359"/>
        <v>0</v>
      </c>
      <c r="J5754" s="2">
        <f t="shared" si="360"/>
        <v>0</v>
      </c>
    </row>
    <row r="5755" spans="1:10" x14ac:dyDescent="0.3">
      <c r="A5755">
        <v>1380952510219760</v>
      </c>
      <c r="C5755" s="2">
        <f t="shared" si="357"/>
        <v>41552.475812728699</v>
      </c>
      <c r="D5755" s="3">
        <f t="shared" si="358"/>
        <v>0.47581272869865643</v>
      </c>
      <c r="I5755">
        <f t="shared" si="359"/>
        <v>0</v>
      </c>
      <c r="J5755" s="2">
        <f t="shared" si="360"/>
        <v>0</v>
      </c>
    </row>
    <row r="5756" spans="1:10" x14ac:dyDescent="0.3">
      <c r="A5756">
        <v>1380952405694440</v>
      </c>
      <c r="C5756" s="2">
        <f t="shared" si="357"/>
        <v>41552.474602944909</v>
      </c>
      <c r="D5756" s="3">
        <f t="shared" si="358"/>
        <v>0.47460294490883825</v>
      </c>
      <c r="I5756">
        <f t="shared" si="359"/>
        <v>0</v>
      </c>
      <c r="J5756" s="2">
        <f t="shared" si="360"/>
        <v>0</v>
      </c>
    </row>
    <row r="5757" spans="1:10" x14ac:dyDescent="0.3">
      <c r="A5757">
        <v>1380952390720670</v>
      </c>
      <c r="C5757" s="2">
        <f t="shared" si="357"/>
        <v>41552.474429637383</v>
      </c>
      <c r="D5757" s="3">
        <f t="shared" si="358"/>
        <v>0.47442963738285471</v>
      </c>
      <c r="I5757">
        <f t="shared" si="359"/>
        <v>0</v>
      </c>
      <c r="J5757" s="2">
        <f t="shared" si="360"/>
        <v>0</v>
      </c>
    </row>
    <row r="5758" spans="1:10" x14ac:dyDescent="0.3">
      <c r="A5758">
        <v>1380952351763140</v>
      </c>
      <c r="C5758" s="2">
        <f t="shared" si="357"/>
        <v>41552.473978740039</v>
      </c>
      <c r="D5758" s="3">
        <f t="shared" si="358"/>
        <v>0.47397874003945617</v>
      </c>
      <c r="I5758">
        <f t="shared" si="359"/>
        <v>0</v>
      </c>
      <c r="J5758" s="2">
        <f t="shared" si="360"/>
        <v>0</v>
      </c>
    </row>
    <row r="5759" spans="1:10" x14ac:dyDescent="0.3">
      <c r="A5759">
        <v>1380942268953220</v>
      </c>
      <c r="C5759" s="2">
        <f t="shared" si="357"/>
        <v>41552.357279551157</v>
      </c>
      <c r="D5759" s="3">
        <f t="shared" si="358"/>
        <v>0.35727955115726218</v>
      </c>
      <c r="I5759">
        <f t="shared" si="359"/>
        <v>0</v>
      </c>
      <c r="J5759" s="2">
        <f t="shared" si="360"/>
        <v>0</v>
      </c>
    </row>
    <row r="5760" spans="1:10" x14ac:dyDescent="0.3">
      <c r="A5760">
        <v>1380941767277750</v>
      </c>
      <c r="C5760" s="2">
        <f t="shared" si="357"/>
        <v>41552.3514731221</v>
      </c>
      <c r="D5760" s="3">
        <f t="shared" si="358"/>
        <v>0.35147312210028758</v>
      </c>
      <c r="I5760">
        <f t="shared" si="359"/>
        <v>0</v>
      </c>
      <c r="J5760" s="2">
        <f t="shared" si="360"/>
        <v>0</v>
      </c>
    </row>
    <row r="5761" spans="1:10" x14ac:dyDescent="0.3">
      <c r="A5761">
        <v>1380941739365150</v>
      </c>
      <c r="C5761" s="2">
        <f t="shared" si="357"/>
        <v>41552.3511500596</v>
      </c>
      <c r="D5761" s="3">
        <f t="shared" si="358"/>
        <v>0.35115005959960399</v>
      </c>
      <c r="I5761">
        <f t="shared" si="359"/>
        <v>0</v>
      </c>
      <c r="J5761" s="2">
        <f t="shared" si="360"/>
        <v>0</v>
      </c>
    </row>
    <row r="5762" spans="1:10" x14ac:dyDescent="0.3">
      <c r="A5762">
        <v>1380941717283450</v>
      </c>
      <c r="C5762" s="2">
        <f t="shared" si="357"/>
        <v>41552.350894484371</v>
      </c>
      <c r="D5762" s="3">
        <f t="shared" si="358"/>
        <v>0.35089448437065585</v>
      </c>
      <c r="I5762">
        <f t="shared" si="359"/>
        <v>0</v>
      </c>
      <c r="J5762" s="2">
        <f t="shared" si="360"/>
        <v>0</v>
      </c>
    </row>
    <row r="5763" spans="1:10" x14ac:dyDescent="0.3">
      <c r="A5763">
        <v>1380941714489220</v>
      </c>
      <c r="C5763" s="2">
        <f t="shared" ref="C5763:C5826" si="361">$A5763/86400000000+25569+(5.5/24)</f>
        <v>41552.350862143743</v>
      </c>
      <c r="D5763" s="3">
        <f t="shared" ref="D5763:D5826" si="362">C5763-TRUNC(C5763)</f>
        <v>0.35086214374314295</v>
      </c>
      <c r="I5763">
        <f t="shared" ref="I5763:I5826" si="363">COUNTIF($B5763,"*"&amp;"f1"&amp;"*")</f>
        <v>0</v>
      </c>
      <c r="J5763" s="2">
        <f t="shared" ref="J5763:J5826" si="364">C5763*I5763</f>
        <v>0</v>
      </c>
    </row>
    <row r="5764" spans="1:10" x14ac:dyDescent="0.3">
      <c r="A5764">
        <v>1380941706146290</v>
      </c>
      <c r="C5764" s="2">
        <f t="shared" si="361"/>
        <v>41552.350765582058</v>
      </c>
      <c r="D5764" s="3">
        <f t="shared" si="362"/>
        <v>0.35076558205764741</v>
      </c>
      <c r="I5764">
        <f t="shared" si="363"/>
        <v>0</v>
      </c>
      <c r="J5764" s="2">
        <f t="shared" si="364"/>
        <v>0</v>
      </c>
    </row>
    <row r="5765" spans="1:10" x14ac:dyDescent="0.3">
      <c r="A5765">
        <v>1380941673702250</v>
      </c>
      <c r="C5765" s="2">
        <f t="shared" si="361"/>
        <v>41552.350390072337</v>
      </c>
      <c r="D5765" s="3">
        <f t="shared" si="362"/>
        <v>0.35039007233717712</v>
      </c>
      <c r="I5765">
        <f t="shared" si="363"/>
        <v>0</v>
      </c>
      <c r="J5765" s="2">
        <f t="shared" si="364"/>
        <v>0</v>
      </c>
    </row>
    <row r="5766" spans="1:10" x14ac:dyDescent="0.3">
      <c r="A5766">
        <v>1380938429923010</v>
      </c>
      <c r="C5766" s="2">
        <f t="shared" si="361"/>
        <v>41552.31284633113</v>
      </c>
      <c r="D5766" s="3">
        <f t="shared" si="362"/>
        <v>0.31284633112954907</v>
      </c>
      <c r="I5766">
        <f t="shared" si="363"/>
        <v>0</v>
      </c>
      <c r="J5766" s="2">
        <f t="shared" si="364"/>
        <v>0</v>
      </c>
    </row>
    <row r="5767" spans="1:10" x14ac:dyDescent="0.3">
      <c r="A5767">
        <v>1380938200519200</v>
      </c>
      <c r="C5767" s="2">
        <f t="shared" si="361"/>
        <v>41552.31019119444</v>
      </c>
      <c r="D5767" s="3">
        <f t="shared" si="362"/>
        <v>0.31019119443953969</v>
      </c>
      <c r="I5767">
        <f t="shared" si="363"/>
        <v>0</v>
      </c>
      <c r="J5767" s="2">
        <f t="shared" si="364"/>
        <v>0</v>
      </c>
    </row>
    <row r="5768" spans="1:10" x14ac:dyDescent="0.3">
      <c r="A5768">
        <v>1380938185164520</v>
      </c>
      <c r="C5768" s="2">
        <f t="shared" si="361"/>
        <v>41552.310013478236</v>
      </c>
      <c r="D5768" s="3">
        <f t="shared" si="362"/>
        <v>0.31001347823621472</v>
      </c>
      <c r="I5768">
        <f t="shared" si="363"/>
        <v>0</v>
      </c>
      <c r="J5768" s="2">
        <f t="shared" si="364"/>
        <v>0</v>
      </c>
    </row>
    <row r="5769" spans="1:10" x14ac:dyDescent="0.3">
      <c r="A5769">
        <v>1380938170304490</v>
      </c>
      <c r="C5769" s="2">
        <f t="shared" si="361"/>
        <v>41552.309841487149</v>
      </c>
      <c r="D5769" s="3">
        <f t="shared" si="362"/>
        <v>0.30984148714924231</v>
      </c>
      <c r="I5769">
        <f t="shared" si="363"/>
        <v>0</v>
      </c>
      <c r="J5769" s="2">
        <f t="shared" si="364"/>
        <v>0</v>
      </c>
    </row>
    <row r="5770" spans="1:10" x14ac:dyDescent="0.3">
      <c r="A5770">
        <v>1380913265874590</v>
      </c>
      <c r="C5770" s="2">
        <f t="shared" si="361"/>
        <v>41552.021595770719</v>
      </c>
      <c r="D5770" s="3">
        <f t="shared" si="362"/>
        <v>2.1595770718704443E-2</v>
      </c>
      <c r="I5770">
        <f t="shared" si="363"/>
        <v>0</v>
      </c>
      <c r="J5770" s="2">
        <f t="shared" si="364"/>
        <v>0</v>
      </c>
    </row>
    <row r="5771" spans="1:10" x14ac:dyDescent="0.3">
      <c r="A5771">
        <v>1380913078197720</v>
      </c>
      <c r="C5771" s="2">
        <f t="shared" si="361"/>
        <v>41552.019423584723</v>
      </c>
      <c r="D5771" s="3">
        <f t="shared" si="362"/>
        <v>1.9423584722972009E-2</v>
      </c>
      <c r="I5771">
        <f t="shared" si="363"/>
        <v>0</v>
      </c>
      <c r="J5771" s="2">
        <f t="shared" si="364"/>
        <v>0</v>
      </c>
    </row>
    <row r="5772" spans="1:10" x14ac:dyDescent="0.3">
      <c r="A5772">
        <v>1380905065103760</v>
      </c>
      <c r="C5772" s="2">
        <f t="shared" si="361"/>
        <v>41551.926679441662</v>
      </c>
      <c r="D5772" s="3">
        <f t="shared" si="362"/>
        <v>0.92667944166169036</v>
      </c>
      <c r="I5772">
        <f t="shared" si="363"/>
        <v>0</v>
      </c>
      <c r="J5772" s="2">
        <f t="shared" si="364"/>
        <v>0</v>
      </c>
    </row>
    <row r="5773" spans="1:10" x14ac:dyDescent="0.3">
      <c r="A5773">
        <v>1380904195234310</v>
      </c>
      <c r="C5773" s="2">
        <f t="shared" si="361"/>
        <v>41551.916611508212</v>
      </c>
      <c r="D5773" s="3">
        <f t="shared" si="362"/>
        <v>0.91661150821164483</v>
      </c>
      <c r="I5773">
        <f t="shared" si="363"/>
        <v>0</v>
      </c>
      <c r="J5773" s="2">
        <f t="shared" si="364"/>
        <v>0</v>
      </c>
    </row>
    <row r="5774" spans="1:10" x14ac:dyDescent="0.3">
      <c r="A5774">
        <v>1380883874752020</v>
      </c>
      <c r="C5774" s="2">
        <f t="shared" si="361"/>
        <v>41551.68142074097</v>
      </c>
      <c r="D5774" s="3">
        <f t="shared" si="362"/>
        <v>0.68142074096977012</v>
      </c>
      <c r="I5774">
        <f t="shared" si="363"/>
        <v>0</v>
      </c>
      <c r="J5774" s="2">
        <f t="shared" si="364"/>
        <v>0</v>
      </c>
    </row>
    <row r="5775" spans="1:10" x14ac:dyDescent="0.3">
      <c r="A5775">
        <v>1380883206943450</v>
      </c>
      <c r="C5775" s="2">
        <f t="shared" si="361"/>
        <v>41551.673691475116</v>
      </c>
      <c r="D5775" s="3">
        <f t="shared" si="362"/>
        <v>0.67369147511635674</v>
      </c>
      <c r="I5775">
        <f t="shared" si="363"/>
        <v>0</v>
      </c>
      <c r="J5775" s="2">
        <f t="shared" si="364"/>
        <v>0</v>
      </c>
    </row>
    <row r="5776" spans="1:10" x14ac:dyDescent="0.3">
      <c r="A5776">
        <v>1380883055319190</v>
      </c>
      <c r="C5776" s="2">
        <f t="shared" si="361"/>
        <v>41551.671936564693</v>
      </c>
      <c r="D5776" s="3">
        <f t="shared" si="362"/>
        <v>0.6719365646931692</v>
      </c>
      <c r="I5776">
        <f t="shared" si="363"/>
        <v>0</v>
      </c>
      <c r="J5776" s="2">
        <f t="shared" si="364"/>
        <v>0</v>
      </c>
    </row>
    <row r="5777" spans="1:10" x14ac:dyDescent="0.3">
      <c r="A5777">
        <v>1380882194058610</v>
      </c>
      <c r="C5777" s="2">
        <f t="shared" si="361"/>
        <v>41551.66196827095</v>
      </c>
      <c r="D5777" s="3">
        <f t="shared" si="362"/>
        <v>0.66196827094972832</v>
      </c>
      <c r="I5777">
        <f t="shared" si="363"/>
        <v>0</v>
      </c>
      <c r="J5777" s="2">
        <f t="shared" si="364"/>
        <v>0</v>
      </c>
    </row>
    <row r="5778" spans="1:10" x14ac:dyDescent="0.3">
      <c r="A5778">
        <v>1380881477779620</v>
      </c>
      <c r="C5778" s="2">
        <f t="shared" si="361"/>
        <v>41551.653678004855</v>
      </c>
      <c r="D5778" s="3">
        <f t="shared" si="362"/>
        <v>0.65367800485546468</v>
      </c>
      <c r="I5778">
        <f t="shared" si="363"/>
        <v>0</v>
      </c>
      <c r="J5778" s="2">
        <f t="shared" si="364"/>
        <v>0</v>
      </c>
    </row>
    <row r="5779" spans="1:10" x14ac:dyDescent="0.3">
      <c r="A5779">
        <v>1380881240246160</v>
      </c>
      <c r="C5779" s="2">
        <f t="shared" si="361"/>
        <v>41551.650928775001</v>
      </c>
      <c r="D5779" s="3">
        <f t="shared" si="362"/>
        <v>0.65092877500137547</v>
      </c>
      <c r="I5779">
        <f t="shared" si="363"/>
        <v>0</v>
      </c>
      <c r="J5779" s="2">
        <f t="shared" si="364"/>
        <v>0</v>
      </c>
    </row>
    <row r="5780" spans="1:10" x14ac:dyDescent="0.3">
      <c r="A5780">
        <v>1380878977841510</v>
      </c>
      <c r="C5780" s="2">
        <f t="shared" si="361"/>
        <v>41551.624743535991</v>
      </c>
      <c r="D5780" s="3">
        <f t="shared" si="362"/>
        <v>0.62474353599100141</v>
      </c>
      <c r="I5780">
        <f t="shared" si="363"/>
        <v>0</v>
      </c>
      <c r="J5780" s="2">
        <f t="shared" si="364"/>
        <v>0</v>
      </c>
    </row>
    <row r="5781" spans="1:10" x14ac:dyDescent="0.3">
      <c r="A5781">
        <v>1380878628223760</v>
      </c>
      <c r="C5781" s="2">
        <f t="shared" si="361"/>
        <v>41551.620697034254</v>
      </c>
      <c r="D5781" s="3">
        <f t="shared" si="362"/>
        <v>0.62069703425368061</v>
      </c>
      <c r="I5781">
        <f t="shared" si="363"/>
        <v>0</v>
      </c>
      <c r="J5781" s="2">
        <f t="shared" si="364"/>
        <v>0</v>
      </c>
    </row>
    <row r="5782" spans="1:10" x14ac:dyDescent="0.3">
      <c r="A5782">
        <v>1380877744787500</v>
      </c>
      <c r="C5782" s="2">
        <f t="shared" si="361"/>
        <v>41551.61047207754</v>
      </c>
      <c r="D5782" s="3">
        <f t="shared" si="362"/>
        <v>0.61047207754018018</v>
      </c>
      <c r="I5782">
        <f t="shared" si="363"/>
        <v>0</v>
      </c>
      <c r="J5782" s="2">
        <f t="shared" si="364"/>
        <v>0</v>
      </c>
    </row>
    <row r="5783" spans="1:10" x14ac:dyDescent="0.3">
      <c r="A5783">
        <v>1380876817194990</v>
      </c>
      <c r="C5783" s="2">
        <f t="shared" si="361"/>
        <v>41551.599736053126</v>
      </c>
      <c r="D5783" s="3">
        <f t="shared" si="362"/>
        <v>0.59973605312552536</v>
      </c>
      <c r="I5783">
        <f t="shared" si="363"/>
        <v>0</v>
      </c>
      <c r="J5783" s="2">
        <f t="shared" si="364"/>
        <v>0</v>
      </c>
    </row>
    <row r="5784" spans="1:10" x14ac:dyDescent="0.3">
      <c r="A5784">
        <v>1380876623388720</v>
      </c>
      <c r="C5784" s="2">
        <f t="shared" si="361"/>
        <v>41551.597492925001</v>
      </c>
      <c r="D5784" s="3">
        <f t="shared" si="362"/>
        <v>0.59749292500055162</v>
      </c>
      <c r="I5784">
        <f t="shared" si="363"/>
        <v>0</v>
      </c>
      <c r="J5784" s="2">
        <f t="shared" si="364"/>
        <v>0</v>
      </c>
    </row>
    <row r="5785" spans="1:10" x14ac:dyDescent="0.3">
      <c r="A5785">
        <v>1380876533275580</v>
      </c>
      <c r="C5785" s="2">
        <f t="shared" si="361"/>
        <v>41551.59644994884</v>
      </c>
      <c r="D5785" s="3">
        <f t="shared" si="362"/>
        <v>0.5964499488400179</v>
      </c>
      <c r="I5785">
        <f t="shared" si="363"/>
        <v>0</v>
      </c>
      <c r="J5785" s="2">
        <f t="shared" si="364"/>
        <v>0</v>
      </c>
    </row>
    <row r="5786" spans="1:10" x14ac:dyDescent="0.3">
      <c r="A5786">
        <v>1380855380611180</v>
      </c>
      <c r="C5786" s="2">
        <f t="shared" si="361"/>
        <v>41551.351627444208</v>
      </c>
      <c r="D5786" s="3">
        <f t="shared" si="362"/>
        <v>0.35162744420813397</v>
      </c>
      <c r="I5786">
        <f t="shared" si="363"/>
        <v>0</v>
      </c>
      <c r="J5786" s="2">
        <f t="shared" si="364"/>
        <v>0</v>
      </c>
    </row>
    <row r="5787" spans="1:10" x14ac:dyDescent="0.3">
      <c r="A5787">
        <v>1380854631663090</v>
      </c>
      <c r="C5787" s="2">
        <f t="shared" si="361"/>
        <v>41551.342959063542</v>
      </c>
      <c r="D5787" s="3">
        <f t="shared" si="362"/>
        <v>0.34295906354236649</v>
      </c>
      <c r="I5787">
        <f t="shared" si="363"/>
        <v>0</v>
      </c>
      <c r="J5787" s="2">
        <f t="shared" si="364"/>
        <v>0</v>
      </c>
    </row>
    <row r="5788" spans="1:10" x14ac:dyDescent="0.3">
      <c r="A5788">
        <v>1380853789603860</v>
      </c>
      <c r="C5788" s="2">
        <f t="shared" si="361"/>
        <v>41551.333213007638</v>
      </c>
      <c r="D5788" s="3">
        <f t="shared" si="362"/>
        <v>0.33321300763782347</v>
      </c>
      <c r="I5788">
        <f t="shared" si="363"/>
        <v>0</v>
      </c>
      <c r="J5788" s="2">
        <f t="shared" si="364"/>
        <v>0</v>
      </c>
    </row>
    <row r="5789" spans="1:10" x14ac:dyDescent="0.3">
      <c r="A5789">
        <v>1380853760252950</v>
      </c>
      <c r="C5789" s="2">
        <f t="shared" si="361"/>
        <v>41551.33287329803</v>
      </c>
      <c r="D5789" s="3">
        <f t="shared" si="362"/>
        <v>0.33287329802988097</v>
      </c>
      <c r="I5789">
        <f t="shared" si="363"/>
        <v>0</v>
      </c>
      <c r="J5789" s="2">
        <f t="shared" si="364"/>
        <v>0</v>
      </c>
    </row>
    <row r="5790" spans="1:10" x14ac:dyDescent="0.3">
      <c r="A5790">
        <v>1380853672829220</v>
      </c>
      <c r="C5790" s="2">
        <f t="shared" si="361"/>
        <v>41551.331861449304</v>
      </c>
      <c r="D5790" s="3">
        <f t="shared" si="362"/>
        <v>0.33186144930368755</v>
      </c>
      <c r="I5790">
        <f t="shared" si="363"/>
        <v>0</v>
      </c>
      <c r="J5790" s="2">
        <f t="shared" si="364"/>
        <v>0</v>
      </c>
    </row>
    <row r="5791" spans="1:10" x14ac:dyDescent="0.3">
      <c r="A5791">
        <v>1380853587348000</v>
      </c>
      <c r="C5791" s="2">
        <f t="shared" si="361"/>
        <v>41551.33087208333</v>
      </c>
      <c r="D5791" s="3">
        <f t="shared" si="362"/>
        <v>0.3308720833301777</v>
      </c>
      <c r="I5791">
        <f t="shared" si="363"/>
        <v>0</v>
      </c>
      <c r="J5791" s="2">
        <f t="shared" si="364"/>
        <v>0</v>
      </c>
    </row>
    <row r="5792" spans="1:10" x14ac:dyDescent="0.3">
      <c r="A5792">
        <v>1380817890166800</v>
      </c>
      <c r="C5792" s="2">
        <f t="shared" si="361"/>
        <v>41550.917710263886</v>
      </c>
      <c r="D5792" s="3">
        <f t="shared" si="362"/>
        <v>0.91771026388596511</v>
      </c>
      <c r="I5792">
        <f t="shared" si="363"/>
        <v>0</v>
      </c>
      <c r="J5792" s="2">
        <f t="shared" si="364"/>
        <v>0</v>
      </c>
    </row>
    <row r="5793" spans="1:10" x14ac:dyDescent="0.3">
      <c r="A5793">
        <v>1380817874560210</v>
      </c>
      <c r="C5793" s="2">
        <f t="shared" si="361"/>
        <v>41550.917529632054</v>
      </c>
      <c r="D5793" s="3">
        <f t="shared" si="362"/>
        <v>0.91752963205362903</v>
      </c>
      <c r="I5793">
        <f t="shared" si="363"/>
        <v>0</v>
      </c>
      <c r="J5793" s="2">
        <f t="shared" si="364"/>
        <v>0</v>
      </c>
    </row>
    <row r="5794" spans="1:10" x14ac:dyDescent="0.3">
      <c r="A5794">
        <v>1380817578505320</v>
      </c>
      <c r="C5794" s="2">
        <f t="shared" si="361"/>
        <v>41550.914103070834</v>
      </c>
      <c r="D5794" s="3">
        <f t="shared" si="362"/>
        <v>0.91410307083424414</v>
      </c>
      <c r="I5794">
        <f t="shared" si="363"/>
        <v>0</v>
      </c>
      <c r="J5794" s="2">
        <f t="shared" si="364"/>
        <v>0</v>
      </c>
    </row>
    <row r="5795" spans="1:10" x14ac:dyDescent="0.3">
      <c r="A5795">
        <v>1380817560202060</v>
      </c>
      <c r="C5795" s="2">
        <f t="shared" si="361"/>
        <v>41550.913891227545</v>
      </c>
      <c r="D5795" s="3">
        <f t="shared" si="362"/>
        <v>0.91389122754480923</v>
      </c>
      <c r="I5795">
        <f t="shared" si="363"/>
        <v>0</v>
      </c>
      <c r="J5795" s="2">
        <f t="shared" si="364"/>
        <v>0</v>
      </c>
    </row>
    <row r="5796" spans="1:10" x14ac:dyDescent="0.3">
      <c r="A5796">
        <v>1380814251774690</v>
      </c>
      <c r="C5796" s="2">
        <f t="shared" si="361"/>
        <v>41550.875599244093</v>
      </c>
      <c r="D5796" s="3">
        <f t="shared" si="362"/>
        <v>0.87559924409288215</v>
      </c>
      <c r="I5796">
        <f t="shared" si="363"/>
        <v>0</v>
      </c>
      <c r="J5796" s="2">
        <f t="shared" si="364"/>
        <v>0</v>
      </c>
    </row>
    <row r="5797" spans="1:10" x14ac:dyDescent="0.3">
      <c r="A5797">
        <v>1380808089016050</v>
      </c>
      <c r="C5797" s="2">
        <f t="shared" si="361"/>
        <v>41550.804271019093</v>
      </c>
      <c r="D5797" s="3">
        <f t="shared" si="362"/>
        <v>0.80427101909299381</v>
      </c>
      <c r="I5797">
        <f t="shared" si="363"/>
        <v>0</v>
      </c>
      <c r="J5797" s="2">
        <f t="shared" si="364"/>
        <v>0</v>
      </c>
    </row>
    <row r="5798" spans="1:10" x14ac:dyDescent="0.3">
      <c r="A5798">
        <v>1380802281193900</v>
      </c>
      <c r="C5798" s="2">
        <f t="shared" si="361"/>
        <v>41550.737050855321</v>
      </c>
      <c r="D5798" s="3">
        <f t="shared" si="362"/>
        <v>0.73705085532128578</v>
      </c>
      <c r="I5798">
        <f t="shared" si="363"/>
        <v>0</v>
      </c>
      <c r="J5798" s="2">
        <f t="shared" si="364"/>
        <v>0</v>
      </c>
    </row>
    <row r="5799" spans="1:10" x14ac:dyDescent="0.3">
      <c r="A5799">
        <v>1380799972898110</v>
      </c>
      <c r="C5799" s="2">
        <f t="shared" si="361"/>
        <v>41550.710334468866</v>
      </c>
      <c r="D5799" s="3">
        <f t="shared" si="362"/>
        <v>0.71033446886576712</v>
      </c>
      <c r="I5799">
        <f t="shared" si="363"/>
        <v>0</v>
      </c>
      <c r="J5799" s="2">
        <f t="shared" si="364"/>
        <v>0</v>
      </c>
    </row>
    <row r="5800" spans="1:10" x14ac:dyDescent="0.3">
      <c r="A5800">
        <v>1380799951870240</v>
      </c>
      <c r="C5800" s="2">
        <f t="shared" si="361"/>
        <v>41550.710091090739</v>
      </c>
      <c r="D5800" s="3">
        <f t="shared" si="362"/>
        <v>0.71009109073929721</v>
      </c>
      <c r="I5800">
        <f t="shared" si="363"/>
        <v>0</v>
      </c>
      <c r="J5800" s="2">
        <f t="shared" si="364"/>
        <v>0</v>
      </c>
    </row>
    <row r="5801" spans="1:10" x14ac:dyDescent="0.3">
      <c r="A5801">
        <v>1380799950753590</v>
      </c>
      <c r="C5801" s="2">
        <f t="shared" si="361"/>
        <v>41550.71007816655</v>
      </c>
      <c r="D5801" s="3">
        <f t="shared" si="362"/>
        <v>0.71007816655037459</v>
      </c>
      <c r="I5801">
        <f t="shared" si="363"/>
        <v>0</v>
      </c>
      <c r="J5801" s="2">
        <f t="shared" si="364"/>
        <v>0</v>
      </c>
    </row>
    <row r="5802" spans="1:10" x14ac:dyDescent="0.3">
      <c r="A5802">
        <v>1380799936333560</v>
      </c>
      <c r="C5802" s="2">
        <f t="shared" si="361"/>
        <v>41550.709911268052</v>
      </c>
      <c r="D5802" s="3">
        <f t="shared" si="362"/>
        <v>0.7099112680516555</v>
      </c>
      <c r="I5802">
        <f t="shared" si="363"/>
        <v>0</v>
      </c>
      <c r="J5802" s="2">
        <f t="shared" si="364"/>
        <v>0</v>
      </c>
    </row>
    <row r="5803" spans="1:10" x14ac:dyDescent="0.3">
      <c r="A5803">
        <v>1380798874212860</v>
      </c>
      <c r="C5803" s="2">
        <f t="shared" si="361"/>
        <v>41550.697618204395</v>
      </c>
      <c r="D5803" s="3">
        <f t="shared" si="362"/>
        <v>0.69761820439453004</v>
      </c>
      <c r="I5803">
        <f t="shared" si="363"/>
        <v>0</v>
      </c>
      <c r="J5803" s="2">
        <f t="shared" si="364"/>
        <v>0</v>
      </c>
    </row>
    <row r="5804" spans="1:10" x14ac:dyDescent="0.3">
      <c r="A5804">
        <v>1380798736270640</v>
      </c>
      <c r="C5804" s="2">
        <f t="shared" si="361"/>
        <v>41550.696021650925</v>
      </c>
      <c r="D5804" s="3">
        <f t="shared" si="362"/>
        <v>0.69602165092510404</v>
      </c>
      <c r="I5804">
        <f t="shared" si="363"/>
        <v>0</v>
      </c>
      <c r="J5804" s="2">
        <f t="shared" si="364"/>
        <v>0</v>
      </c>
    </row>
    <row r="5805" spans="1:10" x14ac:dyDescent="0.3">
      <c r="A5805">
        <v>1380797149460660</v>
      </c>
      <c r="C5805" s="2">
        <f t="shared" si="361"/>
        <v>41550.677655794672</v>
      </c>
      <c r="D5805" s="3">
        <f t="shared" si="362"/>
        <v>0.67765579467231873</v>
      </c>
      <c r="I5805">
        <f t="shared" si="363"/>
        <v>0</v>
      </c>
      <c r="J5805" s="2">
        <f t="shared" si="364"/>
        <v>0</v>
      </c>
    </row>
    <row r="5806" spans="1:10" x14ac:dyDescent="0.3">
      <c r="A5806">
        <v>1380797104545710</v>
      </c>
      <c r="C5806" s="2">
        <f t="shared" si="361"/>
        <v>41550.677135945713</v>
      </c>
      <c r="D5806" s="3">
        <f t="shared" si="362"/>
        <v>0.67713594571250724</v>
      </c>
      <c r="I5806">
        <f t="shared" si="363"/>
        <v>0</v>
      </c>
      <c r="J5806" s="2">
        <f t="shared" si="364"/>
        <v>0</v>
      </c>
    </row>
    <row r="5807" spans="1:10" x14ac:dyDescent="0.3">
      <c r="A5807">
        <v>1380734354988080</v>
      </c>
      <c r="C5807" s="2">
        <f t="shared" si="361"/>
        <v>41549.950867917592</v>
      </c>
      <c r="D5807" s="3">
        <f t="shared" si="362"/>
        <v>0.95086791759240441</v>
      </c>
      <c r="I5807">
        <f t="shared" si="363"/>
        <v>0</v>
      </c>
      <c r="J5807" s="2">
        <f t="shared" si="364"/>
        <v>0</v>
      </c>
    </row>
    <row r="5808" spans="1:10" x14ac:dyDescent="0.3">
      <c r="A5808">
        <v>1380733063431570</v>
      </c>
      <c r="C5808" s="2">
        <f t="shared" si="361"/>
        <v>41549.93591934687</v>
      </c>
      <c r="D5808" s="3">
        <f t="shared" si="362"/>
        <v>0.93591934686992317</v>
      </c>
      <c r="I5808">
        <f t="shared" si="363"/>
        <v>0</v>
      </c>
      <c r="J5808" s="2">
        <f t="shared" si="364"/>
        <v>0</v>
      </c>
    </row>
    <row r="5809" spans="1:10" x14ac:dyDescent="0.3">
      <c r="A5809">
        <v>1380731765806460</v>
      </c>
      <c r="C5809" s="2">
        <f t="shared" si="361"/>
        <v>41549.920900537727</v>
      </c>
      <c r="D5809" s="3">
        <f t="shared" si="362"/>
        <v>0.92090053772699321</v>
      </c>
      <c r="I5809">
        <f t="shared" si="363"/>
        <v>0</v>
      </c>
      <c r="J5809" s="2">
        <f t="shared" si="364"/>
        <v>0</v>
      </c>
    </row>
    <row r="5810" spans="1:10" x14ac:dyDescent="0.3">
      <c r="A5810">
        <v>1380730689186770</v>
      </c>
      <c r="C5810" s="2">
        <f t="shared" si="361"/>
        <v>41549.908439661689</v>
      </c>
      <c r="D5810" s="3">
        <f t="shared" si="362"/>
        <v>0.90843966168904444</v>
      </c>
      <c r="I5810">
        <f t="shared" si="363"/>
        <v>0</v>
      </c>
      <c r="J5810" s="2">
        <f t="shared" si="364"/>
        <v>0</v>
      </c>
    </row>
    <row r="5811" spans="1:10" x14ac:dyDescent="0.3">
      <c r="A5811">
        <v>1380730649717090</v>
      </c>
      <c r="C5811" s="2">
        <f t="shared" si="361"/>
        <v>41549.907982836688</v>
      </c>
      <c r="D5811" s="3">
        <f t="shared" si="362"/>
        <v>0.90798283668846125</v>
      </c>
      <c r="I5811">
        <f t="shared" si="363"/>
        <v>0</v>
      </c>
      <c r="J5811" s="2">
        <f t="shared" si="364"/>
        <v>0</v>
      </c>
    </row>
    <row r="5812" spans="1:10" x14ac:dyDescent="0.3">
      <c r="A5812">
        <v>1380714207384430</v>
      </c>
      <c r="C5812" s="2">
        <f t="shared" si="361"/>
        <v>41549.71767806053</v>
      </c>
      <c r="D5812" s="3">
        <f t="shared" si="362"/>
        <v>0.71767806052957894</v>
      </c>
      <c r="I5812">
        <f t="shared" si="363"/>
        <v>0</v>
      </c>
      <c r="J5812" s="2">
        <f t="shared" si="364"/>
        <v>0</v>
      </c>
    </row>
    <row r="5813" spans="1:10" x14ac:dyDescent="0.3">
      <c r="A5813">
        <v>1380714178252630</v>
      </c>
      <c r="C5813" s="2">
        <f t="shared" si="361"/>
        <v>41549.71734088692</v>
      </c>
      <c r="D5813" s="3">
        <f t="shared" si="362"/>
        <v>0.71734088692028308</v>
      </c>
      <c r="I5813">
        <f t="shared" si="363"/>
        <v>0</v>
      </c>
      <c r="J5813" s="2">
        <f t="shared" si="364"/>
        <v>0</v>
      </c>
    </row>
    <row r="5814" spans="1:10" x14ac:dyDescent="0.3">
      <c r="A5814">
        <v>1380714014219770</v>
      </c>
      <c r="C5814" s="2">
        <f t="shared" si="361"/>
        <v>41549.715442358451</v>
      </c>
      <c r="D5814" s="3">
        <f t="shared" si="362"/>
        <v>0.71544235845067305</v>
      </c>
      <c r="I5814">
        <f t="shared" si="363"/>
        <v>0</v>
      </c>
      <c r="J5814" s="2">
        <f t="shared" si="364"/>
        <v>0</v>
      </c>
    </row>
    <row r="5815" spans="1:10" x14ac:dyDescent="0.3">
      <c r="A5815">
        <v>1380709828148600</v>
      </c>
      <c r="C5815" s="2">
        <f t="shared" si="361"/>
        <v>41549.666992460647</v>
      </c>
      <c r="D5815" s="3">
        <f t="shared" si="362"/>
        <v>0.66699246064672479</v>
      </c>
      <c r="I5815">
        <f t="shared" si="363"/>
        <v>0</v>
      </c>
      <c r="J5815" s="2">
        <f t="shared" si="364"/>
        <v>0</v>
      </c>
    </row>
    <row r="5816" spans="1:10" x14ac:dyDescent="0.3">
      <c r="A5816">
        <v>1380707894777650</v>
      </c>
      <c r="C5816" s="2">
        <f t="shared" si="361"/>
        <v>41549.644615482059</v>
      </c>
      <c r="D5816" s="3">
        <f t="shared" si="362"/>
        <v>0.64461548205872532</v>
      </c>
      <c r="I5816">
        <f t="shared" si="363"/>
        <v>0</v>
      </c>
      <c r="J5816" s="2">
        <f t="shared" si="364"/>
        <v>0</v>
      </c>
    </row>
    <row r="5817" spans="1:10" x14ac:dyDescent="0.3">
      <c r="A5817">
        <v>1380707882579500</v>
      </c>
      <c r="C5817" s="2">
        <f t="shared" si="361"/>
        <v>41549.644474299763</v>
      </c>
      <c r="D5817" s="3">
        <f t="shared" si="362"/>
        <v>0.64447429976280546</v>
      </c>
      <c r="I5817">
        <f t="shared" si="363"/>
        <v>0</v>
      </c>
      <c r="J5817" s="2">
        <f t="shared" si="364"/>
        <v>0</v>
      </c>
    </row>
    <row r="5818" spans="1:10" x14ac:dyDescent="0.3">
      <c r="A5818">
        <v>1380706250409460</v>
      </c>
      <c r="C5818" s="2">
        <f t="shared" si="361"/>
        <v>41549.625583442823</v>
      </c>
      <c r="D5818" s="3">
        <f t="shared" si="362"/>
        <v>0.62558344282297185</v>
      </c>
      <c r="I5818">
        <f t="shared" si="363"/>
        <v>0</v>
      </c>
      <c r="J5818" s="2">
        <f t="shared" si="364"/>
        <v>0</v>
      </c>
    </row>
    <row r="5819" spans="1:10" x14ac:dyDescent="0.3">
      <c r="A5819">
        <v>1380705310568090</v>
      </c>
      <c r="C5819" s="2">
        <f t="shared" si="361"/>
        <v>41549.61470564919</v>
      </c>
      <c r="D5819" s="3">
        <f t="shared" si="362"/>
        <v>0.61470564919000026</v>
      </c>
      <c r="I5819">
        <f t="shared" si="363"/>
        <v>0</v>
      </c>
      <c r="J5819" s="2">
        <f t="shared" si="364"/>
        <v>0</v>
      </c>
    </row>
    <row r="5820" spans="1:10" x14ac:dyDescent="0.3">
      <c r="A5820">
        <v>1380704835038210</v>
      </c>
      <c r="C5820" s="2">
        <f t="shared" si="361"/>
        <v>41549.609201831132</v>
      </c>
      <c r="D5820" s="3">
        <f t="shared" si="362"/>
        <v>0.60920183113194071</v>
      </c>
      <c r="I5820">
        <f t="shared" si="363"/>
        <v>0</v>
      </c>
      <c r="J5820" s="2">
        <f t="shared" si="364"/>
        <v>0</v>
      </c>
    </row>
    <row r="5821" spans="1:10" x14ac:dyDescent="0.3">
      <c r="A5821">
        <v>1380703653875580</v>
      </c>
      <c r="C5821" s="2">
        <f t="shared" si="361"/>
        <v>41549.595530967359</v>
      </c>
      <c r="D5821" s="3">
        <f t="shared" si="362"/>
        <v>0.59553096735908184</v>
      </c>
      <c r="I5821">
        <f t="shared" si="363"/>
        <v>0</v>
      </c>
      <c r="J5821" s="2">
        <f t="shared" si="364"/>
        <v>0</v>
      </c>
    </row>
    <row r="5822" spans="1:10" x14ac:dyDescent="0.3">
      <c r="A5822">
        <v>1380703537444010</v>
      </c>
      <c r="C5822" s="2">
        <f t="shared" si="361"/>
        <v>41549.594183379741</v>
      </c>
      <c r="D5822" s="3">
        <f t="shared" si="362"/>
        <v>0.59418337974057067</v>
      </c>
      <c r="I5822">
        <f t="shared" si="363"/>
        <v>0</v>
      </c>
      <c r="J5822" s="2">
        <f t="shared" si="364"/>
        <v>0</v>
      </c>
    </row>
    <row r="5823" spans="1:10" x14ac:dyDescent="0.3">
      <c r="A5823">
        <v>1380691428038200</v>
      </c>
      <c r="C5823" s="2">
        <f t="shared" si="361"/>
        <v>41549.454028219909</v>
      </c>
      <c r="D5823" s="3">
        <f t="shared" si="362"/>
        <v>0.4540282199086505</v>
      </c>
      <c r="I5823">
        <f t="shared" si="363"/>
        <v>0</v>
      </c>
      <c r="J5823" s="2">
        <f t="shared" si="364"/>
        <v>0</v>
      </c>
    </row>
    <row r="5824" spans="1:10" x14ac:dyDescent="0.3">
      <c r="A5824">
        <v>1380690918494430</v>
      </c>
      <c r="C5824" s="2">
        <f t="shared" si="361"/>
        <v>41549.448130722565</v>
      </c>
      <c r="D5824" s="3">
        <f t="shared" si="362"/>
        <v>0.44813072256511077</v>
      </c>
      <c r="I5824">
        <f t="shared" si="363"/>
        <v>0</v>
      </c>
      <c r="J5824" s="2">
        <f t="shared" si="364"/>
        <v>0</v>
      </c>
    </row>
    <row r="5825" spans="1:10" x14ac:dyDescent="0.3">
      <c r="A5825">
        <v>1380685152206250</v>
      </c>
      <c r="C5825" s="2">
        <f t="shared" si="361"/>
        <v>41549.381391276038</v>
      </c>
      <c r="D5825" s="3">
        <f t="shared" si="362"/>
        <v>0.38139127603790257</v>
      </c>
      <c r="I5825">
        <f t="shared" si="363"/>
        <v>0</v>
      </c>
      <c r="J5825" s="2">
        <f t="shared" si="364"/>
        <v>0</v>
      </c>
    </row>
    <row r="5826" spans="1:10" x14ac:dyDescent="0.3">
      <c r="A5826">
        <v>1380684677546140</v>
      </c>
      <c r="C5826" s="2">
        <f t="shared" si="361"/>
        <v>41549.375897524769</v>
      </c>
      <c r="D5826" s="3">
        <f t="shared" si="362"/>
        <v>0.37589752476924332</v>
      </c>
      <c r="I5826">
        <f t="shared" si="363"/>
        <v>0</v>
      </c>
      <c r="J5826" s="2">
        <f t="shared" si="364"/>
        <v>0</v>
      </c>
    </row>
    <row r="5827" spans="1:10" x14ac:dyDescent="0.3">
      <c r="A5827">
        <v>1380680156097350</v>
      </c>
      <c r="C5827" s="2">
        <f t="shared" ref="C5827:C5890" si="365">$A5827/86400000000+25569+(5.5/24)</f>
        <v>41549.323565941544</v>
      </c>
      <c r="D5827" s="3">
        <f t="shared" ref="D5827:D5890" si="366">C5827-TRUNC(C5827)</f>
        <v>0.32356594154407503</v>
      </c>
      <c r="I5827">
        <f t="shared" ref="I5827:I5890" si="367">COUNTIF($B5827,"*"&amp;"f1"&amp;"*")</f>
        <v>0</v>
      </c>
      <c r="J5827" s="2">
        <f t="shared" ref="J5827:J5890" si="368">C5827*I5827</f>
        <v>0</v>
      </c>
    </row>
    <row r="5828" spans="1:10" x14ac:dyDescent="0.3">
      <c r="A5828">
        <v>1380678421991250</v>
      </c>
      <c r="C5828" s="2">
        <f t="shared" si="365"/>
        <v>41549.303495269094</v>
      </c>
      <c r="D5828" s="3">
        <f t="shared" si="366"/>
        <v>0.30349526909412816</v>
      </c>
      <c r="I5828">
        <f t="shared" si="367"/>
        <v>0</v>
      </c>
      <c r="J5828" s="2">
        <f t="shared" si="368"/>
        <v>0</v>
      </c>
    </row>
    <row r="5829" spans="1:10" x14ac:dyDescent="0.3">
      <c r="A5829">
        <v>1380678363919590</v>
      </c>
      <c r="C5829" s="2">
        <f t="shared" si="365"/>
        <v>41549.3028231434</v>
      </c>
      <c r="D5829" s="3">
        <f t="shared" si="366"/>
        <v>0.30282314340001903</v>
      </c>
      <c r="I5829">
        <f t="shared" si="367"/>
        <v>0</v>
      </c>
      <c r="J5829" s="2">
        <f t="shared" si="368"/>
        <v>0</v>
      </c>
    </row>
    <row r="5830" spans="1:10" x14ac:dyDescent="0.3">
      <c r="A5830">
        <v>1380653590644030</v>
      </c>
      <c r="C5830" s="2">
        <f t="shared" si="365"/>
        <v>41549.016095417013</v>
      </c>
      <c r="D5830" s="3">
        <f t="shared" si="366"/>
        <v>1.6095417013275437E-2</v>
      </c>
      <c r="I5830">
        <f t="shared" si="367"/>
        <v>0</v>
      </c>
      <c r="J5830" s="2">
        <f t="shared" si="368"/>
        <v>0</v>
      </c>
    </row>
    <row r="5831" spans="1:10" x14ac:dyDescent="0.3">
      <c r="A5831">
        <v>1380651284142830</v>
      </c>
      <c r="C5831" s="2">
        <f t="shared" si="365"/>
        <v>41548.98939980127</v>
      </c>
      <c r="D5831" s="3">
        <f t="shared" si="366"/>
        <v>0.98939980127033778</v>
      </c>
      <c r="I5831">
        <f t="shared" si="367"/>
        <v>0</v>
      </c>
      <c r="J5831" s="2">
        <f t="shared" si="368"/>
        <v>0</v>
      </c>
    </row>
    <row r="5832" spans="1:10" x14ac:dyDescent="0.3">
      <c r="A5832">
        <v>1380651266793970</v>
      </c>
      <c r="C5832" s="2">
        <f t="shared" si="365"/>
        <v>41548.989199004282</v>
      </c>
      <c r="D5832" s="3">
        <f t="shared" si="366"/>
        <v>0.98919900428154506</v>
      </c>
      <c r="I5832">
        <f t="shared" si="367"/>
        <v>0</v>
      </c>
      <c r="J5832" s="2">
        <f t="shared" si="368"/>
        <v>0</v>
      </c>
    </row>
    <row r="5833" spans="1:10" x14ac:dyDescent="0.3">
      <c r="A5833">
        <v>1380651262612260</v>
      </c>
      <c r="C5833" s="2">
        <f t="shared" si="365"/>
        <v>41548.989150604859</v>
      </c>
      <c r="D5833" s="3">
        <f t="shared" si="366"/>
        <v>0.98915060485887807</v>
      </c>
      <c r="I5833">
        <f t="shared" si="367"/>
        <v>0</v>
      </c>
      <c r="J5833" s="2">
        <f t="shared" si="368"/>
        <v>0</v>
      </c>
    </row>
    <row r="5834" spans="1:10" x14ac:dyDescent="0.3">
      <c r="A5834">
        <v>1380646465712370</v>
      </c>
      <c r="C5834" s="2">
        <f t="shared" si="365"/>
        <v>41548.933630930209</v>
      </c>
      <c r="D5834" s="3">
        <f t="shared" si="366"/>
        <v>0.9336309302088921</v>
      </c>
      <c r="I5834">
        <f t="shared" si="367"/>
        <v>0</v>
      </c>
      <c r="J5834" s="2">
        <f t="shared" si="368"/>
        <v>0</v>
      </c>
    </row>
    <row r="5835" spans="1:10" x14ac:dyDescent="0.3">
      <c r="A5835">
        <v>1380634994705740</v>
      </c>
      <c r="C5835" s="2">
        <f t="shared" si="365"/>
        <v>41548.800864649769</v>
      </c>
      <c r="D5835" s="3">
        <f t="shared" si="366"/>
        <v>0.80086464976920979</v>
      </c>
      <c r="I5835">
        <f t="shared" si="367"/>
        <v>0</v>
      </c>
      <c r="J5835" s="2">
        <f t="shared" si="368"/>
        <v>0</v>
      </c>
    </row>
    <row r="5836" spans="1:10" x14ac:dyDescent="0.3">
      <c r="A5836">
        <v>1380634459876840</v>
      </c>
      <c r="C5836" s="2">
        <f t="shared" si="365"/>
        <v>41548.794674500459</v>
      </c>
      <c r="D5836" s="3">
        <f t="shared" si="366"/>
        <v>0.79467450045922305</v>
      </c>
      <c r="I5836">
        <f t="shared" si="367"/>
        <v>0</v>
      </c>
      <c r="J5836" s="2">
        <f t="shared" si="368"/>
        <v>0</v>
      </c>
    </row>
    <row r="5837" spans="1:10" x14ac:dyDescent="0.3">
      <c r="A5837">
        <v>1380634454083320</v>
      </c>
      <c r="C5837" s="2">
        <f t="shared" si="365"/>
        <v>41548.79460744583</v>
      </c>
      <c r="D5837" s="3">
        <f t="shared" si="366"/>
        <v>0.79460744583047926</v>
      </c>
      <c r="I5837">
        <f t="shared" si="367"/>
        <v>0</v>
      </c>
      <c r="J5837" s="2">
        <f t="shared" si="368"/>
        <v>0</v>
      </c>
    </row>
    <row r="5838" spans="1:10" x14ac:dyDescent="0.3">
      <c r="A5838">
        <v>1380634428011700</v>
      </c>
      <c r="C5838" s="2">
        <f t="shared" si="365"/>
        <v>41548.794305690972</v>
      </c>
      <c r="D5838" s="3">
        <f t="shared" si="366"/>
        <v>0.79430569097166881</v>
      </c>
      <c r="I5838">
        <f t="shared" si="367"/>
        <v>0</v>
      </c>
      <c r="J5838" s="2">
        <f t="shared" si="368"/>
        <v>0</v>
      </c>
    </row>
    <row r="5839" spans="1:10" x14ac:dyDescent="0.3">
      <c r="A5839">
        <v>1380633885084270</v>
      </c>
      <c r="C5839" s="2">
        <f t="shared" si="365"/>
        <v>41548.788021808679</v>
      </c>
      <c r="D5839" s="3">
        <f t="shared" si="366"/>
        <v>0.78802180867933203</v>
      </c>
      <c r="I5839">
        <f t="shared" si="367"/>
        <v>0</v>
      </c>
      <c r="J5839" s="2">
        <f t="shared" si="368"/>
        <v>0</v>
      </c>
    </row>
    <row r="5840" spans="1:10" x14ac:dyDescent="0.3">
      <c r="A5840">
        <v>1380633868891940</v>
      </c>
      <c r="C5840" s="2">
        <f t="shared" si="365"/>
        <v>41548.787834397452</v>
      </c>
      <c r="D5840" s="3">
        <f t="shared" si="366"/>
        <v>0.78783439745166106</v>
      </c>
      <c r="I5840">
        <f t="shared" si="367"/>
        <v>0</v>
      </c>
      <c r="J5840" s="2">
        <f t="shared" si="368"/>
        <v>0</v>
      </c>
    </row>
    <row r="5841" spans="1:10" x14ac:dyDescent="0.3">
      <c r="A5841">
        <v>1380631905258290</v>
      </c>
      <c r="C5841" s="2">
        <f t="shared" si="365"/>
        <v>41548.765107156134</v>
      </c>
      <c r="D5841" s="3">
        <f t="shared" si="366"/>
        <v>0.7651071561340359</v>
      </c>
      <c r="I5841">
        <f t="shared" si="367"/>
        <v>0</v>
      </c>
      <c r="J5841" s="2">
        <f t="shared" si="368"/>
        <v>0</v>
      </c>
    </row>
    <row r="5842" spans="1:10" x14ac:dyDescent="0.3">
      <c r="A5842">
        <v>1396091559306800</v>
      </c>
      <c r="C5842" s="2">
        <f t="shared" si="365"/>
        <v>41727.696288273146</v>
      </c>
      <c r="D5842" s="3">
        <f t="shared" si="366"/>
        <v>0.69628827314591035</v>
      </c>
      <c r="I5842">
        <f t="shared" si="367"/>
        <v>0</v>
      </c>
      <c r="J5842" s="2">
        <f t="shared" si="368"/>
        <v>0</v>
      </c>
    </row>
    <row r="5843" spans="1:10" x14ac:dyDescent="0.3">
      <c r="A5843">
        <v>1396061589298450</v>
      </c>
      <c r="C5843" s="2">
        <f t="shared" si="365"/>
        <v>41727.349413176504</v>
      </c>
      <c r="D5843" s="3">
        <f t="shared" si="366"/>
        <v>0.34941317650373094</v>
      </c>
      <c r="I5843">
        <f t="shared" si="367"/>
        <v>0</v>
      </c>
      <c r="J5843" s="2">
        <f t="shared" si="368"/>
        <v>0</v>
      </c>
    </row>
    <row r="5844" spans="1:10" x14ac:dyDescent="0.3">
      <c r="A5844">
        <v>1396061392711210</v>
      </c>
      <c r="C5844" s="2">
        <f t="shared" si="365"/>
        <v>41727.347137861223</v>
      </c>
      <c r="D5844" s="3">
        <f t="shared" si="366"/>
        <v>0.34713786122301826</v>
      </c>
      <c r="I5844">
        <f t="shared" si="367"/>
        <v>0</v>
      </c>
      <c r="J5844" s="2">
        <f t="shared" si="368"/>
        <v>0</v>
      </c>
    </row>
    <row r="5845" spans="1:10" x14ac:dyDescent="0.3">
      <c r="A5845">
        <v>1396061256718810</v>
      </c>
      <c r="C5845" s="2">
        <f t="shared" si="365"/>
        <v>41727.345563875111</v>
      </c>
      <c r="D5845" s="3">
        <f t="shared" si="366"/>
        <v>0.34556387511111097</v>
      </c>
      <c r="I5845">
        <f t="shared" si="367"/>
        <v>0</v>
      </c>
      <c r="J5845" s="2">
        <f t="shared" si="368"/>
        <v>0</v>
      </c>
    </row>
    <row r="5846" spans="1:10" x14ac:dyDescent="0.3">
      <c r="A5846">
        <v>1396061227991180</v>
      </c>
      <c r="C5846" s="2">
        <f t="shared" si="365"/>
        <v>41727.345231379397</v>
      </c>
      <c r="D5846" s="3">
        <f t="shared" si="366"/>
        <v>0.34523137939686421</v>
      </c>
      <c r="I5846">
        <f t="shared" si="367"/>
        <v>0</v>
      </c>
      <c r="J5846" s="2">
        <f t="shared" si="368"/>
        <v>0</v>
      </c>
    </row>
    <row r="5847" spans="1:10" x14ac:dyDescent="0.3">
      <c r="A5847">
        <v>1396035142923400</v>
      </c>
      <c r="C5847" s="2">
        <f t="shared" si="365"/>
        <v>41727.043320872683</v>
      </c>
      <c r="D5847" s="3">
        <f t="shared" si="366"/>
        <v>4.3320872682670597E-2</v>
      </c>
      <c r="I5847">
        <f t="shared" si="367"/>
        <v>0</v>
      </c>
      <c r="J5847" s="2">
        <f t="shared" si="368"/>
        <v>0</v>
      </c>
    </row>
    <row r="5848" spans="1:10" x14ac:dyDescent="0.3">
      <c r="A5848">
        <v>1396033080670890</v>
      </c>
      <c r="C5848" s="2">
        <f t="shared" si="365"/>
        <v>41727.019452209373</v>
      </c>
      <c r="D5848" s="3">
        <f t="shared" si="366"/>
        <v>1.9452209373412188E-2</v>
      </c>
      <c r="I5848">
        <f t="shared" si="367"/>
        <v>0</v>
      </c>
      <c r="J5848" s="2">
        <f t="shared" si="368"/>
        <v>0</v>
      </c>
    </row>
    <row r="5849" spans="1:10" x14ac:dyDescent="0.3">
      <c r="A5849">
        <v>1396016358662070</v>
      </c>
      <c r="C5849" s="2">
        <f t="shared" si="365"/>
        <v>41726.825910440624</v>
      </c>
      <c r="D5849" s="3">
        <f t="shared" si="366"/>
        <v>0.82591044062428409</v>
      </c>
      <c r="I5849">
        <f t="shared" si="367"/>
        <v>0</v>
      </c>
      <c r="J5849" s="2">
        <f t="shared" si="368"/>
        <v>0</v>
      </c>
    </row>
    <row r="5850" spans="1:10" x14ac:dyDescent="0.3">
      <c r="A5850">
        <v>1396009189015090</v>
      </c>
      <c r="C5850" s="2">
        <f t="shared" si="365"/>
        <v>41726.742928415391</v>
      </c>
      <c r="D5850" s="3">
        <f t="shared" si="366"/>
        <v>0.74292841539136134</v>
      </c>
      <c r="I5850">
        <f t="shared" si="367"/>
        <v>0</v>
      </c>
      <c r="J5850" s="2">
        <f t="shared" si="368"/>
        <v>0</v>
      </c>
    </row>
    <row r="5851" spans="1:10" x14ac:dyDescent="0.3">
      <c r="A5851">
        <v>1395920473627130</v>
      </c>
      <c r="C5851" s="2">
        <f t="shared" si="365"/>
        <v>41725.716129943634</v>
      </c>
      <c r="D5851" s="3">
        <f t="shared" si="366"/>
        <v>0.71612994363385951</v>
      </c>
      <c r="I5851">
        <f t="shared" si="367"/>
        <v>0</v>
      </c>
      <c r="J5851" s="2">
        <f t="shared" si="368"/>
        <v>0</v>
      </c>
    </row>
    <row r="5852" spans="1:10" x14ac:dyDescent="0.3">
      <c r="A5852">
        <v>1395920264837220</v>
      </c>
      <c r="C5852" s="2">
        <f t="shared" si="365"/>
        <v>41725.713713393743</v>
      </c>
      <c r="D5852" s="3">
        <f t="shared" si="366"/>
        <v>0.71371339374309173</v>
      </c>
      <c r="I5852">
        <f t="shared" si="367"/>
        <v>0</v>
      </c>
      <c r="J5852" s="2">
        <f t="shared" si="368"/>
        <v>0</v>
      </c>
    </row>
    <row r="5853" spans="1:10" x14ac:dyDescent="0.3">
      <c r="A5853">
        <v>1395920163421460</v>
      </c>
      <c r="C5853" s="2">
        <f t="shared" si="365"/>
        <v>41725.71253960023</v>
      </c>
      <c r="D5853" s="3">
        <f t="shared" si="366"/>
        <v>0.71253960023022955</v>
      </c>
      <c r="I5853">
        <f t="shared" si="367"/>
        <v>0</v>
      </c>
      <c r="J5853" s="2">
        <f t="shared" si="368"/>
        <v>0</v>
      </c>
    </row>
    <row r="5854" spans="1:10" x14ac:dyDescent="0.3">
      <c r="A5854">
        <v>1395920131068640</v>
      </c>
      <c r="C5854" s="2">
        <f t="shared" si="365"/>
        <v>41725.712165146295</v>
      </c>
      <c r="D5854" s="3">
        <f t="shared" si="366"/>
        <v>0.71216514629486483</v>
      </c>
      <c r="I5854">
        <f t="shared" si="367"/>
        <v>0</v>
      </c>
      <c r="J5854" s="2">
        <f t="shared" si="368"/>
        <v>0</v>
      </c>
    </row>
    <row r="5855" spans="1:10" x14ac:dyDescent="0.3">
      <c r="A5855">
        <v>1395916738354470</v>
      </c>
      <c r="C5855" s="2">
        <f t="shared" si="365"/>
        <v>41725.672897621182</v>
      </c>
      <c r="D5855" s="3">
        <f t="shared" si="366"/>
        <v>0.67289762118161889</v>
      </c>
      <c r="I5855">
        <f t="shared" si="367"/>
        <v>0</v>
      </c>
      <c r="J5855" s="2">
        <f t="shared" si="368"/>
        <v>0</v>
      </c>
    </row>
    <row r="5856" spans="1:10" x14ac:dyDescent="0.3">
      <c r="A5856">
        <v>1395915026746780</v>
      </c>
      <c r="C5856" s="2">
        <f t="shared" si="365"/>
        <v>41725.653087346989</v>
      </c>
      <c r="D5856" s="3">
        <f t="shared" si="366"/>
        <v>0.65308734698919579</v>
      </c>
      <c r="I5856">
        <f t="shared" si="367"/>
        <v>0</v>
      </c>
      <c r="J5856" s="2">
        <f t="shared" si="368"/>
        <v>0</v>
      </c>
    </row>
    <row r="5857" spans="1:10" x14ac:dyDescent="0.3">
      <c r="A5857">
        <v>1395914701610450</v>
      </c>
      <c r="C5857" s="2">
        <f t="shared" si="365"/>
        <v>41725.649324195023</v>
      </c>
      <c r="D5857" s="3">
        <f t="shared" si="366"/>
        <v>0.6493241950229276</v>
      </c>
      <c r="I5857">
        <f t="shared" si="367"/>
        <v>0</v>
      </c>
      <c r="J5857" s="2">
        <f t="shared" si="368"/>
        <v>0</v>
      </c>
    </row>
    <row r="5858" spans="1:10" x14ac:dyDescent="0.3">
      <c r="A5858">
        <v>1395908945115030</v>
      </c>
      <c r="C5858" s="2">
        <f t="shared" si="365"/>
        <v>41725.58269809062</v>
      </c>
      <c r="D5858" s="3">
        <f t="shared" si="366"/>
        <v>0.58269809062039712</v>
      </c>
      <c r="I5858">
        <f t="shared" si="367"/>
        <v>0</v>
      </c>
      <c r="J5858" s="2">
        <f t="shared" si="368"/>
        <v>0</v>
      </c>
    </row>
    <row r="5859" spans="1:10" x14ac:dyDescent="0.3">
      <c r="A5859">
        <v>1395908785397960</v>
      </c>
      <c r="C5859" s="2">
        <f t="shared" si="365"/>
        <v>41725.580849513426</v>
      </c>
      <c r="D5859" s="3">
        <f t="shared" si="366"/>
        <v>0.58084951342607383</v>
      </c>
      <c r="I5859">
        <f t="shared" si="367"/>
        <v>0</v>
      </c>
      <c r="J5859" s="2">
        <f t="shared" si="368"/>
        <v>0</v>
      </c>
    </row>
    <row r="5860" spans="1:10" x14ac:dyDescent="0.3">
      <c r="A5860">
        <v>1395908586947300</v>
      </c>
      <c r="C5860" s="2">
        <f t="shared" si="365"/>
        <v>41725.578552630781</v>
      </c>
      <c r="D5860" s="3">
        <f t="shared" si="366"/>
        <v>0.57855263078090502</v>
      </c>
      <c r="I5860">
        <f t="shared" si="367"/>
        <v>0</v>
      </c>
      <c r="J5860" s="2">
        <f t="shared" si="368"/>
        <v>0</v>
      </c>
    </row>
    <row r="5861" spans="1:10" x14ac:dyDescent="0.3">
      <c r="A5861">
        <v>1395850163172080</v>
      </c>
      <c r="C5861" s="2">
        <f t="shared" si="365"/>
        <v>41724.902351528704</v>
      </c>
      <c r="D5861" s="3">
        <f t="shared" si="366"/>
        <v>0.90235152870445745</v>
      </c>
      <c r="I5861">
        <f t="shared" si="367"/>
        <v>0</v>
      </c>
      <c r="J5861" s="2">
        <f t="shared" si="368"/>
        <v>0</v>
      </c>
    </row>
    <row r="5862" spans="1:10" x14ac:dyDescent="0.3">
      <c r="A5862">
        <v>1395849933190050</v>
      </c>
      <c r="C5862" s="2">
        <f t="shared" si="365"/>
        <v>41724.899689699647</v>
      </c>
      <c r="D5862" s="3">
        <f t="shared" si="366"/>
        <v>0.8996896996468422</v>
      </c>
      <c r="I5862">
        <f t="shared" si="367"/>
        <v>0</v>
      </c>
      <c r="J5862" s="2">
        <f t="shared" si="368"/>
        <v>0</v>
      </c>
    </row>
    <row r="5863" spans="1:10" x14ac:dyDescent="0.3">
      <c r="A5863">
        <v>1395814548141360</v>
      </c>
      <c r="C5863" s="2">
        <f t="shared" si="365"/>
        <v>41724.490140524998</v>
      </c>
      <c r="D5863" s="3">
        <f t="shared" si="366"/>
        <v>0.49014052499842364</v>
      </c>
      <c r="I5863">
        <f t="shared" si="367"/>
        <v>0</v>
      </c>
      <c r="J5863" s="2">
        <f t="shared" si="368"/>
        <v>0</v>
      </c>
    </row>
    <row r="5864" spans="1:10" x14ac:dyDescent="0.3">
      <c r="A5864">
        <v>1395814271536680</v>
      </c>
      <c r="C5864" s="2">
        <f t="shared" si="365"/>
        <v>41724.486939081944</v>
      </c>
      <c r="D5864" s="3">
        <f t="shared" si="366"/>
        <v>0.48693908194400137</v>
      </c>
      <c r="I5864">
        <f t="shared" si="367"/>
        <v>0</v>
      </c>
      <c r="J5864" s="2">
        <f t="shared" si="368"/>
        <v>0</v>
      </c>
    </row>
    <row r="5865" spans="1:10" x14ac:dyDescent="0.3">
      <c r="A5865">
        <v>1395814269124510</v>
      </c>
      <c r="C5865" s="2">
        <f t="shared" si="365"/>
        <v>41724.486911163309</v>
      </c>
      <c r="D5865" s="3">
        <f t="shared" si="366"/>
        <v>0.48691116330883233</v>
      </c>
      <c r="I5865">
        <f t="shared" si="367"/>
        <v>0</v>
      </c>
      <c r="J5865" s="2">
        <f t="shared" si="368"/>
        <v>0</v>
      </c>
    </row>
    <row r="5866" spans="1:10" x14ac:dyDescent="0.3">
      <c r="A5866">
        <v>1395812373880960</v>
      </c>
      <c r="C5866" s="2">
        <f t="shared" si="365"/>
        <v>41724.464975474075</v>
      </c>
      <c r="D5866" s="3">
        <f t="shared" si="366"/>
        <v>0.46497547407489037</v>
      </c>
      <c r="I5866">
        <f t="shared" si="367"/>
        <v>0</v>
      </c>
      <c r="J5866" s="2">
        <f t="shared" si="368"/>
        <v>0</v>
      </c>
    </row>
    <row r="5867" spans="1:10" x14ac:dyDescent="0.3">
      <c r="A5867">
        <v>1395809700605200</v>
      </c>
      <c r="C5867" s="2">
        <f t="shared" si="365"/>
        <v>41724.434034782404</v>
      </c>
      <c r="D5867" s="3">
        <f t="shared" si="366"/>
        <v>0.43403478240361437</v>
      </c>
      <c r="I5867">
        <f t="shared" si="367"/>
        <v>0</v>
      </c>
      <c r="J5867" s="2">
        <f t="shared" si="368"/>
        <v>0</v>
      </c>
    </row>
    <row r="5868" spans="1:10" x14ac:dyDescent="0.3">
      <c r="A5868">
        <v>1395809678618700</v>
      </c>
      <c r="C5868" s="2">
        <f t="shared" si="365"/>
        <v>41724.433780309024</v>
      </c>
      <c r="D5868" s="3">
        <f t="shared" si="366"/>
        <v>0.43378030902385945</v>
      </c>
      <c r="I5868">
        <f t="shared" si="367"/>
        <v>0</v>
      </c>
      <c r="J5868" s="2">
        <f t="shared" si="368"/>
        <v>0</v>
      </c>
    </row>
    <row r="5869" spans="1:10" x14ac:dyDescent="0.3">
      <c r="A5869">
        <v>1395809083540250</v>
      </c>
      <c r="C5869" s="2">
        <f t="shared" si="365"/>
        <v>41724.426892826967</v>
      </c>
      <c r="D5869" s="3">
        <f t="shared" si="366"/>
        <v>0.42689282696665032</v>
      </c>
      <c r="I5869">
        <f t="shared" si="367"/>
        <v>0</v>
      </c>
      <c r="J5869" s="2">
        <f t="shared" si="368"/>
        <v>0</v>
      </c>
    </row>
    <row r="5870" spans="1:10" x14ac:dyDescent="0.3">
      <c r="A5870">
        <v>1395809075043770</v>
      </c>
      <c r="C5870" s="2">
        <f t="shared" si="365"/>
        <v>41724.426794488078</v>
      </c>
      <c r="D5870" s="3">
        <f t="shared" si="366"/>
        <v>0.42679448807757581</v>
      </c>
      <c r="I5870">
        <f t="shared" si="367"/>
        <v>0</v>
      </c>
      <c r="J5870" s="2">
        <f t="shared" si="368"/>
        <v>0</v>
      </c>
    </row>
    <row r="5871" spans="1:10" x14ac:dyDescent="0.3">
      <c r="A5871">
        <v>1395772632627740</v>
      </c>
      <c r="C5871" s="2">
        <f t="shared" si="365"/>
        <v>41724.005007265507</v>
      </c>
      <c r="D5871" s="3">
        <f t="shared" si="366"/>
        <v>5.0072655067197047E-3</v>
      </c>
      <c r="I5871">
        <f t="shared" si="367"/>
        <v>0</v>
      </c>
      <c r="J5871" s="2">
        <f t="shared" si="368"/>
        <v>0</v>
      </c>
    </row>
    <row r="5872" spans="1:10" x14ac:dyDescent="0.3">
      <c r="A5872">
        <v>1395765228175440</v>
      </c>
      <c r="C5872" s="2">
        <f t="shared" si="365"/>
        <v>41723.919307586111</v>
      </c>
      <c r="D5872" s="3">
        <f t="shared" si="366"/>
        <v>0.91930758611124475</v>
      </c>
      <c r="I5872">
        <f t="shared" si="367"/>
        <v>0</v>
      </c>
      <c r="J5872" s="2">
        <f t="shared" si="368"/>
        <v>0</v>
      </c>
    </row>
    <row r="5873" spans="1:10" x14ac:dyDescent="0.3">
      <c r="A5873">
        <v>1395764639222140</v>
      </c>
      <c r="C5873" s="2">
        <f t="shared" si="365"/>
        <v>41723.912490996991</v>
      </c>
      <c r="D5873" s="3">
        <f t="shared" si="366"/>
        <v>0.91249099699052749</v>
      </c>
      <c r="I5873">
        <f t="shared" si="367"/>
        <v>0</v>
      </c>
      <c r="J5873" s="2">
        <f t="shared" si="368"/>
        <v>0</v>
      </c>
    </row>
    <row r="5874" spans="1:10" x14ac:dyDescent="0.3">
      <c r="A5874">
        <v>1395762674453830</v>
      </c>
      <c r="C5874" s="2">
        <f t="shared" si="365"/>
        <v>41723.889750623028</v>
      </c>
      <c r="D5874" s="3">
        <f t="shared" si="366"/>
        <v>0.88975062302779406</v>
      </c>
      <c r="I5874">
        <f t="shared" si="367"/>
        <v>0</v>
      </c>
      <c r="J5874" s="2">
        <f t="shared" si="368"/>
        <v>0</v>
      </c>
    </row>
    <row r="5875" spans="1:10" x14ac:dyDescent="0.3">
      <c r="A5875">
        <v>1395762444050100</v>
      </c>
      <c r="C5875" s="2">
        <f t="shared" si="365"/>
        <v>41723.887083913192</v>
      </c>
      <c r="D5875" s="3">
        <f t="shared" si="366"/>
        <v>0.8870839131923276</v>
      </c>
      <c r="I5875">
        <f t="shared" si="367"/>
        <v>0</v>
      </c>
      <c r="J5875" s="2">
        <f t="shared" si="368"/>
        <v>0</v>
      </c>
    </row>
    <row r="5876" spans="1:10" x14ac:dyDescent="0.3">
      <c r="A5876">
        <v>1395762122102340</v>
      </c>
      <c r="C5876" s="2">
        <f t="shared" si="365"/>
        <v>41723.883357665967</v>
      </c>
      <c r="D5876" s="3">
        <f t="shared" si="366"/>
        <v>0.88335766596719623</v>
      </c>
      <c r="I5876">
        <f t="shared" si="367"/>
        <v>0</v>
      </c>
      <c r="J5876" s="2">
        <f t="shared" si="368"/>
        <v>0</v>
      </c>
    </row>
    <row r="5877" spans="1:10" x14ac:dyDescent="0.3">
      <c r="A5877">
        <v>1395761123679180</v>
      </c>
      <c r="C5877" s="2">
        <f t="shared" si="365"/>
        <v>41723.871801842361</v>
      </c>
      <c r="D5877" s="3">
        <f t="shared" si="366"/>
        <v>0.87180184236058267</v>
      </c>
      <c r="I5877">
        <f t="shared" si="367"/>
        <v>0</v>
      </c>
      <c r="J5877" s="2">
        <f t="shared" si="368"/>
        <v>0</v>
      </c>
    </row>
    <row r="5878" spans="1:10" x14ac:dyDescent="0.3">
      <c r="A5878">
        <v>1395760089111200</v>
      </c>
      <c r="C5878" s="2">
        <f t="shared" si="365"/>
        <v>41723.859827675922</v>
      </c>
      <c r="D5878" s="3">
        <f t="shared" si="366"/>
        <v>0.85982767592213349</v>
      </c>
      <c r="I5878">
        <f t="shared" si="367"/>
        <v>0</v>
      </c>
      <c r="J5878" s="2">
        <f t="shared" si="368"/>
        <v>0</v>
      </c>
    </row>
    <row r="5879" spans="1:10" x14ac:dyDescent="0.3">
      <c r="A5879">
        <v>1395759728034310</v>
      </c>
      <c r="C5879" s="2">
        <f t="shared" si="365"/>
        <v>41723.85564854525</v>
      </c>
      <c r="D5879" s="3">
        <f t="shared" si="366"/>
        <v>0.85564854525000555</v>
      </c>
      <c r="I5879">
        <f t="shared" si="367"/>
        <v>0</v>
      </c>
      <c r="J5879" s="2">
        <f t="shared" si="368"/>
        <v>0</v>
      </c>
    </row>
    <row r="5880" spans="1:10" x14ac:dyDescent="0.3">
      <c r="A5880">
        <v>1395755141894060</v>
      </c>
      <c r="C5880" s="2">
        <f t="shared" si="365"/>
        <v>41723.802568218285</v>
      </c>
      <c r="D5880" s="3">
        <f t="shared" si="366"/>
        <v>0.80256821828515967</v>
      </c>
      <c r="I5880">
        <f t="shared" si="367"/>
        <v>0</v>
      </c>
      <c r="J5880" s="2">
        <f t="shared" si="368"/>
        <v>0</v>
      </c>
    </row>
    <row r="5881" spans="1:10" x14ac:dyDescent="0.3">
      <c r="A5881">
        <v>1395754409383390</v>
      </c>
      <c r="C5881" s="2">
        <f t="shared" si="365"/>
        <v>41723.794090085532</v>
      </c>
      <c r="D5881" s="3">
        <f t="shared" si="366"/>
        <v>0.79409008553193416</v>
      </c>
      <c r="I5881">
        <f t="shared" si="367"/>
        <v>0</v>
      </c>
      <c r="J5881" s="2">
        <f t="shared" si="368"/>
        <v>0</v>
      </c>
    </row>
    <row r="5882" spans="1:10" x14ac:dyDescent="0.3">
      <c r="A5882">
        <v>1395754356287940</v>
      </c>
      <c r="C5882" s="2">
        <f t="shared" si="365"/>
        <v>41723.793475554856</v>
      </c>
      <c r="D5882" s="3">
        <f t="shared" si="366"/>
        <v>0.79347555485583143</v>
      </c>
      <c r="I5882">
        <f t="shared" si="367"/>
        <v>0</v>
      </c>
      <c r="J5882" s="2">
        <f t="shared" si="368"/>
        <v>0</v>
      </c>
    </row>
    <row r="5883" spans="1:10" x14ac:dyDescent="0.3">
      <c r="A5883">
        <v>1395751394054000</v>
      </c>
      <c r="C5883" s="2">
        <f t="shared" si="365"/>
        <v>41723.759190439814</v>
      </c>
      <c r="D5883" s="3">
        <f t="shared" si="366"/>
        <v>0.7591904398141196</v>
      </c>
      <c r="I5883">
        <f t="shared" si="367"/>
        <v>0</v>
      </c>
      <c r="J5883" s="2">
        <f t="shared" si="368"/>
        <v>0</v>
      </c>
    </row>
    <row r="5884" spans="1:10" x14ac:dyDescent="0.3">
      <c r="A5884">
        <v>1395750450021320</v>
      </c>
      <c r="C5884" s="2">
        <f t="shared" si="365"/>
        <v>41723.748264135647</v>
      </c>
      <c r="D5884" s="3">
        <f t="shared" si="366"/>
        <v>0.7482641356473323</v>
      </c>
      <c r="I5884">
        <f t="shared" si="367"/>
        <v>0</v>
      </c>
      <c r="J5884" s="2">
        <f t="shared" si="368"/>
        <v>0</v>
      </c>
    </row>
    <row r="5885" spans="1:10" x14ac:dyDescent="0.3">
      <c r="A5885">
        <v>1395749052219890</v>
      </c>
      <c r="C5885" s="2">
        <f t="shared" si="365"/>
        <v>41723.732085878357</v>
      </c>
      <c r="D5885" s="3">
        <f t="shared" si="366"/>
        <v>0.73208587835688377</v>
      </c>
      <c r="I5885">
        <f t="shared" si="367"/>
        <v>0</v>
      </c>
      <c r="J5885" s="2">
        <f t="shared" si="368"/>
        <v>0</v>
      </c>
    </row>
    <row r="5886" spans="1:10" x14ac:dyDescent="0.3">
      <c r="A5886">
        <v>1395749018555740</v>
      </c>
      <c r="C5886" s="2">
        <f t="shared" si="365"/>
        <v>41723.731696246985</v>
      </c>
      <c r="D5886" s="3">
        <f t="shared" si="366"/>
        <v>0.73169624698493863</v>
      </c>
      <c r="I5886">
        <f t="shared" si="367"/>
        <v>0</v>
      </c>
      <c r="J5886" s="2">
        <f t="shared" si="368"/>
        <v>0</v>
      </c>
    </row>
    <row r="5887" spans="1:10" x14ac:dyDescent="0.3">
      <c r="A5887">
        <v>1395748493745460</v>
      </c>
      <c r="C5887" s="2">
        <f t="shared" si="365"/>
        <v>41723.725622053935</v>
      </c>
      <c r="D5887" s="3">
        <f t="shared" si="366"/>
        <v>0.72562205393478507</v>
      </c>
      <c r="I5887">
        <f t="shared" si="367"/>
        <v>0</v>
      </c>
      <c r="J5887" s="2">
        <f t="shared" si="368"/>
        <v>0</v>
      </c>
    </row>
    <row r="5888" spans="1:10" x14ac:dyDescent="0.3">
      <c r="A5888">
        <v>1395748402813850</v>
      </c>
      <c r="C5888" s="2">
        <f t="shared" si="365"/>
        <v>41723.724569604739</v>
      </c>
      <c r="D5888" s="3">
        <f t="shared" si="366"/>
        <v>0.72456960473937215</v>
      </c>
      <c r="I5888">
        <f t="shared" si="367"/>
        <v>0</v>
      </c>
      <c r="J5888" s="2">
        <f t="shared" si="368"/>
        <v>0</v>
      </c>
    </row>
    <row r="5889" spans="1:10" x14ac:dyDescent="0.3">
      <c r="A5889">
        <v>1395747030842870</v>
      </c>
      <c r="C5889" s="2">
        <f t="shared" si="365"/>
        <v>41723.708690310996</v>
      </c>
      <c r="D5889" s="3">
        <f t="shared" si="366"/>
        <v>0.70869031099573476</v>
      </c>
      <c r="I5889">
        <f t="shared" si="367"/>
        <v>0</v>
      </c>
      <c r="J5889" s="2">
        <f t="shared" si="368"/>
        <v>0</v>
      </c>
    </row>
    <row r="5890" spans="1:10" x14ac:dyDescent="0.3">
      <c r="A5890">
        <v>1395746658114000</v>
      </c>
      <c r="C5890" s="2">
        <f t="shared" si="365"/>
        <v>41723.704376319445</v>
      </c>
      <c r="D5890" s="3">
        <f t="shared" si="366"/>
        <v>0.70437631944514578</v>
      </c>
      <c r="I5890">
        <f t="shared" si="367"/>
        <v>0</v>
      </c>
      <c r="J5890" s="2">
        <f t="shared" si="368"/>
        <v>0</v>
      </c>
    </row>
    <row r="5891" spans="1:10" x14ac:dyDescent="0.3">
      <c r="A5891">
        <v>1395743893434060</v>
      </c>
      <c r="C5891" s="2">
        <f t="shared" ref="C5891:C5954" si="369">$A5891/86400000000+25569+(5.5/24)</f>
        <v>41723.672377709023</v>
      </c>
      <c r="D5891" s="3">
        <f t="shared" ref="D5891:D5954" si="370">C5891-TRUNC(C5891)</f>
        <v>0.67237770902283955</v>
      </c>
      <c r="I5891">
        <f t="shared" ref="I5891:I5954" si="371">COUNTIF($B5891,"*"&amp;"f1"&amp;"*")</f>
        <v>0</v>
      </c>
      <c r="J5891" s="2">
        <f t="shared" ref="J5891:J5954" si="372">C5891*I5891</f>
        <v>0</v>
      </c>
    </row>
    <row r="5892" spans="1:10" x14ac:dyDescent="0.3">
      <c r="A5892">
        <v>1395743652844890</v>
      </c>
      <c r="C5892" s="2">
        <f t="shared" si="369"/>
        <v>41723.66959311215</v>
      </c>
      <c r="D5892" s="3">
        <f t="shared" si="370"/>
        <v>0.66959311215032358</v>
      </c>
      <c r="I5892">
        <f t="shared" si="371"/>
        <v>0</v>
      </c>
      <c r="J5892" s="2">
        <f t="shared" si="372"/>
        <v>0</v>
      </c>
    </row>
    <row r="5893" spans="1:10" x14ac:dyDescent="0.3">
      <c r="A5893">
        <v>1395743431355550</v>
      </c>
      <c r="C5893" s="2">
        <f t="shared" si="369"/>
        <v>41723.667029578122</v>
      </c>
      <c r="D5893" s="3">
        <f t="shared" si="370"/>
        <v>0.66702957812231034</v>
      </c>
      <c r="I5893">
        <f t="shared" si="371"/>
        <v>0</v>
      </c>
      <c r="J5893" s="2">
        <f t="shared" si="372"/>
        <v>0</v>
      </c>
    </row>
    <row r="5894" spans="1:10" x14ac:dyDescent="0.3">
      <c r="A5894">
        <v>1395742955181570</v>
      </c>
      <c r="C5894" s="2">
        <f t="shared" si="369"/>
        <v>41723.661518305205</v>
      </c>
      <c r="D5894" s="3">
        <f t="shared" si="370"/>
        <v>0.66151830520539079</v>
      </c>
      <c r="I5894">
        <f t="shared" si="371"/>
        <v>0</v>
      </c>
      <c r="J5894" s="2">
        <f t="shared" si="372"/>
        <v>0</v>
      </c>
    </row>
    <row r="5895" spans="1:10" x14ac:dyDescent="0.3">
      <c r="A5895">
        <v>1395742906495890</v>
      </c>
      <c r="C5895" s="2">
        <f t="shared" si="369"/>
        <v>41723.660954813538</v>
      </c>
      <c r="D5895" s="3">
        <f t="shared" si="370"/>
        <v>0.66095481353841024</v>
      </c>
      <c r="I5895">
        <f t="shared" si="371"/>
        <v>0</v>
      </c>
      <c r="J5895" s="2">
        <f t="shared" si="372"/>
        <v>0</v>
      </c>
    </row>
    <row r="5896" spans="1:10" x14ac:dyDescent="0.3">
      <c r="A5896">
        <v>1395742809361440</v>
      </c>
      <c r="C5896" s="2">
        <f t="shared" si="369"/>
        <v>41723.659830572222</v>
      </c>
      <c r="D5896" s="3">
        <f t="shared" si="370"/>
        <v>0.65983057222183561</v>
      </c>
      <c r="I5896">
        <f t="shared" si="371"/>
        <v>0</v>
      </c>
      <c r="J5896" s="2">
        <f t="shared" si="372"/>
        <v>0</v>
      </c>
    </row>
    <row r="5897" spans="1:10" x14ac:dyDescent="0.3">
      <c r="A5897">
        <v>1395742693551790</v>
      </c>
      <c r="C5897" s="2">
        <f t="shared" si="369"/>
        <v>41723.658490182752</v>
      </c>
      <c r="D5897" s="3">
        <f t="shared" si="370"/>
        <v>0.6584901827518479</v>
      </c>
      <c r="I5897">
        <f t="shared" si="371"/>
        <v>0</v>
      </c>
      <c r="J5897" s="2">
        <f t="shared" si="372"/>
        <v>0</v>
      </c>
    </row>
    <row r="5898" spans="1:10" x14ac:dyDescent="0.3">
      <c r="A5898">
        <v>1395741921263500</v>
      </c>
      <c r="C5898" s="2">
        <f t="shared" si="369"/>
        <v>41723.649551660877</v>
      </c>
      <c r="D5898" s="3">
        <f t="shared" si="370"/>
        <v>0.64955166087747784</v>
      </c>
      <c r="I5898">
        <f t="shared" si="371"/>
        <v>0</v>
      </c>
      <c r="J5898" s="2">
        <f t="shared" si="372"/>
        <v>0</v>
      </c>
    </row>
    <row r="5899" spans="1:10" x14ac:dyDescent="0.3">
      <c r="A5899">
        <v>1395741667206090</v>
      </c>
      <c r="C5899" s="2">
        <f t="shared" si="369"/>
        <v>41723.646611181597</v>
      </c>
      <c r="D5899" s="3">
        <f t="shared" si="370"/>
        <v>0.64661118159710895</v>
      </c>
      <c r="I5899">
        <f t="shared" si="371"/>
        <v>0</v>
      </c>
      <c r="J5899" s="2">
        <f t="shared" si="372"/>
        <v>0</v>
      </c>
    </row>
    <row r="5900" spans="1:10" x14ac:dyDescent="0.3">
      <c r="A5900">
        <v>1395741641044310</v>
      </c>
      <c r="C5900" s="2">
        <f t="shared" si="369"/>
        <v>41723.646308383213</v>
      </c>
      <c r="D5900" s="3">
        <f t="shared" si="370"/>
        <v>0.64630838321318151</v>
      </c>
      <c r="I5900">
        <f t="shared" si="371"/>
        <v>0</v>
      </c>
      <c r="J5900" s="2">
        <f t="shared" si="372"/>
        <v>0</v>
      </c>
    </row>
    <row r="5901" spans="1:10" x14ac:dyDescent="0.3">
      <c r="A5901">
        <v>1395731269605110</v>
      </c>
      <c r="C5901" s="2">
        <f t="shared" si="369"/>
        <v>41723.526268577662</v>
      </c>
      <c r="D5901" s="3">
        <f t="shared" si="370"/>
        <v>0.52626857766153989</v>
      </c>
      <c r="I5901">
        <f t="shared" si="371"/>
        <v>0</v>
      </c>
      <c r="J5901" s="2">
        <f t="shared" si="372"/>
        <v>0</v>
      </c>
    </row>
    <row r="5902" spans="1:10" x14ac:dyDescent="0.3">
      <c r="A5902">
        <v>1395731247029640</v>
      </c>
      <c r="C5902" s="2">
        <f t="shared" si="369"/>
        <v>41723.526007287495</v>
      </c>
      <c r="D5902" s="3">
        <f t="shared" si="370"/>
        <v>0.5260072874953039</v>
      </c>
      <c r="I5902">
        <f t="shared" si="371"/>
        <v>0</v>
      </c>
      <c r="J5902" s="2">
        <f t="shared" si="372"/>
        <v>0</v>
      </c>
    </row>
    <row r="5903" spans="1:10" x14ac:dyDescent="0.3">
      <c r="A5903">
        <v>1395727841623310</v>
      </c>
      <c r="C5903" s="2">
        <f t="shared" si="369"/>
        <v>41723.486592862384</v>
      </c>
      <c r="D5903" s="3">
        <f t="shared" si="370"/>
        <v>0.48659286238398636</v>
      </c>
      <c r="I5903">
        <f t="shared" si="371"/>
        <v>0</v>
      </c>
      <c r="J5903" s="2">
        <f t="shared" si="372"/>
        <v>0</v>
      </c>
    </row>
    <row r="5904" spans="1:10" x14ac:dyDescent="0.3">
      <c r="A5904">
        <v>1395727824771000</v>
      </c>
      <c r="C5904" s="2">
        <f t="shared" si="369"/>
        <v>41723.486397812499</v>
      </c>
      <c r="D5904" s="3">
        <f t="shared" si="370"/>
        <v>0.4863978124994901</v>
      </c>
      <c r="I5904">
        <f t="shared" si="371"/>
        <v>0</v>
      </c>
      <c r="J5904" s="2">
        <f t="shared" si="372"/>
        <v>0</v>
      </c>
    </row>
    <row r="5905" spans="1:10" x14ac:dyDescent="0.3">
      <c r="A5905">
        <v>1395727785260620</v>
      </c>
      <c r="C5905" s="2">
        <f t="shared" si="369"/>
        <v>41723.485940516432</v>
      </c>
      <c r="D5905" s="3">
        <f t="shared" si="370"/>
        <v>0.48594051643158309</v>
      </c>
      <c r="I5905">
        <f t="shared" si="371"/>
        <v>0</v>
      </c>
      <c r="J5905" s="2">
        <f t="shared" si="372"/>
        <v>0</v>
      </c>
    </row>
    <row r="5906" spans="1:10" x14ac:dyDescent="0.3">
      <c r="A5906">
        <v>1395681769590600</v>
      </c>
      <c r="C5906" s="2">
        <f t="shared" si="369"/>
        <v>41722.953351743054</v>
      </c>
      <c r="D5906" s="3">
        <f t="shared" si="370"/>
        <v>0.9533517430536449</v>
      </c>
      <c r="I5906">
        <f t="shared" si="371"/>
        <v>0</v>
      </c>
      <c r="J5906" s="2">
        <f t="shared" si="372"/>
        <v>0</v>
      </c>
    </row>
    <row r="5907" spans="1:10" x14ac:dyDescent="0.3">
      <c r="A5907">
        <v>1395681727909030</v>
      </c>
      <c r="C5907" s="2">
        <f t="shared" si="369"/>
        <v>41722.952869317473</v>
      </c>
      <c r="D5907" s="3">
        <f t="shared" si="370"/>
        <v>0.95286931747250492</v>
      </c>
      <c r="I5907">
        <f t="shared" si="371"/>
        <v>0</v>
      </c>
      <c r="J5907" s="2">
        <f t="shared" si="372"/>
        <v>0</v>
      </c>
    </row>
    <row r="5908" spans="1:10" x14ac:dyDescent="0.3">
      <c r="A5908">
        <v>1395681252316430</v>
      </c>
      <c r="C5908" s="2">
        <f t="shared" si="369"/>
        <v>41722.947364773492</v>
      </c>
      <c r="D5908" s="3">
        <f t="shared" si="370"/>
        <v>0.9473647734921542</v>
      </c>
      <c r="I5908">
        <f t="shared" si="371"/>
        <v>0</v>
      </c>
      <c r="J5908" s="2">
        <f t="shared" si="372"/>
        <v>0</v>
      </c>
    </row>
    <row r="5909" spans="1:10" x14ac:dyDescent="0.3">
      <c r="A5909">
        <v>1395680013279570</v>
      </c>
      <c r="C5909" s="2">
        <f t="shared" si="369"/>
        <v>41722.933024069098</v>
      </c>
      <c r="D5909" s="3">
        <f t="shared" si="370"/>
        <v>0.9330240690978826</v>
      </c>
      <c r="I5909">
        <f t="shared" si="371"/>
        <v>0</v>
      </c>
      <c r="J5909" s="2">
        <f t="shared" si="372"/>
        <v>0</v>
      </c>
    </row>
    <row r="5910" spans="1:10" x14ac:dyDescent="0.3">
      <c r="A5910">
        <v>1395679979181620</v>
      </c>
      <c r="C5910" s="2">
        <f t="shared" si="369"/>
        <v>41722.932629416893</v>
      </c>
      <c r="D5910" s="3">
        <f t="shared" si="370"/>
        <v>0.93262941689317813</v>
      </c>
      <c r="I5910">
        <f t="shared" si="371"/>
        <v>0</v>
      </c>
      <c r="J5910" s="2">
        <f t="shared" si="372"/>
        <v>0</v>
      </c>
    </row>
    <row r="5911" spans="1:10" x14ac:dyDescent="0.3">
      <c r="A5911">
        <v>1395678228239280</v>
      </c>
      <c r="C5911" s="2">
        <f t="shared" si="369"/>
        <v>41722.912363880554</v>
      </c>
      <c r="D5911" s="3">
        <f t="shared" si="370"/>
        <v>0.9123638805540395</v>
      </c>
      <c r="I5911">
        <f t="shared" si="371"/>
        <v>0</v>
      </c>
      <c r="J5911" s="2">
        <f t="shared" si="372"/>
        <v>0</v>
      </c>
    </row>
    <row r="5912" spans="1:10" x14ac:dyDescent="0.3">
      <c r="A5912">
        <v>1395678185210820</v>
      </c>
      <c r="C5912" s="2">
        <f t="shared" si="369"/>
        <v>41722.911865865972</v>
      </c>
      <c r="D5912" s="3">
        <f t="shared" si="370"/>
        <v>0.91186586597177666</v>
      </c>
      <c r="I5912">
        <f t="shared" si="371"/>
        <v>0</v>
      </c>
      <c r="J5912" s="2">
        <f t="shared" si="372"/>
        <v>0</v>
      </c>
    </row>
    <row r="5913" spans="1:10" x14ac:dyDescent="0.3">
      <c r="A5913">
        <v>1395678005227960</v>
      </c>
      <c r="C5913" s="2">
        <f t="shared" si="369"/>
        <v>41722.909782731018</v>
      </c>
      <c r="D5913" s="3">
        <f t="shared" si="370"/>
        <v>0.90978273101791274</v>
      </c>
      <c r="I5913">
        <f t="shared" si="371"/>
        <v>0</v>
      </c>
      <c r="J5913" s="2">
        <f t="shared" si="372"/>
        <v>0</v>
      </c>
    </row>
    <row r="5914" spans="1:10" x14ac:dyDescent="0.3">
      <c r="A5914">
        <v>1395677991085940</v>
      </c>
      <c r="C5914" s="2">
        <f t="shared" si="369"/>
        <v>41722.909619050231</v>
      </c>
      <c r="D5914" s="3">
        <f t="shared" si="370"/>
        <v>0.90961905023141298</v>
      </c>
      <c r="I5914">
        <f t="shared" si="371"/>
        <v>0</v>
      </c>
      <c r="J5914" s="2">
        <f t="shared" si="372"/>
        <v>0</v>
      </c>
    </row>
    <row r="5915" spans="1:10" x14ac:dyDescent="0.3">
      <c r="A5915">
        <v>1395677666111700</v>
      </c>
      <c r="C5915" s="2">
        <f t="shared" si="369"/>
        <v>41722.905857774305</v>
      </c>
      <c r="D5915" s="3">
        <f t="shared" si="370"/>
        <v>0.90585777430533199</v>
      </c>
      <c r="I5915">
        <f t="shared" si="371"/>
        <v>0</v>
      </c>
      <c r="J5915" s="2">
        <f t="shared" si="372"/>
        <v>0</v>
      </c>
    </row>
    <row r="5916" spans="1:10" x14ac:dyDescent="0.3">
      <c r="A5916">
        <v>1395670721980070</v>
      </c>
      <c r="C5916" s="2">
        <f t="shared" si="369"/>
        <v>41722.825485880436</v>
      </c>
      <c r="D5916" s="3">
        <f t="shared" si="370"/>
        <v>0.82548588043573545</v>
      </c>
      <c r="I5916">
        <f t="shared" si="371"/>
        <v>0</v>
      </c>
      <c r="J5916" s="2">
        <f t="shared" si="372"/>
        <v>0</v>
      </c>
    </row>
    <row r="5917" spans="1:10" x14ac:dyDescent="0.3">
      <c r="A5917">
        <v>1395670533119270</v>
      </c>
      <c r="C5917" s="2">
        <f t="shared" si="369"/>
        <v>41722.823299991549</v>
      </c>
      <c r="D5917" s="3">
        <f t="shared" si="370"/>
        <v>0.82329999154899269</v>
      </c>
      <c r="I5917">
        <f t="shared" si="371"/>
        <v>0</v>
      </c>
      <c r="J5917" s="2">
        <f t="shared" si="372"/>
        <v>0</v>
      </c>
    </row>
    <row r="5918" spans="1:10" x14ac:dyDescent="0.3">
      <c r="A5918">
        <v>1395670449118480</v>
      </c>
      <c r="C5918" s="2">
        <f t="shared" si="369"/>
        <v>41722.822327760186</v>
      </c>
      <c r="D5918" s="3">
        <f t="shared" si="370"/>
        <v>0.82232776018645382</v>
      </c>
      <c r="I5918">
        <f t="shared" si="371"/>
        <v>0</v>
      </c>
      <c r="J5918" s="2">
        <f t="shared" si="372"/>
        <v>0</v>
      </c>
    </row>
    <row r="5919" spans="1:10" x14ac:dyDescent="0.3">
      <c r="A5919">
        <v>1395670360472960</v>
      </c>
      <c r="C5919" s="2">
        <f t="shared" si="369"/>
        <v>41722.821301770367</v>
      </c>
      <c r="D5919" s="3">
        <f t="shared" si="370"/>
        <v>0.8213017703674268</v>
      </c>
      <c r="I5919">
        <f t="shared" si="371"/>
        <v>0</v>
      </c>
      <c r="J5919" s="2">
        <f t="shared" si="372"/>
        <v>0</v>
      </c>
    </row>
    <row r="5920" spans="1:10" x14ac:dyDescent="0.3">
      <c r="A5920">
        <v>1395670264902330</v>
      </c>
      <c r="C5920" s="2">
        <f t="shared" si="369"/>
        <v>41722.820195628818</v>
      </c>
      <c r="D5920" s="3">
        <f t="shared" si="370"/>
        <v>0.82019562881760066</v>
      </c>
      <c r="I5920">
        <f t="shared" si="371"/>
        <v>0</v>
      </c>
      <c r="J5920" s="2">
        <f t="shared" si="372"/>
        <v>0</v>
      </c>
    </row>
    <row r="5921" spans="1:10" x14ac:dyDescent="0.3">
      <c r="A5921">
        <v>1395670261723010</v>
      </c>
      <c r="C5921" s="2">
        <f t="shared" si="369"/>
        <v>41722.820158831128</v>
      </c>
      <c r="D5921" s="3">
        <f t="shared" si="370"/>
        <v>0.82015883112762822</v>
      </c>
      <c r="I5921">
        <f t="shared" si="371"/>
        <v>0</v>
      </c>
      <c r="J5921" s="2">
        <f t="shared" si="372"/>
        <v>0</v>
      </c>
    </row>
    <row r="5922" spans="1:10" x14ac:dyDescent="0.3">
      <c r="A5922">
        <v>1395670192249100</v>
      </c>
      <c r="C5922" s="2">
        <f t="shared" si="369"/>
        <v>41722.819354734951</v>
      </c>
      <c r="D5922" s="3">
        <f t="shared" si="370"/>
        <v>0.81935473495104816</v>
      </c>
      <c r="I5922">
        <f t="shared" si="371"/>
        <v>0</v>
      </c>
      <c r="J5922" s="2">
        <f t="shared" si="372"/>
        <v>0</v>
      </c>
    </row>
    <row r="5923" spans="1:10" x14ac:dyDescent="0.3">
      <c r="A5923">
        <v>1395670040649640</v>
      </c>
      <c r="C5923" s="2">
        <f t="shared" si="369"/>
        <v>41722.817600111572</v>
      </c>
      <c r="D5923" s="3">
        <f t="shared" si="370"/>
        <v>0.81760011157166446</v>
      </c>
      <c r="I5923">
        <f t="shared" si="371"/>
        <v>0</v>
      </c>
      <c r="J5923" s="2">
        <f t="shared" si="372"/>
        <v>0</v>
      </c>
    </row>
    <row r="5924" spans="1:10" x14ac:dyDescent="0.3">
      <c r="A5924">
        <v>1395670018699460</v>
      </c>
      <c r="C5924" s="2">
        <f t="shared" si="369"/>
        <v>41722.81734605856</v>
      </c>
      <c r="D5924" s="3">
        <f t="shared" si="370"/>
        <v>0.81734605856036069</v>
      </c>
      <c r="I5924">
        <f t="shared" si="371"/>
        <v>0</v>
      </c>
      <c r="J5924" s="2">
        <f t="shared" si="372"/>
        <v>0</v>
      </c>
    </row>
    <row r="5925" spans="1:10" x14ac:dyDescent="0.3">
      <c r="A5925">
        <v>1395669997647190</v>
      </c>
      <c r="C5925" s="2">
        <f t="shared" si="369"/>
        <v>41722.817102398032</v>
      </c>
      <c r="D5925" s="3">
        <f t="shared" si="370"/>
        <v>0.8171023980321479</v>
      </c>
      <c r="I5925">
        <f t="shared" si="371"/>
        <v>0</v>
      </c>
      <c r="J5925" s="2">
        <f t="shared" si="372"/>
        <v>0</v>
      </c>
    </row>
    <row r="5926" spans="1:10" x14ac:dyDescent="0.3">
      <c r="A5926">
        <v>1395669737671060</v>
      </c>
      <c r="C5926" s="2">
        <f t="shared" si="369"/>
        <v>41722.814093415043</v>
      </c>
      <c r="D5926" s="3">
        <f t="shared" si="370"/>
        <v>0.81409341504331678</v>
      </c>
      <c r="I5926">
        <f t="shared" si="371"/>
        <v>0</v>
      </c>
      <c r="J5926" s="2">
        <f t="shared" si="372"/>
        <v>0</v>
      </c>
    </row>
    <row r="5927" spans="1:10" x14ac:dyDescent="0.3">
      <c r="A5927">
        <v>1395644261722390</v>
      </c>
      <c r="C5927" s="2">
        <f t="shared" si="369"/>
        <v>41722.519232898027</v>
      </c>
      <c r="D5927" s="3">
        <f t="shared" si="370"/>
        <v>0.51923289802653017</v>
      </c>
      <c r="I5927">
        <f t="shared" si="371"/>
        <v>0</v>
      </c>
      <c r="J5927" s="2">
        <f t="shared" si="372"/>
        <v>0</v>
      </c>
    </row>
    <row r="5928" spans="1:10" x14ac:dyDescent="0.3">
      <c r="A5928">
        <v>1395644200362820</v>
      </c>
      <c r="C5928" s="2">
        <f t="shared" si="369"/>
        <v>41722.518522717823</v>
      </c>
      <c r="D5928" s="3">
        <f t="shared" si="370"/>
        <v>0.51852271782263415</v>
      </c>
      <c r="I5928">
        <f t="shared" si="371"/>
        <v>0</v>
      </c>
      <c r="J5928" s="2">
        <f t="shared" si="372"/>
        <v>0</v>
      </c>
    </row>
    <row r="5929" spans="1:10" x14ac:dyDescent="0.3">
      <c r="A5929">
        <v>1395644151230780</v>
      </c>
      <c r="C5929" s="2">
        <f t="shared" si="369"/>
        <v>41722.517954059949</v>
      </c>
      <c r="D5929" s="3">
        <f t="shared" si="370"/>
        <v>0.51795405994926114</v>
      </c>
      <c r="I5929">
        <f t="shared" si="371"/>
        <v>0</v>
      </c>
      <c r="J5929" s="2">
        <f t="shared" si="372"/>
        <v>0</v>
      </c>
    </row>
    <row r="5930" spans="1:10" x14ac:dyDescent="0.3">
      <c r="A5930">
        <v>1395644111121130</v>
      </c>
      <c r="C5930" s="2">
        <f t="shared" si="369"/>
        <v>41722.517489827893</v>
      </c>
      <c r="D5930" s="3">
        <f t="shared" si="370"/>
        <v>0.51748982789285947</v>
      </c>
      <c r="I5930">
        <f t="shared" si="371"/>
        <v>0</v>
      </c>
      <c r="J5930" s="2">
        <f t="shared" si="372"/>
        <v>0</v>
      </c>
    </row>
    <row r="5931" spans="1:10" x14ac:dyDescent="0.3">
      <c r="A5931">
        <v>1395644079314990</v>
      </c>
      <c r="C5931" s="2">
        <f t="shared" si="369"/>
        <v>41722.517121701268</v>
      </c>
      <c r="D5931" s="3">
        <f t="shared" si="370"/>
        <v>0.51712170126847923</v>
      </c>
      <c r="I5931">
        <f t="shared" si="371"/>
        <v>0</v>
      </c>
      <c r="J5931" s="2">
        <f t="shared" si="372"/>
        <v>0</v>
      </c>
    </row>
    <row r="5932" spans="1:10" x14ac:dyDescent="0.3">
      <c r="A5932">
        <v>1395643947618770</v>
      </c>
      <c r="C5932" s="2">
        <f t="shared" si="369"/>
        <v>41722.515597439466</v>
      </c>
      <c r="D5932" s="3">
        <f t="shared" si="370"/>
        <v>0.51559743946563685</v>
      </c>
      <c r="I5932">
        <f t="shared" si="371"/>
        <v>0</v>
      </c>
      <c r="J5932" s="2">
        <f t="shared" si="372"/>
        <v>0</v>
      </c>
    </row>
    <row r="5933" spans="1:10" x14ac:dyDescent="0.3">
      <c r="A5933">
        <v>1395643945523460</v>
      </c>
      <c r="C5933" s="2">
        <f t="shared" si="369"/>
        <v>41722.51557318819</v>
      </c>
      <c r="D5933" s="3">
        <f t="shared" si="370"/>
        <v>0.51557318818959175</v>
      </c>
      <c r="I5933">
        <f t="shared" si="371"/>
        <v>0</v>
      </c>
      <c r="J5933" s="2">
        <f t="shared" si="372"/>
        <v>0</v>
      </c>
    </row>
    <row r="5934" spans="1:10" x14ac:dyDescent="0.3">
      <c r="A5934">
        <v>1395643844520630</v>
      </c>
      <c r="C5934" s="2">
        <f t="shared" si="369"/>
        <v>41722.514404173955</v>
      </c>
      <c r="D5934" s="3">
        <f t="shared" si="370"/>
        <v>0.51440417395497207</v>
      </c>
      <c r="I5934">
        <f t="shared" si="371"/>
        <v>0</v>
      </c>
      <c r="J5934" s="2">
        <f t="shared" si="372"/>
        <v>0</v>
      </c>
    </row>
    <row r="5935" spans="1:10" x14ac:dyDescent="0.3">
      <c r="A5935">
        <v>1395643833052510</v>
      </c>
      <c r="C5935" s="2">
        <f t="shared" si="369"/>
        <v>41722.514271441083</v>
      </c>
      <c r="D5935" s="3">
        <f t="shared" si="370"/>
        <v>0.5142714410831104</v>
      </c>
      <c r="I5935">
        <f t="shared" si="371"/>
        <v>0</v>
      </c>
      <c r="J5935" s="2">
        <f t="shared" si="372"/>
        <v>0</v>
      </c>
    </row>
    <row r="5936" spans="1:10" x14ac:dyDescent="0.3">
      <c r="A5936">
        <v>1395637476816440</v>
      </c>
      <c r="C5936" s="2">
        <f t="shared" si="369"/>
        <v>41722.440703893975</v>
      </c>
      <c r="D5936" s="3">
        <f t="shared" si="370"/>
        <v>0.44070389397529652</v>
      </c>
      <c r="I5936">
        <f t="shared" si="371"/>
        <v>0</v>
      </c>
      <c r="J5936" s="2">
        <f t="shared" si="372"/>
        <v>0</v>
      </c>
    </row>
    <row r="5937" spans="1:10" x14ac:dyDescent="0.3">
      <c r="A5937">
        <v>1395636824835490</v>
      </c>
      <c r="C5937" s="2">
        <f t="shared" si="369"/>
        <v>41722.433157818166</v>
      </c>
      <c r="D5937" s="3">
        <f t="shared" si="370"/>
        <v>0.43315781816636445</v>
      </c>
      <c r="I5937">
        <f t="shared" si="371"/>
        <v>0</v>
      </c>
      <c r="J5937" s="2">
        <f t="shared" si="372"/>
        <v>0</v>
      </c>
    </row>
    <row r="5938" spans="1:10" x14ac:dyDescent="0.3">
      <c r="A5938">
        <v>1395633968579130</v>
      </c>
      <c r="C5938" s="2">
        <f t="shared" si="369"/>
        <v>41722.400099295483</v>
      </c>
      <c r="D5938" s="3">
        <f t="shared" si="370"/>
        <v>0.40009929548250511</v>
      </c>
      <c r="I5938">
        <f t="shared" si="371"/>
        <v>0</v>
      </c>
      <c r="J5938" s="2">
        <f t="shared" si="372"/>
        <v>0</v>
      </c>
    </row>
    <row r="5939" spans="1:10" x14ac:dyDescent="0.3">
      <c r="A5939">
        <v>1395633925002660</v>
      </c>
      <c r="C5939" s="2">
        <f t="shared" si="369"/>
        <v>41722.399594938193</v>
      </c>
      <c r="D5939" s="3">
        <f t="shared" si="370"/>
        <v>0.39959493819333147</v>
      </c>
      <c r="I5939">
        <f t="shared" si="371"/>
        <v>0</v>
      </c>
      <c r="J5939" s="2">
        <f t="shared" si="372"/>
        <v>0</v>
      </c>
    </row>
    <row r="5940" spans="1:10" x14ac:dyDescent="0.3">
      <c r="A5940">
        <v>1395599304530290</v>
      </c>
      <c r="C5940" s="2">
        <f t="shared" si="369"/>
        <v>41721.998895026503</v>
      </c>
      <c r="D5940" s="3">
        <f t="shared" si="370"/>
        <v>0.99889502650330542</v>
      </c>
      <c r="I5940">
        <f t="shared" si="371"/>
        <v>0</v>
      </c>
      <c r="J5940" s="2">
        <f t="shared" si="372"/>
        <v>0</v>
      </c>
    </row>
    <row r="5941" spans="1:10" x14ac:dyDescent="0.3">
      <c r="A5941">
        <v>1395599166885690</v>
      </c>
      <c r="C5941" s="2">
        <f t="shared" si="369"/>
        <v>41721.997301917705</v>
      </c>
      <c r="D5941" s="3">
        <f t="shared" si="370"/>
        <v>0.99730191770504462</v>
      </c>
      <c r="I5941">
        <f t="shared" si="371"/>
        <v>0</v>
      </c>
      <c r="J5941" s="2">
        <f t="shared" si="372"/>
        <v>0</v>
      </c>
    </row>
    <row r="5942" spans="1:10" x14ac:dyDescent="0.3">
      <c r="A5942">
        <v>1395599135121660</v>
      </c>
      <c r="C5942" s="2">
        <f t="shared" si="369"/>
        <v>41721.996934278468</v>
      </c>
      <c r="D5942" s="3">
        <f t="shared" si="370"/>
        <v>0.99693427846796112</v>
      </c>
      <c r="I5942">
        <f t="shared" si="371"/>
        <v>0</v>
      </c>
      <c r="J5942" s="2">
        <f t="shared" si="372"/>
        <v>0</v>
      </c>
    </row>
    <row r="5943" spans="1:10" x14ac:dyDescent="0.3">
      <c r="A5943">
        <v>1395590307582420</v>
      </c>
      <c r="C5943" s="2">
        <f t="shared" si="369"/>
        <v>41721.894763685414</v>
      </c>
      <c r="D5943" s="3">
        <f t="shared" si="370"/>
        <v>0.89476368541363627</v>
      </c>
      <c r="I5943">
        <f t="shared" si="371"/>
        <v>0</v>
      </c>
      <c r="J5943" s="2">
        <f t="shared" si="372"/>
        <v>0</v>
      </c>
    </row>
    <row r="5944" spans="1:10" x14ac:dyDescent="0.3">
      <c r="A5944">
        <v>1395590151452700</v>
      </c>
      <c r="C5944" s="2">
        <f t="shared" si="369"/>
        <v>41721.892956628471</v>
      </c>
      <c r="D5944" s="3">
        <f t="shared" si="370"/>
        <v>0.89295662847143831</v>
      </c>
      <c r="I5944">
        <f t="shared" si="371"/>
        <v>0</v>
      </c>
      <c r="J5944" s="2">
        <f t="shared" si="372"/>
        <v>0</v>
      </c>
    </row>
    <row r="5945" spans="1:10" x14ac:dyDescent="0.3">
      <c r="A5945">
        <v>1395589649690560</v>
      </c>
      <c r="C5945" s="2">
        <f t="shared" si="369"/>
        <v>41721.887149196293</v>
      </c>
      <c r="D5945" s="3">
        <f t="shared" si="370"/>
        <v>0.88714919629273936</v>
      </c>
      <c r="I5945">
        <f t="shared" si="371"/>
        <v>0</v>
      </c>
      <c r="J5945" s="2">
        <f t="shared" si="372"/>
        <v>0</v>
      </c>
    </row>
    <row r="5946" spans="1:10" x14ac:dyDescent="0.3">
      <c r="A5946">
        <v>1395589643613840</v>
      </c>
      <c r="C5946" s="2">
        <f t="shared" si="369"/>
        <v>41721.887078863889</v>
      </c>
      <c r="D5946" s="3">
        <f t="shared" si="370"/>
        <v>0.88707886388874613</v>
      </c>
      <c r="I5946">
        <f t="shared" si="371"/>
        <v>0</v>
      </c>
      <c r="J5946" s="2">
        <f t="shared" si="372"/>
        <v>0</v>
      </c>
    </row>
    <row r="5947" spans="1:10" x14ac:dyDescent="0.3">
      <c r="A5947">
        <v>1395589631047530</v>
      </c>
      <c r="C5947" s="2">
        <f t="shared" si="369"/>
        <v>41721.886933420486</v>
      </c>
      <c r="D5947" s="3">
        <f t="shared" si="370"/>
        <v>0.88693342048645718</v>
      </c>
      <c r="I5947">
        <f t="shared" si="371"/>
        <v>0</v>
      </c>
      <c r="J5947" s="2">
        <f t="shared" si="372"/>
        <v>0</v>
      </c>
    </row>
    <row r="5948" spans="1:10" x14ac:dyDescent="0.3">
      <c r="A5948">
        <v>1395583346136210</v>
      </c>
      <c r="C5948" s="2">
        <f t="shared" si="369"/>
        <v>41721.81419139132</v>
      </c>
      <c r="D5948" s="3">
        <f t="shared" si="370"/>
        <v>0.81419139132049168</v>
      </c>
      <c r="I5948">
        <f t="shared" si="371"/>
        <v>0</v>
      </c>
      <c r="J5948" s="2">
        <f t="shared" si="372"/>
        <v>0</v>
      </c>
    </row>
    <row r="5949" spans="1:10" x14ac:dyDescent="0.3">
      <c r="A5949">
        <v>1395583328644950</v>
      </c>
      <c r="C5949" s="2">
        <f t="shared" si="369"/>
        <v>41721.813988946182</v>
      </c>
      <c r="D5949" s="3">
        <f t="shared" si="370"/>
        <v>0.81398894618178019</v>
      </c>
      <c r="I5949">
        <f t="shared" si="371"/>
        <v>0</v>
      </c>
      <c r="J5949" s="2">
        <f t="shared" si="372"/>
        <v>0</v>
      </c>
    </row>
    <row r="5950" spans="1:10" x14ac:dyDescent="0.3">
      <c r="A5950">
        <v>1395583320843250</v>
      </c>
      <c r="C5950" s="2">
        <f t="shared" si="369"/>
        <v>41721.813898648725</v>
      </c>
      <c r="D5950" s="3">
        <f t="shared" si="370"/>
        <v>0.81389864872471662</v>
      </c>
      <c r="I5950">
        <f t="shared" si="371"/>
        <v>0</v>
      </c>
      <c r="J5950" s="2">
        <f t="shared" si="372"/>
        <v>0</v>
      </c>
    </row>
    <row r="5951" spans="1:10" x14ac:dyDescent="0.3">
      <c r="A5951">
        <v>1395548165377760</v>
      </c>
      <c r="C5951" s="2">
        <f t="shared" si="369"/>
        <v>41721.407006687034</v>
      </c>
      <c r="D5951" s="3">
        <f t="shared" si="370"/>
        <v>0.40700668703357223</v>
      </c>
      <c r="I5951">
        <f t="shared" si="371"/>
        <v>0</v>
      </c>
      <c r="J5951" s="2">
        <f t="shared" si="372"/>
        <v>0</v>
      </c>
    </row>
    <row r="5952" spans="1:10" x14ac:dyDescent="0.3">
      <c r="A5952">
        <v>1395548163227720</v>
      </c>
      <c r="C5952" s="2">
        <f t="shared" si="369"/>
        <v>41721.406981802313</v>
      </c>
      <c r="D5952" s="3">
        <f t="shared" si="370"/>
        <v>0.40698180231265724</v>
      </c>
      <c r="I5952">
        <f t="shared" si="371"/>
        <v>0</v>
      </c>
      <c r="J5952" s="2">
        <f t="shared" si="372"/>
        <v>0</v>
      </c>
    </row>
    <row r="5953" spans="1:10" x14ac:dyDescent="0.3">
      <c r="A5953">
        <v>1395548151141700</v>
      </c>
      <c r="C5953" s="2">
        <f t="shared" si="369"/>
        <v>41721.406841917822</v>
      </c>
      <c r="D5953" s="3">
        <f t="shared" si="370"/>
        <v>0.40684191782202106</v>
      </c>
      <c r="I5953">
        <f t="shared" si="371"/>
        <v>0</v>
      </c>
      <c r="J5953" s="2">
        <f t="shared" si="372"/>
        <v>0</v>
      </c>
    </row>
    <row r="5954" spans="1:10" x14ac:dyDescent="0.3">
      <c r="A5954">
        <v>1395548146515480</v>
      </c>
      <c r="C5954" s="2">
        <f t="shared" si="369"/>
        <v>41721.406788373606</v>
      </c>
      <c r="D5954" s="3">
        <f t="shared" si="370"/>
        <v>0.40678837360610487</v>
      </c>
      <c r="I5954">
        <f t="shared" si="371"/>
        <v>0</v>
      </c>
      <c r="J5954" s="2">
        <f t="shared" si="372"/>
        <v>0</v>
      </c>
    </row>
    <row r="5955" spans="1:10" x14ac:dyDescent="0.3">
      <c r="A5955">
        <v>1395547465330440</v>
      </c>
      <c r="C5955" s="2">
        <f t="shared" ref="C5955:C6018" si="373">$A5955/86400000000+25569+(5.5/24)</f>
        <v>41721.398904287496</v>
      </c>
      <c r="D5955" s="3">
        <f t="shared" ref="D5955:D6018" si="374">C5955-TRUNC(C5955)</f>
        <v>0.39890428749640705</v>
      </c>
      <c r="I5955">
        <f t="shared" ref="I5955:I6018" si="375">COUNTIF($B5955,"*"&amp;"f1"&amp;"*")</f>
        <v>0</v>
      </c>
      <c r="J5955" s="2">
        <f t="shared" ref="J5955:J6018" si="376">C5955*I5955</f>
        <v>0</v>
      </c>
    </row>
    <row r="5956" spans="1:10" x14ac:dyDescent="0.3">
      <c r="A5956">
        <v>1395547415348640</v>
      </c>
      <c r="C5956" s="2">
        <f t="shared" si="373"/>
        <v>41721.398325794442</v>
      </c>
      <c r="D5956" s="3">
        <f t="shared" si="374"/>
        <v>0.39832579444191651</v>
      </c>
      <c r="I5956">
        <f t="shared" si="375"/>
        <v>0</v>
      </c>
      <c r="J5956" s="2">
        <f t="shared" si="376"/>
        <v>0</v>
      </c>
    </row>
    <row r="5957" spans="1:10" x14ac:dyDescent="0.3">
      <c r="A5957">
        <v>1395547363273090</v>
      </c>
      <c r="C5957" s="2">
        <f t="shared" si="373"/>
        <v>41721.39772306817</v>
      </c>
      <c r="D5957" s="3">
        <f t="shared" si="374"/>
        <v>0.39772306817030767</v>
      </c>
      <c r="I5957">
        <f t="shared" si="375"/>
        <v>0</v>
      </c>
      <c r="J5957" s="2">
        <f t="shared" si="376"/>
        <v>0</v>
      </c>
    </row>
    <row r="5958" spans="1:10" x14ac:dyDescent="0.3">
      <c r="A5958">
        <v>1395546819650120</v>
      </c>
      <c r="C5958" s="2">
        <f t="shared" si="373"/>
        <v>41721.391431135642</v>
      </c>
      <c r="D5958" s="3">
        <f t="shared" si="374"/>
        <v>0.39143113564205123</v>
      </c>
      <c r="I5958">
        <f t="shared" si="375"/>
        <v>0</v>
      </c>
      <c r="J5958" s="2">
        <f t="shared" si="376"/>
        <v>0</v>
      </c>
    </row>
    <row r="5959" spans="1:10" x14ac:dyDescent="0.3">
      <c r="A5959">
        <v>1395546694603920</v>
      </c>
      <c r="C5959" s="2">
        <f t="shared" si="373"/>
        <v>41721.389983841662</v>
      </c>
      <c r="D5959" s="3">
        <f t="shared" si="374"/>
        <v>0.38998384166188771</v>
      </c>
      <c r="I5959">
        <f t="shared" si="375"/>
        <v>0</v>
      </c>
      <c r="J5959" s="2">
        <f t="shared" si="376"/>
        <v>0</v>
      </c>
    </row>
    <row r="5960" spans="1:10" x14ac:dyDescent="0.3">
      <c r="A5960">
        <v>1395546656159940</v>
      </c>
      <c r="C5960" s="2">
        <f t="shared" si="373"/>
        <v>41721.389538888194</v>
      </c>
      <c r="D5960" s="3">
        <f t="shared" si="374"/>
        <v>0.38953888819378335</v>
      </c>
      <c r="I5960">
        <f t="shared" si="375"/>
        <v>0</v>
      </c>
      <c r="J5960" s="2">
        <f t="shared" si="376"/>
        <v>0</v>
      </c>
    </row>
    <row r="5961" spans="1:10" x14ac:dyDescent="0.3">
      <c r="A5961">
        <v>1395546482501140</v>
      </c>
      <c r="C5961" s="2">
        <f t="shared" si="373"/>
        <v>41721.387528948377</v>
      </c>
      <c r="D5961" s="3">
        <f t="shared" si="374"/>
        <v>0.38752894837671192</v>
      </c>
      <c r="I5961">
        <f t="shared" si="375"/>
        <v>0</v>
      </c>
      <c r="J5961" s="2">
        <f t="shared" si="376"/>
        <v>0</v>
      </c>
    </row>
    <row r="5962" spans="1:10" x14ac:dyDescent="0.3">
      <c r="A5962">
        <v>1395546439507520</v>
      </c>
      <c r="C5962" s="2">
        <f t="shared" si="373"/>
        <v>41721.387031337035</v>
      </c>
      <c r="D5962" s="3">
        <f t="shared" si="374"/>
        <v>0.38703133703529602</v>
      </c>
      <c r="I5962">
        <f t="shared" si="375"/>
        <v>0</v>
      </c>
      <c r="J5962" s="2">
        <f t="shared" si="376"/>
        <v>0</v>
      </c>
    </row>
    <row r="5963" spans="1:10" x14ac:dyDescent="0.3">
      <c r="A5963">
        <v>1395546212284330</v>
      </c>
      <c r="C5963" s="2">
        <f t="shared" si="373"/>
        <v>41721.384401438998</v>
      </c>
      <c r="D5963" s="3">
        <f t="shared" si="374"/>
        <v>0.38440143899788382</v>
      </c>
      <c r="I5963">
        <f t="shared" si="375"/>
        <v>0</v>
      </c>
      <c r="J5963" s="2">
        <f t="shared" si="376"/>
        <v>0</v>
      </c>
    </row>
    <row r="5964" spans="1:10" x14ac:dyDescent="0.3">
      <c r="A5964">
        <v>1395546105804700</v>
      </c>
      <c r="C5964" s="2">
        <f t="shared" si="373"/>
        <v>41721.383169035878</v>
      </c>
      <c r="D5964" s="3">
        <f t="shared" si="374"/>
        <v>0.38316903587838169</v>
      </c>
      <c r="I5964">
        <f t="shared" si="375"/>
        <v>0</v>
      </c>
      <c r="J5964" s="2">
        <f t="shared" si="376"/>
        <v>0</v>
      </c>
    </row>
    <row r="5965" spans="1:10" x14ac:dyDescent="0.3">
      <c r="A5965">
        <v>1395546053963810</v>
      </c>
      <c r="C5965" s="2">
        <f t="shared" si="373"/>
        <v>41721.382569025576</v>
      </c>
      <c r="D5965" s="3">
        <f t="shared" si="374"/>
        <v>0.38256902557623107</v>
      </c>
      <c r="I5965">
        <f t="shared" si="375"/>
        <v>0</v>
      </c>
      <c r="J5965" s="2">
        <f t="shared" si="376"/>
        <v>0</v>
      </c>
    </row>
    <row r="5966" spans="1:10" x14ac:dyDescent="0.3">
      <c r="A5966">
        <v>1395543272849670</v>
      </c>
      <c r="C5966" s="2">
        <f t="shared" si="373"/>
        <v>41721.350380204509</v>
      </c>
      <c r="D5966" s="3">
        <f t="shared" si="374"/>
        <v>0.35038020450883778</v>
      </c>
      <c r="I5966">
        <f t="shared" si="375"/>
        <v>0</v>
      </c>
      <c r="J5966" s="2">
        <f t="shared" si="376"/>
        <v>0</v>
      </c>
    </row>
    <row r="5967" spans="1:10" x14ac:dyDescent="0.3">
      <c r="A5967">
        <v>1395518264649890</v>
      </c>
      <c r="C5967" s="2">
        <f t="shared" si="373"/>
        <v>41721.060933447799</v>
      </c>
      <c r="D5967" s="3">
        <f t="shared" si="374"/>
        <v>6.0933447799470741E-2</v>
      </c>
      <c r="I5967">
        <f t="shared" si="375"/>
        <v>0</v>
      </c>
      <c r="J5967" s="2">
        <f t="shared" si="376"/>
        <v>0</v>
      </c>
    </row>
    <row r="5968" spans="1:10" x14ac:dyDescent="0.3">
      <c r="A5968">
        <v>1395518048512500</v>
      </c>
      <c r="C5968" s="2">
        <f t="shared" si="373"/>
        <v>41721.058431857637</v>
      </c>
      <c r="D5968" s="3">
        <f t="shared" si="374"/>
        <v>5.8431857636605855E-2</v>
      </c>
      <c r="I5968">
        <f t="shared" si="375"/>
        <v>0</v>
      </c>
      <c r="J5968" s="2">
        <f t="shared" si="376"/>
        <v>0</v>
      </c>
    </row>
    <row r="5969" spans="1:10" x14ac:dyDescent="0.3">
      <c r="A5969">
        <v>1395505653748600</v>
      </c>
      <c r="C5969" s="2">
        <f t="shared" si="373"/>
        <v>41720.914973942126</v>
      </c>
      <c r="D5969" s="3">
        <f t="shared" si="374"/>
        <v>0.91497394212638028</v>
      </c>
      <c r="I5969">
        <f t="shared" si="375"/>
        <v>0</v>
      </c>
      <c r="J5969" s="2">
        <f t="shared" si="376"/>
        <v>0</v>
      </c>
    </row>
    <row r="5970" spans="1:10" x14ac:dyDescent="0.3">
      <c r="A5970">
        <v>1395503452085640</v>
      </c>
      <c r="C5970" s="2">
        <f t="shared" si="373"/>
        <v>41720.889491731941</v>
      </c>
      <c r="D5970" s="3">
        <f t="shared" si="374"/>
        <v>0.88949173194123432</v>
      </c>
      <c r="I5970">
        <f t="shared" si="375"/>
        <v>0</v>
      </c>
      <c r="J5970" s="2">
        <f t="shared" si="376"/>
        <v>0</v>
      </c>
    </row>
    <row r="5971" spans="1:10" x14ac:dyDescent="0.3">
      <c r="A5971">
        <v>1395464607732830</v>
      </c>
      <c r="C5971" s="2">
        <f t="shared" si="373"/>
        <v>41720.439904315157</v>
      </c>
      <c r="D5971" s="3">
        <f t="shared" si="374"/>
        <v>0.43990431515703676</v>
      </c>
      <c r="I5971">
        <f t="shared" si="375"/>
        <v>0</v>
      </c>
      <c r="J5971" s="2">
        <f t="shared" si="376"/>
        <v>0</v>
      </c>
    </row>
    <row r="5972" spans="1:10" x14ac:dyDescent="0.3">
      <c r="A5972">
        <v>1395464555650020</v>
      </c>
      <c r="C5972" s="2">
        <f t="shared" si="373"/>
        <v>41720.439301504863</v>
      </c>
      <c r="D5972" s="3">
        <f t="shared" si="374"/>
        <v>0.43930150486266939</v>
      </c>
      <c r="I5972">
        <f t="shared" si="375"/>
        <v>0</v>
      </c>
      <c r="J5972" s="2">
        <f t="shared" si="376"/>
        <v>0</v>
      </c>
    </row>
    <row r="5973" spans="1:10" x14ac:dyDescent="0.3">
      <c r="A5973">
        <v>1395464191584910</v>
      </c>
      <c r="C5973" s="2">
        <f t="shared" si="373"/>
        <v>41720.435087788304</v>
      </c>
      <c r="D5973" s="3">
        <f t="shared" si="374"/>
        <v>0.43508778830437222</v>
      </c>
      <c r="I5973">
        <f t="shared" si="375"/>
        <v>0</v>
      </c>
      <c r="J5973" s="2">
        <f t="shared" si="376"/>
        <v>0</v>
      </c>
    </row>
    <row r="5974" spans="1:10" x14ac:dyDescent="0.3">
      <c r="A5974">
        <v>1395461518597380</v>
      </c>
      <c r="C5974" s="2">
        <f t="shared" si="373"/>
        <v>41720.404150432638</v>
      </c>
      <c r="D5974" s="3">
        <f t="shared" si="374"/>
        <v>0.40415043263783446</v>
      </c>
      <c r="I5974">
        <f t="shared" si="375"/>
        <v>0</v>
      </c>
      <c r="J5974" s="2">
        <f t="shared" si="376"/>
        <v>0</v>
      </c>
    </row>
    <row r="5975" spans="1:10" x14ac:dyDescent="0.3">
      <c r="A5975">
        <v>1395461507599430</v>
      </c>
      <c r="C5975" s="2">
        <f t="shared" si="373"/>
        <v>41720.404023141549</v>
      </c>
      <c r="D5975" s="3">
        <f t="shared" si="374"/>
        <v>0.40402314154925989</v>
      </c>
      <c r="I5975">
        <f t="shared" si="375"/>
        <v>0</v>
      </c>
      <c r="J5975" s="2">
        <f t="shared" si="376"/>
        <v>0</v>
      </c>
    </row>
    <row r="5976" spans="1:10" x14ac:dyDescent="0.3">
      <c r="A5976">
        <v>1395426373013600</v>
      </c>
      <c r="C5976" s="2">
        <f t="shared" si="373"/>
        <v>41719.99737284259</v>
      </c>
      <c r="D5976" s="3">
        <f t="shared" si="374"/>
        <v>0.99737284259026637</v>
      </c>
      <c r="I5976">
        <f t="shared" si="375"/>
        <v>0</v>
      </c>
      <c r="J5976" s="2">
        <f t="shared" si="376"/>
        <v>0</v>
      </c>
    </row>
    <row r="5977" spans="1:10" x14ac:dyDescent="0.3">
      <c r="A5977">
        <v>1395426345824500</v>
      </c>
      <c r="C5977" s="2">
        <f t="shared" si="373"/>
        <v>41719.997058153931</v>
      </c>
      <c r="D5977" s="3">
        <f t="shared" si="374"/>
        <v>0.99705815393099329</v>
      </c>
      <c r="I5977">
        <f t="shared" si="375"/>
        <v>0</v>
      </c>
      <c r="J5977" s="2">
        <f t="shared" si="376"/>
        <v>0</v>
      </c>
    </row>
    <row r="5978" spans="1:10" x14ac:dyDescent="0.3">
      <c r="A5978">
        <v>1395425962262210</v>
      </c>
      <c r="C5978" s="2">
        <f t="shared" si="373"/>
        <v>41719.992618775577</v>
      </c>
      <c r="D5978" s="3">
        <f t="shared" si="374"/>
        <v>0.9926187755772844</v>
      </c>
      <c r="I5978">
        <f t="shared" si="375"/>
        <v>0</v>
      </c>
      <c r="J5978" s="2">
        <f t="shared" si="376"/>
        <v>0</v>
      </c>
    </row>
    <row r="5979" spans="1:10" x14ac:dyDescent="0.3">
      <c r="A5979">
        <v>1395425949963280</v>
      </c>
      <c r="C5979" s="2">
        <f t="shared" si="373"/>
        <v>41719.992476426851</v>
      </c>
      <c r="D5979" s="3">
        <f t="shared" si="374"/>
        <v>0.99247642685077153</v>
      </c>
      <c r="I5979">
        <f t="shared" si="375"/>
        <v>0</v>
      </c>
      <c r="J5979" s="2">
        <f t="shared" si="376"/>
        <v>0</v>
      </c>
    </row>
    <row r="5980" spans="1:10" x14ac:dyDescent="0.3">
      <c r="A5980">
        <v>1395425390391480</v>
      </c>
      <c r="C5980" s="2">
        <f t="shared" si="373"/>
        <v>41719.985999901386</v>
      </c>
      <c r="D5980" s="3">
        <f t="shared" si="374"/>
        <v>0.98599990138609428</v>
      </c>
      <c r="I5980">
        <f t="shared" si="375"/>
        <v>0</v>
      </c>
      <c r="J5980" s="2">
        <f t="shared" si="376"/>
        <v>0</v>
      </c>
    </row>
    <row r="5981" spans="1:10" x14ac:dyDescent="0.3">
      <c r="A5981">
        <v>1395425307503260</v>
      </c>
      <c r="C5981" s="2">
        <f t="shared" si="373"/>
        <v>41719.985040546984</v>
      </c>
      <c r="D5981" s="3">
        <f t="shared" si="374"/>
        <v>0.98504054698423715</v>
      </c>
      <c r="I5981">
        <f t="shared" si="375"/>
        <v>0</v>
      </c>
      <c r="J5981" s="2">
        <f t="shared" si="376"/>
        <v>0</v>
      </c>
    </row>
    <row r="5982" spans="1:10" x14ac:dyDescent="0.3">
      <c r="A5982">
        <v>1395425293806060</v>
      </c>
      <c r="C5982" s="2">
        <f t="shared" si="373"/>
        <v>41719.984882014578</v>
      </c>
      <c r="D5982" s="3">
        <f t="shared" si="374"/>
        <v>0.9848820145780337</v>
      </c>
      <c r="I5982">
        <f t="shared" si="375"/>
        <v>0</v>
      </c>
      <c r="J5982" s="2">
        <f t="shared" si="376"/>
        <v>0</v>
      </c>
    </row>
    <row r="5983" spans="1:10" x14ac:dyDescent="0.3">
      <c r="A5983">
        <v>1395425194944130</v>
      </c>
      <c r="C5983" s="2">
        <f t="shared" si="373"/>
        <v>41719.983737779279</v>
      </c>
      <c r="D5983" s="3">
        <f t="shared" si="374"/>
        <v>0.98373777927918127</v>
      </c>
      <c r="I5983">
        <f t="shared" si="375"/>
        <v>0</v>
      </c>
      <c r="J5983" s="2">
        <f t="shared" si="376"/>
        <v>0</v>
      </c>
    </row>
    <row r="5984" spans="1:10" x14ac:dyDescent="0.3">
      <c r="A5984">
        <v>1395425114439410</v>
      </c>
      <c r="C5984" s="2">
        <f t="shared" si="373"/>
        <v>41719.982806011685</v>
      </c>
      <c r="D5984" s="3">
        <f t="shared" si="374"/>
        <v>0.98280601168517023</v>
      </c>
      <c r="I5984">
        <f t="shared" si="375"/>
        <v>0</v>
      </c>
      <c r="J5984" s="2">
        <f t="shared" si="376"/>
        <v>0</v>
      </c>
    </row>
    <row r="5985" spans="1:10" x14ac:dyDescent="0.3">
      <c r="A5985">
        <v>1395424592425010</v>
      </c>
      <c r="C5985" s="2">
        <f t="shared" si="373"/>
        <v>41719.976764178355</v>
      </c>
      <c r="D5985" s="3">
        <f t="shared" si="374"/>
        <v>0.97676417835464235</v>
      </c>
      <c r="I5985">
        <f t="shared" si="375"/>
        <v>0</v>
      </c>
      <c r="J5985" s="2">
        <f t="shared" si="376"/>
        <v>0</v>
      </c>
    </row>
    <row r="5986" spans="1:10" x14ac:dyDescent="0.3">
      <c r="A5986">
        <v>1395424581823890</v>
      </c>
      <c r="C5986" s="2">
        <f t="shared" si="373"/>
        <v>41719.976641480207</v>
      </c>
      <c r="D5986" s="3">
        <f t="shared" si="374"/>
        <v>0.97664148020703578</v>
      </c>
      <c r="I5986">
        <f t="shared" si="375"/>
        <v>0</v>
      </c>
      <c r="J5986" s="2">
        <f t="shared" si="376"/>
        <v>0</v>
      </c>
    </row>
    <row r="5987" spans="1:10" x14ac:dyDescent="0.3">
      <c r="A5987">
        <v>1395423858141850</v>
      </c>
      <c r="C5987" s="2">
        <f t="shared" si="373"/>
        <v>41719.968265530668</v>
      </c>
      <c r="D5987" s="3">
        <f t="shared" si="374"/>
        <v>0.96826553066784982</v>
      </c>
      <c r="I5987">
        <f t="shared" si="375"/>
        <v>0</v>
      </c>
      <c r="J5987" s="2">
        <f t="shared" si="376"/>
        <v>0</v>
      </c>
    </row>
    <row r="5988" spans="1:10" x14ac:dyDescent="0.3">
      <c r="A5988">
        <v>1395423564543050</v>
      </c>
      <c r="C5988" s="2">
        <f t="shared" si="373"/>
        <v>41719.964867396411</v>
      </c>
      <c r="D5988" s="3">
        <f t="shared" si="374"/>
        <v>0.96486739641113672</v>
      </c>
      <c r="I5988">
        <f t="shared" si="375"/>
        <v>0</v>
      </c>
      <c r="J5988" s="2">
        <f t="shared" si="376"/>
        <v>0</v>
      </c>
    </row>
    <row r="5989" spans="1:10" x14ac:dyDescent="0.3">
      <c r="A5989">
        <v>1395423529580170</v>
      </c>
      <c r="C5989" s="2">
        <f t="shared" si="373"/>
        <v>41719.964462733449</v>
      </c>
      <c r="D5989" s="3">
        <f t="shared" si="374"/>
        <v>0.96446273344918154</v>
      </c>
      <c r="I5989">
        <f t="shared" si="375"/>
        <v>0</v>
      </c>
      <c r="J5989" s="2">
        <f t="shared" si="376"/>
        <v>0</v>
      </c>
    </row>
    <row r="5990" spans="1:10" x14ac:dyDescent="0.3">
      <c r="A5990">
        <v>1395423523286210</v>
      </c>
      <c r="C5990" s="2">
        <f t="shared" si="373"/>
        <v>41719.964389886685</v>
      </c>
      <c r="D5990" s="3">
        <f t="shared" si="374"/>
        <v>0.96438988668523962</v>
      </c>
      <c r="I5990">
        <f t="shared" si="375"/>
        <v>0</v>
      </c>
      <c r="J5990" s="2">
        <f t="shared" si="376"/>
        <v>0</v>
      </c>
    </row>
    <row r="5991" spans="1:10" x14ac:dyDescent="0.3">
      <c r="A5991">
        <v>1395421284847100</v>
      </c>
      <c r="C5991" s="2">
        <f t="shared" si="373"/>
        <v>41719.93848202662</v>
      </c>
      <c r="D5991" s="3">
        <f t="shared" si="374"/>
        <v>0.93848202662047697</v>
      </c>
      <c r="I5991">
        <f t="shared" si="375"/>
        <v>0</v>
      </c>
      <c r="J5991" s="2">
        <f t="shared" si="376"/>
        <v>0</v>
      </c>
    </row>
    <row r="5992" spans="1:10" x14ac:dyDescent="0.3">
      <c r="A5992">
        <v>1395419510498090</v>
      </c>
      <c r="C5992" s="2">
        <f t="shared" si="373"/>
        <v>41719.917945579742</v>
      </c>
      <c r="D5992" s="3">
        <f t="shared" si="374"/>
        <v>0.91794557974208146</v>
      </c>
      <c r="I5992">
        <f t="shared" si="375"/>
        <v>0</v>
      </c>
      <c r="J5992" s="2">
        <f t="shared" si="376"/>
        <v>0</v>
      </c>
    </row>
    <row r="5993" spans="1:10" x14ac:dyDescent="0.3">
      <c r="A5993">
        <v>1395419428845040</v>
      </c>
      <c r="C5993" s="2">
        <f t="shared" si="373"/>
        <v>41719.917000521295</v>
      </c>
      <c r="D5993" s="3">
        <f t="shared" si="374"/>
        <v>0.91700052129453979</v>
      </c>
      <c r="I5993">
        <f t="shared" si="375"/>
        <v>0</v>
      </c>
      <c r="J5993" s="2">
        <f t="shared" si="376"/>
        <v>0</v>
      </c>
    </row>
    <row r="5994" spans="1:10" x14ac:dyDescent="0.3">
      <c r="A5994">
        <v>1395408099806980</v>
      </c>
      <c r="C5994" s="2">
        <f t="shared" si="373"/>
        <v>41719.785877395603</v>
      </c>
      <c r="D5994" s="3">
        <f t="shared" si="374"/>
        <v>0.7858773956031655</v>
      </c>
      <c r="I5994">
        <f t="shared" si="375"/>
        <v>0</v>
      </c>
      <c r="J5994" s="2">
        <f t="shared" si="376"/>
        <v>0</v>
      </c>
    </row>
    <row r="5995" spans="1:10" x14ac:dyDescent="0.3">
      <c r="A5995">
        <v>1395408096108770</v>
      </c>
      <c r="C5995" s="2">
        <f t="shared" si="373"/>
        <v>41719.785834592243</v>
      </c>
      <c r="D5995" s="3">
        <f t="shared" si="374"/>
        <v>0.78583459224319085</v>
      </c>
      <c r="I5995">
        <f t="shared" si="375"/>
        <v>0</v>
      </c>
      <c r="J5995" s="2">
        <f t="shared" si="376"/>
        <v>0</v>
      </c>
    </row>
    <row r="5996" spans="1:10" x14ac:dyDescent="0.3">
      <c r="A5996">
        <v>1395407744706760</v>
      </c>
      <c r="C5996" s="2">
        <f t="shared" si="373"/>
        <v>41719.781767439352</v>
      </c>
      <c r="D5996" s="3">
        <f t="shared" si="374"/>
        <v>0.78176743935182458</v>
      </c>
      <c r="I5996">
        <f t="shared" si="375"/>
        <v>0</v>
      </c>
      <c r="J5996" s="2">
        <f t="shared" si="376"/>
        <v>0</v>
      </c>
    </row>
    <row r="5997" spans="1:10" x14ac:dyDescent="0.3">
      <c r="A5997">
        <v>1395407621450430</v>
      </c>
      <c r="C5997" s="2">
        <f t="shared" si="373"/>
        <v>41719.780340861456</v>
      </c>
      <c r="D5997" s="3">
        <f t="shared" si="374"/>
        <v>0.78034086145635229</v>
      </c>
      <c r="I5997">
        <f t="shared" si="375"/>
        <v>0</v>
      </c>
      <c r="J5997" s="2">
        <f t="shared" si="376"/>
        <v>0</v>
      </c>
    </row>
    <row r="5998" spans="1:10" x14ac:dyDescent="0.3">
      <c r="A5998">
        <v>1395407619210080</v>
      </c>
      <c r="C5998" s="2">
        <f t="shared" si="373"/>
        <v>41719.780314931479</v>
      </c>
      <c r="D5998" s="3">
        <f t="shared" si="374"/>
        <v>0.78031493147864239</v>
      </c>
      <c r="I5998">
        <f t="shared" si="375"/>
        <v>0</v>
      </c>
      <c r="J5998" s="2">
        <f t="shared" si="376"/>
        <v>0</v>
      </c>
    </row>
    <row r="5999" spans="1:10" x14ac:dyDescent="0.3">
      <c r="A5999">
        <v>1395407604741260</v>
      </c>
      <c r="C5999" s="2">
        <f t="shared" si="373"/>
        <v>41719.780147468286</v>
      </c>
      <c r="D5999" s="3">
        <f t="shared" si="374"/>
        <v>0.78014746828557691</v>
      </c>
      <c r="I5999">
        <f t="shared" si="375"/>
        <v>0</v>
      </c>
      <c r="J5999" s="2">
        <f t="shared" si="376"/>
        <v>0</v>
      </c>
    </row>
    <row r="6000" spans="1:10" x14ac:dyDescent="0.3">
      <c r="A6000">
        <v>1395407438090870</v>
      </c>
      <c r="C6000" s="2">
        <f t="shared" si="373"/>
        <v>41719.778218644329</v>
      </c>
      <c r="D6000" s="3">
        <f t="shared" si="374"/>
        <v>0.77821864432917209</v>
      </c>
      <c r="I6000">
        <f t="shared" si="375"/>
        <v>0</v>
      </c>
      <c r="J6000" s="2">
        <f t="shared" si="376"/>
        <v>0</v>
      </c>
    </row>
    <row r="6001" spans="1:10" x14ac:dyDescent="0.3">
      <c r="A6001">
        <v>1395407270059640</v>
      </c>
      <c r="C6001" s="2">
        <f t="shared" si="373"/>
        <v>41719.776273838426</v>
      </c>
      <c r="D6001" s="3">
        <f t="shared" si="374"/>
        <v>0.77627383842627751</v>
      </c>
      <c r="I6001">
        <f t="shared" si="375"/>
        <v>0</v>
      </c>
      <c r="J6001" s="2">
        <f t="shared" si="376"/>
        <v>0</v>
      </c>
    </row>
    <row r="6002" spans="1:10" x14ac:dyDescent="0.3">
      <c r="A6002">
        <v>1395407248177830</v>
      </c>
      <c r="C6002" s="2">
        <f t="shared" si="373"/>
        <v>41719.776020576734</v>
      </c>
      <c r="D6002" s="3">
        <f t="shared" si="374"/>
        <v>0.77602057673357194</v>
      </c>
      <c r="I6002">
        <f t="shared" si="375"/>
        <v>0</v>
      </c>
      <c r="J6002" s="2">
        <f t="shared" si="376"/>
        <v>0</v>
      </c>
    </row>
    <row r="6003" spans="1:10" x14ac:dyDescent="0.3">
      <c r="A6003">
        <v>1395404683642310</v>
      </c>
      <c r="C6003" s="2">
        <f t="shared" si="373"/>
        <v>41719.746338452656</v>
      </c>
      <c r="D6003" s="3">
        <f t="shared" si="374"/>
        <v>0.74633845265634591</v>
      </c>
      <c r="I6003">
        <f t="shared" si="375"/>
        <v>0</v>
      </c>
      <c r="J6003" s="2">
        <f t="shared" si="376"/>
        <v>0</v>
      </c>
    </row>
    <row r="6004" spans="1:10" x14ac:dyDescent="0.3">
      <c r="A6004">
        <v>1395404680866110</v>
      </c>
      <c r="C6004" s="2">
        <f t="shared" si="373"/>
        <v>41719.746306320718</v>
      </c>
      <c r="D6004" s="3">
        <f t="shared" si="374"/>
        <v>0.7463063207178493</v>
      </c>
      <c r="I6004">
        <f t="shared" si="375"/>
        <v>0</v>
      </c>
      <c r="J6004" s="2">
        <f t="shared" si="376"/>
        <v>0</v>
      </c>
    </row>
    <row r="6005" spans="1:10" x14ac:dyDescent="0.3">
      <c r="A6005">
        <v>1395404570845910</v>
      </c>
      <c r="C6005" s="2">
        <f t="shared" si="373"/>
        <v>41719.745032938772</v>
      </c>
      <c r="D6005" s="3">
        <f t="shared" si="374"/>
        <v>0.74503293877205579</v>
      </c>
      <c r="I6005">
        <f t="shared" si="375"/>
        <v>0</v>
      </c>
      <c r="J6005" s="2">
        <f t="shared" si="376"/>
        <v>0</v>
      </c>
    </row>
    <row r="6006" spans="1:10" x14ac:dyDescent="0.3">
      <c r="A6006">
        <v>1395404440329760</v>
      </c>
      <c r="C6006" s="2">
        <f t="shared" si="373"/>
        <v>41719.743522335186</v>
      </c>
      <c r="D6006" s="3">
        <f t="shared" si="374"/>
        <v>0.74352233518584399</v>
      </c>
      <c r="I6006">
        <f t="shared" si="375"/>
        <v>0</v>
      </c>
      <c r="J6006" s="2">
        <f t="shared" si="376"/>
        <v>0</v>
      </c>
    </row>
    <row r="6007" spans="1:10" x14ac:dyDescent="0.3">
      <c r="A6007">
        <v>1395404433585850</v>
      </c>
      <c r="C6007" s="2">
        <f t="shared" si="373"/>
        <v>41719.74344428067</v>
      </c>
      <c r="D6007" s="3">
        <f t="shared" si="374"/>
        <v>0.74344428066979162</v>
      </c>
      <c r="I6007">
        <f t="shared" si="375"/>
        <v>0</v>
      </c>
      <c r="J6007" s="2">
        <f t="shared" si="376"/>
        <v>0</v>
      </c>
    </row>
    <row r="6008" spans="1:10" x14ac:dyDescent="0.3">
      <c r="A6008">
        <v>1395403878571540</v>
      </c>
      <c r="C6008" s="2">
        <f t="shared" si="373"/>
        <v>41719.737020503933</v>
      </c>
      <c r="D6008" s="3">
        <f t="shared" si="374"/>
        <v>0.73702050393330865</v>
      </c>
      <c r="I6008">
        <f t="shared" si="375"/>
        <v>0</v>
      </c>
      <c r="J6008" s="2">
        <f t="shared" si="376"/>
        <v>0</v>
      </c>
    </row>
    <row r="6009" spans="1:10" x14ac:dyDescent="0.3">
      <c r="A6009">
        <v>1395403840157930</v>
      </c>
      <c r="C6009" s="2">
        <f t="shared" si="373"/>
        <v>41719.736575901967</v>
      </c>
      <c r="D6009" s="3">
        <f t="shared" si="374"/>
        <v>0.73657590196671663</v>
      </c>
      <c r="I6009">
        <f t="shared" si="375"/>
        <v>0</v>
      </c>
      <c r="J6009" s="2">
        <f t="shared" si="376"/>
        <v>0</v>
      </c>
    </row>
    <row r="6010" spans="1:10" x14ac:dyDescent="0.3">
      <c r="A6010">
        <v>1395403837056040</v>
      </c>
      <c r="C6010" s="2">
        <f t="shared" si="373"/>
        <v>41719.736540000456</v>
      </c>
      <c r="D6010" s="3">
        <f t="shared" si="374"/>
        <v>0.73654000045644352</v>
      </c>
      <c r="I6010">
        <f t="shared" si="375"/>
        <v>0</v>
      </c>
      <c r="J6010" s="2">
        <f t="shared" si="376"/>
        <v>0</v>
      </c>
    </row>
    <row r="6011" spans="1:10" x14ac:dyDescent="0.3">
      <c r="A6011">
        <v>1395403395167020</v>
      </c>
      <c r="C6011" s="2">
        <f t="shared" si="373"/>
        <v>41719.731425544211</v>
      </c>
      <c r="D6011" s="3">
        <f t="shared" si="374"/>
        <v>0.73142554421065142</v>
      </c>
      <c r="I6011">
        <f t="shared" si="375"/>
        <v>0</v>
      </c>
      <c r="J6011" s="2">
        <f t="shared" si="376"/>
        <v>0</v>
      </c>
    </row>
    <row r="6012" spans="1:10" x14ac:dyDescent="0.3">
      <c r="A6012">
        <v>1395403199927510</v>
      </c>
      <c r="C6012" s="2">
        <f t="shared" si="373"/>
        <v>41719.729165827659</v>
      </c>
      <c r="D6012" s="3">
        <f t="shared" si="374"/>
        <v>0.72916582765901694</v>
      </c>
      <c r="I6012">
        <f t="shared" si="375"/>
        <v>0</v>
      </c>
      <c r="J6012" s="2">
        <f t="shared" si="376"/>
        <v>0</v>
      </c>
    </row>
    <row r="6013" spans="1:10" x14ac:dyDescent="0.3">
      <c r="A6013">
        <v>1395403197847650</v>
      </c>
      <c r="C6013" s="2">
        <f t="shared" si="373"/>
        <v>41719.729141755204</v>
      </c>
      <c r="D6013" s="3">
        <f t="shared" si="374"/>
        <v>0.72914175520418212</v>
      </c>
      <c r="I6013">
        <f t="shared" si="375"/>
        <v>0</v>
      </c>
      <c r="J6013" s="2">
        <f t="shared" si="376"/>
        <v>0</v>
      </c>
    </row>
    <row r="6014" spans="1:10" x14ac:dyDescent="0.3">
      <c r="A6014">
        <v>1395402032679460</v>
      </c>
      <c r="C6014" s="2">
        <f t="shared" si="373"/>
        <v>41719.715656012268</v>
      </c>
      <c r="D6014" s="3">
        <f t="shared" si="374"/>
        <v>0.71565601226757281</v>
      </c>
      <c r="I6014">
        <f t="shared" si="375"/>
        <v>0</v>
      </c>
      <c r="J6014" s="2">
        <f t="shared" si="376"/>
        <v>0</v>
      </c>
    </row>
    <row r="6015" spans="1:10" x14ac:dyDescent="0.3">
      <c r="A6015">
        <v>1395402017932940</v>
      </c>
      <c r="C6015" s="2">
        <f t="shared" si="373"/>
        <v>41719.715485334949</v>
      </c>
      <c r="D6015" s="3">
        <f t="shared" si="374"/>
        <v>0.71548533494933508</v>
      </c>
      <c r="I6015">
        <f t="shared" si="375"/>
        <v>0</v>
      </c>
      <c r="J6015" s="2">
        <f t="shared" si="376"/>
        <v>0</v>
      </c>
    </row>
    <row r="6016" spans="1:10" x14ac:dyDescent="0.3">
      <c r="A6016">
        <v>1395395320362020</v>
      </c>
      <c r="C6016" s="2">
        <f t="shared" si="373"/>
        <v>41719.637967153009</v>
      </c>
      <c r="D6016" s="3">
        <f t="shared" si="374"/>
        <v>0.63796715300850337</v>
      </c>
      <c r="I6016">
        <f t="shared" si="375"/>
        <v>0</v>
      </c>
      <c r="J6016" s="2">
        <f t="shared" si="376"/>
        <v>0</v>
      </c>
    </row>
    <row r="6017" spans="1:10" x14ac:dyDescent="0.3">
      <c r="A6017">
        <v>1395385878577820</v>
      </c>
      <c r="C6017" s="2">
        <f t="shared" si="373"/>
        <v>41719.528687243284</v>
      </c>
      <c r="D6017" s="3">
        <f t="shared" si="374"/>
        <v>0.52868724328436656</v>
      </c>
      <c r="I6017">
        <f t="shared" si="375"/>
        <v>0</v>
      </c>
      <c r="J6017" s="2">
        <f t="shared" si="376"/>
        <v>0</v>
      </c>
    </row>
    <row r="6018" spans="1:10" x14ac:dyDescent="0.3">
      <c r="A6018">
        <v>1395385807090060</v>
      </c>
      <c r="C6018" s="2">
        <f t="shared" si="373"/>
        <v>41719.527859838658</v>
      </c>
      <c r="D6018" s="3">
        <f t="shared" si="374"/>
        <v>0.527859838657605</v>
      </c>
      <c r="I6018">
        <f t="shared" si="375"/>
        <v>0</v>
      </c>
      <c r="J6018" s="2">
        <f t="shared" si="376"/>
        <v>0</v>
      </c>
    </row>
    <row r="6019" spans="1:10" x14ac:dyDescent="0.3">
      <c r="A6019">
        <v>1395385782403220</v>
      </c>
      <c r="C6019" s="2">
        <f t="shared" ref="C6019:C6082" si="377">$A6019/86400000000+25569+(5.5/24)</f>
        <v>41719.527574111336</v>
      </c>
      <c r="D6019" s="3">
        <f t="shared" ref="D6019:D6082" si="378">C6019-TRUNC(C6019)</f>
        <v>0.52757411133643473</v>
      </c>
      <c r="I6019">
        <f t="shared" ref="I6019:I6082" si="379">COUNTIF($B6019,"*"&amp;"f1"&amp;"*")</f>
        <v>0</v>
      </c>
      <c r="J6019" s="2">
        <f t="shared" ref="J6019:J6082" si="380">C6019*I6019</f>
        <v>0</v>
      </c>
    </row>
    <row r="6020" spans="1:10" x14ac:dyDescent="0.3">
      <c r="A6020">
        <v>1395385459071250</v>
      </c>
      <c r="C6020" s="2">
        <f t="shared" si="377"/>
        <v>41719.523831843173</v>
      </c>
      <c r="D6020" s="3">
        <f t="shared" si="378"/>
        <v>0.52383184317295672</v>
      </c>
      <c r="I6020">
        <f t="shared" si="379"/>
        <v>0</v>
      </c>
      <c r="J6020" s="2">
        <f t="shared" si="380"/>
        <v>0</v>
      </c>
    </row>
    <row r="6021" spans="1:10" x14ac:dyDescent="0.3">
      <c r="A6021">
        <v>1395385357265220</v>
      </c>
      <c r="C6021" s="2">
        <f t="shared" si="377"/>
        <v>41719.522653532636</v>
      </c>
      <c r="D6021" s="3">
        <f t="shared" si="378"/>
        <v>0.5226535326364683</v>
      </c>
      <c r="I6021">
        <f t="shared" si="379"/>
        <v>0</v>
      </c>
      <c r="J6021" s="2">
        <f t="shared" si="380"/>
        <v>0</v>
      </c>
    </row>
    <row r="6022" spans="1:10" x14ac:dyDescent="0.3">
      <c r="A6022">
        <v>1395385224956850</v>
      </c>
      <c r="C6022" s="2">
        <f t="shared" si="377"/>
        <v>41719.521122185761</v>
      </c>
      <c r="D6022" s="3">
        <f t="shared" si="378"/>
        <v>0.52112218576075975</v>
      </c>
      <c r="I6022">
        <f t="shared" si="379"/>
        <v>0</v>
      </c>
      <c r="J6022" s="2">
        <f t="shared" si="380"/>
        <v>0</v>
      </c>
    </row>
    <row r="6023" spans="1:10" x14ac:dyDescent="0.3">
      <c r="A6023">
        <v>1395385216714670</v>
      </c>
      <c r="C6023" s="2">
        <f t="shared" si="377"/>
        <v>41719.521026790164</v>
      </c>
      <c r="D6023" s="3">
        <f t="shared" si="378"/>
        <v>0.5210267901638872</v>
      </c>
      <c r="I6023">
        <f t="shared" si="379"/>
        <v>0</v>
      </c>
      <c r="J6023" s="2">
        <f t="shared" si="380"/>
        <v>0</v>
      </c>
    </row>
    <row r="6024" spans="1:10" x14ac:dyDescent="0.3">
      <c r="A6024">
        <v>1395329244336680</v>
      </c>
      <c r="C6024" s="2">
        <f t="shared" si="377"/>
        <v>41718.8731983412</v>
      </c>
      <c r="D6024" s="3">
        <f t="shared" si="378"/>
        <v>0.87319834119989537</v>
      </c>
      <c r="I6024">
        <f t="shared" si="379"/>
        <v>0</v>
      </c>
      <c r="J6024" s="2">
        <f t="shared" si="380"/>
        <v>0</v>
      </c>
    </row>
    <row r="6025" spans="1:10" x14ac:dyDescent="0.3">
      <c r="A6025">
        <v>1395329228233100</v>
      </c>
      <c r="C6025" s="2">
        <f t="shared" si="377"/>
        <v>41718.873011957177</v>
      </c>
      <c r="D6025" s="3">
        <f t="shared" si="378"/>
        <v>0.87301195717736846</v>
      </c>
      <c r="I6025">
        <f t="shared" si="379"/>
        <v>0</v>
      </c>
      <c r="J6025" s="2">
        <f t="shared" si="380"/>
        <v>0</v>
      </c>
    </row>
    <row r="6026" spans="1:10" x14ac:dyDescent="0.3">
      <c r="A6026">
        <v>1395329140209960</v>
      </c>
      <c r="C6026" s="2">
        <f t="shared" si="377"/>
        <v>41718.871993170833</v>
      </c>
      <c r="D6026" s="3">
        <f t="shared" si="378"/>
        <v>0.87199317083286587</v>
      </c>
      <c r="I6026">
        <f t="shared" si="379"/>
        <v>0</v>
      </c>
      <c r="J6026" s="2">
        <f t="shared" si="380"/>
        <v>0</v>
      </c>
    </row>
    <row r="6027" spans="1:10" x14ac:dyDescent="0.3">
      <c r="A6027">
        <v>1395328269359990</v>
      </c>
      <c r="C6027" s="2">
        <f t="shared" si="377"/>
        <v>41718.861913888773</v>
      </c>
      <c r="D6027" s="3">
        <f t="shared" si="378"/>
        <v>0.86191388877341524</v>
      </c>
      <c r="I6027">
        <f t="shared" si="379"/>
        <v>0</v>
      </c>
      <c r="J6027" s="2">
        <f t="shared" si="380"/>
        <v>0</v>
      </c>
    </row>
    <row r="6028" spans="1:10" x14ac:dyDescent="0.3">
      <c r="A6028">
        <v>1395328210467820</v>
      </c>
      <c r="C6028" s="2">
        <f t="shared" si="377"/>
        <v>41718.861232266434</v>
      </c>
      <c r="D6028" s="3">
        <f t="shared" si="378"/>
        <v>0.86123226643394446</v>
      </c>
      <c r="I6028">
        <f t="shared" si="379"/>
        <v>0</v>
      </c>
      <c r="J6028" s="2">
        <f t="shared" si="380"/>
        <v>0</v>
      </c>
    </row>
    <row r="6029" spans="1:10" x14ac:dyDescent="0.3">
      <c r="A6029">
        <v>1395328209328960</v>
      </c>
      <c r="C6029" s="2">
        <f t="shared" si="377"/>
        <v>41718.861219085185</v>
      </c>
      <c r="D6029" s="3">
        <f t="shared" si="378"/>
        <v>0.86121908518543933</v>
      </c>
      <c r="I6029">
        <f t="shared" si="379"/>
        <v>0</v>
      </c>
      <c r="J6029" s="2">
        <f t="shared" si="380"/>
        <v>0</v>
      </c>
    </row>
    <row r="6030" spans="1:10" x14ac:dyDescent="0.3">
      <c r="A6030">
        <v>1395325561866080</v>
      </c>
      <c r="C6030" s="2">
        <f t="shared" si="377"/>
        <v>41718.830577153705</v>
      </c>
      <c r="D6030" s="3">
        <f t="shared" si="378"/>
        <v>0.83057715370523511</v>
      </c>
      <c r="I6030">
        <f t="shared" si="379"/>
        <v>0</v>
      </c>
      <c r="J6030" s="2">
        <f t="shared" si="380"/>
        <v>0</v>
      </c>
    </row>
    <row r="6031" spans="1:10" x14ac:dyDescent="0.3">
      <c r="A6031">
        <v>1395324740985100</v>
      </c>
      <c r="C6031" s="2">
        <f t="shared" si="377"/>
        <v>41718.821076216431</v>
      </c>
      <c r="D6031" s="3">
        <f t="shared" si="378"/>
        <v>0.82107621643081075</v>
      </c>
      <c r="I6031">
        <f t="shared" si="379"/>
        <v>0</v>
      </c>
      <c r="J6031" s="2">
        <f t="shared" si="380"/>
        <v>0</v>
      </c>
    </row>
    <row r="6032" spans="1:10" x14ac:dyDescent="0.3">
      <c r="A6032">
        <v>1395324735625740</v>
      </c>
      <c r="C6032" s="2">
        <f t="shared" si="377"/>
        <v>41718.821014186804</v>
      </c>
      <c r="D6032" s="3">
        <f t="shared" si="378"/>
        <v>0.82101418680395</v>
      </c>
      <c r="I6032">
        <f t="shared" si="379"/>
        <v>0</v>
      </c>
      <c r="J6032" s="2">
        <f t="shared" si="380"/>
        <v>0</v>
      </c>
    </row>
    <row r="6033" spans="1:10" x14ac:dyDescent="0.3">
      <c r="A6033">
        <v>1395324690848950</v>
      </c>
      <c r="C6033" s="2">
        <f t="shared" si="377"/>
        <v>41718.820495936918</v>
      </c>
      <c r="D6033" s="3">
        <f t="shared" si="378"/>
        <v>0.82049593691772316</v>
      </c>
      <c r="I6033">
        <f t="shared" si="379"/>
        <v>0</v>
      </c>
      <c r="J6033" s="2">
        <f t="shared" si="380"/>
        <v>0</v>
      </c>
    </row>
    <row r="6034" spans="1:10" x14ac:dyDescent="0.3">
      <c r="A6034">
        <v>1395324458740280</v>
      </c>
      <c r="C6034" s="2">
        <f t="shared" si="377"/>
        <v>41718.817809493979</v>
      </c>
      <c r="D6034" s="3">
        <f t="shared" si="378"/>
        <v>0.81780949397943914</v>
      </c>
      <c r="I6034">
        <f t="shared" si="379"/>
        <v>0</v>
      </c>
      <c r="J6034" s="2">
        <f t="shared" si="380"/>
        <v>0</v>
      </c>
    </row>
    <row r="6035" spans="1:10" x14ac:dyDescent="0.3">
      <c r="A6035">
        <v>1395324414762130</v>
      </c>
      <c r="C6035" s="2">
        <f t="shared" si="377"/>
        <v>41718.817300487615</v>
      </c>
      <c r="D6035" s="3">
        <f t="shared" si="378"/>
        <v>0.81730048761528451</v>
      </c>
      <c r="I6035">
        <f t="shared" si="379"/>
        <v>0</v>
      </c>
      <c r="J6035" s="2">
        <f t="shared" si="380"/>
        <v>0</v>
      </c>
    </row>
    <row r="6036" spans="1:10" x14ac:dyDescent="0.3">
      <c r="A6036">
        <v>1395324394673060</v>
      </c>
      <c r="C6036" s="2">
        <f t="shared" si="377"/>
        <v>41718.817067975229</v>
      </c>
      <c r="D6036" s="3">
        <f t="shared" si="378"/>
        <v>0.81706797522929264</v>
      </c>
      <c r="I6036">
        <f t="shared" si="379"/>
        <v>0</v>
      </c>
      <c r="J6036" s="2">
        <f t="shared" si="380"/>
        <v>0</v>
      </c>
    </row>
    <row r="6037" spans="1:10" x14ac:dyDescent="0.3">
      <c r="A6037">
        <v>1395324365657180</v>
      </c>
      <c r="C6037" s="2">
        <f t="shared" si="377"/>
        <v>41718.816732143285</v>
      </c>
      <c r="D6037" s="3">
        <f t="shared" si="378"/>
        <v>0.81673214328475296</v>
      </c>
      <c r="I6037">
        <f t="shared" si="379"/>
        <v>0</v>
      </c>
      <c r="J6037" s="2">
        <f t="shared" si="380"/>
        <v>0</v>
      </c>
    </row>
    <row r="6038" spans="1:10" x14ac:dyDescent="0.3">
      <c r="A6038">
        <v>1395324350256960</v>
      </c>
      <c r="C6038" s="2">
        <f t="shared" si="377"/>
        <v>41718.816553899997</v>
      </c>
      <c r="D6038" s="3">
        <f t="shared" si="378"/>
        <v>0.81655389999650652</v>
      </c>
      <c r="I6038">
        <f t="shared" si="379"/>
        <v>0</v>
      </c>
      <c r="J6038" s="2">
        <f t="shared" si="380"/>
        <v>0</v>
      </c>
    </row>
    <row r="6039" spans="1:10" x14ac:dyDescent="0.3">
      <c r="A6039">
        <v>1395324284676900</v>
      </c>
      <c r="C6039" s="2">
        <f t="shared" si="377"/>
        <v>41718.815794871523</v>
      </c>
      <c r="D6039" s="3">
        <f t="shared" si="378"/>
        <v>0.81579487152339425</v>
      </c>
      <c r="I6039">
        <f t="shared" si="379"/>
        <v>0</v>
      </c>
      <c r="J6039" s="2">
        <f t="shared" si="380"/>
        <v>0</v>
      </c>
    </row>
    <row r="6040" spans="1:10" x14ac:dyDescent="0.3">
      <c r="A6040">
        <v>1395323684312200</v>
      </c>
      <c r="C6040" s="2">
        <f t="shared" si="377"/>
        <v>41718.808846206019</v>
      </c>
      <c r="D6040" s="3">
        <f t="shared" si="378"/>
        <v>0.80884620601864299</v>
      </c>
      <c r="I6040">
        <f t="shared" si="379"/>
        <v>0</v>
      </c>
      <c r="J6040" s="2">
        <f t="shared" si="380"/>
        <v>0</v>
      </c>
    </row>
    <row r="6041" spans="1:10" x14ac:dyDescent="0.3">
      <c r="A6041">
        <v>1395303195200710</v>
      </c>
      <c r="C6041" s="2">
        <f t="shared" si="377"/>
        <v>41718.571703711918</v>
      </c>
      <c r="D6041" s="3">
        <f t="shared" si="378"/>
        <v>0.57170371191750746</v>
      </c>
      <c r="I6041">
        <f t="shared" si="379"/>
        <v>0</v>
      </c>
      <c r="J6041" s="2">
        <f t="shared" si="380"/>
        <v>0</v>
      </c>
    </row>
    <row r="6042" spans="1:10" x14ac:dyDescent="0.3">
      <c r="A6042">
        <v>1395303056221010</v>
      </c>
      <c r="C6042" s="2">
        <f t="shared" si="377"/>
        <v>41718.570095150579</v>
      </c>
      <c r="D6042" s="3">
        <f t="shared" si="378"/>
        <v>0.57009515057870885</v>
      </c>
      <c r="I6042">
        <f t="shared" si="379"/>
        <v>0</v>
      </c>
      <c r="J6042" s="2">
        <f t="shared" si="380"/>
        <v>0</v>
      </c>
    </row>
    <row r="6043" spans="1:10" x14ac:dyDescent="0.3">
      <c r="A6043">
        <v>1395292731105160</v>
      </c>
      <c r="C6043" s="2">
        <f t="shared" si="377"/>
        <v>41718.450591494904</v>
      </c>
      <c r="D6043" s="3">
        <f t="shared" si="378"/>
        <v>0.45059149490407435</v>
      </c>
      <c r="I6043">
        <f t="shared" si="379"/>
        <v>0</v>
      </c>
      <c r="J6043" s="2">
        <f t="shared" si="380"/>
        <v>0</v>
      </c>
    </row>
    <row r="6044" spans="1:10" x14ac:dyDescent="0.3">
      <c r="A6044">
        <v>1395292548943790</v>
      </c>
      <c r="C6044" s="2">
        <f t="shared" si="377"/>
        <v>41718.448483145716</v>
      </c>
      <c r="D6044" s="3">
        <f t="shared" si="378"/>
        <v>0.44848314571572701</v>
      </c>
      <c r="I6044">
        <f t="shared" si="379"/>
        <v>0</v>
      </c>
      <c r="J6044" s="2">
        <f t="shared" si="380"/>
        <v>0</v>
      </c>
    </row>
    <row r="6045" spans="1:10" x14ac:dyDescent="0.3">
      <c r="A6045">
        <v>1395291948418270</v>
      </c>
      <c r="C6045" s="2">
        <f t="shared" si="377"/>
        <v>41718.441532618861</v>
      </c>
      <c r="D6045" s="3">
        <f t="shared" si="378"/>
        <v>0.44153261886094697</v>
      </c>
      <c r="I6045">
        <f t="shared" si="379"/>
        <v>0</v>
      </c>
      <c r="J6045" s="2">
        <f t="shared" si="380"/>
        <v>0</v>
      </c>
    </row>
    <row r="6046" spans="1:10" x14ac:dyDescent="0.3">
      <c r="A6046">
        <v>1395291661304280</v>
      </c>
      <c r="C6046" s="2">
        <f t="shared" si="377"/>
        <v>41718.438209540276</v>
      </c>
      <c r="D6046" s="3">
        <f t="shared" si="378"/>
        <v>0.43820954027614789</v>
      </c>
      <c r="I6046">
        <f t="shared" si="379"/>
        <v>0</v>
      </c>
      <c r="J6046" s="2">
        <f t="shared" si="380"/>
        <v>0</v>
      </c>
    </row>
    <row r="6047" spans="1:10" x14ac:dyDescent="0.3">
      <c r="A6047">
        <v>1395291345646270</v>
      </c>
      <c r="C6047" s="2">
        <f t="shared" si="377"/>
        <v>41718.434556091088</v>
      </c>
      <c r="D6047" s="3">
        <f t="shared" si="378"/>
        <v>0.4345560910878703</v>
      </c>
      <c r="I6047">
        <f t="shared" si="379"/>
        <v>0</v>
      </c>
      <c r="J6047" s="2">
        <f t="shared" si="380"/>
        <v>0</v>
      </c>
    </row>
    <row r="6048" spans="1:10" x14ac:dyDescent="0.3">
      <c r="A6048">
        <v>1395291265104700</v>
      </c>
      <c r="C6048" s="2">
        <f t="shared" si="377"/>
        <v>41718.433623896992</v>
      </c>
      <c r="D6048" s="3">
        <f t="shared" si="378"/>
        <v>0.43362389699177584</v>
      </c>
      <c r="I6048">
        <f t="shared" si="379"/>
        <v>0</v>
      </c>
      <c r="J6048" s="2">
        <f t="shared" si="380"/>
        <v>0</v>
      </c>
    </row>
    <row r="6049" spans="1:10" x14ac:dyDescent="0.3">
      <c r="A6049">
        <v>1395254244195520</v>
      </c>
      <c r="C6049" s="2">
        <f t="shared" si="377"/>
        <v>41718.005141151851</v>
      </c>
      <c r="D6049" s="3">
        <f t="shared" si="378"/>
        <v>5.1411518506938592E-3</v>
      </c>
      <c r="I6049">
        <f t="shared" si="379"/>
        <v>0</v>
      </c>
      <c r="J6049" s="2">
        <f t="shared" si="380"/>
        <v>0</v>
      </c>
    </row>
    <row r="6050" spans="1:10" x14ac:dyDescent="0.3">
      <c r="A6050">
        <v>1395241550255760</v>
      </c>
      <c r="C6050" s="2">
        <f t="shared" si="377"/>
        <v>41717.858220552771</v>
      </c>
      <c r="D6050" s="3">
        <f t="shared" si="378"/>
        <v>0.85822055277094478</v>
      </c>
      <c r="I6050">
        <f t="shared" si="379"/>
        <v>0</v>
      </c>
      <c r="J6050" s="2">
        <f t="shared" si="380"/>
        <v>0</v>
      </c>
    </row>
    <row r="6051" spans="1:10" x14ac:dyDescent="0.3">
      <c r="A6051">
        <v>1395231094187920</v>
      </c>
      <c r="C6051" s="2">
        <f t="shared" si="377"/>
        <v>41717.737201249074</v>
      </c>
      <c r="D6051" s="3">
        <f t="shared" si="378"/>
        <v>0.73720124907413265</v>
      </c>
      <c r="I6051">
        <f t="shared" si="379"/>
        <v>0</v>
      </c>
      <c r="J6051" s="2">
        <f t="shared" si="380"/>
        <v>0</v>
      </c>
    </row>
    <row r="6052" spans="1:10" x14ac:dyDescent="0.3">
      <c r="A6052">
        <v>1395231046554940</v>
      </c>
      <c r="C6052" s="2">
        <f t="shared" si="377"/>
        <v>41717.736649941435</v>
      </c>
      <c r="D6052" s="3">
        <f t="shared" si="378"/>
        <v>0.7366499414347345</v>
      </c>
      <c r="I6052">
        <f t="shared" si="379"/>
        <v>0</v>
      </c>
      <c r="J6052" s="2">
        <f t="shared" si="380"/>
        <v>0</v>
      </c>
    </row>
    <row r="6053" spans="1:10" x14ac:dyDescent="0.3">
      <c r="A6053">
        <v>1395231013309590</v>
      </c>
      <c r="C6053" s="2">
        <f t="shared" si="377"/>
        <v>41717.736265157291</v>
      </c>
      <c r="D6053" s="3">
        <f t="shared" si="378"/>
        <v>0.73626515729120001</v>
      </c>
      <c r="I6053">
        <f t="shared" si="379"/>
        <v>0</v>
      </c>
      <c r="J6053" s="2">
        <f t="shared" si="380"/>
        <v>0</v>
      </c>
    </row>
    <row r="6054" spans="1:10" x14ac:dyDescent="0.3">
      <c r="A6054">
        <v>1395230943861760</v>
      </c>
      <c r="C6054" s="2">
        <f t="shared" si="377"/>
        <v>41717.735461362965</v>
      </c>
      <c r="D6054" s="3">
        <f t="shared" si="378"/>
        <v>0.73546136296499753</v>
      </c>
      <c r="I6054">
        <f t="shared" si="379"/>
        <v>0</v>
      </c>
      <c r="J6054" s="2">
        <f t="shared" si="380"/>
        <v>0</v>
      </c>
    </row>
    <row r="6055" spans="1:10" x14ac:dyDescent="0.3">
      <c r="A6055">
        <v>1395229381517590</v>
      </c>
      <c r="C6055" s="2">
        <f t="shared" si="377"/>
        <v>41717.717378675807</v>
      </c>
      <c r="D6055" s="3">
        <f t="shared" si="378"/>
        <v>0.71737867580668535</v>
      </c>
      <c r="I6055">
        <f t="shared" si="379"/>
        <v>0</v>
      </c>
      <c r="J6055" s="2">
        <f t="shared" si="380"/>
        <v>0</v>
      </c>
    </row>
    <row r="6056" spans="1:10" x14ac:dyDescent="0.3">
      <c r="A6056">
        <v>1395229370525490</v>
      </c>
      <c r="C6056" s="2">
        <f t="shared" si="377"/>
        <v>41717.717251452428</v>
      </c>
      <c r="D6056" s="3">
        <f t="shared" si="378"/>
        <v>0.71725145242817234</v>
      </c>
      <c r="I6056">
        <f t="shared" si="379"/>
        <v>0</v>
      </c>
      <c r="J6056" s="2">
        <f t="shared" si="380"/>
        <v>0</v>
      </c>
    </row>
    <row r="6057" spans="1:10" x14ac:dyDescent="0.3">
      <c r="A6057">
        <v>1395209360921730</v>
      </c>
      <c r="C6057" s="2">
        <f t="shared" si="377"/>
        <v>41717.485658816317</v>
      </c>
      <c r="D6057" s="3">
        <f t="shared" si="378"/>
        <v>0.48565881631657248</v>
      </c>
      <c r="I6057">
        <f t="shared" si="379"/>
        <v>0</v>
      </c>
      <c r="J6057" s="2">
        <f t="shared" si="380"/>
        <v>0</v>
      </c>
    </row>
    <row r="6058" spans="1:10" x14ac:dyDescent="0.3">
      <c r="A6058">
        <v>1395208762417710</v>
      </c>
      <c r="C6058" s="2">
        <f t="shared" si="377"/>
        <v>41717.47873168646</v>
      </c>
      <c r="D6058" s="3">
        <f t="shared" si="378"/>
        <v>0.47873168646037811</v>
      </c>
      <c r="I6058">
        <f t="shared" si="379"/>
        <v>0</v>
      </c>
      <c r="J6058" s="2">
        <f t="shared" si="380"/>
        <v>0</v>
      </c>
    </row>
    <row r="6059" spans="1:10" x14ac:dyDescent="0.3">
      <c r="A6059">
        <v>1395208708007180</v>
      </c>
      <c r="C6059" s="2">
        <f t="shared" si="377"/>
        <v>41717.478101934954</v>
      </c>
      <c r="D6059" s="3">
        <f t="shared" si="378"/>
        <v>0.47810193495388376</v>
      </c>
      <c r="I6059">
        <f t="shared" si="379"/>
        <v>0</v>
      </c>
      <c r="J6059" s="2">
        <f t="shared" si="380"/>
        <v>0</v>
      </c>
    </row>
    <row r="6060" spans="1:10" x14ac:dyDescent="0.3">
      <c r="A6060">
        <v>1395208692553770</v>
      </c>
      <c r="C6060" s="2">
        <f t="shared" si="377"/>
        <v>41717.47792307604</v>
      </c>
      <c r="D6060" s="3">
        <f t="shared" si="378"/>
        <v>0.47792307603958761</v>
      </c>
      <c r="I6060">
        <f t="shared" si="379"/>
        <v>0</v>
      </c>
      <c r="J6060" s="2">
        <f t="shared" si="380"/>
        <v>0</v>
      </c>
    </row>
    <row r="6061" spans="1:10" x14ac:dyDescent="0.3">
      <c r="A6061">
        <v>1395208194705860</v>
      </c>
      <c r="C6061" s="2">
        <f t="shared" si="377"/>
        <v>41717.472160947451</v>
      </c>
      <c r="D6061" s="3">
        <f t="shared" si="378"/>
        <v>0.47216094745090231</v>
      </c>
      <c r="I6061">
        <f t="shared" si="379"/>
        <v>0</v>
      </c>
      <c r="J6061" s="2">
        <f t="shared" si="380"/>
        <v>0</v>
      </c>
    </row>
    <row r="6062" spans="1:10" x14ac:dyDescent="0.3">
      <c r="A6062">
        <v>1395207836838090</v>
      </c>
      <c r="C6062" s="2">
        <f t="shared" si="377"/>
        <v>41717.468018959371</v>
      </c>
      <c r="D6062" s="3">
        <f t="shared" si="378"/>
        <v>0.4680189593709656</v>
      </c>
      <c r="I6062">
        <f t="shared" si="379"/>
        <v>0</v>
      </c>
      <c r="J6062" s="2">
        <f t="shared" si="380"/>
        <v>0</v>
      </c>
    </row>
    <row r="6063" spans="1:10" x14ac:dyDescent="0.3">
      <c r="A6063">
        <v>1395207687039550</v>
      </c>
      <c r="C6063" s="2">
        <f t="shared" si="377"/>
        <v>41717.466285179973</v>
      </c>
      <c r="D6063" s="3">
        <f t="shared" si="378"/>
        <v>0.46628517997305607</v>
      </c>
      <c r="I6063">
        <f t="shared" si="379"/>
        <v>0</v>
      </c>
      <c r="J6063" s="2">
        <f t="shared" si="380"/>
        <v>0</v>
      </c>
    </row>
    <row r="6064" spans="1:10" x14ac:dyDescent="0.3">
      <c r="A6064">
        <v>1395207500280730</v>
      </c>
      <c r="C6064" s="2">
        <f t="shared" si="377"/>
        <v>41717.46412361956</v>
      </c>
      <c r="D6064" s="3">
        <f t="shared" si="378"/>
        <v>0.46412361956026871</v>
      </c>
      <c r="I6064">
        <f t="shared" si="379"/>
        <v>0</v>
      </c>
      <c r="J6064" s="2">
        <f t="shared" si="380"/>
        <v>0</v>
      </c>
    </row>
    <row r="6065" spans="1:10" x14ac:dyDescent="0.3">
      <c r="A6065">
        <v>1395207310900400</v>
      </c>
      <c r="C6065" s="2">
        <f t="shared" si="377"/>
        <v>41717.461931717589</v>
      </c>
      <c r="D6065" s="3">
        <f t="shared" si="378"/>
        <v>0.46193171758932294</v>
      </c>
      <c r="I6065">
        <f t="shared" si="379"/>
        <v>0</v>
      </c>
      <c r="J6065" s="2">
        <f t="shared" si="380"/>
        <v>0</v>
      </c>
    </row>
    <row r="6066" spans="1:10" x14ac:dyDescent="0.3">
      <c r="A6066">
        <v>1395207310106550</v>
      </c>
      <c r="C6066" s="2">
        <f t="shared" si="377"/>
        <v>41717.46192252951</v>
      </c>
      <c r="D6066" s="3">
        <f t="shared" si="378"/>
        <v>0.46192252951004775</v>
      </c>
      <c r="I6066">
        <f t="shared" si="379"/>
        <v>0</v>
      </c>
      <c r="J6066" s="2">
        <f t="shared" si="380"/>
        <v>0</v>
      </c>
    </row>
    <row r="6067" spans="1:10" x14ac:dyDescent="0.3">
      <c r="A6067">
        <v>1395168130667570</v>
      </c>
      <c r="C6067" s="2">
        <f t="shared" si="377"/>
        <v>41717.008456800577</v>
      </c>
      <c r="D6067" s="3">
        <f t="shared" si="378"/>
        <v>8.4568005768232979E-3</v>
      </c>
      <c r="I6067">
        <f t="shared" si="379"/>
        <v>0</v>
      </c>
      <c r="J6067" s="2">
        <f t="shared" si="380"/>
        <v>0</v>
      </c>
    </row>
    <row r="6068" spans="1:10" x14ac:dyDescent="0.3">
      <c r="A6068">
        <v>1395166064132430</v>
      </c>
      <c r="C6068" s="2">
        <f t="shared" si="377"/>
        <v>41716.984538569792</v>
      </c>
      <c r="D6068" s="3">
        <f t="shared" si="378"/>
        <v>0.98453856979176635</v>
      </c>
      <c r="I6068">
        <f t="shared" si="379"/>
        <v>0</v>
      </c>
      <c r="J6068" s="2">
        <f t="shared" si="380"/>
        <v>0</v>
      </c>
    </row>
    <row r="6069" spans="1:10" x14ac:dyDescent="0.3">
      <c r="A6069">
        <v>1395166058258950</v>
      </c>
      <c r="C6069" s="2">
        <f t="shared" si="377"/>
        <v>41716.984470589698</v>
      </c>
      <c r="D6069" s="3">
        <f t="shared" si="378"/>
        <v>0.98447058969759382</v>
      </c>
      <c r="I6069">
        <f t="shared" si="379"/>
        <v>0</v>
      </c>
      <c r="J6069" s="2">
        <f t="shared" si="380"/>
        <v>0</v>
      </c>
    </row>
    <row r="6070" spans="1:10" x14ac:dyDescent="0.3">
      <c r="A6070">
        <v>1395164303305220</v>
      </c>
      <c r="C6070" s="2">
        <f t="shared" si="377"/>
        <v>41716.964158625233</v>
      </c>
      <c r="D6070" s="3">
        <f t="shared" si="378"/>
        <v>0.96415862523281248</v>
      </c>
      <c r="I6070">
        <f t="shared" si="379"/>
        <v>0</v>
      </c>
      <c r="J6070" s="2">
        <f t="shared" si="380"/>
        <v>0</v>
      </c>
    </row>
    <row r="6071" spans="1:10" x14ac:dyDescent="0.3">
      <c r="A6071">
        <v>1395161486266060</v>
      </c>
      <c r="C6071" s="2">
        <f t="shared" si="377"/>
        <v>41716.931554005321</v>
      </c>
      <c r="D6071" s="3">
        <f t="shared" si="378"/>
        <v>0.93155400532123167</v>
      </c>
      <c r="I6071">
        <f t="shared" si="379"/>
        <v>0</v>
      </c>
      <c r="J6071" s="2">
        <f t="shared" si="380"/>
        <v>0</v>
      </c>
    </row>
    <row r="6072" spans="1:10" x14ac:dyDescent="0.3">
      <c r="A6072">
        <v>1395160344858150</v>
      </c>
      <c r="C6072" s="2">
        <f t="shared" si="377"/>
        <v>41716.918343265621</v>
      </c>
      <c r="D6072" s="3">
        <f t="shared" si="378"/>
        <v>0.91834326562093338</v>
      </c>
      <c r="I6072">
        <f t="shared" si="379"/>
        <v>0</v>
      </c>
      <c r="J6072" s="2">
        <f t="shared" si="380"/>
        <v>0</v>
      </c>
    </row>
    <row r="6073" spans="1:10" x14ac:dyDescent="0.3">
      <c r="A6073">
        <v>1395158337840450</v>
      </c>
      <c r="C6073" s="2">
        <f t="shared" si="377"/>
        <v>41716.895113894097</v>
      </c>
      <c r="D6073" s="3">
        <f t="shared" si="378"/>
        <v>0.89511389409744879</v>
      </c>
      <c r="I6073">
        <f t="shared" si="379"/>
        <v>0</v>
      </c>
      <c r="J6073" s="2">
        <f t="shared" si="380"/>
        <v>0</v>
      </c>
    </row>
    <row r="6074" spans="1:10" x14ac:dyDescent="0.3">
      <c r="A6074">
        <v>1395158337101420</v>
      </c>
      <c r="C6074" s="2">
        <f t="shared" si="377"/>
        <v>41716.895105340511</v>
      </c>
      <c r="D6074" s="3">
        <f t="shared" si="378"/>
        <v>0.89510534051078139</v>
      </c>
      <c r="I6074">
        <f t="shared" si="379"/>
        <v>0</v>
      </c>
      <c r="J6074" s="2">
        <f t="shared" si="380"/>
        <v>0</v>
      </c>
    </row>
    <row r="6075" spans="1:10" x14ac:dyDescent="0.3">
      <c r="A6075">
        <v>1395153225261020</v>
      </c>
      <c r="C6075" s="2">
        <f t="shared" si="377"/>
        <v>41716.835940521065</v>
      </c>
      <c r="D6075" s="3">
        <f t="shared" si="378"/>
        <v>0.8359405210649129</v>
      </c>
      <c r="I6075">
        <f t="shared" si="379"/>
        <v>0</v>
      </c>
      <c r="J6075" s="2">
        <f t="shared" si="380"/>
        <v>0</v>
      </c>
    </row>
    <row r="6076" spans="1:10" x14ac:dyDescent="0.3">
      <c r="A6076">
        <v>1395152358503580</v>
      </c>
      <c r="C6076" s="2">
        <f t="shared" si="377"/>
        <v>41716.825908606246</v>
      </c>
      <c r="D6076" s="3">
        <f t="shared" si="378"/>
        <v>0.82590860624623019</v>
      </c>
      <c r="I6076">
        <f t="shared" si="379"/>
        <v>0</v>
      </c>
      <c r="J6076" s="2">
        <f t="shared" si="380"/>
        <v>0</v>
      </c>
    </row>
    <row r="6077" spans="1:10" x14ac:dyDescent="0.3">
      <c r="A6077">
        <v>1395152284142740</v>
      </c>
      <c r="C6077" s="2">
        <f t="shared" si="377"/>
        <v>41716.825047948376</v>
      </c>
      <c r="D6077" s="3">
        <f t="shared" si="378"/>
        <v>0.82504794837586815</v>
      </c>
      <c r="I6077">
        <f t="shared" si="379"/>
        <v>0</v>
      </c>
      <c r="J6077" s="2">
        <f t="shared" si="380"/>
        <v>0</v>
      </c>
    </row>
    <row r="6078" spans="1:10" x14ac:dyDescent="0.3">
      <c r="A6078">
        <v>1395151111453260</v>
      </c>
      <c r="C6078" s="2">
        <f t="shared" si="377"/>
        <v>41716.811475153467</v>
      </c>
      <c r="D6078" s="3">
        <f t="shared" si="378"/>
        <v>0.81147515346674481</v>
      </c>
      <c r="I6078">
        <f t="shared" si="379"/>
        <v>0</v>
      </c>
      <c r="J6078" s="2">
        <f t="shared" si="380"/>
        <v>0</v>
      </c>
    </row>
    <row r="6079" spans="1:10" x14ac:dyDescent="0.3">
      <c r="A6079">
        <v>1395150818444040</v>
      </c>
      <c r="C6079" s="2">
        <f t="shared" si="377"/>
        <v>41716.808083843054</v>
      </c>
      <c r="D6079" s="3">
        <f t="shared" si="378"/>
        <v>0.80808384305419168</v>
      </c>
      <c r="I6079">
        <f t="shared" si="379"/>
        <v>0</v>
      </c>
      <c r="J6079" s="2">
        <f t="shared" si="380"/>
        <v>0</v>
      </c>
    </row>
    <row r="6080" spans="1:10" x14ac:dyDescent="0.3">
      <c r="A6080">
        <v>1395150799816770</v>
      </c>
      <c r="C6080" s="2">
        <f t="shared" si="377"/>
        <v>41716.807868249649</v>
      </c>
      <c r="D6080" s="3">
        <f t="shared" si="378"/>
        <v>0.80786824964889092</v>
      </c>
      <c r="I6080">
        <f t="shared" si="379"/>
        <v>0</v>
      </c>
      <c r="J6080" s="2">
        <f t="shared" si="380"/>
        <v>0</v>
      </c>
    </row>
    <row r="6081" spans="1:10" x14ac:dyDescent="0.3">
      <c r="A6081">
        <v>1395150567327360</v>
      </c>
      <c r="C6081" s="2">
        <f t="shared" si="377"/>
        <v>41716.805177399998</v>
      </c>
      <c r="D6081" s="3">
        <f t="shared" si="378"/>
        <v>0.80517739999777405</v>
      </c>
      <c r="I6081">
        <f t="shared" si="379"/>
        <v>0</v>
      </c>
      <c r="J6081" s="2">
        <f t="shared" si="380"/>
        <v>0</v>
      </c>
    </row>
    <row r="6082" spans="1:10" x14ac:dyDescent="0.3">
      <c r="A6082">
        <v>1395149750487000</v>
      </c>
      <c r="C6082" s="2">
        <f t="shared" si="377"/>
        <v>41716.795723229166</v>
      </c>
      <c r="D6082" s="3">
        <f t="shared" si="378"/>
        <v>0.79572322916646954</v>
      </c>
      <c r="I6082">
        <f t="shared" si="379"/>
        <v>0</v>
      </c>
      <c r="J6082" s="2">
        <f t="shared" si="380"/>
        <v>0</v>
      </c>
    </row>
    <row r="6083" spans="1:10" x14ac:dyDescent="0.3">
      <c r="A6083">
        <v>1395149662989790</v>
      </c>
      <c r="C6083" s="2">
        <f t="shared" ref="C6083:C6146" si="381">$A6083/86400000000+25569+(5.5/24)</f>
        <v>41716.794710529975</v>
      </c>
      <c r="D6083" s="3">
        <f t="shared" ref="D6083:D6146" si="382">C6083-TRUNC(C6083)</f>
        <v>0.79471052997541847</v>
      </c>
      <c r="I6083">
        <f t="shared" ref="I6083:I6146" si="383">COUNTIF($B6083,"*"&amp;"f1"&amp;"*")</f>
        <v>0</v>
      </c>
      <c r="J6083" s="2">
        <f t="shared" ref="J6083:J6146" si="384">C6083*I6083</f>
        <v>0</v>
      </c>
    </row>
    <row r="6084" spans="1:10" x14ac:dyDescent="0.3">
      <c r="A6084">
        <v>1395149593513290</v>
      </c>
      <c r="C6084" s="2">
        <f t="shared" si="381"/>
        <v>41716.793906403815</v>
      </c>
      <c r="D6084" s="3">
        <f t="shared" si="382"/>
        <v>0.79390640381461708</v>
      </c>
      <c r="I6084">
        <f t="shared" si="383"/>
        <v>0</v>
      </c>
      <c r="J6084" s="2">
        <f t="shared" si="384"/>
        <v>0</v>
      </c>
    </row>
    <row r="6085" spans="1:10" x14ac:dyDescent="0.3">
      <c r="A6085">
        <v>1395149146302250</v>
      </c>
      <c r="C6085" s="2">
        <f t="shared" si="381"/>
        <v>41716.788730350112</v>
      </c>
      <c r="D6085" s="3">
        <f t="shared" si="382"/>
        <v>0.78873035011201864</v>
      </c>
      <c r="I6085">
        <f t="shared" si="383"/>
        <v>0</v>
      </c>
      <c r="J6085" s="2">
        <f t="shared" si="384"/>
        <v>0</v>
      </c>
    </row>
    <row r="6086" spans="1:10" x14ac:dyDescent="0.3">
      <c r="A6086">
        <v>1395145389598400</v>
      </c>
      <c r="C6086" s="2">
        <f t="shared" si="381"/>
        <v>41716.745249981475</v>
      </c>
      <c r="D6086" s="3">
        <f t="shared" si="382"/>
        <v>0.74524998147535371</v>
      </c>
      <c r="I6086">
        <f t="shared" si="383"/>
        <v>0</v>
      </c>
      <c r="J6086" s="2">
        <f t="shared" si="384"/>
        <v>0</v>
      </c>
    </row>
    <row r="6087" spans="1:10" x14ac:dyDescent="0.3">
      <c r="A6087">
        <v>1395087998075610</v>
      </c>
      <c r="C6087" s="2">
        <f t="shared" si="381"/>
        <v>41716.080996245488</v>
      </c>
      <c r="D6087" s="3">
        <f t="shared" si="382"/>
        <v>8.0996245487767737E-2</v>
      </c>
      <c r="I6087">
        <f t="shared" si="383"/>
        <v>0</v>
      </c>
      <c r="J6087" s="2">
        <f t="shared" si="384"/>
        <v>0</v>
      </c>
    </row>
    <row r="6088" spans="1:10" x14ac:dyDescent="0.3">
      <c r="A6088">
        <v>1395055136349950</v>
      </c>
      <c r="C6088" s="2">
        <f t="shared" si="381"/>
        <v>41715.700652198495</v>
      </c>
      <c r="D6088" s="3">
        <f t="shared" si="382"/>
        <v>0.70065219849493587</v>
      </c>
      <c r="I6088">
        <f t="shared" si="383"/>
        <v>0</v>
      </c>
      <c r="J6088" s="2">
        <f t="shared" si="384"/>
        <v>0</v>
      </c>
    </row>
    <row r="6089" spans="1:10" x14ac:dyDescent="0.3">
      <c r="A6089">
        <v>1395047229904310</v>
      </c>
      <c r="C6089" s="2">
        <f t="shared" si="381"/>
        <v>41715.609142410991</v>
      </c>
      <c r="D6089" s="3">
        <f t="shared" si="382"/>
        <v>0.6091424109908985</v>
      </c>
      <c r="I6089">
        <f t="shared" si="383"/>
        <v>0</v>
      </c>
      <c r="J6089" s="2">
        <f t="shared" si="384"/>
        <v>0</v>
      </c>
    </row>
    <row r="6090" spans="1:10" x14ac:dyDescent="0.3">
      <c r="A6090">
        <v>1394996486696410</v>
      </c>
      <c r="C6090" s="2">
        <f t="shared" si="381"/>
        <v>41715.021836764005</v>
      </c>
      <c r="D6090" s="3">
        <f t="shared" si="382"/>
        <v>2.1836764004547149E-2</v>
      </c>
      <c r="I6090">
        <f t="shared" si="383"/>
        <v>0</v>
      </c>
      <c r="J6090" s="2">
        <f t="shared" si="384"/>
        <v>0</v>
      </c>
    </row>
    <row r="6091" spans="1:10" x14ac:dyDescent="0.3">
      <c r="A6091">
        <v>1394985704734950</v>
      </c>
      <c r="C6091" s="2">
        <f t="shared" si="381"/>
        <v>41714.897045543403</v>
      </c>
      <c r="D6091" s="3">
        <f t="shared" si="382"/>
        <v>0.89704554340278264</v>
      </c>
      <c r="I6091">
        <f t="shared" si="383"/>
        <v>0</v>
      </c>
      <c r="J6091" s="2">
        <f t="shared" si="384"/>
        <v>0</v>
      </c>
    </row>
    <row r="6092" spans="1:10" x14ac:dyDescent="0.3">
      <c r="A6092">
        <v>1394908805765720</v>
      </c>
      <c r="C6092" s="2">
        <f t="shared" si="381"/>
        <v>41714.007011177317</v>
      </c>
      <c r="D6092" s="3">
        <f t="shared" si="382"/>
        <v>7.0111773165990598E-3</v>
      </c>
      <c r="I6092">
        <f t="shared" si="383"/>
        <v>0</v>
      </c>
      <c r="J6092" s="2">
        <f t="shared" si="384"/>
        <v>0</v>
      </c>
    </row>
    <row r="6093" spans="1:10" x14ac:dyDescent="0.3">
      <c r="A6093">
        <v>1394906586048150</v>
      </c>
      <c r="C6093" s="2">
        <f t="shared" si="381"/>
        <v>41713.981320001731</v>
      </c>
      <c r="D6093" s="3">
        <f t="shared" si="382"/>
        <v>0.98132000173063716</v>
      </c>
      <c r="I6093">
        <f t="shared" si="383"/>
        <v>0</v>
      </c>
      <c r="J6093" s="2">
        <f t="shared" si="384"/>
        <v>0</v>
      </c>
    </row>
    <row r="6094" spans="1:10" x14ac:dyDescent="0.3">
      <c r="A6094">
        <v>1394906562996090</v>
      </c>
      <c r="C6094" s="2">
        <f t="shared" si="381"/>
        <v>41713.981053195486</v>
      </c>
      <c r="D6094" s="3">
        <f t="shared" si="382"/>
        <v>0.98105319548631087</v>
      </c>
      <c r="I6094">
        <f t="shared" si="383"/>
        <v>0</v>
      </c>
      <c r="J6094" s="2">
        <f t="shared" si="384"/>
        <v>0</v>
      </c>
    </row>
    <row r="6095" spans="1:10" x14ac:dyDescent="0.3">
      <c r="A6095">
        <v>1394906043402270</v>
      </c>
      <c r="C6095" s="2">
        <f t="shared" si="381"/>
        <v>41713.975039378121</v>
      </c>
      <c r="D6095" s="3">
        <f t="shared" si="382"/>
        <v>0.97503937812143704</v>
      </c>
      <c r="I6095">
        <f t="shared" si="383"/>
        <v>0</v>
      </c>
      <c r="J6095" s="2">
        <f t="shared" si="384"/>
        <v>0</v>
      </c>
    </row>
    <row r="6096" spans="1:10" x14ac:dyDescent="0.3">
      <c r="A6096">
        <v>1394905135157960</v>
      </c>
      <c r="C6096" s="2">
        <f t="shared" si="381"/>
        <v>41713.964527291202</v>
      </c>
      <c r="D6096" s="3">
        <f t="shared" si="382"/>
        <v>0.96452729120210279</v>
      </c>
      <c r="I6096">
        <f t="shared" si="383"/>
        <v>0</v>
      </c>
      <c r="J6096" s="2">
        <f t="shared" si="384"/>
        <v>0</v>
      </c>
    </row>
    <row r="6097" spans="1:10" x14ac:dyDescent="0.3">
      <c r="A6097">
        <v>1394905118290110</v>
      </c>
      <c r="C6097" s="2">
        <f t="shared" si="381"/>
        <v>41713.964332061456</v>
      </c>
      <c r="D6097" s="3">
        <f t="shared" si="382"/>
        <v>0.96433206145593431</v>
      </c>
      <c r="I6097">
        <f t="shared" si="383"/>
        <v>0</v>
      </c>
      <c r="J6097" s="2">
        <f t="shared" si="384"/>
        <v>0</v>
      </c>
    </row>
    <row r="6098" spans="1:10" x14ac:dyDescent="0.3">
      <c r="A6098">
        <v>1394904514655720</v>
      </c>
      <c r="C6098" s="2">
        <f t="shared" si="381"/>
        <v>41713.957345552313</v>
      </c>
      <c r="D6098" s="3">
        <f t="shared" si="382"/>
        <v>0.95734555231319973</v>
      </c>
      <c r="I6098">
        <f t="shared" si="383"/>
        <v>0</v>
      </c>
      <c r="J6098" s="2">
        <f t="shared" si="384"/>
        <v>0</v>
      </c>
    </row>
    <row r="6099" spans="1:10" x14ac:dyDescent="0.3">
      <c r="A6099">
        <v>1394904510302930</v>
      </c>
      <c r="C6099" s="2">
        <f t="shared" si="381"/>
        <v>41713.957295172797</v>
      </c>
      <c r="D6099" s="3">
        <f t="shared" si="382"/>
        <v>0.9572951727968757</v>
      </c>
      <c r="I6099">
        <f t="shared" si="383"/>
        <v>0</v>
      </c>
      <c r="J6099" s="2">
        <f t="shared" si="384"/>
        <v>0</v>
      </c>
    </row>
    <row r="6100" spans="1:10" x14ac:dyDescent="0.3">
      <c r="A6100">
        <v>1394904422322430</v>
      </c>
      <c r="C6100" s="2">
        <f t="shared" si="381"/>
        <v>41713.956276879973</v>
      </c>
      <c r="D6100" s="3">
        <f t="shared" si="382"/>
        <v>0.95627687997330213</v>
      </c>
      <c r="I6100">
        <f t="shared" si="383"/>
        <v>0</v>
      </c>
      <c r="J6100" s="2">
        <f t="shared" si="384"/>
        <v>0</v>
      </c>
    </row>
    <row r="6101" spans="1:10" x14ac:dyDescent="0.3">
      <c r="A6101">
        <v>1394904418282100</v>
      </c>
      <c r="C6101" s="2">
        <f t="shared" si="381"/>
        <v>41713.956230116899</v>
      </c>
      <c r="D6101" s="3">
        <f t="shared" si="382"/>
        <v>0.95623011689895066</v>
      </c>
      <c r="I6101">
        <f t="shared" si="383"/>
        <v>0</v>
      </c>
      <c r="J6101" s="2">
        <f t="shared" si="384"/>
        <v>0</v>
      </c>
    </row>
    <row r="6102" spans="1:10" x14ac:dyDescent="0.3">
      <c r="A6102">
        <v>1394904132066690</v>
      </c>
      <c r="C6102" s="2">
        <f t="shared" si="381"/>
        <v>41713.952917438539</v>
      </c>
      <c r="D6102" s="3">
        <f t="shared" si="382"/>
        <v>0.95291743853886146</v>
      </c>
      <c r="I6102">
        <f t="shared" si="383"/>
        <v>0</v>
      </c>
      <c r="J6102" s="2">
        <f t="shared" si="384"/>
        <v>0</v>
      </c>
    </row>
    <row r="6103" spans="1:10" x14ac:dyDescent="0.3">
      <c r="A6103">
        <v>1394889952889830</v>
      </c>
      <c r="C6103" s="2">
        <f t="shared" si="381"/>
        <v>41713.78880659525</v>
      </c>
      <c r="D6103" s="3">
        <f t="shared" si="382"/>
        <v>0.78880659525020747</v>
      </c>
      <c r="I6103">
        <f t="shared" si="383"/>
        <v>0</v>
      </c>
      <c r="J6103" s="2">
        <f t="shared" si="384"/>
        <v>0</v>
      </c>
    </row>
    <row r="6104" spans="1:10" x14ac:dyDescent="0.3">
      <c r="A6104">
        <v>1394889907275290</v>
      </c>
      <c r="C6104" s="2">
        <f t="shared" si="381"/>
        <v>41713.78827864919</v>
      </c>
      <c r="D6104" s="3">
        <f t="shared" si="382"/>
        <v>0.78827864919003332</v>
      </c>
      <c r="I6104">
        <f t="shared" si="383"/>
        <v>0</v>
      </c>
      <c r="J6104" s="2">
        <f t="shared" si="384"/>
        <v>0</v>
      </c>
    </row>
    <row r="6105" spans="1:10" x14ac:dyDescent="0.3">
      <c r="A6105">
        <v>1394870463913480</v>
      </c>
      <c r="C6105" s="2">
        <f t="shared" si="381"/>
        <v>41713.563239739349</v>
      </c>
      <c r="D6105" s="3">
        <f t="shared" si="382"/>
        <v>0.56323973934922833</v>
      </c>
      <c r="I6105">
        <f t="shared" si="383"/>
        <v>0</v>
      </c>
      <c r="J6105" s="2">
        <f t="shared" si="384"/>
        <v>0</v>
      </c>
    </row>
    <row r="6106" spans="1:10" x14ac:dyDescent="0.3">
      <c r="A6106">
        <v>1394870451018630</v>
      </c>
      <c r="C6106" s="2">
        <f t="shared" si="381"/>
        <v>41713.563090493401</v>
      </c>
      <c r="D6106" s="3">
        <f t="shared" si="382"/>
        <v>0.56309049340052297</v>
      </c>
      <c r="I6106">
        <f t="shared" si="383"/>
        <v>0</v>
      </c>
      <c r="J6106" s="2">
        <f t="shared" si="384"/>
        <v>0</v>
      </c>
    </row>
    <row r="6107" spans="1:10" x14ac:dyDescent="0.3">
      <c r="A6107">
        <v>1394870436184820</v>
      </c>
      <c r="C6107" s="2">
        <f t="shared" si="381"/>
        <v>41713.562918805786</v>
      </c>
      <c r="D6107" s="3">
        <f t="shared" si="382"/>
        <v>0.56291880578646669</v>
      </c>
      <c r="I6107">
        <f t="shared" si="383"/>
        <v>0</v>
      </c>
      <c r="J6107" s="2">
        <f t="shared" si="384"/>
        <v>0</v>
      </c>
    </row>
    <row r="6108" spans="1:10" x14ac:dyDescent="0.3">
      <c r="A6108">
        <v>1394869445093010</v>
      </c>
      <c r="C6108" s="2">
        <f t="shared" si="381"/>
        <v>41713.551447835758</v>
      </c>
      <c r="D6108" s="3">
        <f t="shared" si="382"/>
        <v>0.55144783575815381</v>
      </c>
      <c r="I6108">
        <f t="shared" si="383"/>
        <v>0</v>
      </c>
      <c r="J6108" s="2">
        <f t="shared" si="384"/>
        <v>0</v>
      </c>
    </row>
    <row r="6109" spans="1:10" x14ac:dyDescent="0.3">
      <c r="A6109">
        <v>1394824536682130</v>
      </c>
      <c r="C6109" s="2">
        <f t="shared" si="381"/>
        <v>41713.031674561687</v>
      </c>
      <c r="D6109" s="3">
        <f t="shared" si="382"/>
        <v>3.1674561687395908E-2</v>
      </c>
      <c r="I6109">
        <f t="shared" si="383"/>
        <v>0</v>
      </c>
      <c r="J6109" s="2">
        <f t="shared" si="384"/>
        <v>0</v>
      </c>
    </row>
    <row r="6110" spans="1:10" x14ac:dyDescent="0.3">
      <c r="A6110">
        <v>1394824406455870</v>
      </c>
      <c r="C6110" s="2">
        <f t="shared" si="381"/>
        <v>41713.030167313307</v>
      </c>
      <c r="D6110" s="3">
        <f t="shared" si="382"/>
        <v>3.0167313307174481E-2</v>
      </c>
      <c r="I6110">
        <f t="shared" si="383"/>
        <v>0</v>
      </c>
      <c r="J6110" s="2">
        <f t="shared" si="384"/>
        <v>0</v>
      </c>
    </row>
    <row r="6111" spans="1:10" x14ac:dyDescent="0.3">
      <c r="A6111">
        <v>1394789068122000</v>
      </c>
      <c r="C6111" s="2">
        <f t="shared" si="381"/>
        <v>41712.621158819442</v>
      </c>
      <c r="D6111" s="3">
        <f t="shared" si="382"/>
        <v>0.62115881944191642</v>
      </c>
      <c r="I6111">
        <f t="shared" si="383"/>
        <v>0</v>
      </c>
      <c r="J6111" s="2">
        <f t="shared" si="384"/>
        <v>0</v>
      </c>
    </row>
    <row r="6112" spans="1:10" x14ac:dyDescent="0.3">
      <c r="A6112">
        <v>1394786757799700</v>
      </c>
      <c r="C6112" s="2">
        <f t="shared" si="381"/>
        <v>41712.594418978006</v>
      </c>
      <c r="D6112" s="3">
        <f t="shared" si="382"/>
        <v>0.59441897800570587</v>
      </c>
      <c r="I6112">
        <f t="shared" si="383"/>
        <v>0</v>
      </c>
      <c r="J6112" s="2">
        <f t="shared" si="384"/>
        <v>0</v>
      </c>
    </row>
    <row r="6113" spans="1:10" x14ac:dyDescent="0.3">
      <c r="A6113">
        <v>1394786703455960</v>
      </c>
      <c r="C6113" s="2">
        <f t="shared" si="381"/>
        <v>41712.593789999533</v>
      </c>
      <c r="D6113" s="3">
        <f t="shared" si="382"/>
        <v>0.59378999953332823</v>
      </c>
      <c r="I6113">
        <f t="shared" si="383"/>
        <v>0</v>
      </c>
      <c r="J6113" s="2">
        <f t="shared" si="384"/>
        <v>0</v>
      </c>
    </row>
    <row r="6114" spans="1:10" x14ac:dyDescent="0.3">
      <c r="A6114">
        <v>1394784997601080</v>
      </c>
      <c r="C6114" s="2">
        <f t="shared" si="381"/>
        <v>41712.574046308793</v>
      </c>
      <c r="D6114" s="3">
        <f t="shared" si="382"/>
        <v>0.57404630879318574</v>
      </c>
      <c r="I6114">
        <f t="shared" si="383"/>
        <v>0</v>
      </c>
      <c r="J6114" s="2">
        <f t="shared" si="384"/>
        <v>0</v>
      </c>
    </row>
    <row r="6115" spans="1:10" x14ac:dyDescent="0.3">
      <c r="A6115">
        <v>1394736783790770</v>
      </c>
      <c r="C6115" s="2">
        <f t="shared" si="381"/>
        <v>41712.016016096873</v>
      </c>
      <c r="D6115" s="3">
        <f t="shared" si="382"/>
        <v>1.6016096873499919E-2</v>
      </c>
      <c r="I6115">
        <f t="shared" si="383"/>
        <v>0</v>
      </c>
      <c r="J6115" s="2">
        <f t="shared" si="384"/>
        <v>0</v>
      </c>
    </row>
    <row r="6116" spans="1:10" x14ac:dyDescent="0.3">
      <c r="A6116">
        <v>1394734464556080</v>
      </c>
      <c r="C6116" s="2">
        <f t="shared" si="381"/>
        <v>41711.989173102775</v>
      </c>
      <c r="D6116" s="3">
        <f t="shared" si="382"/>
        <v>0.98917310277465731</v>
      </c>
      <c r="I6116">
        <f t="shared" si="383"/>
        <v>0</v>
      </c>
      <c r="J6116" s="2">
        <f t="shared" si="384"/>
        <v>0</v>
      </c>
    </row>
    <row r="6117" spans="1:10" x14ac:dyDescent="0.3">
      <c r="A6117">
        <v>1394731757261150</v>
      </c>
      <c r="C6117" s="2">
        <f t="shared" si="381"/>
        <v>41711.957838670714</v>
      </c>
      <c r="D6117" s="3">
        <f t="shared" si="382"/>
        <v>0.95783867071440909</v>
      </c>
      <c r="I6117">
        <f t="shared" si="383"/>
        <v>0</v>
      </c>
      <c r="J6117" s="2">
        <f t="shared" si="384"/>
        <v>0</v>
      </c>
    </row>
    <row r="6118" spans="1:10" x14ac:dyDescent="0.3">
      <c r="A6118">
        <v>1394731737299150</v>
      </c>
      <c r="C6118" s="2">
        <f t="shared" si="381"/>
        <v>41711.957607629047</v>
      </c>
      <c r="D6118" s="3">
        <f t="shared" si="382"/>
        <v>0.95760762904683361</v>
      </c>
      <c r="I6118">
        <f t="shared" si="383"/>
        <v>0</v>
      </c>
      <c r="J6118" s="2">
        <f t="shared" si="384"/>
        <v>0</v>
      </c>
    </row>
    <row r="6119" spans="1:10" x14ac:dyDescent="0.3">
      <c r="A6119">
        <v>1394731733673880</v>
      </c>
      <c r="C6119" s="2">
        <f t="shared" si="381"/>
        <v>41711.957565669909</v>
      </c>
      <c r="D6119" s="3">
        <f t="shared" si="382"/>
        <v>0.95756566990894498</v>
      </c>
      <c r="I6119">
        <f t="shared" si="383"/>
        <v>0</v>
      </c>
      <c r="J6119" s="2">
        <f t="shared" si="384"/>
        <v>0</v>
      </c>
    </row>
    <row r="6120" spans="1:10" x14ac:dyDescent="0.3">
      <c r="A6120">
        <v>1394721269395970</v>
      </c>
      <c r="C6120" s="2">
        <f t="shared" si="381"/>
        <v>41711.836451342242</v>
      </c>
      <c r="D6120" s="3">
        <f t="shared" si="382"/>
        <v>0.83645134224207141</v>
      </c>
      <c r="I6120">
        <f t="shared" si="383"/>
        <v>0</v>
      </c>
      <c r="J6120" s="2">
        <f t="shared" si="384"/>
        <v>0</v>
      </c>
    </row>
    <row r="6121" spans="1:10" x14ac:dyDescent="0.3">
      <c r="A6121">
        <v>1394721245056670</v>
      </c>
      <c r="C6121" s="2">
        <f t="shared" si="381"/>
        <v>41711.836169637383</v>
      </c>
      <c r="D6121" s="3">
        <f t="shared" si="382"/>
        <v>0.83616963738313643</v>
      </c>
      <c r="I6121">
        <f t="shared" si="383"/>
        <v>0</v>
      </c>
      <c r="J6121" s="2">
        <f t="shared" si="384"/>
        <v>0</v>
      </c>
    </row>
    <row r="6122" spans="1:10" x14ac:dyDescent="0.3">
      <c r="A6122">
        <v>1394721235323420</v>
      </c>
      <c r="C6122" s="2">
        <f t="shared" si="381"/>
        <v>41711.836056984022</v>
      </c>
      <c r="D6122" s="3">
        <f t="shared" si="382"/>
        <v>0.83605698402243434</v>
      </c>
      <c r="I6122">
        <f t="shared" si="383"/>
        <v>0</v>
      </c>
      <c r="J6122" s="2">
        <f t="shared" si="384"/>
        <v>0</v>
      </c>
    </row>
    <row r="6123" spans="1:10" x14ac:dyDescent="0.3">
      <c r="A6123">
        <v>1394704301152980</v>
      </c>
      <c r="C6123" s="2">
        <f t="shared" si="381"/>
        <v>41711.640059640973</v>
      </c>
      <c r="D6123" s="3">
        <f t="shared" si="382"/>
        <v>0.64005964097304968</v>
      </c>
      <c r="I6123">
        <f t="shared" si="383"/>
        <v>0</v>
      </c>
      <c r="J6123" s="2">
        <f t="shared" si="384"/>
        <v>0</v>
      </c>
    </row>
    <row r="6124" spans="1:10" x14ac:dyDescent="0.3">
      <c r="A6124">
        <v>1394687744160610</v>
      </c>
      <c r="C6124" s="2">
        <f t="shared" si="381"/>
        <v>41711.448427784831</v>
      </c>
      <c r="D6124" s="3">
        <f t="shared" si="382"/>
        <v>0.44842778483143775</v>
      </c>
      <c r="I6124">
        <f t="shared" si="383"/>
        <v>0</v>
      </c>
      <c r="J6124" s="2">
        <f t="shared" si="384"/>
        <v>0</v>
      </c>
    </row>
    <row r="6125" spans="1:10" x14ac:dyDescent="0.3">
      <c r="A6125">
        <v>1394686242609650</v>
      </c>
      <c r="C6125" s="2">
        <f t="shared" si="381"/>
        <v>41711.431048722799</v>
      </c>
      <c r="D6125" s="3">
        <f t="shared" si="382"/>
        <v>0.43104872279945994</v>
      </c>
      <c r="I6125">
        <f t="shared" si="383"/>
        <v>0</v>
      </c>
      <c r="J6125" s="2">
        <f t="shared" si="384"/>
        <v>0</v>
      </c>
    </row>
    <row r="6126" spans="1:10" x14ac:dyDescent="0.3">
      <c r="A6126">
        <v>1394686221944450</v>
      </c>
      <c r="C6126" s="2">
        <f t="shared" si="381"/>
        <v>41711.430809542238</v>
      </c>
      <c r="D6126" s="3">
        <f t="shared" si="382"/>
        <v>0.43080954223842127</v>
      </c>
      <c r="I6126">
        <f t="shared" si="383"/>
        <v>0</v>
      </c>
      <c r="J6126" s="2">
        <f t="shared" si="384"/>
        <v>0</v>
      </c>
    </row>
    <row r="6127" spans="1:10" x14ac:dyDescent="0.3">
      <c r="A6127">
        <v>1394652205445120</v>
      </c>
      <c r="C6127" s="2">
        <f t="shared" si="381"/>
        <v>41711.037100059257</v>
      </c>
      <c r="D6127" s="3">
        <f t="shared" si="382"/>
        <v>3.7100059256772511E-2</v>
      </c>
      <c r="I6127">
        <f t="shared" si="383"/>
        <v>0</v>
      </c>
      <c r="J6127" s="2">
        <f t="shared" si="384"/>
        <v>0</v>
      </c>
    </row>
    <row r="6128" spans="1:10" x14ac:dyDescent="0.3">
      <c r="A6128">
        <v>1394647550772700</v>
      </c>
      <c r="C6128" s="2">
        <f t="shared" si="381"/>
        <v>41710.983226535878</v>
      </c>
      <c r="D6128" s="3">
        <f t="shared" si="382"/>
        <v>0.98322653587820241</v>
      </c>
      <c r="I6128">
        <f t="shared" si="383"/>
        <v>0</v>
      </c>
      <c r="J6128" s="2">
        <f t="shared" si="384"/>
        <v>0</v>
      </c>
    </row>
    <row r="6129" spans="1:10" x14ac:dyDescent="0.3">
      <c r="A6129">
        <v>1394642889416590</v>
      </c>
      <c r="C6129" s="2">
        <f t="shared" si="381"/>
        <v>41710.929275654977</v>
      </c>
      <c r="D6129" s="3">
        <f t="shared" si="382"/>
        <v>0.92927565497666365</v>
      </c>
      <c r="I6129">
        <f t="shared" si="383"/>
        <v>0</v>
      </c>
      <c r="J6129" s="2">
        <f t="shared" si="384"/>
        <v>0</v>
      </c>
    </row>
    <row r="6130" spans="1:10" x14ac:dyDescent="0.3">
      <c r="A6130">
        <v>1394642401594110</v>
      </c>
      <c r="C6130" s="2">
        <f t="shared" si="381"/>
        <v>41710.923629561454</v>
      </c>
      <c r="D6130" s="3">
        <f t="shared" si="382"/>
        <v>0.92362956145370845</v>
      </c>
      <c r="I6130">
        <f t="shared" si="383"/>
        <v>0</v>
      </c>
      <c r="J6130" s="2">
        <f t="shared" si="384"/>
        <v>0</v>
      </c>
    </row>
    <row r="6131" spans="1:10" x14ac:dyDescent="0.3">
      <c r="A6131">
        <v>1394641688122070</v>
      </c>
      <c r="C6131" s="2">
        <f t="shared" si="381"/>
        <v>41710.915371783216</v>
      </c>
      <c r="D6131" s="3">
        <f t="shared" si="382"/>
        <v>0.91537178321596002</v>
      </c>
      <c r="I6131">
        <f t="shared" si="383"/>
        <v>0</v>
      </c>
      <c r="J6131" s="2">
        <f t="shared" si="384"/>
        <v>0</v>
      </c>
    </row>
    <row r="6132" spans="1:10" x14ac:dyDescent="0.3">
      <c r="A6132">
        <v>1394641661709940</v>
      </c>
      <c r="C6132" s="2">
        <f t="shared" si="381"/>
        <v>41710.915066087262</v>
      </c>
      <c r="D6132" s="3">
        <f t="shared" si="382"/>
        <v>0.91506608726194827</v>
      </c>
      <c r="I6132">
        <f t="shared" si="383"/>
        <v>0</v>
      </c>
      <c r="J6132" s="2">
        <f t="shared" si="384"/>
        <v>0</v>
      </c>
    </row>
    <row r="6133" spans="1:10" x14ac:dyDescent="0.3">
      <c r="A6133">
        <v>1394641429746360</v>
      </c>
      <c r="C6133" s="2">
        <f t="shared" si="381"/>
        <v>41710.912381323607</v>
      </c>
      <c r="D6133" s="3">
        <f t="shared" si="382"/>
        <v>0.91238132360740565</v>
      </c>
      <c r="I6133">
        <f t="shared" si="383"/>
        <v>0</v>
      </c>
      <c r="J6133" s="2">
        <f t="shared" si="384"/>
        <v>0</v>
      </c>
    </row>
    <row r="6134" spans="1:10" x14ac:dyDescent="0.3">
      <c r="A6134">
        <v>1394641312104260</v>
      </c>
      <c r="C6134" s="2">
        <f t="shared" si="381"/>
        <v>41710.91101972523</v>
      </c>
      <c r="D6134" s="3">
        <f t="shared" si="382"/>
        <v>0.91101972523028962</v>
      </c>
      <c r="I6134">
        <f t="shared" si="383"/>
        <v>0</v>
      </c>
      <c r="J6134" s="2">
        <f t="shared" si="384"/>
        <v>0</v>
      </c>
    </row>
    <row r="6135" spans="1:10" x14ac:dyDescent="0.3">
      <c r="A6135">
        <v>1394640919942100</v>
      </c>
      <c r="C6135" s="2">
        <f t="shared" si="381"/>
        <v>41710.90648081134</v>
      </c>
      <c r="D6135" s="3">
        <f t="shared" si="382"/>
        <v>0.90648081133986125</v>
      </c>
      <c r="I6135">
        <f t="shared" si="383"/>
        <v>0</v>
      </c>
      <c r="J6135" s="2">
        <f t="shared" si="384"/>
        <v>0</v>
      </c>
    </row>
    <row r="6136" spans="1:10" x14ac:dyDescent="0.3">
      <c r="A6136">
        <v>1394640538307040</v>
      </c>
      <c r="C6136" s="2">
        <f t="shared" si="381"/>
        <v>41710.902063738882</v>
      </c>
      <c r="D6136" s="3">
        <f t="shared" si="382"/>
        <v>0.9020637388821342</v>
      </c>
      <c r="I6136">
        <f t="shared" si="383"/>
        <v>0</v>
      </c>
      <c r="J6136" s="2">
        <f t="shared" si="384"/>
        <v>0</v>
      </c>
    </row>
    <row r="6137" spans="1:10" x14ac:dyDescent="0.3">
      <c r="A6137">
        <v>1394640481412170</v>
      </c>
      <c r="C6137" s="2">
        <f t="shared" si="381"/>
        <v>41710.901405233446</v>
      </c>
      <c r="D6137" s="3">
        <f t="shared" si="382"/>
        <v>0.90140523344598478</v>
      </c>
      <c r="I6137">
        <f t="shared" si="383"/>
        <v>0</v>
      </c>
      <c r="J6137" s="2">
        <f t="shared" si="384"/>
        <v>0</v>
      </c>
    </row>
    <row r="6138" spans="1:10" x14ac:dyDescent="0.3">
      <c r="A6138">
        <v>1394640479852100</v>
      </c>
      <c r="C6138" s="2">
        <f t="shared" si="381"/>
        <v>41710.90138717708</v>
      </c>
      <c r="D6138" s="3">
        <f t="shared" si="382"/>
        <v>0.90138717708032345</v>
      </c>
      <c r="I6138">
        <f t="shared" si="383"/>
        <v>0</v>
      </c>
      <c r="J6138" s="2">
        <f t="shared" si="384"/>
        <v>0</v>
      </c>
    </row>
    <row r="6139" spans="1:10" x14ac:dyDescent="0.3">
      <c r="A6139">
        <v>1394640291596260</v>
      </c>
      <c r="C6139" s="2">
        <f t="shared" si="381"/>
        <v>41710.899208290044</v>
      </c>
      <c r="D6139" s="3">
        <f t="shared" si="382"/>
        <v>0.89920829004404368</v>
      </c>
      <c r="I6139">
        <f t="shared" si="383"/>
        <v>0</v>
      </c>
      <c r="J6139" s="2">
        <f t="shared" si="384"/>
        <v>0</v>
      </c>
    </row>
    <row r="6140" spans="1:10" x14ac:dyDescent="0.3">
      <c r="A6140">
        <v>1394640289896630</v>
      </c>
      <c r="C6140" s="2">
        <f t="shared" si="381"/>
        <v>41710.899188618401</v>
      </c>
      <c r="D6140" s="3">
        <f t="shared" si="382"/>
        <v>0.89918861840124009</v>
      </c>
      <c r="I6140">
        <f t="shared" si="383"/>
        <v>0</v>
      </c>
      <c r="J6140" s="2">
        <f t="shared" si="384"/>
        <v>0</v>
      </c>
    </row>
    <row r="6141" spans="1:10" x14ac:dyDescent="0.3">
      <c r="A6141">
        <v>1394609119268500</v>
      </c>
      <c r="C6141" s="2">
        <f t="shared" si="381"/>
        <v>41710.538417459487</v>
      </c>
      <c r="D6141" s="3">
        <f t="shared" si="382"/>
        <v>0.53841745948739117</v>
      </c>
      <c r="I6141">
        <f t="shared" si="383"/>
        <v>0</v>
      </c>
      <c r="J6141" s="2">
        <f t="shared" si="384"/>
        <v>0</v>
      </c>
    </row>
    <row r="6142" spans="1:10" x14ac:dyDescent="0.3">
      <c r="A6142">
        <v>1394595104195650</v>
      </c>
      <c r="C6142" s="2">
        <f t="shared" si="381"/>
        <v>41710.376205968169</v>
      </c>
      <c r="D6142" s="3">
        <f t="shared" si="382"/>
        <v>0.37620596816850593</v>
      </c>
      <c r="I6142">
        <f t="shared" si="383"/>
        <v>0</v>
      </c>
      <c r="J6142" s="2">
        <f t="shared" si="384"/>
        <v>0</v>
      </c>
    </row>
    <row r="6143" spans="1:10" x14ac:dyDescent="0.3">
      <c r="A6143">
        <v>1394549539391090</v>
      </c>
      <c r="C6143" s="2">
        <f t="shared" si="381"/>
        <v>41709.848835545017</v>
      </c>
      <c r="D6143" s="3">
        <f t="shared" si="382"/>
        <v>0.84883554501720937</v>
      </c>
      <c r="I6143">
        <f t="shared" si="383"/>
        <v>0</v>
      </c>
      <c r="J6143" s="2">
        <f t="shared" si="384"/>
        <v>0</v>
      </c>
    </row>
    <row r="6144" spans="1:10" x14ac:dyDescent="0.3">
      <c r="A6144">
        <v>1394549200729970</v>
      </c>
      <c r="C6144" s="2">
        <f t="shared" si="381"/>
        <v>41709.844915856134</v>
      </c>
      <c r="D6144" s="3">
        <f t="shared" si="382"/>
        <v>0.84491585613432107</v>
      </c>
      <c r="I6144">
        <f t="shared" si="383"/>
        <v>0</v>
      </c>
      <c r="J6144" s="2">
        <f t="shared" si="384"/>
        <v>0</v>
      </c>
    </row>
    <row r="6145" spans="1:10" x14ac:dyDescent="0.3">
      <c r="A6145">
        <v>1394536389229700</v>
      </c>
      <c r="C6145" s="2">
        <f t="shared" si="381"/>
        <v>41709.696634603009</v>
      </c>
      <c r="D6145" s="3">
        <f t="shared" si="382"/>
        <v>0.6966346030094428</v>
      </c>
      <c r="I6145">
        <f t="shared" si="383"/>
        <v>0</v>
      </c>
      <c r="J6145" s="2">
        <f t="shared" si="384"/>
        <v>0</v>
      </c>
    </row>
    <row r="6146" spans="1:10" x14ac:dyDescent="0.3">
      <c r="A6146">
        <v>1394452725658640</v>
      </c>
      <c r="C6146" s="2">
        <f t="shared" si="381"/>
        <v>41708.728306234254</v>
      </c>
      <c r="D6146" s="3">
        <f t="shared" si="382"/>
        <v>0.72830623425397789</v>
      </c>
      <c r="I6146">
        <f t="shared" si="383"/>
        <v>0</v>
      </c>
      <c r="J6146" s="2">
        <f t="shared" si="384"/>
        <v>0</v>
      </c>
    </row>
    <row r="6147" spans="1:10" x14ac:dyDescent="0.3">
      <c r="A6147">
        <v>1394437830533000</v>
      </c>
      <c r="C6147" s="2">
        <f t="shared" ref="C6147:C6210" si="385">$A6147/86400000000+25569+(5.5/24)</f>
        <v>41708.555908946757</v>
      </c>
      <c r="D6147" s="3">
        <f t="shared" ref="D6147:D6210" si="386">C6147-TRUNC(C6147)</f>
        <v>0.555908946756972</v>
      </c>
      <c r="I6147">
        <f t="shared" ref="I6147:I6210" si="387">COUNTIF($B6147,"*"&amp;"f1"&amp;"*")</f>
        <v>0</v>
      </c>
      <c r="J6147" s="2">
        <f t="shared" ref="J6147:J6210" si="388">C6147*I6147</f>
        <v>0</v>
      </c>
    </row>
    <row r="6148" spans="1:10" x14ac:dyDescent="0.3">
      <c r="A6148">
        <v>1394437500615020</v>
      </c>
      <c r="C6148" s="2">
        <f t="shared" si="385"/>
        <v>41708.552090451616</v>
      </c>
      <c r="D6148" s="3">
        <f t="shared" si="386"/>
        <v>0.55209045161609538</v>
      </c>
      <c r="I6148">
        <f t="shared" si="387"/>
        <v>0</v>
      </c>
      <c r="J6148" s="2">
        <f t="shared" si="388"/>
        <v>0</v>
      </c>
    </row>
    <row r="6149" spans="1:10" x14ac:dyDescent="0.3">
      <c r="A6149">
        <v>1394428149370980</v>
      </c>
      <c r="C6149" s="2">
        <f t="shared" si="385"/>
        <v>41708.443858460414</v>
      </c>
      <c r="D6149" s="3">
        <f t="shared" si="386"/>
        <v>0.44385846041404875</v>
      </c>
      <c r="I6149">
        <f t="shared" si="387"/>
        <v>0</v>
      </c>
      <c r="J6149" s="2">
        <f t="shared" si="388"/>
        <v>0</v>
      </c>
    </row>
    <row r="6150" spans="1:10" x14ac:dyDescent="0.3">
      <c r="A6150">
        <v>1394417382392930</v>
      </c>
      <c r="C6150" s="2">
        <f t="shared" si="385"/>
        <v>41708.319240658908</v>
      </c>
      <c r="D6150" s="3">
        <f t="shared" si="386"/>
        <v>0.31924065890780184</v>
      </c>
      <c r="I6150">
        <f t="shared" si="387"/>
        <v>0</v>
      </c>
      <c r="J6150" s="2">
        <f t="shared" si="388"/>
        <v>0</v>
      </c>
    </row>
    <row r="6151" spans="1:10" x14ac:dyDescent="0.3">
      <c r="A6151">
        <v>1394371084748880</v>
      </c>
      <c r="C6151" s="2">
        <f t="shared" si="385"/>
        <v>41707.783388297219</v>
      </c>
      <c r="D6151" s="3">
        <f t="shared" si="386"/>
        <v>0.78338829721906222</v>
      </c>
      <c r="I6151">
        <f t="shared" si="387"/>
        <v>0</v>
      </c>
      <c r="J6151" s="2">
        <f t="shared" si="388"/>
        <v>0</v>
      </c>
    </row>
    <row r="6152" spans="1:10" x14ac:dyDescent="0.3">
      <c r="A6152">
        <v>1394356429746230</v>
      </c>
      <c r="C6152" s="2">
        <f t="shared" si="385"/>
        <v>41707.613770210992</v>
      </c>
      <c r="D6152" s="3">
        <f t="shared" si="386"/>
        <v>0.61377021099178819</v>
      </c>
      <c r="I6152">
        <f t="shared" si="387"/>
        <v>0</v>
      </c>
      <c r="J6152" s="2">
        <f t="shared" si="388"/>
        <v>0</v>
      </c>
    </row>
    <row r="6153" spans="1:10" x14ac:dyDescent="0.3">
      <c r="A6153">
        <v>1394335944731090</v>
      </c>
      <c r="C6153" s="2">
        <f t="shared" si="385"/>
        <v>41707.376675128355</v>
      </c>
      <c r="D6153" s="3">
        <f t="shared" si="386"/>
        <v>0.37667512835469097</v>
      </c>
      <c r="I6153">
        <f t="shared" si="387"/>
        <v>0</v>
      </c>
      <c r="J6153" s="2">
        <f t="shared" si="388"/>
        <v>0</v>
      </c>
    </row>
    <row r="6154" spans="1:10" x14ac:dyDescent="0.3">
      <c r="A6154">
        <v>1394189265815520</v>
      </c>
      <c r="C6154" s="2">
        <f t="shared" si="385"/>
        <v>41705.679002494442</v>
      </c>
      <c r="D6154" s="3">
        <f t="shared" si="386"/>
        <v>0.67900249444210203</v>
      </c>
      <c r="I6154">
        <f t="shared" si="387"/>
        <v>0</v>
      </c>
      <c r="J6154" s="2">
        <f t="shared" si="388"/>
        <v>0</v>
      </c>
    </row>
    <row r="6155" spans="1:10" x14ac:dyDescent="0.3">
      <c r="A6155">
        <v>1394189001446000</v>
      </c>
      <c r="C6155" s="2">
        <f t="shared" si="385"/>
        <v>41705.675942662034</v>
      </c>
      <c r="D6155" s="3">
        <f t="shared" si="386"/>
        <v>0.67594266203377629</v>
      </c>
      <c r="I6155">
        <f t="shared" si="387"/>
        <v>0</v>
      </c>
      <c r="J6155" s="2">
        <f t="shared" si="388"/>
        <v>0</v>
      </c>
    </row>
    <row r="6156" spans="1:10" x14ac:dyDescent="0.3">
      <c r="A6156">
        <v>1394188977288310</v>
      </c>
      <c r="C6156" s="2">
        <f t="shared" si="385"/>
        <v>41705.675663059141</v>
      </c>
      <c r="D6156" s="3">
        <f t="shared" si="386"/>
        <v>0.67566305914078839</v>
      </c>
      <c r="I6156">
        <f t="shared" si="387"/>
        <v>0</v>
      </c>
      <c r="J6156" s="2">
        <f t="shared" si="388"/>
        <v>0</v>
      </c>
    </row>
    <row r="6157" spans="1:10" x14ac:dyDescent="0.3">
      <c r="A6157">
        <v>1394188713560090</v>
      </c>
      <c r="C6157" s="2">
        <f t="shared" si="385"/>
        <v>41705.672610649191</v>
      </c>
      <c r="D6157" s="3">
        <f t="shared" si="386"/>
        <v>0.67261064919148339</v>
      </c>
      <c r="I6157">
        <f t="shared" si="387"/>
        <v>0</v>
      </c>
      <c r="J6157" s="2">
        <f t="shared" si="388"/>
        <v>0</v>
      </c>
    </row>
    <row r="6158" spans="1:10" x14ac:dyDescent="0.3">
      <c r="A6158">
        <v>1394165735755750</v>
      </c>
      <c r="C6158" s="2">
        <f t="shared" si="385"/>
        <v>41705.406663839698</v>
      </c>
      <c r="D6158" s="3">
        <f t="shared" si="386"/>
        <v>0.40666383969801245</v>
      </c>
      <c r="I6158">
        <f t="shared" si="387"/>
        <v>0</v>
      </c>
      <c r="J6158" s="2">
        <f t="shared" si="388"/>
        <v>0</v>
      </c>
    </row>
    <row r="6159" spans="1:10" x14ac:dyDescent="0.3">
      <c r="A6159">
        <v>1394164679222970</v>
      </c>
      <c r="C6159" s="2">
        <f t="shared" si="385"/>
        <v>41705.394435451039</v>
      </c>
      <c r="D6159" s="3">
        <f t="shared" si="386"/>
        <v>0.39443545103858924</v>
      </c>
      <c r="I6159">
        <f t="shared" si="387"/>
        <v>0</v>
      </c>
      <c r="J6159" s="2">
        <f t="shared" si="388"/>
        <v>0</v>
      </c>
    </row>
    <row r="6160" spans="1:10" x14ac:dyDescent="0.3">
      <c r="A6160">
        <v>1394133270670980</v>
      </c>
      <c r="C6160" s="2">
        <f t="shared" si="385"/>
        <v>41705.030910543748</v>
      </c>
      <c r="D6160" s="3">
        <f t="shared" si="386"/>
        <v>3.0910543748177588E-2</v>
      </c>
      <c r="I6160">
        <f t="shared" si="387"/>
        <v>0</v>
      </c>
      <c r="J6160" s="2">
        <f t="shared" si="388"/>
        <v>0</v>
      </c>
    </row>
    <row r="6161" spans="1:10" x14ac:dyDescent="0.3">
      <c r="A6161">
        <v>1394074849069480</v>
      </c>
      <c r="C6161" s="2">
        <f t="shared" si="385"/>
        <v>41704.354734600456</v>
      </c>
      <c r="D6161" s="3">
        <f t="shared" si="386"/>
        <v>0.35473460045614047</v>
      </c>
      <c r="I6161">
        <f t="shared" si="387"/>
        <v>0</v>
      </c>
      <c r="J6161" s="2">
        <f t="shared" si="388"/>
        <v>0</v>
      </c>
    </row>
    <row r="6162" spans="1:10" x14ac:dyDescent="0.3">
      <c r="A6162">
        <v>1394073171714390</v>
      </c>
      <c r="C6162" s="2">
        <f t="shared" si="385"/>
        <v>41704.335320768398</v>
      </c>
      <c r="D6162" s="3">
        <f t="shared" si="386"/>
        <v>0.33532076839765068</v>
      </c>
      <c r="I6162">
        <f t="shared" si="387"/>
        <v>0</v>
      </c>
      <c r="J6162" s="2">
        <f t="shared" si="388"/>
        <v>0</v>
      </c>
    </row>
    <row r="6163" spans="1:10" x14ac:dyDescent="0.3">
      <c r="A6163">
        <v>1394017052798360</v>
      </c>
      <c r="C6163" s="2">
        <f t="shared" si="385"/>
        <v>41703.685796277314</v>
      </c>
      <c r="D6163" s="3">
        <f t="shared" si="386"/>
        <v>0.68579627731378423</v>
      </c>
      <c r="I6163">
        <f t="shared" si="387"/>
        <v>0</v>
      </c>
      <c r="J6163" s="2">
        <f t="shared" si="388"/>
        <v>0</v>
      </c>
    </row>
    <row r="6164" spans="1:10" x14ac:dyDescent="0.3">
      <c r="A6164">
        <v>1394008612548950</v>
      </c>
      <c r="C6164" s="2">
        <f t="shared" si="385"/>
        <v>41703.588108205433</v>
      </c>
      <c r="D6164" s="3">
        <f t="shared" si="386"/>
        <v>0.5881082054329454</v>
      </c>
      <c r="I6164">
        <f t="shared" si="387"/>
        <v>0</v>
      </c>
      <c r="J6164" s="2">
        <f t="shared" si="388"/>
        <v>0</v>
      </c>
    </row>
    <row r="6165" spans="1:10" x14ac:dyDescent="0.3">
      <c r="A6165">
        <v>1393992156316990</v>
      </c>
      <c r="C6165" s="2">
        <f t="shared" si="385"/>
        <v>41703.397642557749</v>
      </c>
      <c r="D6165" s="3">
        <f t="shared" si="386"/>
        <v>0.39764255774935009</v>
      </c>
      <c r="I6165">
        <f t="shared" si="387"/>
        <v>0</v>
      </c>
      <c r="J6165" s="2">
        <f t="shared" si="388"/>
        <v>0</v>
      </c>
    </row>
    <row r="6166" spans="1:10" x14ac:dyDescent="0.3">
      <c r="A6166">
        <v>1393990240744580</v>
      </c>
      <c r="C6166" s="2">
        <f t="shared" si="385"/>
        <v>41703.375471580781</v>
      </c>
      <c r="D6166" s="3">
        <f t="shared" si="386"/>
        <v>0.37547158078086795</v>
      </c>
      <c r="I6166">
        <f t="shared" si="387"/>
        <v>0</v>
      </c>
      <c r="J6166" s="2">
        <f t="shared" si="388"/>
        <v>0</v>
      </c>
    </row>
    <row r="6167" spans="1:10" x14ac:dyDescent="0.3">
      <c r="A6167">
        <v>1393985196181750</v>
      </c>
      <c r="C6167" s="2">
        <f t="shared" si="385"/>
        <v>41703.317085436916</v>
      </c>
      <c r="D6167" s="3">
        <f t="shared" si="386"/>
        <v>0.31708543691638624</v>
      </c>
      <c r="I6167">
        <f t="shared" si="387"/>
        <v>0</v>
      </c>
      <c r="J6167" s="2">
        <f t="shared" si="388"/>
        <v>0</v>
      </c>
    </row>
    <row r="6168" spans="1:10" x14ac:dyDescent="0.3">
      <c r="A6168">
        <v>1393956672119200</v>
      </c>
      <c r="C6168" s="2">
        <f t="shared" si="385"/>
        <v>41702.986945824072</v>
      </c>
      <c r="D6168" s="3">
        <f t="shared" si="386"/>
        <v>0.98694582407188136</v>
      </c>
      <c r="I6168">
        <f t="shared" si="387"/>
        <v>0</v>
      </c>
      <c r="J6168" s="2">
        <f t="shared" si="388"/>
        <v>0</v>
      </c>
    </row>
    <row r="6169" spans="1:10" x14ac:dyDescent="0.3">
      <c r="A6169">
        <v>1393955272937470</v>
      </c>
      <c r="C6169" s="2">
        <f t="shared" si="385"/>
        <v>41702.970751591085</v>
      </c>
      <c r="D6169" s="3">
        <f t="shared" si="386"/>
        <v>0.97075159108499065</v>
      </c>
      <c r="I6169">
        <f t="shared" si="387"/>
        <v>0</v>
      </c>
      <c r="J6169" s="2">
        <f t="shared" si="388"/>
        <v>0</v>
      </c>
    </row>
    <row r="6170" spans="1:10" x14ac:dyDescent="0.3">
      <c r="A6170">
        <v>1393938649286750</v>
      </c>
      <c r="C6170" s="2">
        <f t="shared" si="385"/>
        <v>41702.778348226268</v>
      </c>
      <c r="D6170" s="3">
        <f t="shared" si="386"/>
        <v>0.7783482262675534</v>
      </c>
      <c r="I6170">
        <f t="shared" si="387"/>
        <v>0</v>
      </c>
      <c r="J6170" s="2">
        <f t="shared" si="388"/>
        <v>0</v>
      </c>
    </row>
    <row r="6171" spans="1:10" x14ac:dyDescent="0.3">
      <c r="A6171">
        <v>1393929608678900</v>
      </c>
      <c r="C6171" s="2">
        <f t="shared" si="385"/>
        <v>41702.673711561343</v>
      </c>
      <c r="D6171" s="3">
        <f t="shared" si="386"/>
        <v>0.67371156134322518</v>
      </c>
      <c r="I6171">
        <f t="shared" si="387"/>
        <v>0</v>
      </c>
      <c r="J6171" s="2">
        <f t="shared" si="388"/>
        <v>0</v>
      </c>
    </row>
    <row r="6172" spans="1:10" x14ac:dyDescent="0.3">
      <c r="A6172">
        <v>1393922908424050</v>
      </c>
      <c r="C6172" s="2">
        <f t="shared" si="385"/>
        <v>41702.596162315393</v>
      </c>
      <c r="D6172" s="3">
        <f t="shared" si="386"/>
        <v>0.59616231539257569</v>
      </c>
      <c r="I6172">
        <f t="shared" si="387"/>
        <v>0</v>
      </c>
      <c r="J6172" s="2">
        <f t="shared" si="388"/>
        <v>0</v>
      </c>
    </row>
    <row r="6173" spans="1:10" x14ac:dyDescent="0.3">
      <c r="A6173">
        <v>1393920062939070</v>
      </c>
      <c r="C6173" s="2">
        <f t="shared" si="385"/>
        <v>41702.563228461455</v>
      </c>
      <c r="D6173" s="3">
        <f t="shared" si="386"/>
        <v>0.56322846145485528</v>
      </c>
      <c r="I6173">
        <f t="shared" si="387"/>
        <v>0</v>
      </c>
      <c r="J6173" s="2">
        <f t="shared" si="388"/>
        <v>0</v>
      </c>
    </row>
    <row r="6174" spans="1:10" x14ac:dyDescent="0.3">
      <c r="A6174">
        <v>1393871546606400</v>
      </c>
      <c r="C6174" s="2">
        <f t="shared" si="385"/>
        <v>41702.001696833329</v>
      </c>
      <c r="D6174" s="3">
        <f t="shared" si="386"/>
        <v>1.6968333293334581E-3</v>
      </c>
      <c r="I6174">
        <f t="shared" si="387"/>
        <v>0</v>
      </c>
      <c r="J6174" s="2">
        <f t="shared" si="388"/>
        <v>0</v>
      </c>
    </row>
    <row r="6175" spans="1:10" x14ac:dyDescent="0.3">
      <c r="A6175">
        <v>1393871112013160</v>
      </c>
      <c r="C6175" s="2">
        <f t="shared" si="385"/>
        <v>41701.996666818981</v>
      </c>
      <c r="D6175" s="3">
        <f t="shared" si="386"/>
        <v>0.99666681898088427</v>
      </c>
      <c r="I6175">
        <f t="shared" si="387"/>
        <v>0</v>
      </c>
      <c r="J6175" s="2">
        <f t="shared" si="388"/>
        <v>0</v>
      </c>
    </row>
    <row r="6176" spans="1:10" x14ac:dyDescent="0.3">
      <c r="A6176">
        <v>1393869271845410</v>
      </c>
      <c r="C6176" s="2">
        <f t="shared" si="385"/>
        <v>41701.97536858113</v>
      </c>
      <c r="D6176" s="3">
        <f t="shared" si="386"/>
        <v>0.97536858113016933</v>
      </c>
      <c r="I6176">
        <f t="shared" si="387"/>
        <v>0</v>
      </c>
      <c r="J6176" s="2">
        <f t="shared" si="388"/>
        <v>0</v>
      </c>
    </row>
    <row r="6177" spans="1:10" x14ac:dyDescent="0.3">
      <c r="A6177">
        <v>1393852991511780</v>
      </c>
      <c r="C6177" s="2">
        <f t="shared" si="385"/>
        <v>41701.786938793746</v>
      </c>
      <c r="D6177" s="3">
        <f t="shared" si="386"/>
        <v>0.78693879374623066</v>
      </c>
      <c r="I6177">
        <f t="shared" si="387"/>
        <v>0</v>
      </c>
      <c r="J6177" s="2">
        <f t="shared" si="388"/>
        <v>0</v>
      </c>
    </row>
    <row r="6178" spans="1:10" x14ac:dyDescent="0.3">
      <c r="A6178">
        <v>1393852970910740</v>
      </c>
      <c r="C6178" s="2">
        <f t="shared" si="385"/>
        <v>41701.786700355784</v>
      </c>
      <c r="D6178" s="3">
        <f t="shared" si="386"/>
        <v>0.78670035578397801</v>
      </c>
      <c r="I6178">
        <f t="shared" si="387"/>
        <v>0</v>
      </c>
      <c r="J6178" s="2">
        <f t="shared" si="388"/>
        <v>0</v>
      </c>
    </row>
    <row r="6179" spans="1:10" x14ac:dyDescent="0.3">
      <c r="A6179">
        <v>1393848048689450</v>
      </c>
      <c r="C6179" s="2">
        <f t="shared" si="385"/>
        <v>41701.729730201965</v>
      </c>
      <c r="D6179" s="3">
        <f t="shared" si="386"/>
        <v>0.72973020196513971</v>
      </c>
      <c r="I6179">
        <f t="shared" si="387"/>
        <v>0</v>
      </c>
      <c r="J6179" s="2">
        <f t="shared" si="388"/>
        <v>0</v>
      </c>
    </row>
    <row r="6180" spans="1:10" x14ac:dyDescent="0.3">
      <c r="A6180">
        <v>1393848012602930</v>
      </c>
      <c r="C6180" s="2">
        <f t="shared" si="385"/>
        <v>41701.729312533913</v>
      </c>
      <c r="D6180" s="3">
        <f t="shared" si="386"/>
        <v>0.72931253391288919</v>
      </c>
      <c r="I6180">
        <f t="shared" si="387"/>
        <v>0</v>
      </c>
      <c r="J6180" s="2">
        <f t="shared" si="388"/>
        <v>0</v>
      </c>
    </row>
    <row r="6181" spans="1:10" x14ac:dyDescent="0.3">
      <c r="A6181">
        <v>1393847956000970</v>
      </c>
      <c r="C6181" s="2">
        <f t="shared" si="385"/>
        <v>41701.728657418629</v>
      </c>
      <c r="D6181" s="3">
        <f t="shared" si="386"/>
        <v>0.72865741862915456</v>
      </c>
      <c r="I6181">
        <f t="shared" si="387"/>
        <v>0</v>
      </c>
      <c r="J6181" s="2">
        <f t="shared" si="388"/>
        <v>0</v>
      </c>
    </row>
    <row r="6182" spans="1:10" x14ac:dyDescent="0.3">
      <c r="A6182">
        <v>1393847947836700</v>
      </c>
      <c r="C6182" s="2">
        <f t="shared" si="385"/>
        <v>41701.728562924764</v>
      </c>
      <c r="D6182" s="3">
        <f t="shared" si="386"/>
        <v>0.72856292476353701</v>
      </c>
      <c r="I6182">
        <f t="shared" si="387"/>
        <v>0</v>
      </c>
      <c r="J6182" s="2">
        <f t="shared" si="388"/>
        <v>0</v>
      </c>
    </row>
    <row r="6183" spans="1:10" x14ac:dyDescent="0.3">
      <c r="A6183">
        <v>1393847928965160</v>
      </c>
      <c r="C6183" s="2">
        <f t="shared" si="385"/>
        <v>41701.728344504161</v>
      </c>
      <c r="D6183" s="3">
        <f t="shared" si="386"/>
        <v>0.72834450416121399</v>
      </c>
      <c r="I6183">
        <f t="shared" si="387"/>
        <v>0</v>
      </c>
      <c r="J6183" s="2">
        <f t="shared" si="388"/>
        <v>0</v>
      </c>
    </row>
    <row r="6184" spans="1:10" x14ac:dyDescent="0.3">
      <c r="A6184">
        <v>1393847921301760</v>
      </c>
      <c r="C6184" s="2">
        <f t="shared" si="385"/>
        <v>41701.728255807408</v>
      </c>
      <c r="D6184" s="3">
        <f t="shared" si="386"/>
        <v>0.72825580740754958</v>
      </c>
      <c r="I6184">
        <f t="shared" si="387"/>
        <v>0</v>
      </c>
      <c r="J6184" s="2">
        <f t="shared" si="388"/>
        <v>0</v>
      </c>
    </row>
    <row r="6185" spans="1:10" x14ac:dyDescent="0.3">
      <c r="A6185">
        <v>1393847906323000</v>
      </c>
      <c r="C6185" s="2">
        <f t="shared" si="385"/>
        <v>41701.728082442125</v>
      </c>
      <c r="D6185" s="3">
        <f t="shared" si="386"/>
        <v>0.7280824421250145</v>
      </c>
      <c r="I6185">
        <f t="shared" si="387"/>
        <v>0</v>
      </c>
      <c r="J6185" s="2">
        <f t="shared" si="388"/>
        <v>0</v>
      </c>
    </row>
    <row r="6186" spans="1:10" x14ac:dyDescent="0.3">
      <c r="A6186">
        <v>1393781952819110</v>
      </c>
      <c r="C6186" s="2">
        <f t="shared" si="385"/>
        <v>41700.964731702661</v>
      </c>
      <c r="D6186" s="3">
        <f t="shared" si="386"/>
        <v>0.96473170266108355</v>
      </c>
      <c r="I6186">
        <f t="shared" si="387"/>
        <v>0</v>
      </c>
      <c r="J6186" s="2">
        <f t="shared" si="388"/>
        <v>0</v>
      </c>
    </row>
    <row r="6187" spans="1:10" x14ac:dyDescent="0.3">
      <c r="A6187">
        <v>1393749925946390</v>
      </c>
      <c r="C6187" s="2">
        <f t="shared" si="385"/>
        <v>41700.594050305437</v>
      </c>
      <c r="D6187" s="3">
        <f t="shared" si="386"/>
        <v>0.59405030543712201</v>
      </c>
      <c r="I6187">
        <f t="shared" si="387"/>
        <v>0</v>
      </c>
      <c r="J6187" s="2">
        <f t="shared" si="388"/>
        <v>0</v>
      </c>
    </row>
    <row r="6188" spans="1:10" x14ac:dyDescent="0.3">
      <c r="A6188">
        <v>1393749921442930</v>
      </c>
      <c r="C6188" s="2">
        <f t="shared" si="385"/>
        <v>41700.593998182056</v>
      </c>
      <c r="D6188" s="3">
        <f t="shared" si="386"/>
        <v>0.5939981820556568</v>
      </c>
      <c r="I6188">
        <f t="shared" si="387"/>
        <v>0</v>
      </c>
      <c r="J6188" s="2">
        <f t="shared" si="388"/>
        <v>0</v>
      </c>
    </row>
    <row r="6189" spans="1:10" x14ac:dyDescent="0.3">
      <c r="A6189">
        <v>1393749689842670</v>
      </c>
      <c r="C6189" s="2">
        <f t="shared" si="385"/>
        <v>41700.591317623497</v>
      </c>
      <c r="D6189" s="3">
        <f t="shared" si="386"/>
        <v>0.59131762349716155</v>
      </c>
      <c r="I6189">
        <f t="shared" si="387"/>
        <v>0</v>
      </c>
      <c r="J6189" s="2">
        <f t="shared" si="388"/>
        <v>0</v>
      </c>
    </row>
    <row r="6190" spans="1:10" x14ac:dyDescent="0.3">
      <c r="A6190">
        <v>1393749415802250</v>
      </c>
      <c r="C6190" s="2">
        <f t="shared" si="385"/>
        <v>41700.588145859372</v>
      </c>
      <c r="D6190" s="3">
        <f t="shared" si="386"/>
        <v>0.58814585937216179</v>
      </c>
      <c r="I6190">
        <f t="shared" si="387"/>
        <v>0</v>
      </c>
      <c r="J6190" s="2">
        <f t="shared" si="388"/>
        <v>0</v>
      </c>
    </row>
    <row r="6191" spans="1:10" x14ac:dyDescent="0.3">
      <c r="A6191">
        <v>1393691854477870</v>
      </c>
      <c r="C6191" s="2">
        <f t="shared" si="385"/>
        <v>41699.921926827199</v>
      </c>
      <c r="D6191" s="3">
        <f t="shared" si="386"/>
        <v>0.92192682719905861</v>
      </c>
      <c r="I6191">
        <f t="shared" si="387"/>
        <v>0</v>
      </c>
      <c r="J6191" s="2">
        <f t="shared" si="388"/>
        <v>0</v>
      </c>
    </row>
    <row r="6192" spans="1:10" x14ac:dyDescent="0.3">
      <c r="A6192">
        <v>1393584341722690</v>
      </c>
      <c r="C6192" s="2">
        <f t="shared" si="385"/>
        <v>41698.677566234837</v>
      </c>
      <c r="D6192" s="3">
        <f t="shared" si="386"/>
        <v>0.67756623483728617</v>
      </c>
      <c r="I6192">
        <f t="shared" si="387"/>
        <v>0</v>
      </c>
      <c r="J6192" s="2">
        <f t="shared" si="388"/>
        <v>0</v>
      </c>
    </row>
    <row r="6193" spans="1:10" x14ac:dyDescent="0.3">
      <c r="A6193">
        <v>1393574773560270</v>
      </c>
      <c r="C6193" s="2">
        <f t="shared" si="385"/>
        <v>41698.56682361423</v>
      </c>
      <c r="D6193" s="3">
        <f t="shared" si="386"/>
        <v>0.56682361423008842</v>
      </c>
      <c r="I6193">
        <f t="shared" si="387"/>
        <v>0</v>
      </c>
      <c r="J6193" s="2">
        <f t="shared" si="388"/>
        <v>0</v>
      </c>
    </row>
    <row r="6194" spans="1:10" x14ac:dyDescent="0.3">
      <c r="A6194">
        <v>1393531470518270</v>
      </c>
      <c r="C6194" s="2">
        <f t="shared" si="385"/>
        <v>41698.065630998492</v>
      </c>
      <c r="D6194" s="3">
        <f t="shared" si="386"/>
        <v>6.5630998491542414E-2</v>
      </c>
      <c r="I6194">
        <f t="shared" si="387"/>
        <v>0</v>
      </c>
      <c r="J6194" s="2">
        <f t="shared" si="388"/>
        <v>0</v>
      </c>
    </row>
    <row r="6195" spans="1:10" x14ac:dyDescent="0.3">
      <c r="A6195">
        <v>1393528603545720</v>
      </c>
      <c r="C6195" s="2">
        <f t="shared" si="385"/>
        <v>41698.032448445832</v>
      </c>
      <c r="D6195" s="3">
        <f t="shared" si="386"/>
        <v>3.2448445832415018E-2</v>
      </c>
      <c r="I6195">
        <f t="shared" si="387"/>
        <v>0</v>
      </c>
      <c r="J6195" s="2">
        <f t="shared" si="388"/>
        <v>0</v>
      </c>
    </row>
    <row r="6196" spans="1:10" x14ac:dyDescent="0.3">
      <c r="A6196">
        <v>1393525543988860</v>
      </c>
      <c r="C6196" s="2">
        <f t="shared" si="385"/>
        <v>41697.997036908098</v>
      </c>
      <c r="D6196" s="3">
        <f t="shared" si="386"/>
        <v>0.99703690809838008</v>
      </c>
      <c r="I6196">
        <f t="shared" si="387"/>
        <v>0</v>
      </c>
      <c r="J6196" s="2">
        <f t="shared" si="388"/>
        <v>0</v>
      </c>
    </row>
    <row r="6197" spans="1:10" x14ac:dyDescent="0.3">
      <c r="A6197">
        <v>1393525536596010</v>
      </c>
      <c r="C6197" s="2">
        <f t="shared" si="385"/>
        <v>41697.996951342706</v>
      </c>
      <c r="D6197" s="3">
        <f t="shared" si="386"/>
        <v>0.99695134270587005</v>
      </c>
      <c r="I6197">
        <f t="shared" si="387"/>
        <v>0</v>
      </c>
      <c r="J6197" s="2">
        <f t="shared" si="388"/>
        <v>0</v>
      </c>
    </row>
    <row r="6198" spans="1:10" x14ac:dyDescent="0.3">
      <c r="A6198">
        <v>1393525525668160</v>
      </c>
      <c r="C6198" s="2">
        <f t="shared" si="385"/>
        <v>41697.996824862959</v>
      </c>
      <c r="D6198" s="3">
        <f t="shared" si="386"/>
        <v>0.99682486295932904</v>
      </c>
      <c r="I6198">
        <f t="shared" si="387"/>
        <v>0</v>
      </c>
      <c r="J6198" s="2">
        <f t="shared" si="388"/>
        <v>0</v>
      </c>
    </row>
    <row r="6199" spans="1:10" x14ac:dyDescent="0.3">
      <c r="A6199">
        <v>1393524367765000</v>
      </c>
      <c r="C6199" s="2">
        <f t="shared" si="385"/>
        <v>41697.983423206017</v>
      </c>
      <c r="D6199" s="3">
        <f t="shared" si="386"/>
        <v>0.98342320601659594</v>
      </c>
      <c r="I6199">
        <f t="shared" si="387"/>
        <v>0</v>
      </c>
      <c r="J6199" s="2">
        <f t="shared" si="388"/>
        <v>0</v>
      </c>
    </row>
    <row r="6200" spans="1:10" x14ac:dyDescent="0.3">
      <c r="A6200">
        <v>1393522335345370</v>
      </c>
      <c r="C6200" s="2">
        <f t="shared" si="385"/>
        <v>41697.959899830668</v>
      </c>
      <c r="D6200" s="3">
        <f t="shared" si="386"/>
        <v>0.95989983066829154</v>
      </c>
      <c r="I6200">
        <f t="shared" si="387"/>
        <v>0</v>
      </c>
      <c r="J6200" s="2">
        <f t="shared" si="388"/>
        <v>0</v>
      </c>
    </row>
    <row r="6201" spans="1:10" x14ac:dyDescent="0.3">
      <c r="A6201">
        <v>1393522283595710</v>
      </c>
      <c r="C6201" s="2">
        <f t="shared" si="385"/>
        <v>41697.959300876268</v>
      </c>
      <c r="D6201" s="3">
        <f t="shared" si="386"/>
        <v>0.95930087626766181</v>
      </c>
      <c r="I6201">
        <f t="shared" si="387"/>
        <v>0</v>
      </c>
      <c r="J6201" s="2">
        <f t="shared" si="388"/>
        <v>0</v>
      </c>
    </row>
    <row r="6202" spans="1:10" x14ac:dyDescent="0.3">
      <c r="A6202">
        <v>1393521785235660</v>
      </c>
      <c r="C6202" s="2">
        <f t="shared" si="385"/>
        <v>41697.953532820138</v>
      </c>
      <c r="D6202" s="3">
        <f t="shared" si="386"/>
        <v>0.95353282013820717</v>
      </c>
      <c r="I6202">
        <f t="shared" si="387"/>
        <v>0</v>
      </c>
      <c r="J6202" s="2">
        <f t="shared" si="388"/>
        <v>0</v>
      </c>
    </row>
    <row r="6203" spans="1:10" x14ac:dyDescent="0.3">
      <c r="A6203">
        <v>1393520419928300</v>
      </c>
      <c r="C6203" s="2">
        <f t="shared" si="385"/>
        <v>41697.937730651618</v>
      </c>
      <c r="D6203" s="3">
        <f t="shared" si="386"/>
        <v>0.9377306516180397</v>
      </c>
      <c r="I6203">
        <f t="shared" si="387"/>
        <v>0</v>
      </c>
      <c r="J6203" s="2">
        <f t="shared" si="388"/>
        <v>0</v>
      </c>
    </row>
    <row r="6204" spans="1:10" x14ac:dyDescent="0.3">
      <c r="A6204">
        <v>1393520409526760</v>
      </c>
      <c r="C6204" s="2">
        <f t="shared" si="385"/>
        <v>41697.93761026342</v>
      </c>
      <c r="D6204" s="3">
        <f t="shared" si="386"/>
        <v>0.93761026341962861</v>
      </c>
      <c r="I6204">
        <f t="shared" si="387"/>
        <v>0</v>
      </c>
      <c r="J6204" s="2">
        <f t="shared" si="388"/>
        <v>0</v>
      </c>
    </row>
    <row r="6205" spans="1:10" x14ac:dyDescent="0.3">
      <c r="A6205">
        <v>1393520338665710</v>
      </c>
      <c r="C6205" s="2">
        <f t="shared" si="385"/>
        <v>41697.936790112384</v>
      </c>
      <c r="D6205" s="3">
        <f t="shared" si="386"/>
        <v>0.93679011238418752</v>
      </c>
      <c r="I6205">
        <f t="shared" si="387"/>
        <v>0</v>
      </c>
      <c r="J6205" s="2">
        <f t="shared" si="388"/>
        <v>0</v>
      </c>
    </row>
    <row r="6206" spans="1:10" x14ac:dyDescent="0.3">
      <c r="A6206">
        <v>1393520309172810</v>
      </c>
      <c r="C6206" s="2">
        <f t="shared" si="385"/>
        <v>41697.93644875937</v>
      </c>
      <c r="D6206" s="3">
        <f t="shared" si="386"/>
        <v>0.93644875937025063</v>
      </c>
      <c r="I6206">
        <f t="shared" si="387"/>
        <v>0</v>
      </c>
      <c r="J6206" s="2">
        <f t="shared" si="388"/>
        <v>0</v>
      </c>
    </row>
    <row r="6207" spans="1:10" x14ac:dyDescent="0.3">
      <c r="A6207">
        <v>1393517863644480</v>
      </c>
      <c r="C6207" s="2">
        <f t="shared" si="385"/>
        <v>41697.908144033332</v>
      </c>
      <c r="D6207" s="3">
        <f t="shared" si="386"/>
        <v>0.90814403333206428</v>
      </c>
      <c r="I6207">
        <f t="shared" si="387"/>
        <v>0</v>
      </c>
      <c r="J6207" s="2">
        <f t="shared" si="388"/>
        <v>0</v>
      </c>
    </row>
    <row r="6208" spans="1:10" x14ac:dyDescent="0.3">
      <c r="A6208">
        <v>1393517635778420</v>
      </c>
      <c r="C6208" s="2">
        <f t="shared" si="385"/>
        <v>41697.905506694675</v>
      </c>
      <c r="D6208" s="3">
        <f t="shared" si="386"/>
        <v>0.90550669467484113</v>
      </c>
      <c r="I6208">
        <f t="shared" si="387"/>
        <v>0</v>
      </c>
      <c r="J6208" s="2">
        <f t="shared" si="388"/>
        <v>0</v>
      </c>
    </row>
    <row r="6209" spans="1:10" x14ac:dyDescent="0.3">
      <c r="A6209">
        <v>1393517127924650</v>
      </c>
      <c r="C6209" s="2">
        <f t="shared" si="385"/>
        <v>41697.899628757521</v>
      </c>
      <c r="D6209" s="3">
        <f t="shared" si="386"/>
        <v>0.89962875752098626</v>
      </c>
      <c r="I6209">
        <f t="shared" si="387"/>
        <v>0</v>
      </c>
      <c r="J6209" s="2">
        <f t="shared" si="388"/>
        <v>0</v>
      </c>
    </row>
    <row r="6210" spans="1:10" x14ac:dyDescent="0.3">
      <c r="A6210">
        <v>1393507729546860</v>
      </c>
      <c r="C6210" s="2">
        <f t="shared" si="385"/>
        <v>41697.790851236801</v>
      </c>
      <c r="D6210" s="3">
        <f t="shared" si="386"/>
        <v>0.79085123680124525</v>
      </c>
      <c r="I6210">
        <f t="shared" si="387"/>
        <v>0</v>
      </c>
      <c r="J6210" s="2">
        <f t="shared" si="388"/>
        <v>0</v>
      </c>
    </row>
    <row r="6211" spans="1:10" x14ac:dyDescent="0.3">
      <c r="A6211">
        <v>1393507716174570</v>
      </c>
      <c r="C6211" s="2">
        <f t="shared" ref="C6211:C6274" si="389">$A6211/86400000000+25569+(5.5/24)</f>
        <v>41697.79069646493</v>
      </c>
      <c r="D6211" s="3">
        <f t="shared" ref="D6211:D6274" si="390">C6211-TRUNC(C6211)</f>
        <v>0.79069646493007895</v>
      </c>
      <c r="I6211">
        <f t="shared" ref="I6211:I6274" si="391">COUNTIF($B6211,"*"&amp;"f1"&amp;"*")</f>
        <v>0</v>
      </c>
      <c r="J6211" s="2">
        <f t="shared" ref="J6211:J6274" si="392">C6211*I6211</f>
        <v>0</v>
      </c>
    </row>
    <row r="6212" spans="1:10" x14ac:dyDescent="0.3">
      <c r="A6212">
        <v>1393507694179010</v>
      </c>
      <c r="C6212" s="2">
        <f t="shared" si="389"/>
        <v>41697.790441886689</v>
      </c>
      <c r="D6212" s="3">
        <f t="shared" si="390"/>
        <v>0.79044188668922288</v>
      </c>
      <c r="I6212">
        <f t="shared" si="391"/>
        <v>0</v>
      </c>
      <c r="J6212" s="2">
        <f t="shared" si="392"/>
        <v>0</v>
      </c>
    </row>
    <row r="6213" spans="1:10" x14ac:dyDescent="0.3">
      <c r="A6213">
        <v>1393506360260440</v>
      </c>
      <c r="C6213" s="2">
        <f t="shared" si="389"/>
        <v>41697.775003014351</v>
      </c>
      <c r="D6213" s="3">
        <f t="shared" si="390"/>
        <v>0.77500301435065921</v>
      </c>
      <c r="I6213">
        <f t="shared" si="391"/>
        <v>0</v>
      </c>
      <c r="J6213" s="2">
        <f t="shared" si="392"/>
        <v>0</v>
      </c>
    </row>
    <row r="6214" spans="1:10" x14ac:dyDescent="0.3">
      <c r="A6214">
        <v>1393440224503320</v>
      </c>
      <c r="C6214" s="2">
        <f t="shared" si="389"/>
        <v>41697.009542862499</v>
      </c>
      <c r="D6214" s="3">
        <f t="shared" si="390"/>
        <v>9.5428624990745448E-3</v>
      </c>
      <c r="I6214">
        <f t="shared" si="391"/>
        <v>0</v>
      </c>
      <c r="J6214" s="2">
        <f t="shared" si="392"/>
        <v>0</v>
      </c>
    </row>
    <row r="6215" spans="1:10" x14ac:dyDescent="0.3">
      <c r="A6215">
        <v>1393430451190670</v>
      </c>
      <c r="C6215" s="2">
        <f t="shared" si="389"/>
        <v>41696.89642581794</v>
      </c>
      <c r="D6215" s="3">
        <f t="shared" si="390"/>
        <v>0.89642581794032594</v>
      </c>
      <c r="I6215">
        <f t="shared" si="391"/>
        <v>0</v>
      </c>
      <c r="J6215" s="2">
        <f t="shared" si="392"/>
        <v>0</v>
      </c>
    </row>
    <row r="6216" spans="1:10" x14ac:dyDescent="0.3">
      <c r="A6216">
        <v>1393425617191200</v>
      </c>
      <c r="C6216" s="2">
        <f t="shared" si="389"/>
        <v>41696.840476749996</v>
      </c>
      <c r="D6216" s="3">
        <f t="shared" si="390"/>
        <v>0.84047674999601441</v>
      </c>
      <c r="I6216">
        <f t="shared" si="391"/>
        <v>0</v>
      </c>
      <c r="J6216" s="2">
        <f t="shared" si="392"/>
        <v>0</v>
      </c>
    </row>
    <row r="6217" spans="1:10" x14ac:dyDescent="0.3">
      <c r="A6217">
        <v>1393420383270070</v>
      </c>
      <c r="C6217" s="2">
        <f t="shared" si="389"/>
        <v>41696.779898959139</v>
      </c>
      <c r="D6217" s="3">
        <f t="shared" si="390"/>
        <v>0.77989895913924556</v>
      </c>
      <c r="I6217">
        <f t="shared" si="391"/>
        <v>0</v>
      </c>
      <c r="J6217" s="2">
        <f t="shared" si="392"/>
        <v>0</v>
      </c>
    </row>
    <row r="6218" spans="1:10" x14ac:dyDescent="0.3">
      <c r="A6218">
        <v>1393419938257400</v>
      </c>
      <c r="C6218" s="2">
        <f t="shared" si="389"/>
        <v>41696.774748349533</v>
      </c>
      <c r="D6218" s="3">
        <f t="shared" si="390"/>
        <v>0.7747483495331835</v>
      </c>
      <c r="I6218">
        <f t="shared" si="391"/>
        <v>0</v>
      </c>
      <c r="J6218" s="2">
        <f t="shared" si="392"/>
        <v>0</v>
      </c>
    </row>
    <row r="6219" spans="1:10" x14ac:dyDescent="0.3">
      <c r="A6219">
        <v>1393418802947820</v>
      </c>
      <c r="C6219" s="2">
        <f t="shared" si="389"/>
        <v>41696.761608192355</v>
      </c>
      <c r="D6219" s="3">
        <f t="shared" si="390"/>
        <v>0.76160819235519739</v>
      </c>
      <c r="I6219">
        <f t="shared" si="391"/>
        <v>0</v>
      </c>
      <c r="J6219" s="2">
        <f t="shared" si="392"/>
        <v>0</v>
      </c>
    </row>
    <row r="6220" spans="1:10" x14ac:dyDescent="0.3">
      <c r="A6220">
        <v>1393418719130980</v>
      </c>
      <c r="C6220" s="2">
        <f t="shared" si="389"/>
        <v>41696.760638090047</v>
      </c>
      <c r="D6220" s="3">
        <f t="shared" si="390"/>
        <v>0.76063809004699579</v>
      </c>
      <c r="I6220">
        <f t="shared" si="391"/>
        <v>0</v>
      </c>
      <c r="J6220" s="2">
        <f t="shared" si="392"/>
        <v>0</v>
      </c>
    </row>
    <row r="6221" spans="1:10" x14ac:dyDescent="0.3">
      <c r="A6221">
        <v>1393418602625510</v>
      </c>
      <c r="C6221" s="2">
        <f t="shared" si="389"/>
        <v>41696.759289647103</v>
      </c>
      <c r="D6221" s="3">
        <f t="shared" si="390"/>
        <v>0.75928964710328728</v>
      </c>
      <c r="I6221">
        <f t="shared" si="391"/>
        <v>0</v>
      </c>
      <c r="J6221" s="2">
        <f t="shared" si="392"/>
        <v>0</v>
      </c>
    </row>
    <row r="6222" spans="1:10" x14ac:dyDescent="0.3">
      <c r="A6222">
        <v>1393400664477520</v>
      </c>
      <c r="C6222" s="2">
        <f t="shared" si="389"/>
        <v>41696.55167219352</v>
      </c>
      <c r="D6222" s="3">
        <f t="shared" si="390"/>
        <v>0.55167219352006214</v>
      </c>
      <c r="I6222">
        <f t="shared" si="391"/>
        <v>0</v>
      </c>
      <c r="J6222" s="2">
        <f t="shared" si="392"/>
        <v>0</v>
      </c>
    </row>
    <row r="6223" spans="1:10" x14ac:dyDescent="0.3">
      <c r="A6223">
        <v>1393396862504760</v>
      </c>
      <c r="C6223" s="2">
        <f t="shared" si="389"/>
        <v>41696.507667879167</v>
      </c>
      <c r="D6223" s="3">
        <f t="shared" si="390"/>
        <v>0.50766787916654721</v>
      </c>
      <c r="I6223">
        <f t="shared" si="391"/>
        <v>0</v>
      </c>
      <c r="J6223" s="2">
        <f t="shared" si="392"/>
        <v>0</v>
      </c>
    </row>
    <row r="6224" spans="1:10" x14ac:dyDescent="0.3">
      <c r="A6224">
        <v>1393396452248490</v>
      </c>
      <c r="C6224" s="2">
        <f t="shared" si="389"/>
        <v>41696.502919542705</v>
      </c>
      <c r="D6224" s="3">
        <f t="shared" si="390"/>
        <v>0.50291954270505812</v>
      </c>
      <c r="I6224">
        <f t="shared" si="391"/>
        <v>0</v>
      </c>
      <c r="J6224" s="2">
        <f t="shared" si="392"/>
        <v>0</v>
      </c>
    </row>
    <row r="6225" spans="1:10" x14ac:dyDescent="0.3">
      <c r="A6225">
        <v>1393392971194540</v>
      </c>
      <c r="C6225" s="2">
        <f t="shared" si="389"/>
        <v>41696.462629566435</v>
      </c>
      <c r="D6225" s="3">
        <f t="shared" si="390"/>
        <v>0.46262956643477082</v>
      </c>
      <c r="I6225">
        <f t="shared" si="391"/>
        <v>0</v>
      </c>
      <c r="J6225" s="2">
        <f t="shared" si="392"/>
        <v>0</v>
      </c>
    </row>
    <row r="6226" spans="1:10" x14ac:dyDescent="0.3">
      <c r="A6226">
        <v>1393392849744050</v>
      </c>
      <c r="C6226" s="2">
        <f t="shared" si="389"/>
        <v>41696.46122388947</v>
      </c>
      <c r="D6226" s="3">
        <f t="shared" si="390"/>
        <v>0.46122388946969295</v>
      </c>
      <c r="I6226">
        <f t="shared" si="391"/>
        <v>0</v>
      </c>
      <c r="J6226" s="2">
        <f t="shared" si="392"/>
        <v>0</v>
      </c>
    </row>
    <row r="6227" spans="1:10" x14ac:dyDescent="0.3">
      <c r="A6227">
        <v>1393392659097040</v>
      </c>
      <c r="C6227" s="2">
        <f t="shared" si="389"/>
        <v>41696.459017326852</v>
      </c>
      <c r="D6227" s="3">
        <f t="shared" si="390"/>
        <v>0.45901732685160823</v>
      </c>
      <c r="I6227">
        <f t="shared" si="391"/>
        <v>0</v>
      </c>
      <c r="J6227" s="2">
        <f t="shared" si="392"/>
        <v>0</v>
      </c>
    </row>
    <row r="6228" spans="1:10" x14ac:dyDescent="0.3">
      <c r="A6228">
        <v>1393392124376230</v>
      </c>
      <c r="C6228" s="2">
        <f t="shared" si="389"/>
        <v>41696.452828428584</v>
      </c>
      <c r="D6228" s="3">
        <f t="shared" si="390"/>
        <v>0.45282842858432559</v>
      </c>
      <c r="I6228">
        <f t="shared" si="391"/>
        <v>0</v>
      </c>
      <c r="J6228" s="2">
        <f t="shared" si="392"/>
        <v>0</v>
      </c>
    </row>
    <row r="6229" spans="1:10" x14ac:dyDescent="0.3">
      <c r="A6229">
        <v>1393392074885000</v>
      </c>
      <c r="C6229" s="2">
        <f t="shared" si="389"/>
        <v>41696.452255613425</v>
      </c>
      <c r="D6229" s="3">
        <f t="shared" si="390"/>
        <v>0.45225561342522269</v>
      </c>
      <c r="I6229">
        <f t="shared" si="391"/>
        <v>0</v>
      </c>
      <c r="J6229" s="2">
        <f t="shared" si="392"/>
        <v>0</v>
      </c>
    </row>
    <row r="6230" spans="1:10" x14ac:dyDescent="0.3">
      <c r="A6230">
        <v>1393390703625400</v>
      </c>
      <c r="C6230" s="2">
        <f t="shared" si="389"/>
        <v>41696.436384553243</v>
      </c>
      <c r="D6230" s="3">
        <f t="shared" si="390"/>
        <v>0.436384553242533</v>
      </c>
      <c r="I6230">
        <f t="shared" si="391"/>
        <v>0</v>
      </c>
      <c r="J6230" s="2">
        <f t="shared" si="392"/>
        <v>0</v>
      </c>
    </row>
    <row r="6231" spans="1:10" x14ac:dyDescent="0.3">
      <c r="A6231">
        <v>1393386962415050</v>
      </c>
      <c r="C6231" s="2">
        <f t="shared" si="389"/>
        <v>41696.393083507523</v>
      </c>
      <c r="D6231" s="3">
        <f t="shared" si="390"/>
        <v>0.39308350752253318</v>
      </c>
      <c r="I6231">
        <f t="shared" si="391"/>
        <v>0</v>
      </c>
      <c r="J6231" s="2">
        <f t="shared" si="392"/>
        <v>0</v>
      </c>
    </row>
    <row r="6232" spans="1:10" x14ac:dyDescent="0.3">
      <c r="A6232">
        <v>1393357888360240</v>
      </c>
      <c r="C6232" s="2">
        <f t="shared" si="389"/>
        <v>41696.056578243515</v>
      </c>
      <c r="D6232" s="3">
        <f t="shared" si="390"/>
        <v>5.6578243515104987E-2</v>
      </c>
      <c r="I6232">
        <f t="shared" si="391"/>
        <v>0</v>
      </c>
      <c r="J6232" s="2">
        <f t="shared" si="392"/>
        <v>0</v>
      </c>
    </row>
    <row r="6233" spans="1:10" x14ac:dyDescent="0.3">
      <c r="A6233">
        <v>1393342943773480</v>
      </c>
      <c r="C6233" s="2">
        <f t="shared" si="389"/>
        <v>41695.883608489348</v>
      </c>
      <c r="D6233" s="3">
        <f t="shared" si="390"/>
        <v>0.88360848934826208</v>
      </c>
      <c r="I6233">
        <f t="shared" si="391"/>
        <v>0</v>
      </c>
      <c r="J6233" s="2">
        <f t="shared" si="392"/>
        <v>0</v>
      </c>
    </row>
    <row r="6234" spans="1:10" x14ac:dyDescent="0.3">
      <c r="A6234">
        <v>1393342892008700</v>
      </c>
      <c r="C6234" s="2">
        <f t="shared" si="389"/>
        <v>41695.883009359954</v>
      </c>
      <c r="D6234" s="3">
        <f t="shared" si="390"/>
        <v>0.88300935995357577</v>
      </c>
      <c r="I6234">
        <f t="shared" si="391"/>
        <v>0</v>
      </c>
      <c r="J6234" s="2">
        <f t="shared" si="392"/>
        <v>0</v>
      </c>
    </row>
    <row r="6235" spans="1:10" x14ac:dyDescent="0.3">
      <c r="A6235">
        <v>1393342849535250</v>
      </c>
      <c r="C6235" s="2">
        <f t="shared" si="389"/>
        <v>41695.882517769096</v>
      </c>
      <c r="D6235" s="3">
        <f t="shared" si="390"/>
        <v>0.88251776909601176</v>
      </c>
      <c r="I6235">
        <f t="shared" si="391"/>
        <v>0</v>
      </c>
      <c r="J6235" s="2">
        <f t="shared" si="392"/>
        <v>0</v>
      </c>
    </row>
    <row r="6236" spans="1:10" x14ac:dyDescent="0.3">
      <c r="A6236">
        <v>1393337871405060</v>
      </c>
      <c r="C6236" s="2">
        <f t="shared" si="389"/>
        <v>41695.824900521526</v>
      </c>
      <c r="D6236" s="3">
        <f t="shared" si="390"/>
        <v>0.8249005215257057</v>
      </c>
      <c r="I6236">
        <f t="shared" si="391"/>
        <v>0</v>
      </c>
      <c r="J6236" s="2">
        <f t="shared" si="392"/>
        <v>0</v>
      </c>
    </row>
    <row r="6237" spans="1:10" x14ac:dyDescent="0.3">
      <c r="A6237">
        <v>1393333412940670</v>
      </c>
      <c r="C6237" s="2">
        <f t="shared" si="389"/>
        <v>41695.773297924417</v>
      </c>
      <c r="D6237" s="3">
        <f t="shared" si="390"/>
        <v>0.77329792441742029</v>
      </c>
      <c r="I6237">
        <f t="shared" si="391"/>
        <v>0</v>
      </c>
      <c r="J6237" s="2">
        <f t="shared" si="392"/>
        <v>0</v>
      </c>
    </row>
    <row r="6238" spans="1:10" x14ac:dyDescent="0.3">
      <c r="A6238">
        <v>1393333405586580</v>
      </c>
      <c r="C6238" s="2">
        <f t="shared" si="389"/>
        <v>41695.773212807639</v>
      </c>
      <c r="D6238" s="3">
        <f t="shared" si="390"/>
        <v>0.77321280763862887</v>
      </c>
      <c r="I6238">
        <f t="shared" si="391"/>
        <v>0</v>
      </c>
      <c r="J6238" s="2">
        <f t="shared" si="392"/>
        <v>0</v>
      </c>
    </row>
    <row r="6239" spans="1:10" x14ac:dyDescent="0.3">
      <c r="A6239">
        <v>1393327689118440</v>
      </c>
      <c r="C6239" s="2">
        <f t="shared" si="389"/>
        <v>41695.707049981946</v>
      </c>
      <c r="D6239" s="3">
        <f t="shared" si="390"/>
        <v>0.70704998194560176</v>
      </c>
      <c r="I6239">
        <f t="shared" si="391"/>
        <v>0</v>
      </c>
      <c r="J6239" s="2">
        <f t="shared" si="392"/>
        <v>0</v>
      </c>
    </row>
    <row r="6240" spans="1:10" x14ac:dyDescent="0.3">
      <c r="A6240">
        <v>1393327584131690</v>
      </c>
      <c r="C6240" s="2">
        <f t="shared" si="389"/>
        <v>41695.705834857523</v>
      </c>
      <c r="D6240" s="3">
        <f t="shared" si="390"/>
        <v>0.70583485752285924</v>
      </c>
      <c r="I6240">
        <f t="shared" si="391"/>
        <v>0</v>
      </c>
      <c r="J6240" s="2">
        <f t="shared" si="392"/>
        <v>0</v>
      </c>
    </row>
    <row r="6241" spans="1:10" x14ac:dyDescent="0.3">
      <c r="A6241">
        <v>1393325958313610</v>
      </c>
      <c r="C6241" s="2">
        <f t="shared" si="389"/>
        <v>41695.687017518634</v>
      </c>
      <c r="D6241" s="3">
        <f t="shared" si="390"/>
        <v>0.68701751863409299</v>
      </c>
      <c r="I6241">
        <f t="shared" si="391"/>
        <v>0</v>
      </c>
      <c r="J6241" s="2">
        <f t="shared" si="392"/>
        <v>0</v>
      </c>
    </row>
    <row r="6242" spans="1:10" x14ac:dyDescent="0.3">
      <c r="A6242">
        <v>1393325348490450</v>
      </c>
      <c r="C6242" s="2">
        <f t="shared" si="389"/>
        <v>41695.679959380206</v>
      </c>
      <c r="D6242" s="3">
        <f t="shared" si="390"/>
        <v>0.67995938020612812</v>
      </c>
      <c r="I6242">
        <f t="shared" si="391"/>
        <v>0</v>
      </c>
      <c r="J6242" s="2">
        <f t="shared" si="392"/>
        <v>0</v>
      </c>
    </row>
    <row r="6243" spans="1:10" x14ac:dyDescent="0.3">
      <c r="A6243">
        <v>1393293236125100</v>
      </c>
      <c r="C6243" s="2">
        <f t="shared" si="389"/>
        <v>41695.30828848495</v>
      </c>
      <c r="D6243" s="3">
        <f t="shared" si="390"/>
        <v>0.30828848495002603</v>
      </c>
      <c r="I6243">
        <f t="shared" si="391"/>
        <v>0</v>
      </c>
      <c r="J6243" s="2">
        <f t="shared" si="392"/>
        <v>0</v>
      </c>
    </row>
    <row r="6244" spans="1:10" x14ac:dyDescent="0.3">
      <c r="A6244">
        <v>1393270552455280</v>
      </c>
      <c r="C6244" s="2">
        <f t="shared" si="389"/>
        <v>41695.045746010182</v>
      </c>
      <c r="D6244" s="3">
        <f t="shared" si="390"/>
        <v>4.5746010182483587E-2</v>
      </c>
      <c r="I6244">
        <f t="shared" si="391"/>
        <v>0</v>
      </c>
      <c r="J6244" s="2">
        <f t="shared" si="392"/>
        <v>0</v>
      </c>
    </row>
    <row r="6245" spans="1:10" x14ac:dyDescent="0.3">
      <c r="A6245">
        <v>1393266845271790</v>
      </c>
      <c r="C6245" s="2">
        <f t="shared" si="389"/>
        <v>41695.002838793866</v>
      </c>
      <c r="D6245" s="3">
        <f t="shared" si="390"/>
        <v>2.8387938655214384E-3</v>
      </c>
      <c r="I6245">
        <f t="shared" si="391"/>
        <v>0</v>
      </c>
      <c r="J6245" s="2">
        <f t="shared" si="392"/>
        <v>0</v>
      </c>
    </row>
    <row r="6246" spans="1:10" x14ac:dyDescent="0.3">
      <c r="A6246">
        <v>1393265455040170</v>
      </c>
      <c r="C6246" s="2">
        <f t="shared" si="389"/>
        <v>41694.986748150113</v>
      </c>
      <c r="D6246" s="3">
        <f t="shared" si="390"/>
        <v>0.98674815011327155</v>
      </c>
      <c r="I6246">
        <f t="shared" si="391"/>
        <v>0</v>
      </c>
      <c r="J6246" s="2">
        <f t="shared" si="392"/>
        <v>0</v>
      </c>
    </row>
    <row r="6247" spans="1:10" x14ac:dyDescent="0.3">
      <c r="A6247">
        <v>1393262804340850</v>
      </c>
      <c r="C6247" s="2">
        <f t="shared" si="389"/>
        <v>41694.956068759835</v>
      </c>
      <c r="D6247" s="3">
        <f t="shared" si="390"/>
        <v>0.95606875983503414</v>
      </c>
      <c r="I6247">
        <f t="shared" si="391"/>
        <v>0</v>
      </c>
      <c r="J6247" s="2">
        <f t="shared" si="392"/>
        <v>0</v>
      </c>
    </row>
    <row r="6248" spans="1:10" x14ac:dyDescent="0.3">
      <c r="A6248">
        <v>1393262743434700</v>
      </c>
      <c r="C6248" s="2">
        <f t="shared" si="389"/>
        <v>41694.955363827547</v>
      </c>
      <c r="D6248" s="3">
        <f t="shared" si="390"/>
        <v>0.95536382754653459</v>
      </c>
      <c r="I6248">
        <f t="shared" si="391"/>
        <v>0</v>
      </c>
      <c r="J6248" s="2">
        <f t="shared" si="392"/>
        <v>0</v>
      </c>
    </row>
    <row r="6249" spans="1:10" x14ac:dyDescent="0.3">
      <c r="A6249">
        <v>1393262547158120</v>
      </c>
      <c r="C6249" s="2">
        <f t="shared" si="389"/>
        <v>41694.953092107869</v>
      </c>
      <c r="D6249" s="3">
        <f t="shared" si="390"/>
        <v>0.95309210786945187</v>
      </c>
      <c r="I6249">
        <f t="shared" si="391"/>
        <v>0</v>
      </c>
      <c r="J6249" s="2">
        <f t="shared" si="392"/>
        <v>0</v>
      </c>
    </row>
    <row r="6250" spans="1:10" x14ac:dyDescent="0.3">
      <c r="A6250">
        <v>1393261428457710</v>
      </c>
      <c r="C6250" s="2">
        <f t="shared" si="389"/>
        <v>41694.940144186454</v>
      </c>
      <c r="D6250" s="3">
        <f t="shared" si="390"/>
        <v>0.94014418645383557</v>
      </c>
      <c r="I6250">
        <f t="shared" si="391"/>
        <v>0</v>
      </c>
      <c r="J6250" s="2">
        <f t="shared" si="392"/>
        <v>0</v>
      </c>
    </row>
    <row r="6251" spans="1:10" x14ac:dyDescent="0.3">
      <c r="A6251">
        <v>1393261115321370</v>
      </c>
      <c r="C6251" s="2">
        <f t="shared" si="389"/>
        <v>41694.936519923263</v>
      </c>
      <c r="D6251" s="3">
        <f t="shared" si="390"/>
        <v>0.93651992326340405</v>
      </c>
      <c r="I6251">
        <f t="shared" si="391"/>
        <v>0</v>
      </c>
      <c r="J6251" s="2">
        <f t="shared" si="392"/>
        <v>0</v>
      </c>
    </row>
    <row r="6252" spans="1:10" x14ac:dyDescent="0.3">
      <c r="A6252">
        <v>1393261008891080</v>
      </c>
      <c r="C6252" s="2">
        <f t="shared" si="389"/>
        <v>41694.935288091197</v>
      </c>
      <c r="D6252" s="3">
        <f t="shared" si="390"/>
        <v>0.93528809119743528</v>
      </c>
      <c r="I6252">
        <f t="shared" si="391"/>
        <v>0</v>
      </c>
      <c r="J6252" s="2">
        <f t="shared" si="392"/>
        <v>0</v>
      </c>
    </row>
    <row r="6253" spans="1:10" x14ac:dyDescent="0.3">
      <c r="A6253">
        <v>1393260863293620</v>
      </c>
      <c r="C6253" s="2">
        <f t="shared" si="389"/>
        <v>41694.933602935416</v>
      </c>
      <c r="D6253" s="3">
        <f t="shared" si="390"/>
        <v>0.9336029354162747</v>
      </c>
      <c r="I6253">
        <f t="shared" si="391"/>
        <v>0</v>
      </c>
      <c r="J6253" s="2">
        <f t="shared" si="392"/>
        <v>0</v>
      </c>
    </row>
    <row r="6254" spans="1:10" x14ac:dyDescent="0.3">
      <c r="A6254">
        <v>1393260662451740</v>
      </c>
      <c r="C6254" s="2">
        <f t="shared" si="389"/>
        <v>41694.931278376615</v>
      </c>
      <c r="D6254" s="3">
        <f t="shared" si="390"/>
        <v>0.9312783766145003</v>
      </c>
      <c r="I6254">
        <f t="shared" si="391"/>
        <v>0</v>
      </c>
      <c r="J6254" s="2">
        <f t="shared" si="392"/>
        <v>0</v>
      </c>
    </row>
    <row r="6255" spans="1:10" x14ac:dyDescent="0.3">
      <c r="A6255">
        <v>1393260190094700</v>
      </c>
      <c r="C6255" s="2">
        <f t="shared" si="389"/>
        <v>41694.925811281246</v>
      </c>
      <c r="D6255" s="3">
        <f t="shared" si="390"/>
        <v>0.92581128124584211</v>
      </c>
      <c r="I6255">
        <f t="shared" si="391"/>
        <v>0</v>
      </c>
      <c r="J6255" s="2">
        <f t="shared" si="392"/>
        <v>0</v>
      </c>
    </row>
    <row r="6256" spans="1:10" x14ac:dyDescent="0.3">
      <c r="A6256">
        <v>1393258751343030</v>
      </c>
      <c r="C6256" s="2">
        <f t="shared" si="389"/>
        <v>41694.909159062845</v>
      </c>
      <c r="D6256" s="3">
        <f t="shared" si="390"/>
        <v>0.90915906284499215</v>
      </c>
      <c r="I6256">
        <f t="shared" si="391"/>
        <v>0</v>
      </c>
      <c r="J6256" s="2">
        <f t="shared" si="392"/>
        <v>0</v>
      </c>
    </row>
    <row r="6257" spans="1:10" x14ac:dyDescent="0.3">
      <c r="A6257">
        <v>1393258420558550</v>
      </c>
      <c r="C6257" s="2">
        <f t="shared" si="389"/>
        <v>41694.905330538772</v>
      </c>
      <c r="D6257" s="3">
        <f t="shared" si="390"/>
        <v>0.9053305387715227</v>
      </c>
      <c r="I6257">
        <f t="shared" si="391"/>
        <v>0</v>
      </c>
      <c r="J6257" s="2">
        <f t="shared" si="392"/>
        <v>0</v>
      </c>
    </row>
    <row r="6258" spans="1:10" x14ac:dyDescent="0.3">
      <c r="A6258">
        <v>1393257094895390</v>
      </c>
      <c r="C6258" s="2">
        <f t="shared" si="389"/>
        <v>41694.88998721516</v>
      </c>
      <c r="D6258" s="3">
        <f t="shared" si="390"/>
        <v>0.88998721515963553</v>
      </c>
      <c r="I6258">
        <f t="shared" si="391"/>
        <v>0</v>
      </c>
      <c r="J6258" s="2">
        <f t="shared" si="392"/>
        <v>0</v>
      </c>
    </row>
    <row r="6259" spans="1:10" x14ac:dyDescent="0.3">
      <c r="A6259">
        <v>1393257091276790</v>
      </c>
      <c r="C6259" s="2">
        <f t="shared" si="389"/>
        <v>41694.88994533322</v>
      </c>
      <c r="D6259" s="3">
        <f t="shared" si="390"/>
        <v>0.88994533321965719</v>
      </c>
      <c r="I6259">
        <f t="shared" si="391"/>
        <v>0</v>
      </c>
      <c r="J6259" s="2">
        <f t="shared" si="392"/>
        <v>0</v>
      </c>
    </row>
    <row r="6260" spans="1:10" x14ac:dyDescent="0.3">
      <c r="A6260">
        <v>1393249370069450</v>
      </c>
      <c r="C6260" s="2">
        <f t="shared" si="389"/>
        <v>41694.800579507522</v>
      </c>
      <c r="D6260" s="3">
        <f t="shared" si="390"/>
        <v>0.80057950752234319</v>
      </c>
      <c r="I6260">
        <f t="shared" si="391"/>
        <v>0</v>
      </c>
      <c r="J6260" s="2">
        <f t="shared" si="392"/>
        <v>0</v>
      </c>
    </row>
    <row r="6261" spans="1:10" x14ac:dyDescent="0.3">
      <c r="A6261">
        <v>1393249131775510</v>
      </c>
      <c r="C6261" s="2">
        <f t="shared" si="389"/>
        <v>41694.797821475811</v>
      </c>
      <c r="D6261" s="3">
        <f t="shared" si="390"/>
        <v>0.79782147581136087</v>
      </c>
      <c r="I6261">
        <f t="shared" si="391"/>
        <v>0</v>
      </c>
      <c r="J6261" s="2">
        <f t="shared" si="392"/>
        <v>0</v>
      </c>
    </row>
    <row r="6262" spans="1:10" x14ac:dyDescent="0.3">
      <c r="A6262">
        <v>1393246100791440</v>
      </c>
      <c r="C6262" s="2">
        <f t="shared" si="389"/>
        <v>41694.762740641665</v>
      </c>
      <c r="D6262" s="3">
        <f t="shared" si="390"/>
        <v>0.76274064166500466</v>
      </c>
      <c r="I6262">
        <f t="shared" si="391"/>
        <v>0</v>
      </c>
      <c r="J6262" s="2">
        <f t="shared" si="392"/>
        <v>0</v>
      </c>
    </row>
    <row r="6263" spans="1:10" x14ac:dyDescent="0.3">
      <c r="A6263">
        <v>1393245240529870</v>
      </c>
      <c r="C6263" s="2">
        <f t="shared" si="389"/>
        <v>41694.752783910531</v>
      </c>
      <c r="D6263" s="3">
        <f t="shared" si="390"/>
        <v>0.75278391053143423</v>
      </c>
      <c r="I6263">
        <f t="shared" si="391"/>
        <v>0</v>
      </c>
      <c r="J6263" s="2">
        <f t="shared" si="392"/>
        <v>0</v>
      </c>
    </row>
    <row r="6264" spans="1:10" x14ac:dyDescent="0.3">
      <c r="A6264">
        <v>1393245219977750</v>
      </c>
      <c r="C6264" s="2">
        <f t="shared" si="389"/>
        <v>41694.75254603877</v>
      </c>
      <c r="D6264" s="3">
        <f t="shared" si="390"/>
        <v>0.7525460387696512</v>
      </c>
      <c r="I6264">
        <f t="shared" si="391"/>
        <v>0</v>
      </c>
      <c r="J6264" s="2">
        <f t="shared" si="392"/>
        <v>0</v>
      </c>
    </row>
    <row r="6265" spans="1:10" x14ac:dyDescent="0.3">
      <c r="A6265">
        <v>1393242070072770</v>
      </c>
      <c r="C6265" s="2">
        <f t="shared" si="389"/>
        <v>41694.716088805209</v>
      </c>
      <c r="D6265" s="3">
        <f t="shared" si="390"/>
        <v>0.71608880520943785</v>
      </c>
      <c r="I6265">
        <f t="shared" si="391"/>
        <v>0</v>
      </c>
      <c r="J6265" s="2">
        <f t="shared" si="392"/>
        <v>0</v>
      </c>
    </row>
    <row r="6266" spans="1:10" x14ac:dyDescent="0.3">
      <c r="A6266">
        <v>1393241587853060</v>
      </c>
      <c r="C6266" s="2">
        <f t="shared" si="389"/>
        <v>41694.710507558564</v>
      </c>
      <c r="D6266" s="3">
        <f t="shared" si="390"/>
        <v>0.71050755856413161</v>
      </c>
      <c r="I6266">
        <f t="shared" si="391"/>
        <v>0</v>
      </c>
      <c r="J6266" s="2">
        <f t="shared" si="392"/>
        <v>0</v>
      </c>
    </row>
    <row r="6267" spans="1:10" x14ac:dyDescent="0.3">
      <c r="A6267">
        <v>1393241410242420</v>
      </c>
      <c r="C6267" s="2">
        <f t="shared" si="389"/>
        <v>41694.708451879858</v>
      </c>
      <c r="D6267" s="3">
        <f t="shared" si="390"/>
        <v>0.70845187985833036</v>
      </c>
      <c r="I6267">
        <f t="shared" si="391"/>
        <v>0</v>
      </c>
      <c r="J6267" s="2">
        <f t="shared" si="392"/>
        <v>0</v>
      </c>
    </row>
    <row r="6268" spans="1:10" x14ac:dyDescent="0.3">
      <c r="A6268">
        <v>1393240479418690</v>
      </c>
      <c r="C6268" s="2">
        <f t="shared" si="389"/>
        <v>41694.697678457058</v>
      </c>
      <c r="D6268" s="3">
        <f t="shared" si="390"/>
        <v>0.69767845705791842</v>
      </c>
      <c r="I6268">
        <f t="shared" si="391"/>
        <v>0</v>
      </c>
      <c r="J6268" s="2">
        <f t="shared" si="392"/>
        <v>0</v>
      </c>
    </row>
    <row r="6269" spans="1:10" x14ac:dyDescent="0.3">
      <c r="A6269">
        <v>1393236120484610</v>
      </c>
      <c r="C6269" s="2">
        <f t="shared" si="389"/>
        <v>41694.647227831134</v>
      </c>
      <c r="D6269" s="3">
        <f t="shared" si="390"/>
        <v>0.64722783113393234</v>
      </c>
      <c r="I6269">
        <f t="shared" si="391"/>
        <v>0</v>
      </c>
      <c r="J6269" s="2">
        <f t="shared" si="392"/>
        <v>0</v>
      </c>
    </row>
    <row r="6270" spans="1:10" x14ac:dyDescent="0.3">
      <c r="A6270">
        <v>1393236097318110</v>
      </c>
      <c r="C6270" s="2">
        <f t="shared" si="389"/>
        <v>41694.646959700345</v>
      </c>
      <c r="D6270" s="3">
        <f t="shared" si="390"/>
        <v>0.64695970034517813</v>
      </c>
      <c r="I6270">
        <f t="shared" si="391"/>
        <v>0</v>
      </c>
      <c r="J6270" s="2">
        <f t="shared" si="392"/>
        <v>0</v>
      </c>
    </row>
    <row r="6271" spans="1:10" x14ac:dyDescent="0.3">
      <c r="A6271">
        <v>1393235413779630</v>
      </c>
      <c r="C6271" s="2">
        <f t="shared" si="389"/>
        <v>41694.639048375342</v>
      </c>
      <c r="D6271" s="3">
        <f t="shared" si="390"/>
        <v>0.63904837534209946</v>
      </c>
      <c r="I6271">
        <f t="shared" si="391"/>
        <v>0</v>
      </c>
      <c r="J6271" s="2">
        <f t="shared" si="392"/>
        <v>0</v>
      </c>
    </row>
    <row r="6272" spans="1:10" x14ac:dyDescent="0.3">
      <c r="A6272">
        <v>1393235307432790</v>
      </c>
      <c r="C6272" s="2">
        <f t="shared" si="389"/>
        <v>41694.637817509145</v>
      </c>
      <c r="D6272" s="3">
        <f t="shared" si="390"/>
        <v>0.63781750914495206</v>
      </c>
      <c r="I6272">
        <f t="shared" si="391"/>
        <v>0</v>
      </c>
      <c r="J6272" s="2">
        <f t="shared" si="392"/>
        <v>0</v>
      </c>
    </row>
    <row r="6273" spans="1:10" x14ac:dyDescent="0.3">
      <c r="A6273">
        <v>1393234237122150</v>
      </c>
      <c r="C6273" s="2">
        <f t="shared" si="389"/>
        <v>41694.625429654516</v>
      </c>
      <c r="D6273" s="3">
        <f t="shared" si="390"/>
        <v>0.62542965451575583</v>
      </c>
      <c r="I6273">
        <f t="shared" si="391"/>
        <v>0</v>
      </c>
      <c r="J6273" s="2">
        <f t="shared" si="392"/>
        <v>0</v>
      </c>
    </row>
    <row r="6274" spans="1:10" x14ac:dyDescent="0.3">
      <c r="A6274">
        <v>1393234213352760</v>
      </c>
      <c r="C6274" s="2">
        <f t="shared" si="389"/>
        <v>41694.625154545829</v>
      </c>
      <c r="D6274" s="3">
        <f t="shared" si="390"/>
        <v>0.6251545458289911</v>
      </c>
      <c r="I6274">
        <f t="shared" si="391"/>
        <v>0</v>
      </c>
      <c r="J6274" s="2">
        <f t="shared" si="392"/>
        <v>0</v>
      </c>
    </row>
    <row r="6275" spans="1:10" x14ac:dyDescent="0.3">
      <c r="A6275">
        <v>1393234210752840</v>
      </c>
      <c r="C6275" s="2">
        <f t="shared" ref="C6275:C6338" si="393">$A6275/86400000000+25569+(5.5/24)</f>
        <v>41694.625124454164</v>
      </c>
      <c r="D6275" s="3">
        <f t="shared" ref="D6275:D6338" si="394">C6275-TRUNC(C6275)</f>
        <v>0.62512445416359697</v>
      </c>
      <c r="I6275">
        <f t="shared" ref="I6275:I6338" si="395">COUNTIF($B6275,"*"&amp;"f1"&amp;"*")</f>
        <v>0</v>
      </c>
      <c r="J6275" s="2">
        <f t="shared" ref="J6275:J6338" si="396">C6275*I6275</f>
        <v>0</v>
      </c>
    </row>
    <row r="6276" spans="1:10" x14ac:dyDescent="0.3">
      <c r="A6276">
        <v>1393234060924840</v>
      </c>
      <c r="C6276" s="2">
        <f t="shared" si="393"/>
        <v>41694.623390333792</v>
      </c>
      <c r="D6276" s="3">
        <f t="shared" si="394"/>
        <v>0.62339033379248576</v>
      </c>
      <c r="I6276">
        <f t="shared" si="395"/>
        <v>0</v>
      </c>
      <c r="J6276" s="2">
        <f t="shared" si="396"/>
        <v>0</v>
      </c>
    </row>
    <row r="6277" spans="1:10" x14ac:dyDescent="0.3">
      <c r="A6277">
        <v>1393232800142980</v>
      </c>
      <c r="C6277" s="2">
        <f t="shared" si="393"/>
        <v>41694.608797951158</v>
      </c>
      <c r="D6277" s="3">
        <f t="shared" si="394"/>
        <v>0.60879795115761226</v>
      </c>
      <c r="I6277">
        <f t="shared" si="395"/>
        <v>0</v>
      </c>
      <c r="J6277" s="2">
        <f t="shared" si="396"/>
        <v>0</v>
      </c>
    </row>
    <row r="6278" spans="1:10" x14ac:dyDescent="0.3">
      <c r="A6278">
        <v>1393231928550680</v>
      </c>
      <c r="C6278" s="2">
        <f t="shared" si="393"/>
        <v>41694.598710077313</v>
      </c>
      <c r="D6278" s="3">
        <f t="shared" si="394"/>
        <v>0.59871007731271675</v>
      </c>
      <c r="I6278">
        <f t="shared" si="395"/>
        <v>0</v>
      </c>
      <c r="J6278" s="2">
        <f t="shared" si="396"/>
        <v>0</v>
      </c>
    </row>
    <row r="6279" spans="1:10" x14ac:dyDescent="0.3">
      <c r="A6279">
        <v>1393231754319350</v>
      </c>
      <c r="C6279" s="2">
        <f t="shared" si="393"/>
        <v>41694.596693510997</v>
      </c>
      <c r="D6279" s="3">
        <f t="shared" si="394"/>
        <v>0.59669351099728374</v>
      </c>
      <c r="I6279">
        <f t="shared" si="395"/>
        <v>0</v>
      </c>
      <c r="J6279" s="2">
        <f t="shared" si="396"/>
        <v>0</v>
      </c>
    </row>
    <row r="6280" spans="1:10" x14ac:dyDescent="0.3">
      <c r="A6280">
        <v>1393216881707990</v>
      </c>
      <c r="C6280" s="2">
        <f t="shared" si="393"/>
        <v>41694.424556805439</v>
      </c>
      <c r="D6280" s="3">
        <f t="shared" si="394"/>
        <v>0.42455680543935159</v>
      </c>
      <c r="I6280">
        <f t="shared" si="395"/>
        <v>0</v>
      </c>
      <c r="J6280" s="2">
        <f t="shared" si="396"/>
        <v>0</v>
      </c>
    </row>
    <row r="6281" spans="1:10" x14ac:dyDescent="0.3">
      <c r="A6281">
        <v>1393182956876070</v>
      </c>
      <c r="C6281" s="2">
        <f t="shared" si="393"/>
        <v>41694.031908287849</v>
      </c>
      <c r="D6281" s="3">
        <f t="shared" si="394"/>
        <v>3.1908287848636974E-2</v>
      </c>
      <c r="I6281">
        <f t="shared" si="395"/>
        <v>0</v>
      </c>
      <c r="J6281" s="2">
        <f t="shared" si="396"/>
        <v>0</v>
      </c>
    </row>
    <row r="6282" spans="1:10" x14ac:dyDescent="0.3">
      <c r="A6282">
        <v>1393182533465450</v>
      </c>
      <c r="C6282" s="2">
        <f t="shared" si="393"/>
        <v>41694.027007701967</v>
      </c>
      <c r="D6282" s="3">
        <f t="shared" si="394"/>
        <v>2.7007701966795139E-2</v>
      </c>
      <c r="I6282">
        <f t="shared" si="395"/>
        <v>0</v>
      </c>
      <c r="J6282" s="2">
        <f t="shared" si="396"/>
        <v>0</v>
      </c>
    </row>
    <row r="6283" spans="1:10" x14ac:dyDescent="0.3">
      <c r="A6283">
        <v>1393175104616020</v>
      </c>
      <c r="C6283" s="2">
        <f t="shared" si="393"/>
        <v>41693.941025648375</v>
      </c>
      <c r="D6283" s="3">
        <f t="shared" si="394"/>
        <v>0.94102564837521641</v>
      </c>
      <c r="I6283">
        <f t="shared" si="395"/>
        <v>0</v>
      </c>
      <c r="J6283" s="2">
        <f t="shared" si="396"/>
        <v>0</v>
      </c>
    </row>
    <row r="6284" spans="1:10" x14ac:dyDescent="0.3">
      <c r="A6284">
        <v>1393175038205400</v>
      </c>
      <c r="C6284" s="2">
        <f t="shared" si="393"/>
        <v>41693.940257006943</v>
      </c>
      <c r="D6284" s="3">
        <f t="shared" si="394"/>
        <v>0.94025700694328407</v>
      </c>
      <c r="I6284">
        <f t="shared" si="395"/>
        <v>0</v>
      </c>
      <c r="J6284" s="2">
        <f t="shared" si="396"/>
        <v>0</v>
      </c>
    </row>
    <row r="6285" spans="1:10" x14ac:dyDescent="0.3">
      <c r="A6285">
        <v>1393175002246490</v>
      </c>
      <c r="C6285" s="2">
        <f t="shared" si="393"/>
        <v>41693.939840815852</v>
      </c>
      <c r="D6285" s="3">
        <f t="shared" si="394"/>
        <v>0.93984081585222157</v>
      </c>
      <c r="I6285">
        <f t="shared" si="395"/>
        <v>0</v>
      </c>
      <c r="J6285" s="2">
        <f t="shared" si="396"/>
        <v>0</v>
      </c>
    </row>
    <row r="6286" spans="1:10" x14ac:dyDescent="0.3">
      <c r="A6286">
        <v>1393174966848570</v>
      </c>
      <c r="C6286" s="2">
        <f t="shared" si="393"/>
        <v>41693.939431117709</v>
      </c>
      <c r="D6286" s="3">
        <f t="shared" si="394"/>
        <v>0.93943111770931864</v>
      </c>
      <c r="I6286">
        <f t="shared" si="395"/>
        <v>0</v>
      </c>
      <c r="J6286" s="2">
        <f t="shared" si="396"/>
        <v>0</v>
      </c>
    </row>
    <row r="6287" spans="1:10" x14ac:dyDescent="0.3">
      <c r="A6287">
        <v>1393174957548320</v>
      </c>
      <c r="C6287" s="2">
        <f t="shared" si="393"/>
        <v>41693.939323475926</v>
      </c>
      <c r="D6287" s="3">
        <f t="shared" si="394"/>
        <v>0.93932347592635779</v>
      </c>
      <c r="I6287">
        <f t="shared" si="395"/>
        <v>0</v>
      </c>
      <c r="J6287" s="2">
        <f t="shared" si="396"/>
        <v>0</v>
      </c>
    </row>
    <row r="6288" spans="1:10" x14ac:dyDescent="0.3">
      <c r="A6288">
        <v>1393174346542020</v>
      </c>
      <c r="C6288" s="2">
        <f t="shared" si="393"/>
        <v>41693.932251643746</v>
      </c>
      <c r="D6288" s="3">
        <f t="shared" si="394"/>
        <v>0.93225164374598535</v>
      </c>
      <c r="I6288">
        <f t="shared" si="395"/>
        <v>0</v>
      </c>
      <c r="J6288" s="2">
        <f t="shared" si="396"/>
        <v>0</v>
      </c>
    </row>
    <row r="6289" spans="1:10" x14ac:dyDescent="0.3">
      <c r="A6289">
        <v>1393174239898030</v>
      </c>
      <c r="C6289" s="2">
        <f t="shared" si="393"/>
        <v>41693.931017338306</v>
      </c>
      <c r="D6289" s="3">
        <f t="shared" si="394"/>
        <v>0.93101733830553712</v>
      </c>
      <c r="I6289">
        <f t="shared" si="395"/>
        <v>0</v>
      </c>
      <c r="J6289" s="2">
        <f t="shared" si="396"/>
        <v>0</v>
      </c>
    </row>
    <row r="6290" spans="1:10" x14ac:dyDescent="0.3">
      <c r="A6290">
        <v>1393174236508070</v>
      </c>
      <c r="C6290" s="2">
        <f t="shared" si="393"/>
        <v>41693.93097810266</v>
      </c>
      <c r="D6290" s="3">
        <f t="shared" si="394"/>
        <v>0.93097810266044689</v>
      </c>
      <c r="I6290">
        <f t="shared" si="395"/>
        <v>0</v>
      </c>
      <c r="J6290" s="2">
        <f t="shared" si="396"/>
        <v>0</v>
      </c>
    </row>
    <row r="6291" spans="1:10" x14ac:dyDescent="0.3">
      <c r="A6291">
        <v>1393174224294970</v>
      </c>
      <c r="C6291" s="2">
        <f t="shared" si="393"/>
        <v>41693.930836747335</v>
      </c>
      <c r="D6291" s="3">
        <f t="shared" si="394"/>
        <v>0.93083674733497901</v>
      </c>
      <c r="I6291">
        <f t="shared" si="395"/>
        <v>0</v>
      </c>
      <c r="J6291" s="2">
        <f t="shared" si="396"/>
        <v>0</v>
      </c>
    </row>
    <row r="6292" spans="1:10" x14ac:dyDescent="0.3">
      <c r="A6292">
        <v>1393173210763560</v>
      </c>
      <c r="C6292" s="2">
        <f t="shared" si="393"/>
        <v>41693.919106059722</v>
      </c>
      <c r="D6292" s="3">
        <f t="shared" si="394"/>
        <v>0.91910605972225312</v>
      </c>
      <c r="I6292">
        <f t="shared" si="395"/>
        <v>0</v>
      </c>
      <c r="J6292" s="2">
        <f t="shared" si="396"/>
        <v>0</v>
      </c>
    </row>
    <row r="6293" spans="1:10" x14ac:dyDescent="0.3">
      <c r="A6293">
        <v>1393172609262860</v>
      </c>
      <c r="C6293" s="2">
        <f t="shared" si="393"/>
        <v>41693.91214424606</v>
      </c>
      <c r="D6293" s="3">
        <f t="shared" si="394"/>
        <v>0.91214424606005196</v>
      </c>
      <c r="I6293">
        <f t="shared" si="395"/>
        <v>0</v>
      </c>
      <c r="J6293" s="2">
        <f t="shared" si="396"/>
        <v>0</v>
      </c>
    </row>
    <row r="6294" spans="1:10" x14ac:dyDescent="0.3">
      <c r="A6294">
        <v>1393172599596520</v>
      </c>
      <c r="C6294" s="2">
        <f t="shared" si="393"/>
        <v>41693.91203236713</v>
      </c>
      <c r="D6294" s="3">
        <f t="shared" si="394"/>
        <v>0.91203236713045044</v>
      </c>
      <c r="I6294">
        <f t="shared" si="395"/>
        <v>0</v>
      </c>
      <c r="J6294" s="2">
        <f t="shared" si="396"/>
        <v>0</v>
      </c>
    </row>
    <row r="6295" spans="1:10" x14ac:dyDescent="0.3">
      <c r="A6295">
        <v>1393172468854580</v>
      </c>
      <c r="C6295" s="2">
        <f t="shared" si="393"/>
        <v>41693.910519150231</v>
      </c>
      <c r="D6295" s="3">
        <f t="shared" si="394"/>
        <v>0.91051915023126639</v>
      </c>
      <c r="I6295">
        <f t="shared" si="395"/>
        <v>0</v>
      </c>
      <c r="J6295" s="2">
        <f t="shared" si="396"/>
        <v>0</v>
      </c>
    </row>
    <row r="6296" spans="1:10" x14ac:dyDescent="0.3">
      <c r="A6296">
        <v>1393172145391530</v>
      </c>
      <c r="C6296" s="2">
        <f t="shared" si="393"/>
        <v>41693.906775364929</v>
      </c>
      <c r="D6296" s="3">
        <f t="shared" si="394"/>
        <v>0.90677536492876243</v>
      </c>
      <c r="I6296">
        <f t="shared" si="395"/>
        <v>0</v>
      </c>
      <c r="J6296" s="2">
        <f t="shared" si="396"/>
        <v>0</v>
      </c>
    </row>
    <row r="6297" spans="1:10" x14ac:dyDescent="0.3">
      <c r="A6297">
        <v>1393168541284130</v>
      </c>
      <c r="C6297" s="2">
        <f t="shared" si="393"/>
        <v>41693.865061158911</v>
      </c>
      <c r="D6297" s="3">
        <f t="shared" si="394"/>
        <v>0.86506115891097579</v>
      </c>
      <c r="I6297">
        <f t="shared" si="395"/>
        <v>0</v>
      </c>
      <c r="J6297" s="2">
        <f t="shared" si="396"/>
        <v>0</v>
      </c>
    </row>
    <row r="6298" spans="1:10" x14ac:dyDescent="0.3">
      <c r="A6298">
        <v>1393168238676720</v>
      </c>
      <c r="C6298" s="2">
        <f t="shared" si="393"/>
        <v>41693.861558758334</v>
      </c>
      <c r="D6298" s="3">
        <f t="shared" si="394"/>
        <v>0.86155875833355822</v>
      </c>
      <c r="I6298">
        <f t="shared" si="395"/>
        <v>0</v>
      </c>
      <c r="J6298" s="2">
        <f t="shared" si="396"/>
        <v>0</v>
      </c>
    </row>
    <row r="6299" spans="1:10" x14ac:dyDescent="0.3">
      <c r="A6299">
        <v>1393167764603270</v>
      </c>
      <c r="C6299" s="2">
        <f t="shared" si="393"/>
        <v>41693.856071797105</v>
      </c>
      <c r="D6299" s="3">
        <f t="shared" si="394"/>
        <v>0.85607179710495984</v>
      </c>
      <c r="I6299">
        <f t="shared" si="395"/>
        <v>0</v>
      </c>
      <c r="J6299" s="2">
        <f t="shared" si="396"/>
        <v>0</v>
      </c>
    </row>
    <row r="6300" spans="1:10" x14ac:dyDescent="0.3">
      <c r="A6300">
        <v>1393167407090970</v>
      </c>
      <c r="C6300" s="2">
        <f t="shared" si="393"/>
        <v>41693.851933923259</v>
      </c>
      <c r="D6300" s="3">
        <f t="shared" si="394"/>
        <v>0.85193392325891182</v>
      </c>
      <c r="I6300">
        <f t="shared" si="395"/>
        <v>0</v>
      </c>
      <c r="J6300" s="2">
        <f t="shared" si="396"/>
        <v>0</v>
      </c>
    </row>
    <row r="6301" spans="1:10" x14ac:dyDescent="0.3">
      <c r="A6301">
        <v>1393166983232410</v>
      </c>
      <c r="C6301" s="2">
        <f t="shared" si="393"/>
        <v>41693.847028152893</v>
      </c>
      <c r="D6301" s="3">
        <f t="shared" si="394"/>
        <v>0.847028152893472</v>
      </c>
      <c r="I6301">
        <f t="shared" si="395"/>
        <v>0</v>
      </c>
      <c r="J6301" s="2">
        <f t="shared" si="396"/>
        <v>0</v>
      </c>
    </row>
    <row r="6302" spans="1:10" x14ac:dyDescent="0.3">
      <c r="A6302">
        <v>1393166345177530</v>
      </c>
      <c r="C6302" s="2">
        <f t="shared" si="393"/>
        <v>41693.839643258449</v>
      </c>
      <c r="D6302" s="3">
        <f t="shared" si="394"/>
        <v>0.83964325844863197</v>
      </c>
      <c r="I6302">
        <f t="shared" si="395"/>
        <v>0</v>
      </c>
      <c r="J6302" s="2">
        <f t="shared" si="396"/>
        <v>0</v>
      </c>
    </row>
    <row r="6303" spans="1:10" x14ac:dyDescent="0.3">
      <c r="A6303">
        <v>1393164062768050</v>
      </c>
      <c r="C6303" s="2">
        <f t="shared" si="393"/>
        <v>41693.81322648206</v>
      </c>
      <c r="D6303" s="3">
        <f t="shared" si="394"/>
        <v>0.81322648205969017</v>
      </c>
      <c r="I6303">
        <f t="shared" si="395"/>
        <v>0</v>
      </c>
      <c r="J6303" s="2">
        <f t="shared" si="396"/>
        <v>0</v>
      </c>
    </row>
    <row r="6304" spans="1:10" x14ac:dyDescent="0.3">
      <c r="A6304">
        <v>1393158318504250</v>
      </c>
      <c r="C6304" s="2">
        <f t="shared" si="393"/>
        <v>41693.746741947332</v>
      </c>
      <c r="D6304" s="3">
        <f t="shared" si="394"/>
        <v>0.7467419473323389</v>
      </c>
      <c r="I6304">
        <f t="shared" si="395"/>
        <v>0</v>
      </c>
      <c r="J6304" s="2">
        <f t="shared" si="396"/>
        <v>0</v>
      </c>
    </row>
    <row r="6305" spans="1:10" x14ac:dyDescent="0.3">
      <c r="A6305">
        <v>1393156954920400</v>
      </c>
      <c r="C6305" s="2">
        <f t="shared" si="393"/>
        <v>41693.730959726847</v>
      </c>
      <c r="D6305" s="3">
        <f t="shared" si="394"/>
        <v>0.7309597268467769</v>
      </c>
      <c r="I6305">
        <f t="shared" si="395"/>
        <v>0</v>
      </c>
      <c r="J6305" s="2">
        <f t="shared" si="396"/>
        <v>0</v>
      </c>
    </row>
    <row r="6306" spans="1:10" x14ac:dyDescent="0.3">
      <c r="A6306">
        <v>1393155174513940</v>
      </c>
      <c r="C6306" s="2">
        <f t="shared" si="393"/>
        <v>41693.710353170602</v>
      </c>
      <c r="D6306" s="3">
        <f t="shared" si="394"/>
        <v>0.71035317060159286</v>
      </c>
      <c r="I6306">
        <f t="shared" si="395"/>
        <v>0</v>
      </c>
      <c r="J6306" s="2">
        <f t="shared" si="396"/>
        <v>0</v>
      </c>
    </row>
    <row r="6307" spans="1:10" x14ac:dyDescent="0.3">
      <c r="A6307">
        <v>1393153517495660</v>
      </c>
      <c r="C6307" s="2">
        <f t="shared" si="393"/>
        <v>41693.691174718282</v>
      </c>
      <c r="D6307" s="3">
        <f t="shared" si="394"/>
        <v>0.69117471828212729</v>
      </c>
      <c r="I6307">
        <f t="shared" si="395"/>
        <v>0</v>
      </c>
      <c r="J6307" s="2">
        <f t="shared" si="396"/>
        <v>0</v>
      </c>
    </row>
    <row r="6308" spans="1:10" x14ac:dyDescent="0.3">
      <c r="A6308">
        <v>1393152359624410</v>
      </c>
      <c r="C6308" s="2">
        <f t="shared" si="393"/>
        <v>41693.677773430667</v>
      </c>
      <c r="D6308" s="3">
        <f t="shared" si="394"/>
        <v>0.67777343066700269</v>
      </c>
      <c r="I6308">
        <f t="shared" si="395"/>
        <v>0</v>
      </c>
      <c r="J6308" s="2">
        <f t="shared" si="396"/>
        <v>0</v>
      </c>
    </row>
    <row r="6309" spans="1:10" x14ac:dyDescent="0.3">
      <c r="A6309">
        <v>1393152340716620</v>
      </c>
      <c r="C6309" s="2">
        <f t="shared" si="393"/>
        <v>41693.677554590504</v>
      </c>
      <c r="D6309" s="3">
        <f t="shared" si="394"/>
        <v>0.6775545905038598</v>
      </c>
      <c r="I6309">
        <f t="shared" si="395"/>
        <v>0</v>
      </c>
      <c r="J6309" s="2">
        <f t="shared" si="396"/>
        <v>0</v>
      </c>
    </row>
    <row r="6310" spans="1:10" x14ac:dyDescent="0.3">
      <c r="A6310">
        <v>1393151773315570</v>
      </c>
      <c r="C6310" s="2">
        <f t="shared" si="393"/>
        <v>41693.670987448721</v>
      </c>
      <c r="D6310" s="3">
        <f t="shared" si="394"/>
        <v>0.67098744872055249</v>
      </c>
      <c r="I6310">
        <f t="shared" si="395"/>
        <v>0</v>
      </c>
      <c r="J6310" s="2">
        <f t="shared" si="396"/>
        <v>0</v>
      </c>
    </row>
    <row r="6311" spans="1:10" x14ac:dyDescent="0.3">
      <c r="A6311">
        <v>1393151229971880</v>
      </c>
      <c r="C6311" s="2">
        <f t="shared" si="393"/>
        <v>41693.664698748609</v>
      </c>
      <c r="D6311" s="3">
        <f t="shared" si="394"/>
        <v>0.66469874860922573</v>
      </c>
      <c r="I6311">
        <f t="shared" si="395"/>
        <v>0</v>
      </c>
      <c r="J6311" s="2">
        <f t="shared" si="396"/>
        <v>0</v>
      </c>
    </row>
    <row r="6312" spans="1:10" x14ac:dyDescent="0.3">
      <c r="A6312">
        <v>1393149722293380</v>
      </c>
      <c r="C6312" s="2">
        <f t="shared" si="393"/>
        <v>41693.64724876597</v>
      </c>
      <c r="D6312" s="3">
        <f t="shared" si="394"/>
        <v>0.64724876597028924</v>
      </c>
      <c r="I6312">
        <f t="shared" si="395"/>
        <v>0</v>
      </c>
      <c r="J6312" s="2">
        <f t="shared" si="396"/>
        <v>0</v>
      </c>
    </row>
    <row r="6313" spans="1:10" x14ac:dyDescent="0.3">
      <c r="A6313">
        <v>1393149282066260</v>
      </c>
      <c r="C6313" s="2">
        <f t="shared" si="393"/>
        <v>41693.642153544672</v>
      </c>
      <c r="D6313" s="3">
        <f t="shared" si="394"/>
        <v>0.64215354467160068</v>
      </c>
      <c r="I6313">
        <f t="shared" si="395"/>
        <v>0</v>
      </c>
      <c r="J6313" s="2">
        <f t="shared" si="396"/>
        <v>0</v>
      </c>
    </row>
    <row r="6314" spans="1:10" x14ac:dyDescent="0.3">
      <c r="A6314">
        <v>1393149278655070</v>
      </c>
      <c r="C6314" s="2">
        <f t="shared" si="393"/>
        <v>41693.64211406331</v>
      </c>
      <c r="D6314" s="3">
        <f t="shared" si="394"/>
        <v>0.64211406331014587</v>
      </c>
      <c r="I6314">
        <f t="shared" si="395"/>
        <v>0</v>
      </c>
      <c r="J6314" s="2">
        <f t="shared" si="396"/>
        <v>0</v>
      </c>
    </row>
    <row r="6315" spans="1:10" x14ac:dyDescent="0.3">
      <c r="A6315">
        <v>1393148604647030</v>
      </c>
      <c r="C6315" s="2">
        <f t="shared" si="393"/>
        <v>41693.634313044327</v>
      </c>
      <c r="D6315" s="3">
        <f t="shared" si="394"/>
        <v>0.63431304432742763</v>
      </c>
      <c r="I6315">
        <f t="shared" si="395"/>
        <v>0</v>
      </c>
      <c r="J6315" s="2">
        <f t="shared" si="396"/>
        <v>0</v>
      </c>
    </row>
    <row r="6316" spans="1:10" x14ac:dyDescent="0.3">
      <c r="A6316">
        <v>1393147390654750</v>
      </c>
      <c r="C6316" s="2">
        <f t="shared" si="393"/>
        <v>41693.620262207754</v>
      </c>
      <c r="D6316" s="3">
        <f t="shared" si="394"/>
        <v>0.62026220775442198</v>
      </c>
      <c r="I6316">
        <f t="shared" si="395"/>
        <v>0</v>
      </c>
      <c r="J6316" s="2">
        <f t="shared" si="396"/>
        <v>0</v>
      </c>
    </row>
    <row r="6317" spans="1:10" x14ac:dyDescent="0.3">
      <c r="A6317">
        <v>1393147320918140</v>
      </c>
      <c r="C6317" s="2">
        <f t="shared" si="393"/>
        <v>41693.619455071064</v>
      </c>
      <c r="D6317" s="3">
        <f t="shared" si="394"/>
        <v>0.61945507106429432</v>
      </c>
      <c r="I6317">
        <f t="shared" si="395"/>
        <v>0</v>
      </c>
      <c r="J6317" s="2">
        <f t="shared" si="396"/>
        <v>0</v>
      </c>
    </row>
    <row r="6318" spans="1:10" x14ac:dyDescent="0.3">
      <c r="A6318">
        <v>1393147303587900</v>
      </c>
      <c r="C6318" s="2">
        <f t="shared" si="393"/>
        <v>41693.619254489582</v>
      </c>
      <c r="D6318" s="3">
        <f t="shared" si="394"/>
        <v>0.61925448958209017</v>
      </c>
      <c r="I6318">
        <f t="shared" si="395"/>
        <v>0</v>
      </c>
      <c r="J6318" s="2">
        <f t="shared" si="396"/>
        <v>0</v>
      </c>
    </row>
    <row r="6319" spans="1:10" x14ac:dyDescent="0.3">
      <c r="A6319">
        <v>1393147235080730</v>
      </c>
      <c r="C6319" s="2">
        <f t="shared" si="393"/>
        <v>41693.618461582519</v>
      </c>
      <c r="D6319" s="3">
        <f t="shared" si="394"/>
        <v>0.61846158251864836</v>
      </c>
      <c r="I6319">
        <f t="shared" si="395"/>
        <v>0</v>
      </c>
      <c r="J6319" s="2">
        <f t="shared" si="396"/>
        <v>0</v>
      </c>
    </row>
    <row r="6320" spans="1:10" x14ac:dyDescent="0.3">
      <c r="A6320">
        <v>1393147225277420</v>
      </c>
      <c r="C6320" s="2">
        <f t="shared" si="393"/>
        <v>41693.618348118289</v>
      </c>
      <c r="D6320" s="3">
        <f t="shared" si="394"/>
        <v>0.61834811828884995</v>
      </c>
      <c r="I6320">
        <f t="shared" si="395"/>
        <v>0</v>
      </c>
      <c r="J6320" s="2">
        <f t="shared" si="396"/>
        <v>0</v>
      </c>
    </row>
    <row r="6321" spans="1:10" x14ac:dyDescent="0.3">
      <c r="A6321">
        <v>1393145520340730</v>
      </c>
      <c r="C6321" s="2">
        <f t="shared" si="393"/>
        <v>41693.598615054747</v>
      </c>
      <c r="D6321" s="3">
        <f t="shared" si="394"/>
        <v>0.59861505474691512</v>
      </c>
      <c r="I6321">
        <f t="shared" si="395"/>
        <v>0</v>
      </c>
      <c r="J6321" s="2">
        <f t="shared" si="396"/>
        <v>0</v>
      </c>
    </row>
    <row r="6322" spans="1:10" x14ac:dyDescent="0.3">
      <c r="A6322">
        <v>1393145037600970</v>
      </c>
      <c r="C6322" s="2">
        <f t="shared" si="393"/>
        <v>41693.593027789</v>
      </c>
      <c r="D6322" s="3">
        <f t="shared" si="394"/>
        <v>0.59302778900018893</v>
      </c>
      <c r="I6322">
        <f t="shared" si="395"/>
        <v>0</v>
      </c>
      <c r="J6322" s="2">
        <f t="shared" si="396"/>
        <v>0</v>
      </c>
    </row>
    <row r="6323" spans="1:10" x14ac:dyDescent="0.3">
      <c r="A6323">
        <v>1393144626750950</v>
      </c>
      <c r="C6323" s="2">
        <f t="shared" si="393"/>
        <v>41693.588272580433</v>
      </c>
      <c r="D6323" s="3">
        <f t="shared" si="394"/>
        <v>0.58827258043311303</v>
      </c>
      <c r="I6323">
        <f t="shared" si="395"/>
        <v>0</v>
      </c>
      <c r="J6323" s="2">
        <f t="shared" si="396"/>
        <v>0</v>
      </c>
    </row>
    <row r="6324" spans="1:10" x14ac:dyDescent="0.3">
      <c r="A6324">
        <v>1393144423140170</v>
      </c>
      <c r="C6324" s="2">
        <f t="shared" si="393"/>
        <v>41693.585915974189</v>
      </c>
      <c r="D6324" s="3">
        <f t="shared" si="394"/>
        <v>0.5859159741885378</v>
      </c>
      <c r="I6324">
        <f t="shared" si="395"/>
        <v>0</v>
      </c>
      <c r="J6324" s="2">
        <f t="shared" si="396"/>
        <v>0</v>
      </c>
    </row>
    <row r="6325" spans="1:10" x14ac:dyDescent="0.3">
      <c r="A6325">
        <v>1393144410272960</v>
      </c>
      <c r="C6325" s="2">
        <f t="shared" si="393"/>
        <v>41693.585767048142</v>
      </c>
      <c r="D6325" s="3">
        <f t="shared" si="394"/>
        <v>0.58576704814186087</v>
      </c>
      <c r="I6325">
        <f t="shared" si="395"/>
        <v>0</v>
      </c>
      <c r="J6325" s="2">
        <f t="shared" si="396"/>
        <v>0</v>
      </c>
    </row>
    <row r="6326" spans="1:10" x14ac:dyDescent="0.3">
      <c r="A6326">
        <v>1393144234696740</v>
      </c>
      <c r="C6326" s="2">
        <f t="shared" si="393"/>
        <v>41693.58373491597</v>
      </c>
      <c r="D6326" s="3">
        <f t="shared" si="394"/>
        <v>0.58373491597012617</v>
      </c>
      <c r="I6326">
        <f t="shared" si="395"/>
        <v>0</v>
      </c>
      <c r="J6326" s="2">
        <f t="shared" si="396"/>
        <v>0</v>
      </c>
    </row>
    <row r="6327" spans="1:10" x14ac:dyDescent="0.3">
      <c r="A6327">
        <v>1393143992241770</v>
      </c>
      <c r="C6327" s="2">
        <f t="shared" si="393"/>
        <v>41693.580928724186</v>
      </c>
      <c r="D6327" s="3">
        <f t="shared" si="394"/>
        <v>0.58092872418637853</v>
      </c>
      <c r="I6327">
        <f t="shared" si="395"/>
        <v>0</v>
      </c>
      <c r="J6327" s="2">
        <f t="shared" si="396"/>
        <v>0</v>
      </c>
    </row>
    <row r="6328" spans="1:10" x14ac:dyDescent="0.3">
      <c r="A6328">
        <v>1393143940891110</v>
      </c>
      <c r="C6328" s="2">
        <f t="shared" si="393"/>
        <v>41693.580334387843</v>
      </c>
      <c r="D6328" s="3">
        <f t="shared" si="394"/>
        <v>0.58033438784332247</v>
      </c>
      <c r="I6328">
        <f t="shared" si="395"/>
        <v>0</v>
      </c>
      <c r="J6328" s="2">
        <f t="shared" si="396"/>
        <v>0</v>
      </c>
    </row>
    <row r="6329" spans="1:10" x14ac:dyDescent="0.3">
      <c r="A6329">
        <v>1393143931750210</v>
      </c>
      <c r="C6329" s="2">
        <f t="shared" si="393"/>
        <v>41693.580228590392</v>
      </c>
      <c r="D6329" s="3">
        <f t="shared" si="394"/>
        <v>0.58022859039192554</v>
      </c>
      <c r="I6329">
        <f t="shared" si="395"/>
        <v>0</v>
      </c>
      <c r="J6329" s="2">
        <f t="shared" si="396"/>
        <v>0</v>
      </c>
    </row>
    <row r="6330" spans="1:10" x14ac:dyDescent="0.3">
      <c r="A6330">
        <v>1393143929346760</v>
      </c>
      <c r="C6330" s="2">
        <f t="shared" si="393"/>
        <v>41693.580200772682</v>
      </c>
      <c r="D6330" s="3">
        <f t="shared" si="394"/>
        <v>0.58020077268156456</v>
      </c>
      <c r="I6330">
        <f t="shared" si="395"/>
        <v>0</v>
      </c>
      <c r="J6330" s="2">
        <f t="shared" si="396"/>
        <v>0</v>
      </c>
    </row>
    <row r="6331" spans="1:10" x14ac:dyDescent="0.3">
      <c r="A6331">
        <v>1393143436903910</v>
      </c>
      <c r="C6331" s="2">
        <f t="shared" si="393"/>
        <v>41693.57450120266</v>
      </c>
      <c r="D6331" s="3">
        <f t="shared" si="394"/>
        <v>0.57450120266003069</v>
      </c>
      <c r="I6331">
        <f t="shared" si="395"/>
        <v>0</v>
      </c>
      <c r="J6331" s="2">
        <f t="shared" si="396"/>
        <v>0</v>
      </c>
    </row>
    <row r="6332" spans="1:10" x14ac:dyDescent="0.3">
      <c r="A6332">
        <v>1393130825380230</v>
      </c>
      <c r="C6332" s="2">
        <f t="shared" si="393"/>
        <v>41693.428534493396</v>
      </c>
      <c r="D6332" s="3">
        <f t="shared" si="394"/>
        <v>0.42853449339600047</v>
      </c>
      <c r="I6332">
        <f t="shared" si="395"/>
        <v>0</v>
      </c>
      <c r="J6332" s="2">
        <f t="shared" si="396"/>
        <v>0</v>
      </c>
    </row>
    <row r="6333" spans="1:10" x14ac:dyDescent="0.3">
      <c r="A6333">
        <v>1393130779584400</v>
      </c>
      <c r="C6333" s="2">
        <f t="shared" si="393"/>
        <v>41693.428004449073</v>
      </c>
      <c r="D6333" s="3">
        <f t="shared" si="394"/>
        <v>0.42800444907334168</v>
      </c>
      <c r="I6333">
        <f t="shared" si="395"/>
        <v>0</v>
      </c>
      <c r="J6333" s="2">
        <f t="shared" si="396"/>
        <v>0</v>
      </c>
    </row>
    <row r="6334" spans="1:10" x14ac:dyDescent="0.3">
      <c r="A6334">
        <v>1393130685600760</v>
      </c>
      <c r="C6334" s="2">
        <f t="shared" si="393"/>
        <v>41693.42691667546</v>
      </c>
      <c r="D6334" s="3">
        <f t="shared" si="394"/>
        <v>0.42691667546023382</v>
      </c>
      <c r="I6334">
        <f t="shared" si="395"/>
        <v>0</v>
      </c>
      <c r="J6334" s="2">
        <f t="shared" si="396"/>
        <v>0</v>
      </c>
    </row>
    <row r="6335" spans="1:10" x14ac:dyDescent="0.3">
      <c r="A6335">
        <v>1393130233512920</v>
      </c>
      <c r="C6335" s="2">
        <f t="shared" si="393"/>
        <v>41693.421684177309</v>
      </c>
      <c r="D6335" s="3">
        <f t="shared" si="394"/>
        <v>0.42168417730863439</v>
      </c>
      <c r="I6335">
        <f t="shared" si="395"/>
        <v>0</v>
      </c>
      <c r="J6335" s="2">
        <f t="shared" si="396"/>
        <v>0</v>
      </c>
    </row>
    <row r="6336" spans="1:10" x14ac:dyDescent="0.3">
      <c r="A6336">
        <v>1393127997128790</v>
      </c>
      <c r="C6336" s="2">
        <f t="shared" si="393"/>
        <v>41693.395800101738</v>
      </c>
      <c r="D6336" s="3">
        <f t="shared" si="394"/>
        <v>0.39580010173813207</v>
      </c>
      <c r="I6336">
        <f t="shared" si="395"/>
        <v>0</v>
      </c>
      <c r="J6336" s="2">
        <f t="shared" si="396"/>
        <v>0</v>
      </c>
    </row>
    <row r="6337" spans="1:10" x14ac:dyDescent="0.3">
      <c r="A6337">
        <v>1393127492256230</v>
      </c>
      <c r="C6337" s="2">
        <f t="shared" si="393"/>
        <v>41693.389956669329</v>
      </c>
      <c r="D6337" s="3">
        <f t="shared" si="394"/>
        <v>0.38995666932896711</v>
      </c>
      <c r="I6337">
        <f t="shared" si="395"/>
        <v>0</v>
      </c>
      <c r="J6337" s="2">
        <f t="shared" si="396"/>
        <v>0</v>
      </c>
    </row>
    <row r="6338" spans="1:10" x14ac:dyDescent="0.3">
      <c r="A6338">
        <v>1393127294263330</v>
      </c>
      <c r="C6338" s="2">
        <f t="shared" si="393"/>
        <v>41693.387665084832</v>
      </c>
      <c r="D6338" s="3">
        <f t="shared" si="394"/>
        <v>0.38766508483240614</v>
      </c>
      <c r="I6338">
        <f t="shared" si="395"/>
        <v>0</v>
      </c>
      <c r="J6338" s="2">
        <f t="shared" si="396"/>
        <v>0</v>
      </c>
    </row>
    <row r="6339" spans="1:10" x14ac:dyDescent="0.3">
      <c r="A6339">
        <v>1393126371842760</v>
      </c>
      <c r="C6339" s="2">
        <f t="shared" ref="C6339:C6402" si="397">$A6339/86400000000+25569+(5.5/24)</f>
        <v>41693.376988920827</v>
      </c>
      <c r="D6339" s="3">
        <f t="shared" ref="D6339:D6402" si="398">C6339-TRUNC(C6339)</f>
        <v>0.37698892082698876</v>
      </c>
      <c r="I6339">
        <f t="shared" ref="I6339:I6402" si="399">COUNTIF($B6339,"*"&amp;"f1"&amp;"*")</f>
        <v>0</v>
      </c>
      <c r="J6339" s="2">
        <f t="shared" ref="J6339:J6402" si="400">C6339*I6339</f>
        <v>0</v>
      </c>
    </row>
    <row r="6340" spans="1:10" x14ac:dyDescent="0.3">
      <c r="A6340">
        <v>1393092738726120</v>
      </c>
      <c r="C6340" s="2">
        <f t="shared" si="397"/>
        <v>41692.987716737502</v>
      </c>
      <c r="D6340" s="3">
        <f t="shared" si="398"/>
        <v>0.98771673750161426</v>
      </c>
      <c r="I6340">
        <f t="shared" si="399"/>
        <v>0</v>
      </c>
      <c r="J6340" s="2">
        <f t="shared" si="400"/>
        <v>0</v>
      </c>
    </row>
    <row r="6341" spans="1:10" x14ac:dyDescent="0.3">
      <c r="A6341">
        <v>1393092620234070</v>
      </c>
      <c r="C6341" s="2">
        <f t="shared" si="397"/>
        <v>41692.986345301731</v>
      </c>
      <c r="D6341" s="3">
        <f t="shared" si="398"/>
        <v>0.9863453017314896</v>
      </c>
      <c r="I6341">
        <f t="shared" si="399"/>
        <v>0</v>
      </c>
      <c r="J6341" s="2">
        <f t="shared" si="400"/>
        <v>0</v>
      </c>
    </row>
    <row r="6342" spans="1:10" x14ac:dyDescent="0.3">
      <c r="A6342">
        <v>1393092440293590</v>
      </c>
      <c r="C6342" s="2">
        <f t="shared" si="397"/>
        <v>41692.984262657286</v>
      </c>
      <c r="D6342" s="3">
        <f t="shared" si="398"/>
        <v>0.98426265728630824</v>
      </c>
      <c r="I6342">
        <f t="shared" si="399"/>
        <v>0</v>
      </c>
      <c r="J6342" s="2">
        <f t="shared" si="400"/>
        <v>0</v>
      </c>
    </row>
    <row r="6343" spans="1:10" x14ac:dyDescent="0.3">
      <c r="A6343">
        <v>1393092402412870</v>
      </c>
      <c r="C6343" s="2">
        <f t="shared" si="397"/>
        <v>41692.983824223033</v>
      </c>
      <c r="D6343" s="3">
        <f t="shared" si="398"/>
        <v>0.98382422303257044</v>
      </c>
      <c r="I6343">
        <f t="shared" si="399"/>
        <v>0</v>
      </c>
      <c r="J6343" s="2">
        <f t="shared" si="400"/>
        <v>0</v>
      </c>
    </row>
    <row r="6344" spans="1:10" x14ac:dyDescent="0.3">
      <c r="A6344">
        <v>1393092371723520</v>
      </c>
      <c r="C6344" s="2">
        <f t="shared" si="397"/>
        <v>41692.98346902222</v>
      </c>
      <c r="D6344" s="3">
        <f t="shared" si="398"/>
        <v>0.98346902221965138</v>
      </c>
      <c r="I6344">
        <f t="shared" si="399"/>
        <v>0</v>
      </c>
      <c r="J6344" s="2">
        <f t="shared" si="400"/>
        <v>0</v>
      </c>
    </row>
    <row r="6345" spans="1:10" x14ac:dyDescent="0.3">
      <c r="A6345">
        <v>1393092126142170</v>
      </c>
      <c r="C6345" s="2">
        <f t="shared" si="397"/>
        <v>41692.980626645483</v>
      </c>
      <c r="D6345" s="3">
        <f t="shared" si="398"/>
        <v>0.98062664548342582</v>
      </c>
      <c r="I6345">
        <f t="shared" si="399"/>
        <v>0</v>
      </c>
      <c r="J6345" s="2">
        <f t="shared" si="400"/>
        <v>0</v>
      </c>
    </row>
    <row r="6346" spans="1:10" x14ac:dyDescent="0.3">
      <c r="A6346">
        <v>1393092057723730</v>
      </c>
      <c r="C6346" s="2">
        <f t="shared" si="397"/>
        <v>41692.979834765392</v>
      </c>
      <c r="D6346" s="3">
        <f t="shared" si="398"/>
        <v>0.97983476539229741</v>
      </c>
      <c r="I6346">
        <f t="shared" si="399"/>
        <v>0</v>
      </c>
      <c r="J6346" s="2">
        <f t="shared" si="400"/>
        <v>0</v>
      </c>
    </row>
    <row r="6347" spans="1:10" x14ac:dyDescent="0.3">
      <c r="A6347">
        <v>1393091221254900</v>
      </c>
      <c r="C6347" s="2">
        <f t="shared" si="397"/>
        <v>41692.970153413196</v>
      </c>
      <c r="D6347" s="3">
        <f t="shared" si="398"/>
        <v>0.97015341319638537</v>
      </c>
      <c r="I6347">
        <f t="shared" si="399"/>
        <v>0</v>
      </c>
      <c r="J6347" s="2">
        <f t="shared" si="400"/>
        <v>0</v>
      </c>
    </row>
    <row r="6348" spans="1:10" x14ac:dyDescent="0.3">
      <c r="A6348">
        <v>1393090980035360</v>
      </c>
      <c r="C6348" s="2">
        <f t="shared" si="397"/>
        <v>41692.967361520372</v>
      </c>
      <c r="D6348" s="3">
        <f t="shared" si="398"/>
        <v>0.96736152037192369</v>
      </c>
      <c r="I6348">
        <f t="shared" si="399"/>
        <v>0</v>
      </c>
      <c r="J6348" s="2">
        <f t="shared" si="400"/>
        <v>0</v>
      </c>
    </row>
    <row r="6349" spans="1:10" x14ac:dyDescent="0.3">
      <c r="A6349">
        <v>1393090609766200</v>
      </c>
      <c r="C6349" s="2">
        <f t="shared" si="397"/>
        <v>41692.963075997679</v>
      </c>
      <c r="D6349" s="3">
        <f t="shared" si="398"/>
        <v>0.96307599767897045</v>
      </c>
      <c r="I6349">
        <f t="shared" si="399"/>
        <v>0</v>
      </c>
      <c r="J6349" s="2">
        <f t="shared" si="400"/>
        <v>0</v>
      </c>
    </row>
    <row r="6350" spans="1:10" x14ac:dyDescent="0.3">
      <c r="A6350">
        <v>1393090225896570</v>
      </c>
      <c r="C6350" s="2">
        <f t="shared" si="397"/>
        <v>41692.958633062146</v>
      </c>
      <c r="D6350" s="3">
        <f t="shared" si="398"/>
        <v>0.95863306214596378</v>
      </c>
      <c r="I6350">
        <f t="shared" si="399"/>
        <v>0</v>
      </c>
      <c r="J6350" s="2">
        <f t="shared" si="400"/>
        <v>0</v>
      </c>
    </row>
    <row r="6351" spans="1:10" x14ac:dyDescent="0.3">
      <c r="A6351">
        <v>1393090224755630</v>
      </c>
      <c r="C6351" s="2">
        <f t="shared" si="397"/>
        <v>41692.958619856829</v>
      </c>
      <c r="D6351" s="3">
        <f t="shared" si="398"/>
        <v>0.95861985682859086</v>
      </c>
      <c r="I6351">
        <f t="shared" si="399"/>
        <v>0</v>
      </c>
      <c r="J6351" s="2">
        <f t="shared" si="400"/>
        <v>0</v>
      </c>
    </row>
    <row r="6352" spans="1:10" x14ac:dyDescent="0.3">
      <c r="A6352">
        <v>1393090212067560</v>
      </c>
      <c r="C6352" s="2">
        <f t="shared" si="397"/>
        <v>41692.958473004161</v>
      </c>
      <c r="D6352" s="3">
        <f t="shared" si="398"/>
        <v>0.95847300416062353</v>
      </c>
      <c r="I6352">
        <f t="shared" si="399"/>
        <v>0</v>
      </c>
      <c r="J6352" s="2">
        <f t="shared" si="400"/>
        <v>0</v>
      </c>
    </row>
    <row r="6353" spans="1:10" x14ac:dyDescent="0.3">
      <c r="A6353">
        <v>1393090077930520</v>
      </c>
      <c r="C6353" s="2">
        <f t="shared" si="397"/>
        <v>41692.956920492128</v>
      </c>
      <c r="D6353" s="3">
        <f t="shared" si="398"/>
        <v>0.9569204921281198</v>
      </c>
      <c r="I6353">
        <f t="shared" si="399"/>
        <v>0</v>
      </c>
      <c r="J6353" s="2">
        <f t="shared" si="400"/>
        <v>0</v>
      </c>
    </row>
    <row r="6354" spans="1:10" x14ac:dyDescent="0.3">
      <c r="A6354">
        <v>1393089766175150</v>
      </c>
      <c r="C6354" s="2">
        <f t="shared" si="397"/>
        <v>41692.953312212383</v>
      </c>
      <c r="D6354" s="3">
        <f t="shared" si="398"/>
        <v>0.95331221238302533</v>
      </c>
      <c r="I6354">
        <f t="shared" si="399"/>
        <v>0</v>
      </c>
      <c r="J6354" s="2">
        <f t="shared" si="400"/>
        <v>0</v>
      </c>
    </row>
    <row r="6355" spans="1:10" x14ac:dyDescent="0.3">
      <c r="A6355">
        <v>1393089660856240</v>
      </c>
      <c r="C6355" s="2">
        <f t="shared" si="397"/>
        <v>41692.952093243519</v>
      </c>
      <c r="D6355" s="3">
        <f t="shared" si="398"/>
        <v>0.95209324351890245</v>
      </c>
      <c r="I6355">
        <f t="shared" si="399"/>
        <v>0</v>
      </c>
      <c r="J6355" s="2">
        <f t="shared" si="400"/>
        <v>0</v>
      </c>
    </row>
    <row r="6356" spans="1:10" x14ac:dyDescent="0.3">
      <c r="A6356">
        <v>1393089558754310</v>
      </c>
      <c r="C6356" s="2">
        <f t="shared" si="397"/>
        <v>41692.950911508211</v>
      </c>
      <c r="D6356" s="3">
        <f t="shared" si="398"/>
        <v>0.95091150821099291</v>
      </c>
      <c r="I6356">
        <f t="shared" si="399"/>
        <v>0</v>
      </c>
      <c r="J6356" s="2">
        <f t="shared" si="400"/>
        <v>0</v>
      </c>
    </row>
    <row r="6357" spans="1:10" x14ac:dyDescent="0.3">
      <c r="A6357">
        <v>1393089127402450</v>
      </c>
      <c r="C6357" s="2">
        <f t="shared" si="397"/>
        <v>41692.945919009835</v>
      </c>
      <c r="D6357" s="3">
        <f t="shared" si="398"/>
        <v>0.94591900983505184</v>
      </c>
      <c r="I6357">
        <f t="shared" si="399"/>
        <v>0</v>
      </c>
      <c r="J6357" s="2">
        <f t="shared" si="400"/>
        <v>0</v>
      </c>
    </row>
    <row r="6358" spans="1:10" x14ac:dyDescent="0.3">
      <c r="A6358">
        <v>1393088070881720</v>
      </c>
      <c r="C6358" s="2">
        <f t="shared" si="397"/>
        <v>41692.933690760641</v>
      </c>
      <c r="D6358" s="3">
        <f t="shared" si="398"/>
        <v>0.93369076064118417</v>
      </c>
      <c r="I6358">
        <f t="shared" si="399"/>
        <v>0</v>
      </c>
      <c r="J6358" s="2">
        <f t="shared" si="400"/>
        <v>0</v>
      </c>
    </row>
    <row r="6359" spans="1:10" x14ac:dyDescent="0.3">
      <c r="A6359">
        <v>1393088029496040</v>
      </c>
      <c r="C6359" s="2">
        <f t="shared" si="397"/>
        <v>41692.933211759722</v>
      </c>
      <c r="D6359" s="3">
        <f t="shared" si="398"/>
        <v>0.93321175972232595</v>
      </c>
      <c r="I6359">
        <f t="shared" si="399"/>
        <v>0</v>
      </c>
      <c r="J6359" s="2">
        <f t="shared" si="400"/>
        <v>0</v>
      </c>
    </row>
    <row r="6360" spans="1:10" x14ac:dyDescent="0.3">
      <c r="A6360">
        <v>1393087732487040</v>
      </c>
      <c r="C6360" s="2">
        <f t="shared" si="397"/>
        <v>41692.929774155557</v>
      </c>
      <c r="D6360" s="3">
        <f t="shared" si="398"/>
        <v>0.92977415555651532</v>
      </c>
      <c r="I6360">
        <f t="shared" si="399"/>
        <v>0</v>
      </c>
      <c r="J6360" s="2">
        <f t="shared" si="400"/>
        <v>0</v>
      </c>
    </row>
    <row r="6361" spans="1:10" x14ac:dyDescent="0.3">
      <c r="A6361">
        <v>1393087155973920</v>
      </c>
      <c r="C6361" s="2">
        <f t="shared" si="397"/>
        <v>41692.923101549997</v>
      </c>
      <c r="D6361" s="3">
        <f t="shared" si="398"/>
        <v>0.92310154999722727</v>
      </c>
      <c r="I6361">
        <f t="shared" si="399"/>
        <v>0</v>
      </c>
      <c r="J6361" s="2">
        <f t="shared" si="400"/>
        <v>0</v>
      </c>
    </row>
    <row r="6362" spans="1:10" x14ac:dyDescent="0.3">
      <c r="A6362">
        <v>1393087153843300</v>
      </c>
      <c r="C6362" s="2">
        <f t="shared" si="397"/>
        <v>41692.923076890045</v>
      </c>
      <c r="D6362" s="3">
        <f t="shared" si="398"/>
        <v>0.92307689004519489</v>
      </c>
      <c r="I6362">
        <f t="shared" si="399"/>
        <v>0</v>
      </c>
      <c r="J6362" s="2">
        <f t="shared" si="400"/>
        <v>0</v>
      </c>
    </row>
    <row r="6363" spans="1:10" x14ac:dyDescent="0.3">
      <c r="A6363">
        <v>1393087037748260</v>
      </c>
      <c r="C6363" s="2">
        <f t="shared" si="397"/>
        <v>41692.921733197451</v>
      </c>
      <c r="D6363" s="3">
        <f t="shared" si="398"/>
        <v>0.9217331974505214</v>
      </c>
      <c r="I6363">
        <f t="shared" si="399"/>
        <v>0</v>
      </c>
      <c r="J6363" s="2">
        <f t="shared" si="400"/>
        <v>0</v>
      </c>
    </row>
    <row r="6364" spans="1:10" x14ac:dyDescent="0.3">
      <c r="A6364">
        <v>1393086860701040</v>
      </c>
      <c r="C6364" s="2">
        <f t="shared" si="397"/>
        <v>41692.919684039814</v>
      </c>
      <c r="D6364" s="3">
        <f t="shared" si="398"/>
        <v>0.9196840398144559</v>
      </c>
      <c r="I6364">
        <f t="shared" si="399"/>
        <v>0</v>
      </c>
      <c r="J6364" s="2">
        <f t="shared" si="400"/>
        <v>0</v>
      </c>
    </row>
    <row r="6365" spans="1:10" x14ac:dyDescent="0.3">
      <c r="A6365">
        <v>1393086816077390</v>
      </c>
      <c r="C6365" s="2">
        <f t="shared" si="397"/>
        <v>41692.919167562381</v>
      </c>
      <c r="D6365" s="3">
        <f t="shared" si="398"/>
        <v>0.91916756238060771</v>
      </c>
      <c r="I6365">
        <f t="shared" si="399"/>
        <v>0</v>
      </c>
      <c r="J6365" s="2">
        <f t="shared" si="400"/>
        <v>0</v>
      </c>
    </row>
    <row r="6366" spans="1:10" x14ac:dyDescent="0.3">
      <c r="A6366">
        <v>1393086707606810</v>
      </c>
      <c r="C6366" s="2">
        <f t="shared" si="397"/>
        <v>41692.917912115852</v>
      </c>
      <c r="D6366" s="3">
        <f t="shared" si="398"/>
        <v>0.91791211585223209</v>
      </c>
      <c r="I6366">
        <f t="shared" si="399"/>
        <v>0</v>
      </c>
      <c r="J6366" s="2">
        <f t="shared" si="400"/>
        <v>0</v>
      </c>
    </row>
    <row r="6367" spans="1:10" x14ac:dyDescent="0.3">
      <c r="A6367">
        <v>1393086581955920</v>
      </c>
      <c r="C6367" s="2">
        <f t="shared" si="397"/>
        <v>41692.91645782315</v>
      </c>
      <c r="D6367" s="3">
        <f t="shared" si="398"/>
        <v>0.91645782315026736</v>
      </c>
      <c r="I6367">
        <f t="shared" si="399"/>
        <v>0</v>
      </c>
      <c r="J6367" s="2">
        <f t="shared" si="400"/>
        <v>0</v>
      </c>
    </row>
    <row r="6368" spans="1:10" x14ac:dyDescent="0.3">
      <c r="A6368">
        <v>1393086109833740</v>
      </c>
      <c r="C6368" s="2">
        <f t="shared" si="397"/>
        <v>41692.910993446065</v>
      </c>
      <c r="D6368" s="3">
        <f t="shared" si="398"/>
        <v>0.91099344606482191</v>
      </c>
      <c r="I6368">
        <f t="shared" si="399"/>
        <v>0</v>
      </c>
      <c r="J6368" s="2">
        <f t="shared" si="400"/>
        <v>0</v>
      </c>
    </row>
    <row r="6369" spans="1:10" x14ac:dyDescent="0.3">
      <c r="A6369">
        <v>1393085923034120</v>
      </c>
      <c r="C6369" s="2">
        <f t="shared" si="397"/>
        <v>41692.908831413421</v>
      </c>
      <c r="D6369" s="3">
        <f t="shared" si="398"/>
        <v>0.90883141342055751</v>
      </c>
      <c r="I6369">
        <f t="shared" si="399"/>
        <v>0</v>
      </c>
      <c r="J6369" s="2">
        <f t="shared" si="400"/>
        <v>0</v>
      </c>
    </row>
    <row r="6370" spans="1:10" x14ac:dyDescent="0.3">
      <c r="A6370">
        <v>1393083829826160</v>
      </c>
      <c r="C6370" s="2">
        <f t="shared" si="397"/>
        <v>41692.884604469444</v>
      </c>
      <c r="D6370" s="3">
        <f t="shared" si="398"/>
        <v>0.88460446944372961</v>
      </c>
      <c r="I6370">
        <f t="shared" si="399"/>
        <v>0</v>
      </c>
      <c r="J6370" s="2">
        <f t="shared" si="400"/>
        <v>0</v>
      </c>
    </row>
    <row r="6371" spans="1:10" x14ac:dyDescent="0.3">
      <c r="A6371">
        <v>1393083043938820</v>
      </c>
      <c r="C6371" s="2">
        <f t="shared" si="397"/>
        <v>41692.875508551158</v>
      </c>
      <c r="D6371" s="3">
        <f t="shared" si="398"/>
        <v>0.87550855115841841</v>
      </c>
      <c r="I6371">
        <f t="shared" si="399"/>
        <v>0</v>
      </c>
      <c r="J6371" s="2">
        <f t="shared" si="400"/>
        <v>0</v>
      </c>
    </row>
    <row r="6372" spans="1:10" x14ac:dyDescent="0.3">
      <c r="A6372">
        <v>1393083024124420</v>
      </c>
      <c r="C6372" s="2">
        <f t="shared" si="397"/>
        <v>41692.87527921782</v>
      </c>
      <c r="D6372" s="3">
        <f t="shared" si="398"/>
        <v>0.87527921782020712</v>
      </c>
      <c r="I6372">
        <f t="shared" si="399"/>
        <v>0</v>
      </c>
      <c r="J6372" s="2">
        <f t="shared" si="400"/>
        <v>0</v>
      </c>
    </row>
    <row r="6373" spans="1:10" x14ac:dyDescent="0.3">
      <c r="A6373">
        <v>1393080424374690</v>
      </c>
      <c r="C6373" s="2">
        <f t="shared" si="397"/>
        <v>41692.845189521875</v>
      </c>
      <c r="D6373" s="3">
        <f t="shared" si="398"/>
        <v>0.84518952187499963</v>
      </c>
      <c r="I6373">
        <f t="shared" si="399"/>
        <v>0</v>
      </c>
      <c r="J6373" s="2">
        <f t="shared" si="400"/>
        <v>0</v>
      </c>
    </row>
    <row r="6374" spans="1:10" x14ac:dyDescent="0.3">
      <c r="A6374">
        <v>1393080302879230</v>
      </c>
      <c r="C6374" s="2">
        <f t="shared" si="397"/>
        <v>41692.843783324417</v>
      </c>
      <c r="D6374" s="3">
        <f t="shared" si="398"/>
        <v>0.84378332441701787</v>
      </c>
      <c r="I6374">
        <f t="shared" si="399"/>
        <v>0</v>
      </c>
      <c r="J6374" s="2">
        <f t="shared" si="400"/>
        <v>0</v>
      </c>
    </row>
    <row r="6375" spans="1:10" x14ac:dyDescent="0.3">
      <c r="A6375">
        <v>1393080254440250</v>
      </c>
      <c r="C6375" s="2">
        <f t="shared" si="397"/>
        <v>41692.843222688076</v>
      </c>
      <c r="D6375" s="3">
        <f t="shared" si="398"/>
        <v>0.84322268807591172</v>
      </c>
      <c r="I6375">
        <f t="shared" si="399"/>
        <v>0</v>
      </c>
      <c r="J6375" s="2">
        <f t="shared" si="400"/>
        <v>0</v>
      </c>
    </row>
    <row r="6376" spans="1:10" x14ac:dyDescent="0.3">
      <c r="A6376">
        <v>1393080170640120</v>
      </c>
      <c r="C6376" s="2">
        <f t="shared" si="397"/>
        <v>41692.842252779163</v>
      </c>
      <c r="D6376" s="3">
        <f t="shared" si="398"/>
        <v>0.8422527791626635</v>
      </c>
      <c r="I6376">
        <f t="shared" si="399"/>
        <v>0</v>
      </c>
      <c r="J6376" s="2">
        <f t="shared" si="400"/>
        <v>0</v>
      </c>
    </row>
    <row r="6377" spans="1:10" x14ac:dyDescent="0.3">
      <c r="A6377">
        <v>1393079835248760</v>
      </c>
      <c r="C6377" s="2">
        <f t="shared" si="397"/>
        <v>41692.838370934718</v>
      </c>
      <c r="D6377" s="3">
        <f t="shared" si="398"/>
        <v>0.83837093471811386</v>
      </c>
      <c r="I6377">
        <f t="shared" si="399"/>
        <v>0</v>
      </c>
      <c r="J6377" s="2">
        <f t="shared" si="400"/>
        <v>0</v>
      </c>
    </row>
    <row r="6378" spans="1:10" x14ac:dyDescent="0.3">
      <c r="A6378">
        <v>1393079515784790</v>
      </c>
      <c r="C6378" s="2">
        <f t="shared" si="397"/>
        <v>41692.834673435071</v>
      </c>
      <c r="D6378" s="3">
        <f t="shared" si="398"/>
        <v>0.83467343507072655</v>
      </c>
      <c r="I6378">
        <f t="shared" si="399"/>
        <v>0</v>
      </c>
      <c r="J6378" s="2">
        <f t="shared" si="400"/>
        <v>0</v>
      </c>
    </row>
    <row r="6379" spans="1:10" x14ac:dyDescent="0.3">
      <c r="A6379">
        <v>1393078646908550</v>
      </c>
      <c r="C6379" s="2">
        <f t="shared" si="397"/>
        <v>41692.824616997103</v>
      </c>
      <c r="D6379" s="3">
        <f t="shared" si="398"/>
        <v>0.82461699710256653</v>
      </c>
      <c r="I6379">
        <f t="shared" si="399"/>
        <v>0</v>
      </c>
      <c r="J6379" s="2">
        <f t="shared" si="400"/>
        <v>0</v>
      </c>
    </row>
    <row r="6380" spans="1:10" x14ac:dyDescent="0.3">
      <c r="A6380">
        <v>1393078144989430</v>
      </c>
      <c r="C6380" s="2">
        <f t="shared" si="397"/>
        <v>41692.81880774803</v>
      </c>
      <c r="D6380" s="3">
        <f t="shared" si="398"/>
        <v>0.81880774802993983</v>
      </c>
      <c r="I6380">
        <f t="shared" si="399"/>
        <v>0</v>
      </c>
      <c r="J6380" s="2">
        <f t="shared" si="400"/>
        <v>0</v>
      </c>
    </row>
    <row r="6381" spans="1:10" x14ac:dyDescent="0.3">
      <c r="A6381">
        <v>1393078130861380</v>
      </c>
      <c r="C6381" s="2">
        <f t="shared" si="397"/>
        <v>41692.818644228937</v>
      </c>
      <c r="D6381" s="3">
        <f t="shared" si="398"/>
        <v>0.81864422893704614</v>
      </c>
      <c r="I6381">
        <f t="shared" si="399"/>
        <v>0</v>
      </c>
      <c r="J6381" s="2">
        <f t="shared" si="400"/>
        <v>0</v>
      </c>
    </row>
    <row r="6382" spans="1:10" x14ac:dyDescent="0.3">
      <c r="A6382">
        <v>1393076519447290</v>
      </c>
      <c r="C6382" s="2">
        <f t="shared" si="397"/>
        <v>41692.799993602894</v>
      </c>
      <c r="D6382" s="3">
        <f t="shared" si="398"/>
        <v>0.7999936028936645</v>
      </c>
      <c r="I6382">
        <f t="shared" si="399"/>
        <v>0</v>
      </c>
      <c r="J6382" s="2">
        <f t="shared" si="400"/>
        <v>0</v>
      </c>
    </row>
    <row r="6383" spans="1:10" x14ac:dyDescent="0.3">
      <c r="A6383">
        <v>1393076491920070</v>
      </c>
      <c r="C6383" s="2">
        <f t="shared" si="397"/>
        <v>41692.79967500081</v>
      </c>
      <c r="D6383" s="3">
        <f t="shared" si="398"/>
        <v>0.79967500080965692</v>
      </c>
      <c r="I6383">
        <f t="shared" si="399"/>
        <v>0</v>
      </c>
      <c r="J6383" s="2">
        <f t="shared" si="400"/>
        <v>0</v>
      </c>
    </row>
    <row r="6384" spans="1:10" x14ac:dyDescent="0.3">
      <c r="A6384">
        <v>1393075171016740</v>
      </c>
      <c r="C6384" s="2">
        <f t="shared" si="397"/>
        <v>41692.784386767824</v>
      </c>
      <c r="D6384" s="3">
        <f t="shared" si="398"/>
        <v>0.78438676782388939</v>
      </c>
      <c r="I6384">
        <f t="shared" si="399"/>
        <v>0</v>
      </c>
      <c r="J6384" s="2">
        <f t="shared" si="400"/>
        <v>0</v>
      </c>
    </row>
    <row r="6385" spans="1:10" x14ac:dyDescent="0.3">
      <c r="A6385">
        <v>1393075029027190</v>
      </c>
      <c r="C6385" s="2">
        <f t="shared" si="397"/>
        <v>41692.782743370255</v>
      </c>
      <c r="D6385" s="3">
        <f t="shared" si="398"/>
        <v>0.78274337025504792</v>
      </c>
      <c r="I6385">
        <f t="shared" si="399"/>
        <v>0</v>
      </c>
      <c r="J6385" s="2">
        <f t="shared" si="400"/>
        <v>0</v>
      </c>
    </row>
    <row r="6386" spans="1:10" x14ac:dyDescent="0.3">
      <c r="A6386">
        <v>1393075003567530</v>
      </c>
      <c r="C6386" s="2">
        <f t="shared" si="397"/>
        <v>41692.782448698264</v>
      </c>
      <c r="D6386" s="3">
        <f t="shared" si="398"/>
        <v>0.78244869826448848</v>
      </c>
      <c r="I6386">
        <f t="shared" si="399"/>
        <v>0</v>
      </c>
      <c r="J6386" s="2">
        <f t="shared" si="400"/>
        <v>0</v>
      </c>
    </row>
    <row r="6387" spans="1:10" x14ac:dyDescent="0.3">
      <c r="A6387">
        <v>1393067827612900</v>
      </c>
      <c r="C6387" s="2">
        <f t="shared" si="397"/>
        <v>41692.699393667819</v>
      </c>
      <c r="D6387" s="3">
        <f t="shared" si="398"/>
        <v>0.69939366781909484</v>
      </c>
      <c r="I6387">
        <f t="shared" si="399"/>
        <v>0</v>
      </c>
      <c r="J6387" s="2">
        <f t="shared" si="400"/>
        <v>0</v>
      </c>
    </row>
    <row r="6388" spans="1:10" x14ac:dyDescent="0.3">
      <c r="A6388">
        <v>1393067258204740</v>
      </c>
      <c r="C6388" s="2">
        <f t="shared" si="397"/>
        <v>41692.692803295598</v>
      </c>
      <c r="D6388" s="3">
        <f t="shared" si="398"/>
        <v>0.69280329559842357</v>
      </c>
      <c r="I6388">
        <f t="shared" si="399"/>
        <v>0</v>
      </c>
      <c r="J6388" s="2">
        <f t="shared" si="400"/>
        <v>0</v>
      </c>
    </row>
    <row r="6389" spans="1:10" x14ac:dyDescent="0.3">
      <c r="A6389">
        <v>1393061256248470</v>
      </c>
      <c r="C6389" s="2">
        <f t="shared" si="397"/>
        <v>41692.623336209137</v>
      </c>
      <c r="D6389" s="3">
        <f t="shared" si="398"/>
        <v>0.6233362091370509</v>
      </c>
      <c r="I6389">
        <f t="shared" si="399"/>
        <v>0</v>
      </c>
      <c r="J6389" s="2">
        <f t="shared" si="400"/>
        <v>0</v>
      </c>
    </row>
    <row r="6390" spans="1:10" x14ac:dyDescent="0.3">
      <c r="A6390">
        <v>1393059875922620</v>
      </c>
      <c r="C6390" s="2">
        <f t="shared" si="397"/>
        <v>41692.607360215508</v>
      </c>
      <c r="D6390" s="3">
        <f t="shared" si="398"/>
        <v>0.60736021550837904</v>
      </c>
      <c r="I6390">
        <f t="shared" si="399"/>
        <v>0</v>
      </c>
      <c r="J6390" s="2">
        <f t="shared" si="400"/>
        <v>0</v>
      </c>
    </row>
    <row r="6391" spans="1:10" x14ac:dyDescent="0.3">
      <c r="A6391">
        <v>1393059627166610</v>
      </c>
      <c r="C6391" s="2">
        <f t="shared" si="397"/>
        <v>41692.604481095019</v>
      </c>
      <c r="D6391" s="3">
        <f t="shared" si="398"/>
        <v>0.60448109501885483</v>
      </c>
      <c r="I6391">
        <f t="shared" si="399"/>
        <v>0</v>
      </c>
      <c r="J6391" s="2">
        <f t="shared" si="400"/>
        <v>0</v>
      </c>
    </row>
    <row r="6392" spans="1:10" x14ac:dyDescent="0.3">
      <c r="A6392">
        <v>1393058827706630</v>
      </c>
      <c r="C6392" s="2">
        <f t="shared" si="397"/>
        <v>41692.595228085993</v>
      </c>
      <c r="D6392" s="3">
        <f t="shared" si="398"/>
        <v>0.59522808599285781</v>
      </c>
      <c r="I6392">
        <f t="shared" si="399"/>
        <v>0</v>
      </c>
      <c r="J6392" s="2">
        <f t="shared" si="400"/>
        <v>0</v>
      </c>
    </row>
    <row r="6393" spans="1:10" x14ac:dyDescent="0.3">
      <c r="A6393">
        <v>1393058750758620</v>
      </c>
      <c r="C6393" s="2">
        <f t="shared" si="397"/>
        <v>41692.594337484028</v>
      </c>
      <c r="D6393" s="3">
        <f t="shared" si="398"/>
        <v>0.59433748402807396</v>
      </c>
      <c r="I6393">
        <f t="shared" si="399"/>
        <v>0</v>
      </c>
      <c r="J6393" s="2">
        <f t="shared" si="400"/>
        <v>0</v>
      </c>
    </row>
    <row r="6394" spans="1:10" x14ac:dyDescent="0.3">
      <c r="A6394">
        <v>1393058694227500</v>
      </c>
      <c r="C6394" s="2">
        <f t="shared" si="397"/>
        <v>41692.593683188657</v>
      </c>
      <c r="D6394" s="3">
        <f t="shared" si="398"/>
        <v>0.59368318865745096</v>
      </c>
      <c r="I6394">
        <f t="shared" si="399"/>
        <v>0</v>
      </c>
      <c r="J6394" s="2">
        <f t="shared" si="400"/>
        <v>0</v>
      </c>
    </row>
    <row r="6395" spans="1:10" x14ac:dyDescent="0.3">
      <c r="A6395">
        <v>1393056137261770</v>
      </c>
      <c r="C6395" s="2">
        <f t="shared" si="397"/>
        <v>41692.564088677893</v>
      </c>
      <c r="D6395" s="3">
        <f t="shared" si="398"/>
        <v>0.56408867789286887</v>
      </c>
      <c r="I6395">
        <f t="shared" si="399"/>
        <v>0</v>
      </c>
      <c r="J6395" s="2">
        <f t="shared" si="400"/>
        <v>0</v>
      </c>
    </row>
    <row r="6396" spans="1:10" x14ac:dyDescent="0.3">
      <c r="A6396">
        <v>1393055812301440</v>
      </c>
      <c r="C6396" s="2">
        <f t="shared" si="397"/>
        <v>41692.560327562962</v>
      </c>
      <c r="D6396" s="3">
        <f t="shared" si="398"/>
        <v>0.560327562961902</v>
      </c>
      <c r="I6396">
        <f t="shared" si="399"/>
        <v>0</v>
      </c>
      <c r="J6396" s="2">
        <f t="shared" si="400"/>
        <v>0</v>
      </c>
    </row>
    <row r="6397" spans="1:10" x14ac:dyDescent="0.3">
      <c r="A6397">
        <v>1393055782110440</v>
      </c>
      <c r="C6397" s="2">
        <f t="shared" si="397"/>
        <v>41692.559978130092</v>
      </c>
      <c r="D6397" s="3">
        <f t="shared" si="398"/>
        <v>0.55997813009162201</v>
      </c>
      <c r="I6397">
        <f t="shared" si="399"/>
        <v>0</v>
      </c>
      <c r="J6397" s="2">
        <f t="shared" si="400"/>
        <v>0</v>
      </c>
    </row>
    <row r="6398" spans="1:10" x14ac:dyDescent="0.3">
      <c r="A6398">
        <v>1393055734721490</v>
      </c>
      <c r="C6398" s="2">
        <f t="shared" si="397"/>
        <v>41692.55942964687</v>
      </c>
      <c r="D6398" s="3">
        <f t="shared" si="398"/>
        <v>0.55942964686983032</v>
      </c>
      <c r="I6398">
        <f t="shared" si="399"/>
        <v>0</v>
      </c>
      <c r="J6398" s="2">
        <f t="shared" si="400"/>
        <v>0</v>
      </c>
    </row>
    <row r="6399" spans="1:10" x14ac:dyDescent="0.3">
      <c r="A6399">
        <v>1393053262956900</v>
      </c>
      <c r="C6399" s="2">
        <f t="shared" si="397"/>
        <v>41692.530821260414</v>
      </c>
      <c r="D6399" s="3">
        <f t="shared" si="398"/>
        <v>0.53082126041408628</v>
      </c>
      <c r="I6399">
        <f t="shared" si="399"/>
        <v>0</v>
      </c>
      <c r="J6399" s="2">
        <f t="shared" si="400"/>
        <v>0</v>
      </c>
    </row>
    <row r="6400" spans="1:10" x14ac:dyDescent="0.3">
      <c r="A6400">
        <v>1393053019714300</v>
      </c>
      <c r="C6400" s="2">
        <f t="shared" si="397"/>
        <v>41692.528005952547</v>
      </c>
      <c r="D6400" s="3">
        <f t="shared" si="398"/>
        <v>0.52800595254666405</v>
      </c>
      <c r="I6400">
        <f t="shared" si="399"/>
        <v>0</v>
      </c>
      <c r="J6400" s="2">
        <f t="shared" si="400"/>
        <v>0</v>
      </c>
    </row>
    <row r="6401" spans="1:10" x14ac:dyDescent="0.3">
      <c r="A6401">
        <v>1393052290757510</v>
      </c>
      <c r="C6401" s="2">
        <f t="shared" si="397"/>
        <v>41692.519568952659</v>
      </c>
      <c r="D6401" s="3">
        <f t="shared" si="398"/>
        <v>0.51956895265902858</v>
      </c>
      <c r="I6401">
        <f t="shared" si="399"/>
        <v>0</v>
      </c>
      <c r="J6401" s="2">
        <f t="shared" si="400"/>
        <v>0</v>
      </c>
    </row>
    <row r="6402" spans="1:10" x14ac:dyDescent="0.3">
      <c r="A6402">
        <v>1393051609360930</v>
      </c>
      <c r="C6402" s="2">
        <f t="shared" si="397"/>
        <v>41692.511682418168</v>
      </c>
      <c r="D6402" s="3">
        <f t="shared" si="398"/>
        <v>0.51168241816776572</v>
      </c>
      <c r="I6402">
        <f t="shared" si="399"/>
        <v>0</v>
      </c>
      <c r="J6402" s="2">
        <f t="shared" si="400"/>
        <v>0</v>
      </c>
    </row>
    <row r="6403" spans="1:10" x14ac:dyDescent="0.3">
      <c r="A6403">
        <v>1393051363084180</v>
      </c>
      <c r="C6403" s="2">
        <f t="shared" ref="C6403:C6466" si="401">$A6403/86400000000+25569+(5.5/24)</f>
        <v>41692.508831992825</v>
      </c>
      <c r="D6403" s="3">
        <f t="shared" ref="D6403:D6466" si="402">C6403-TRUNC(C6403)</f>
        <v>0.50883199282543501</v>
      </c>
      <c r="I6403">
        <f t="shared" ref="I6403:I6466" si="403">COUNTIF($B6403,"*"&amp;"f1"&amp;"*")</f>
        <v>0</v>
      </c>
      <c r="J6403" s="2">
        <f t="shared" ref="J6403:J6466" si="404">C6403*I6403</f>
        <v>0</v>
      </c>
    </row>
    <row r="6404" spans="1:10" x14ac:dyDescent="0.3">
      <c r="A6404">
        <v>1393051286957030</v>
      </c>
      <c r="C6404" s="2">
        <f t="shared" si="401"/>
        <v>41692.507950891544</v>
      </c>
      <c r="D6404" s="3">
        <f t="shared" si="402"/>
        <v>0.50795089154416928</v>
      </c>
      <c r="I6404">
        <f t="shared" si="403"/>
        <v>0</v>
      </c>
      <c r="J6404" s="2">
        <f t="shared" si="404"/>
        <v>0</v>
      </c>
    </row>
    <row r="6405" spans="1:10" x14ac:dyDescent="0.3">
      <c r="A6405">
        <v>1393051266604950</v>
      </c>
      <c r="C6405" s="2">
        <f t="shared" si="401"/>
        <v>41692.507715335065</v>
      </c>
      <c r="D6405" s="3">
        <f t="shared" si="402"/>
        <v>0.50771533506485866</v>
      </c>
      <c r="I6405">
        <f t="shared" si="403"/>
        <v>0</v>
      </c>
      <c r="J6405" s="2">
        <f t="shared" si="404"/>
        <v>0</v>
      </c>
    </row>
    <row r="6406" spans="1:10" x14ac:dyDescent="0.3">
      <c r="A6406">
        <v>1393051189808620</v>
      </c>
      <c r="C6406" s="2">
        <f t="shared" si="401"/>
        <v>41692.506826488658</v>
      </c>
      <c r="D6406" s="3">
        <f t="shared" si="402"/>
        <v>0.50682648865767987</v>
      </c>
      <c r="I6406">
        <f t="shared" si="403"/>
        <v>0</v>
      </c>
      <c r="J6406" s="2">
        <f t="shared" si="404"/>
        <v>0</v>
      </c>
    </row>
    <row r="6407" spans="1:10" x14ac:dyDescent="0.3">
      <c r="A6407">
        <v>1393051089548450</v>
      </c>
      <c r="C6407" s="2">
        <f t="shared" si="401"/>
        <v>41692.505666070021</v>
      </c>
      <c r="D6407" s="3">
        <f t="shared" si="402"/>
        <v>0.50566607002110686</v>
      </c>
      <c r="I6407">
        <f t="shared" si="403"/>
        <v>0</v>
      </c>
      <c r="J6407" s="2">
        <f t="shared" si="404"/>
        <v>0</v>
      </c>
    </row>
    <row r="6408" spans="1:10" x14ac:dyDescent="0.3">
      <c r="A6408">
        <v>1393051072250200</v>
      </c>
      <c r="C6408" s="2">
        <f t="shared" si="401"/>
        <v>41692.505465858798</v>
      </c>
      <c r="D6408" s="3">
        <f t="shared" si="402"/>
        <v>0.50546585879783379</v>
      </c>
      <c r="I6408">
        <f t="shared" si="403"/>
        <v>0</v>
      </c>
      <c r="J6408" s="2">
        <f t="shared" si="404"/>
        <v>0</v>
      </c>
    </row>
    <row r="6409" spans="1:10" x14ac:dyDescent="0.3">
      <c r="A6409">
        <v>1393050760951430</v>
      </c>
      <c r="C6409" s="2">
        <f t="shared" si="401"/>
        <v>41692.50186286377</v>
      </c>
      <c r="D6409" s="3">
        <f t="shared" si="402"/>
        <v>0.50186286376992939</v>
      </c>
      <c r="I6409">
        <f t="shared" si="403"/>
        <v>0</v>
      </c>
      <c r="J6409" s="2">
        <f t="shared" si="404"/>
        <v>0</v>
      </c>
    </row>
    <row r="6410" spans="1:10" x14ac:dyDescent="0.3">
      <c r="A6410">
        <v>1393050292669130</v>
      </c>
      <c r="C6410" s="2">
        <f t="shared" si="401"/>
        <v>41692.496442929747</v>
      </c>
      <c r="D6410" s="3">
        <f t="shared" si="402"/>
        <v>0.49644292974699056</v>
      </c>
      <c r="I6410">
        <f t="shared" si="403"/>
        <v>0</v>
      </c>
      <c r="J6410" s="2">
        <f t="shared" si="404"/>
        <v>0</v>
      </c>
    </row>
    <row r="6411" spans="1:10" x14ac:dyDescent="0.3">
      <c r="A6411">
        <v>1393050281476430</v>
      </c>
      <c r="C6411" s="2">
        <f t="shared" si="401"/>
        <v>41692.496313384603</v>
      </c>
      <c r="D6411" s="3">
        <f t="shared" si="402"/>
        <v>0.49631338460312691</v>
      </c>
      <c r="I6411">
        <f t="shared" si="403"/>
        <v>0</v>
      </c>
      <c r="J6411" s="2">
        <f t="shared" si="404"/>
        <v>0</v>
      </c>
    </row>
    <row r="6412" spans="1:10" x14ac:dyDescent="0.3">
      <c r="A6412">
        <v>1393050264836670</v>
      </c>
      <c r="C6412" s="2">
        <f t="shared" si="401"/>
        <v>41692.496120794785</v>
      </c>
      <c r="D6412" s="3">
        <f t="shared" si="402"/>
        <v>0.49612079478538362</v>
      </c>
      <c r="I6412">
        <f t="shared" si="403"/>
        <v>0</v>
      </c>
      <c r="J6412" s="2">
        <f t="shared" si="404"/>
        <v>0</v>
      </c>
    </row>
    <row r="6413" spans="1:10" x14ac:dyDescent="0.3">
      <c r="A6413">
        <v>1393049420235520</v>
      </c>
      <c r="C6413" s="2">
        <f t="shared" si="401"/>
        <v>41692.486345318517</v>
      </c>
      <c r="D6413" s="3">
        <f t="shared" si="402"/>
        <v>0.48634531851712381</v>
      </c>
      <c r="I6413">
        <f t="shared" si="403"/>
        <v>0</v>
      </c>
      <c r="J6413" s="2">
        <f t="shared" si="404"/>
        <v>0</v>
      </c>
    </row>
    <row r="6414" spans="1:10" x14ac:dyDescent="0.3">
      <c r="A6414">
        <v>1393049378312660</v>
      </c>
      <c r="C6414" s="2">
        <f t="shared" si="401"/>
        <v>41692.485860100227</v>
      </c>
      <c r="D6414" s="3">
        <f t="shared" si="402"/>
        <v>0.48586010022700066</v>
      </c>
      <c r="I6414">
        <f t="shared" si="403"/>
        <v>0</v>
      </c>
      <c r="J6414" s="2">
        <f t="shared" si="404"/>
        <v>0</v>
      </c>
    </row>
    <row r="6415" spans="1:10" x14ac:dyDescent="0.3">
      <c r="A6415">
        <v>1393049030938300</v>
      </c>
      <c r="C6415" s="2">
        <f t="shared" si="401"/>
        <v>41692.481839563654</v>
      </c>
      <c r="D6415" s="3">
        <f t="shared" si="402"/>
        <v>0.48183956365392078</v>
      </c>
      <c r="I6415">
        <f t="shared" si="403"/>
        <v>0</v>
      </c>
      <c r="J6415" s="2">
        <f t="shared" si="404"/>
        <v>0</v>
      </c>
    </row>
    <row r="6416" spans="1:10" x14ac:dyDescent="0.3">
      <c r="A6416">
        <v>1393049015336810</v>
      </c>
      <c r="C6416" s="2">
        <f t="shared" si="401"/>
        <v>41692.481658990851</v>
      </c>
      <c r="D6416" s="3">
        <f t="shared" si="402"/>
        <v>0.48165899085142883</v>
      </c>
      <c r="I6416">
        <f t="shared" si="403"/>
        <v>0</v>
      </c>
      <c r="J6416" s="2">
        <f t="shared" si="404"/>
        <v>0</v>
      </c>
    </row>
    <row r="6417" spans="1:10" x14ac:dyDescent="0.3">
      <c r="A6417">
        <v>1393049009416550</v>
      </c>
      <c r="C6417" s="2">
        <f t="shared" si="401"/>
        <v>41692.481590469324</v>
      </c>
      <c r="D6417" s="3">
        <f t="shared" si="402"/>
        <v>0.4815904693241464</v>
      </c>
      <c r="I6417">
        <f t="shared" si="403"/>
        <v>0</v>
      </c>
      <c r="J6417" s="2">
        <f t="shared" si="404"/>
        <v>0</v>
      </c>
    </row>
    <row r="6418" spans="1:10" x14ac:dyDescent="0.3">
      <c r="A6418">
        <v>1393048997952760</v>
      </c>
      <c r="C6418" s="2">
        <f t="shared" si="401"/>
        <v>41692.481457786569</v>
      </c>
      <c r="D6418" s="3">
        <f t="shared" si="402"/>
        <v>0.48145778656908078</v>
      </c>
      <c r="I6418">
        <f t="shared" si="403"/>
        <v>0</v>
      </c>
      <c r="J6418" s="2">
        <f t="shared" si="404"/>
        <v>0</v>
      </c>
    </row>
    <row r="6419" spans="1:10" x14ac:dyDescent="0.3">
      <c r="A6419">
        <v>1393048993217570</v>
      </c>
      <c r="C6419" s="2">
        <f t="shared" si="401"/>
        <v>41692.481402981131</v>
      </c>
      <c r="D6419" s="3">
        <f t="shared" si="402"/>
        <v>0.48140298113139579</v>
      </c>
      <c r="I6419">
        <f t="shared" si="403"/>
        <v>0</v>
      </c>
      <c r="J6419" s="2">
        <f t="shared" si="404"/>
        <v>0</v>
      </c>
    </row>
    <row r="6420" spans="1:10" x14ac:dyDescent="0.3">
      <c r="A6420">
        <v>1393048988229730</v>
      </c>
      <c r="C6420" s="2">
        <f t="shared" si="401"/>
        <v>41692.481345251501</v>
      </c>
      <c r="D6420" s="3">
        <f t="shared" si="402"/>
        <v>0.48134525150089758</v>
      </c>
      <c r="I6420">
        <f t="shared" si="403"/>
        <v>0</v>
      </c>
      <c r="J6420" s="2">
        <f t="shared" si="404"/>
        <v>0</v>
      </c>
    </row>
    <row r="6421" spans="1:10" x14ac:dyDescent="0.3">
      <c r="A6421">
        <v>1393048454691770</v>
      </c>
      <c r="C6421" s="2">
        <f t="shared" si="401"/>
        <v>41692.475170043632</v>
      </c>
      <c r="D6421" s="3">
        <f t="shared" si="402"/>
        <v>0.47517004363180604</v>
      </c>
      <c r="I6421">
        <f t="shared" si="403"/>
        <v>0</v>
      </c>
      <c r="J6421" s="2">
        <f t="shared" si="404"/>
        <v>0</v>
      </c>
    </row>
    <row r="6422" spans="1:10" x14ac:dyDescent="0.3">
      <c r="A6422">
        <v>1393048307135070</v>
      </c>
      <c r="C6422" s="2">
        <f t="shared" si="401"/>
        <v>41692.473462211456</v>
      </c>
      <c r="D6422" s="3">
        <f t="shared" si="402"/>
        <v>0.47346221145562595</v>
      </c>
      <c r="I6422">
        <f t="shared" si="403"/>
        <v>0</v>
      </c>
      <c r="J6422" s="2">
        <f t="shared" si="404"/>
        <v>0</v>
      </c>
    </row>
    <row r="6423" spans="1:10" x14ac:dyDescent="0.3">
      <c r="A6423">
        <v>1393046878083380</v>
      </c>
      <c r="C6423" s="2">
        <f t="shared" si="401"/>
        <v>41692.456922261343</v>
      </c>
      <c r="D6423" s="3">
        <f t="shared" si="402"/>
        <v>0.45692226134269731</v>
      </c>
      <c r="I6423">
        <f t="shared" si="403"/>
        <v>0</v>
      </c>
      <c r="J6423" s="2">
        <f t="shared" si="404"/>
        <v>0</v>
      </c>
    </row>
    <row r="6424" spans="1:10" x14ac:dyDescent="0.3">
      <c r="A6424">
        <v>1393046854681230</v>
      </c>
      <c r="C6424" s="2">
        <f t="shared" si="401"/>
        <v>41692.456651403125</v>
      </c>
      <c r="D6424" s="3">
        <f t="shared" si="402"/>
        <v>0.45665140312485164</v>
      </c>
      <c r="I6424">
        <f t="shared" si="403"/>
        <v>0</v>
      </c>
      <c r="J6424" s="2">
        <f t="shared" si="404"/>
        <v>0</v>
      </c>
    </row>
    <row r="6425" spans="1:10" x14ac:dyDescent="0.3">
      <c r="A6425">
        <v>1393046090604510</v>
      </c>
      <c r="C6425" s="2">
        <f t="shared" si="401"/>
        <v>41692.447807922566</v>
      </c>
      <c r="D6425" s="3">
        <f t="shared" si="402"/>
        <v>0.44780792256642599</v>
      </c>
      <c r="I6425">
        <f t="shared" si="403"/>
        <v>0</v>
      </c>
      <c r="J6425" s="2">
        <f t="shared" si="404"/>
        <v>0</v>
      </c>
    </row>
    <row r="6426" spans="1:10" x14ac:dyDescent="0.3">
      <c r="A6426">
        <v>1393045542908510</v>
      </c>
      <c r="C6426" s="2">
        <f t="shared" si="401"/>
        <v>41692.44146884849</v>
      </c>
      <c r="D6426" s="3">
        <f t="shared" si="402"/>
        <v>0.44146884849033086</v>
      </c>
      <c r="I6426">
        <f t="shared" si="403"/>
        <v>0</v>
      </c>
      <c r="J6426" s="2">
        <f t="shared" si="404"/>
        <v>0</v>
      </c>
    </row>
    <row r="6427" spans="1:10" x14ac:dyDescent="0.3">
      <c r="A6427">
        <v>1393045440455550</v>
      </c>
      <c r="C6427" s="2">
        <f t="shared" si="401"/>
        <v>41692.440283050346</v>
      </c>
      <c r="D6427" s="3">
        <f t="shared" si="402"/>
        <v>0.44028305034589721</v>
      </c>
      <c r="I6427">
        <f t="shared" si="403"/>
        <v>0</v>
      </c>
      <c r="J6427" s="2">
        <f t="shared" si="404"/>
        <v>0</v>
      </c>
    </row>
    <row r="6428" spans="1:10" x14ac:dyDescent="0.3">
      <c r="A6428">
        <v>1393045429239080</v>
      </c>
      <c r="C6428" s="2">
        <f t="shared" si="401"/>
        <v>41692.440153230091</v>
      </c>
      <c r="D6428" s="3">
        <f t="shared" si="402"/>
        <v>0.44015323009080021</v>
      </c>
      <c r="I6428">
        <f t="shared" si="403"/>
        <v>0</v>
      </c>
      <c r="J6428" s="2">
        <f t="shared" si="404"/>
        <v>0</v>
      </c>
    </row>
    <row r="6429" spans="1:10" x14ac:dyDescent="0.3">
      <c r="A6429">
        <v>1393045261742560</v>
      </c>
      <c r="C6429" s="2">
        <f t="shared" si="401"/>
        <v>41692.438214612957</v>
      </c>
      <c r="D6429" s="3">
        <f t="shared" si="402"/>
        <v>0.43821461295738118</v>
      </c>
      <c r="I6429">
        <f t="shared" si="403"/>
        <v>0</v>
      </c>
      <c r="J6429" s="2">
        <f t="shared" si="404"/>
        <v>0</v>
      </c>
    </row>
    <row r="6430" spans="1:10" x14ac:dyDescent="0.3">
      <c r="A6430">
        <v>1393044914957600</v>
      </c>
      <c r="C6430" s="2">
        <f t="shared" si="401"/>
        <v>41692.434200898148</v>
      </c>
      <c r="D6430" s="3">
        <f t="shared" si="402"/>
        <v>0.43420089814753737</v>
      </c>
      <c r="I6430">
        <f t="shared" si="403"/>
        <v>0</v>
      </c>
      <c r="J6430" s="2">
        <f t="shared" si="404"/>
        <v>0</v>
      </c>
    </row>
    <row r="6431" spans="1:10" x14ac:dyDescent="0.3">
      <c r="A6431">
        <v>1393044788138670</v>
      </c>
      <c r="C6431" s="2">
        <f t="shared" si="401"/>
        <v>41692.432733086454</v>
      </c>
      <c r="D6431" s="3">
        <f t="shared" si="402"/>
        <v>0.43273308645439101</v>
      </c>
      <c r="I6431">
        <f t="shared" si="403"/>
        <v>0</v>
      </c>
      <c r="J6431" s="2">
        <f t="shared" si="404"/>
        <v>0</v>
      </c>
    </row>
    <row r="6432" spans="1:10" x14ac:dyDescent="0.3">
      <c r="A6432">
        <v>1393044787530780</v>
      </c>
      <c r="C6432" s="2">
        <f t="shared" si="401"/>
        <v>41692.432726050691</v>
      </c>
      <c r="D6432" s="3">
        <f t="shared" si="402"/>
        <v>0.43272605069068959</v>
      </c>
      <c r="I6432">
        <f t="shared" si="403"/>
        <v>0</v>
      </c>
      <c r="J6432" s="2">
        <f t="shared" si="404"/>
        <v>0</v>
      </c>
    </row>
    <row r="6433" spans="1:10" x14ac:dyDescent="0.3">
      <c r="A6433">
        <v>1393044189533260</v>
      </c>
      <c r="C6433" s="2">
        <f t="shared" si="401"/>
        <v>41692.425804783103</v>
      </c>
      <c r="D6433" s="3">
        <f t="shared" si="402"/>
        <v>0.4258047831026488</v>
      </c>
      <c r="I6433">
        <f t="shared" si="403"/>
        <v>0</v>
      </c>
      <c r="J6433" s="2">
        <f t="shared" si="404"/>
        <v>0</v>
      </c>
    </row>
    <row r="6434" spans="1:10" x14ac:dyDescent="0.3">
      <c r="A6434">
        <v>1393042679675640</v>
      </c>
      <c r="C6434" s="2">
        <f t="shared" si="401"/>
        <v>41692.408329579164</v>
      </c>
      <c r="D6434" s="3">
        <f t="shared" si="402"/>
        <v>0.40832957916427404</v>
      </c>
      <c r="I6434">
        <f t="shared" si="403"/>
        <v>0</v>
      </c>
      <c r="J6434" s="2">
        <f t="shared" si="404"/>
        <v>0</v>
      </c>
    </row>
    <row r="6435" spans="1:10" x14ac:dyDescent="0.3">
      <c r="A6435">
        <v>1393025708831340</v>
      </c>
      <c r="C6435" s="2">
        <f t="shared" si="401"/>
        <v>41692.211907770135</v>
      </c>
      <c r="D6435" s="3">
        <f t="shared" si="402"/>
        <v>0.21190777013543993</v>
      </c>
      <c r="I6435">
        <f t="shared" si="403"/>
        <v>0</v>
      </c>
      <c r="J6435" s="2">
        <f t="shared" si="404"/>
        <v>0</v>
      </c>
    </row>
    <row r="6436" spans="1:10" x14ac:dyDescent="0.3">
      <c r="A6436">
        <v>1393025134665380</v>
      </c>
      <c r="C6436" s="2">
        <f t="shared" si="401"/>
        <v>41692.205262330783</v>
      </c>
      <c r="D6436" s="3">
        <f t="shared" si="402"/>
        <v>0.20526233078271616</v>
      </c>
      <c r="I6436">
        <f t="shared" si="403"/>
        <v>0</v>
      </c>
      <c r="J6436" s="2">
        <f t="shared" si="404"/>
        <v>0</v>
      </c>
    </row>
    <row r="6437" spans="1:10" x14ac:dyDescent="0.3">
      <c r="A6437">
        <v>1393004464351340</v>
      </c>
      <c r="C6437" s="2">
        <f t="shared" si="401"/>
        <v>41691.966022584951</v>
      </c>
      <c r="D6437" s="3">
        <f t="shared" si="402"/>
        <v>0.96602258495113347</v>
      </c>
      <c r="I6437">
        <f t="shared" si="403"/>
        <v>0</v>
      </c>
      <c r="J6437" s="2">
        <f t="shared" si="404"/>
        <v>0</v>
      </c>
    </row>
    <row r="6438" spans="1:10" x14ac:dyDescent="0.3">
      <c r="A6438">
        <v>1393004446239120</v>
      </c>
      <c r="C6438" s="2">
        <f t="shared" si="401"/>
        <v>41691.965812952774</v>
      </c>
      <c r="D6438" s="3">
        <f t="shared" si="402"/>
        <v>0.9658129527742858</v>
      </c>
      <c r="I6438">
        <f t="shared" si="403"/>
        <v>0</v>
      </c>
      <c r="J6438" s="2">
        <f t="shared" si="404"/>
        <v>0</v>
      </c>
    </row>
    <row r="6439" spans="1:10" x14ac:dyDescent="0.3">
      <c r="A6439">
        <v>1393003533880170</v>
      </c>
      <c r="C6439" s="2">
        <f t="shared" si="401"/>
        <v>41691.955253242704</v>
      </c>
      <c r="D6439" s="3">
        <f t="shared" si="402"/>
        <v>0.95525324270420242</v>
      </c>
      <c r="I6439">
        <f t="shared" si="403"/>
        <v>0</v>
      </c>
      <c r="J6439" s="2">
        <f t="shared" si="404"/>
        <v>0</v>
      </c>
    </row>
    <row r="6440" spans="1:10" x14ac:dyDescent="0.3">
      <c r="A6440">
        <v>1393002317097650</v>
      </c>
      <c r="C6440" s="2">
        <f t="shared" si="401"/>
        <v>41691.941170111684</v>
      </c>
      <c r="D6440" s="3">
        <f t="shared" si="402"/>
        <v>0.94117011168418685</v>
      </c>
      <c r="I6440">
        <f t="shared" si="403"/>
        <v>0</v>
      </c>
      <c r="J6440" s="2">
        <f t="shared" si="404"/>
        <v>0</v>
      </c>
    </row>
    <row r="6441" spans="1:10" x14ac:dyDescent="0.3">
      <c r="A6441">
        <v>1393000980396770</v>
      </c>
      <c r="C6441" s="2">
        <f t="shared" si="401"/>
        <v>41691.925699036685</v>
      </c>
      <c r="D6441" s="3">
        <f t="shared" si="402"/>
        <v>0.92569903668481857</v>
      </c>
      <c r="I6441">
        <f t="shared" si="403"/>
        <v>0</v>
      </c>
      <c r="J6441" s="2">
        <f t="shared" si="404"/>
        <v>0</v>
      </c>
    </row>
    <row r="6442" spans="1:10" x14ac:dyDescent="0.3">
      <c r="A6442">
        <v>1392999544028310</v>
      </c>
      <c r="C6442" s="2">
        <f t="shared" si="401"/>
        <v>41691.909074401738</v>
      </c>
      <c r="D6442" s="3">
        <f t="shared" si="402"/>
        <v>0.90907440173759824</v>
      </c>
      <c r="I6442">
        <f t="shared" si="403"/>
        <v>0</v>
      </c>
      <c r="J6442" s="2">
        <f t="shared" si="404"/>
        <v>0</v>
      </c>
    </row>
    <row r="6443" spans="1:10" x14ac:dyDescent="0.3">
      <c r="A6443">
        <v>1392999487559890</v>
      </c>
      <c r="C6443" s="2">
        <f t="shared" si="401"/>
        <v>41691.908420832056</v>
      </c>
      <c r="D6443" s="3">
        <f t="shared" si="402"/>
        <v>0.90842083205643576</v>
      </c>
      <c r="I6443">
        <f t="shared" si="403"/>
        <v>0</v>
      </c>
      <c r="J6443" s="2">
        <f t="shared" si="404"/>
        <v>0</v>
      </c>
    </row>
    <row r="6444" spans="1:10" x14ac:dyDescent="0.3">
      <c r="A6444">
        <v>1392999470393960</v>
      </c>
      <c r="C6444" s="2">
        <f t="shared" si="401"/>
        <v>41691.908222152313</v>
      </c>
      <c r="D6444" s="3">
        <f t="shared" si="402"/>
        <v>0.90822215231310111</v>
      </c>
      <c r="I6444">
        <f t="shared" si="403"/>
        <v>0</v>
      </c>
      <c r="J6444" s="2">
        <f t="shared" si="404"/>
        <v>0</v>
      </c>
    </row>
    <row r="6445" spans="1:10" x14ac:dyDescent="0.3">
      <c r="A6445">
        <v>1392999095167740</v>
      </c>
      <c r="C6445" s="2">
        <f t="shared" si="401"/>
        <v>41691.90387925625</v>
      </c>
      <c r="D6445" s="3">
        <f t="shared" si="402"/>
        <v>0.90387925624963827</v>
      </c>
      <c r="I6445">
        <f t="shared" si="403"/>
        <v>0</v>
      </c>
      <c r="J6445" s="2">
        <f t="shared" si="404"/>
        <v>0</v>
      </c>
    </row>
    <row r="6446" spans="1:10" x14ac:dyDescent="0.3">
      <c r="A6446">
        <v>1392999094370990</v>
      </c>
      <c r="C6446" s="2">
        <f t="shared" si="401"/>
        <v>41691.903870034606</v>
      </c>
      <c r="D6446" s="3">
        <f t="shared" si="402"/>
        <v>0.90387003460637061</v>
      </c>
      <c r="I6446">
        <f t="shared" si="403"/>
        <v>0</v>
      </c>
      <c r="J6446" s="2">
        <f t="shared" si="404"/>
        <v>0</v>
      </c>
    </row>
    <row r="6447" spans="1:10" x14ac:dyDescent="0.3">
      <c r="A6447">
        <v>1392998624085060</v>
      </c>
      <c r="C6447" s="2">
        <f t="shared" si="401"/>
        <v>41691.898426910418</v>
      </c>
      <c r="D6447" s="3">
        <f t="shared" si="402"/>
        <v>0.89842691041849321</v>
      </c>
      <c r="I6447">
        <f t="shared" si="403"/>
        <v>0</v>
      </c>
      <c r="J6447" s="2">
        <f t="shared" si="404"/>
        <v>0</v>
      </c>
    </row>
    <row r="6448" spans="1:10" x14ac:dyDescent="0.3">
      <c r="A6448">
        <v>1392981426008640</v>
      </c>
      <c r="C6448" s="2">
        <f t="shared" si="401"/>
        <v>41691.699375099997</v>
      </c>
      <c r="D6448" s="3">
        <f t="shared" si="402"/>
        <v>0.69937509999726899</v>
      </c>
      <c r="I6448">
        <f t="shared" si="403"/>
        <v>0</v>
      </c>
      <c r="J6448" s="2">
        <f t="shared" si="404"/>
        <v>0</v>
      </c>
    </row>
    <row r="6449" spans="1:10" x14ac:dyDescent="0.3">
      <c r="A6449">
        <v>1392981208562050</v>
      </c>
      <c r="C6449" s="2">
        <f t="shared" si="401"/>
        <v>41691.696858357056</v>
      </c>
      <c r="D6449" s="3">
        <f t="shared" si="402"/>
        <v>0.69685835705604404</v>
      </c>
      <c r="I6449">
        <f t="shared" si="403"/>
        <v>0</v>
      </c>
      <c r="J6449" s="2">
        <f t="shared" si="404"/>
        <v>0</v>
      </c>
    </row>
    <row r="6450" spans="1:10" x14ac:dyDescent="0.3">
      <c r="A6450">
        <v>1392980115361570</v>
      </c>
      <c r="C6450" s="2">
        <f t="shared" si="401"/>
        <v>41691.684205573729</v>
      </c>
      <c r="D6450" s="3">
        <f t="shared" si="402"/>
        <v>0.68420557372883195</v>
      </c>
      <c r="I6450">
        <f t="shared" si="403"/>
        <v>0</v>
      </c>
      <c r="J6450" s="2">
        <f t="shared" si="404"/>
        <v>0</v>
      </c>
    </row>
    <row r="6451" spans="1:10" x14ac:dyDescent="0.3">
      <c r="A6451">
        <v>1392980033277680</v>
      </c>
      <c r="C6451" s="2">
        <f t="shared" si="401"/>
        <v>41691.683255528704</v>
      </c>
      <c r="D6451" s="3">
        <f t="shared" si="402"/>
        <v>0.6832555287037394</v>
      </c>
      <c r="I6451">
        <f t="shared" si="403"/>
        <v>0</v>
      </c>
      <c r="J6451" s="2">
        <f t="shared" si="404"/>
        <v>0</v>
      </c>
    </row>
    <row r="6452" spans="1:10" x14ac:dyDescent="0.3">
      <c r="A6452">
        <v>1392980030994900</v>
      </c>
      <c r="C6452" s="2">
        <f t="shared" si="401"/>
        <v>41691.683229107635</v>
      </c>
      <c r="D6452" s="3">
        <f t="shared" si="402"/>
        <v>0.68322910763527034</v>
      </c>
      <c r="I6452">
        <f t="shared" si="403"/>
        <v>0</v>
      </c>
      <c r="J6452" s="2">
        <f t="shared" si="404"/>
        <v>0</v>
      </c>
    </row>
    <row r="6453" spans="1:10" x14ac:dyDescent="0.3">
      <c r="A6453">
        <v>1392980017268750</v>
      </c>
      <c r="C6453" s="2">
        <f t="shared" si="401"/>
        <v>41691.683070240157</v>
      </c>
      <c r="D6453" s="3">
        <f t="shared" si="402"/>
        <v>0.68307024015666684</v>
      </c>
      <c r="I6453">
        <f t="shared" si="403"/>
        <v>0</v>
      </c>
      <c r="J6453" s="2">
        <f t="shared" si="404"/>
        <v>0</v>
      </c>
    </row>
    <row r="6454" spans="1:10" x14ac:dyDescent="0.3">
      <c r="A6454">
        <v>1392979933170650</v>
      </c>
      <c r="C6454" s="2">
        <f t="shared" si="401"/>
        <v>41691.68209688252</v>
      </c>
      <c r="D6454" s="3">
        <f t="shared" si="402"/>
        <v>0.68209688251954503</v>
      </c>
      <c r="I6454">
        <f t="shared" si="403"/>
        <v>0</v>
      </c>
      <c r="J6454" s="2">
        <f t="shared" si="404"/>
        <v>0</v>
      </c>
    </row>
    <row r="6455" spans="1:10" x14ac:dyDescent="0.3">
      <c r="A6455">
        <v>1392979878181780</v>
      </c>
      <c r="C6455" s="2">
        <f t="shared" si="401"/>
        <v>41691.68146043727</v>
      </c>
      <c r="D6455" s="3">
        <f t="shared" si="402"/>
        <v>0.68146043727028882</v>
      </c>
      <c r="I6455">
        <f t="shared" si="403"/>
        <v>0</v>
      </c>
      <c r="J6455" s="2">
        <f t="shared" si="404"/>
        <v>0</v>
      </c>
    </row>
    <row r="6456" spans="1:10" x14ac:dyDescent="0.3">
      <c r="A6456">
        <v>1392979864817820</v>
      </c>
      <c r="C6456" s="2">
        <f t="shared" si="401"/>
        <v>41691.681305761806</v>
      </c>
      <c r="D6456" s="3">
        <f t="shared" si="402"/>
        <v>0.68130576180556091</v>
      </c>
      <c r="I6456">
        <f t="shared" si="403"/>
        <v>0</v>
      </c>
      <c r="J6456" s="2">
        <f t="shared" si="404"/>
        <v>0</v>
      </c>
    </row>
    <row r="6457" spans="1:10" x14ac:dyDescent="0.3">
      <c r="A6457">
        <v>1392979761297970</v>
      </c>
      <c r="C6457" s="2">
        <f t="shared" si="401"/>
        <v>41691.680107615393</v>
      </c>
      <c r="D6457" s="3">
        <f t="shared" si="402"/>
        <v>0.68010761539335363</v>
      </c>
      <c r="I6457">
        <f t="shared" si="403"/>
        <v>0</v>
      </c>
      <c r="J6457" s="2">
        <f t="shared" si="404"/>
        <v>0</v>
      </c>
    </row>
    <row r="6458" spans="1:10" x14ac:dyDescent="0.3">
      <c r="A6458">
        <v>1392964845483130</v>
      </c>
      <c r="C6458" s="2">
        <f t="shared" si="401"/>
        <v>41691.507470869554</v>
      </c>
      <c r="D6458" s="3">
        <f t="shared" si="402"/>
        <v>0.50747086955379928</v>
      </c>
      <c r="I6458">
        <f t="shared" si="403"/>
        <v>0</v>
      </c>
      <c r="J6458" s="2">
        <f t="shared" si="404"/>
        <v>0</v>
      </c>
    </row>
    <row r="6459" spans="1:10" x14ac:dyDescent="0.3">
      <c r="A6459">
        <v>1392964228432580</v>
      </c>
      <c r="C6459" s="2">
        <f t="shared" si="401"/>
        <v>41691.500329080787</v>
      </c>
      <c r="D6459" s="3">
        <f t="shared" si="402"/>
        <v>0.50032908078719629</v>
      </c>
      <c r="I6459">
        <f t="shared" si="403"/>
        <v>0</v>
      </c>
      <c r="J6459" s="2">
        <f t="shared" si="404"/>
        <v>0</v>
      </c>
    </row>
    <row r="6460" spans="1:10" x14ac:dyDescent="0.3">
      <c r="A6460">
        <v>1392964134861890</v>
      </c>
      <c r="C6460" s="2">
        <f t="shared" si="401"/>
        <v>41691.499246086685</v>
      </c>
      <c r="D6460" s="3">
        <f t="shared" si="402"/>
        <v>0.49924608668516157</v>
      </c>
      <c r="I6460">
        <f t="shared" si="403"/>
        <v>0</v>
      </c>
      <c r="J6460" s="2">
        <f t="shared" si="404"/>
        <v>0</v>
      </c>
    </row>
    <row r="6461" spans="1:10" x14ac:dyDescent="0.3">
      <c r="A6461">
        <v>1392964112135340</v>
      </c>
      <c r="C6461" s="2">
        <f t="shared" si="401"/>
        <v>41691.49898304791</v>
      </c>
      <c r="D6461" s="3">
        <f t="shared" si="402"/>
        <v>0.49898304790986003</v>
      </c>
      <c r="I6461">
        <f t="shared" si="403"/>
        <v>0</v>
      </c>
      <c r="J6461" s="2">
        <f t="shared" si="404"/>
        <v>0</v>
      </c>
    </row>
    <row r="6462" spans="1:10" x14ac:dyDescent="0.3">
      <c r="A6462">
        <v>1392956762318690</v>
      </c>
      <c r="C6462" s="2">
        <f t="shared" si="401"/>
        <v>41691.413915725578</v>
      </c>
      <c r="D6462" s="3">
        <f t="shared" si="402"/>
        <v>0.41391572557768086</v>
      </c>
      <c r="I6462">
        <f t="shared" si="403"/>
        <v>0</v>
      </c>
      <c r="J6462" s="2">
        <f t="shared" si="404"/>
        <v>0</v>
      </c>
    </row>
    <row r="6463" spans="1:10" x14ac:dyDescent="0.3">
      <c r="A6463">
        <v>1392956368944400</v>
      </c>
      <c r="C6463" s="2">
        <f t="shared" si="401"/>
        <v>41691.409362782404</v>
      </c>
      <c r="D6463" s="3">
        <f t="shared" si="402"/>
        <v>0.40936278240405954</v>
      </c>
      <c r="I6463">
        <f t="shared" si="403"/>
        <v>0</v>
      </c>
      <c r="J6463" s="2">
        <f t="shared" si="404"/>
        <v>0</v>
      </c>
    </row>
    <row r="6464" spans="1:10" x14ac:dyDescent="0.3">
      <c r="A6464">
        <v>1392956083816290</v>
      </c>
      <c r="C6464" s="2">
        <f t="shared" si="401"/>
        <v>41691.40606268854</v>
      </c>
      <c r="D6464" s="3">
        <f t="shared" si="402"/>
        <v>0.40606268854025984</v>
      </c>
      <c r="I6464">
        <f t="shared" si="403"/>
        <v>0</v>
      </c>
      <c r="J6464" s="2">
        <f t="shared" si="404"/>
        <v>0</v>
      </c>
    </row>
    <row r="6465" spans="1:10" x14ac:dyDescent="0.3">
      <c r="A6465">
        <v>1392955429331400</v>
      </c>
      <c r="C6465" s="2">
        <f t="shared" si="401"/>
        <v>41691.398487631945</v>
      </c>
      <c r="D6465" s="3">
        <f t="shared" si="402"/>
        <v>0.39848763194459025</v>
      </c>
      <c r="I6465">
        <f t="shared" si="403"/>
        <v>0</v>
      </c>
      <c r="J6465" s="2">
        <f t="shared" si="404"/>
        <v>0</v>
      </c>
    </row>
    <row r="6466" spans="1:10" x14ac:dyDescent="0.3">
      <c r="A6466">
        <v>1392955321166210</v>
      </c>
      <c r="C6466" s="2">
        <f t="shared" si="401"/>
        <v>41691.397235720018</v>
      </c>
      <c r="D6466" s="3">
        <f t="shared" si="402"/>
        <v>0.39723572001821594</v>
      </c>
      <c r="I6466">
        <f t="shared" si="403"/>
        <v>0</v>
      </c>
      <c r="J6466" s="2">
        <f t="shared" si="404"/>
        <v>0</v>
      </c>
    </row>
    <row r="6467" spans="1:10" x14ac:dyDescent="0.3">
      <c r="A6467">
        <v>1392955288563460</v>
      </c>
      <c r="C6467" s="2">
        <f t="shared" ref="C6467:C6530" si="405">$A6467/86400000000+25569+(5.5/24)</f>
        <v>41691.396858373373</v>
      </c>
      <c r="D6467" s="3">
        <f t="shared" ref="D6467:D6530" si="406">C6467-TRUNC(C6467)</f>
        <v>0.39685837337310659</v>
      </c>
      <c r="I6467">
        <f t="shared" ref="I6467:I6530" si="407">COUNTIF($B6467,"*"&amp;"f1"&amp;"*")</f>
        <v>0</v>
      </c>
      <c r="J6467" s="2">
        <f t="shared" ref="J6467:J6530" si="408">C6467*I6467</f>
        <v>0</v>
      </c>
    </row>
    <row r="6468" spans="1:10" x14ac:dyDescent="0.3">
      <c r="A6468">
        <v>1392955216925020</v>
      </c>
      <c r="C6468" s="2">
        <f t="shared" si="405"/>
        <v>41691.396029224765</v>
      </c>
      <c r="D6468" s="3">
        <f t="shared" si="406"/>
        <v>0.39602922476478852</v>
      </c>
      <c r="I6468">
        <f t="shared" si="407"/>
        <v>0</v>
      </c>
      <c r="J6468" s="2">
        <f t="shared" si="408"/>
        <v>0</v>
      </c>
    </row>
    <row r="6469" spans="1:10" x14ac:dyDescent="0.3">
      <c r="A6469">
        <v>1392955151809330</v>
      </c>
      <c r="C6469" s="2">
        <f t="shared" si="405"/>
        <v>41691.395275570947</v>
      </c>
      <c r="D6469" s="3">
        <f t="shared" si="406"/>
        <v>0.39527557094697841</v>
      </c>
      <c r="I6469">
        <f t="shared" si="407"/>
        <v>0</v>
      </c>
      <c r="J6469" s="2">
        <f t="shared" si="408"/>
        <v>0</v>
      </c>
    </row>
    <row r="6470" spans="1:10" x14ac:dyDescent="0.3">
      <c r="A6470">
        <v>1392954050932840</v>
      </c>
      <c r="C6470" s="2">
        <f t="shared" si="405"/>
        <v>41691.382533944903</v>
      </c>
      <c r="D6470" s="3">
        <f t="shared" si="406"/>
        <v>0.38253394490311621</v>
      </c>
      <c r="I6470">
        <f t="shared" si="407"/>
        <v>0</v>
      </c>
      <c r="J6470" s="2">
        <f t="shared" si="408"/>
        <v>0</v>
      </c>
    </row>
    <row r="6471" spans="1:10" x14ac:dyDescent="0.3">
      <c r="A6471">
        <v>1392950242731380</v>
      </c>
      <c r="C6471" s="2">
        <f t="shared" si="405"/>
        <v>41691.338457539117</v>
      </c>
      <c r="D6471" s="3">
        <f t="shared" si="406"/>
        <v>0.3384575391173712</v>
      </c>
      <c r="I6471">
        <f t="shared" si="407"/>
        <v>0</v>
      </c>
      <c r="J6471" s="2">
        <f t="shared" si="408"/>
        <v>0</v>
      </c>
    </row>
    <row r="6472" spans="1:10" x14ac:dyDescent="0.3">
      <c r="A6472">
        <v>1392949791567270</v>
      </c>
      <c r="C6472" s="2">
        <f t="shared" si="405"/>
        <v>41691.333235732287</v>
      </c>
      <c r="D6472" s="3">
        <f t="shared" si="406"/>
        <v>0.33323573228699388</v>
      </c>
      <c r="I6472">
        <f t="shared" si="407"/>
        <v>0</v>
      </c>
      <c r="J6472" s="2">
        <f t="shared" si="408"/>
        <v>0</v>
      </c>
    </row>
    <row r="6473" spans="1:10" x14ac:dyDescent="0.3">
      <c r="A6473">
        <v>1392947836898060</v>
      </c>
      <c r="C6473" s="2">
        <f t="shared" si="405"/>
        <v>41691.310612246067</v>
      </c>
      <c r="D6473" s="3">
        <f t="shared" si="406"/>
        <v>0.31061224606673932</v>
      </c>
      <c r="I6473">
        <f t="shared" si="407"/>
        <v>0</v>
      </c>
      <c r="J6473" s="2">
        <f t="shared" si="408"/>
        <v>0</v>
      </c>
    </row>
    <row r="6474" spans="1:10" x14ac:dyDescent="0.3">
      <c r="A6474">
        <v>1392925009495050</v>
      </c>
      <c r="C6474" s="2">
        <f t="shared" si="405"/>
        <v>41691.046406192705</v>
      </c>
      <c r="D6474" s="3">
        <f t="shared" si="406"/>
        <v>4.640619270503521E-2</v>
      </c>
      <c r="I6474">
        <f t="shared" si="407"/>
        <v>0</v>
      </c>
      <c r="J6474" s="2">
        <f t="shared" si="408"/>
        <v>0</v>
      </c>
    </row>
    <row r="6475" spans="1:10" x14ac:dyDescent="0.3">
      <c r="A6475">
        <v>1392924929304370</v>
      </c>
      <c r="C6475" s="2">
        <f t="shared" si="405"/>
        <v>41691.045478059837</v>
      </c>
      <c r="D6475" s="3">
        <f t="shared" si="406"/>
        <v>4.5478059837478213E-2</v>
      </c>
      <c r="I6475">
        <f t="shared" si="407"/>
        <v>0</v>
      </c>
      <c r="J6475" s="2">
        <f t="shared" si="408"/>
        <v>0</v>
      </c>
    </row>
    <row r="6476" spans="1:10" x14ac:dyDescent="0.3">
      <c r="A6476">
        <v>1392924021565070</v>
      </c>
      <c r="C6476" s="2">
        <f t="shared" si="405"/>
        <v>41691.034971817935</v>
      </c>
      <c r="D6476" s="3">
        <f t="shared" si="406"/>
        <v>3.4971817935002036E-2</v>
      </c>
      <c r="I6476">
        <f t="shared" si="407"/>
        <v>0</v>
      </c>
      <c r="J6476" s="2">
        <f t="shared" si="408"/>
        <v>0</v>
      </c>
    </row>
    <row r="6477" spans="1:10" x14ac:dyDescent="0.3">
      <c r="A6477">
        <v>1392923640216410</v>
      </c>
      <c r="C6477" s="2">
        <f t="shared" si="405"/>
        <v>41691.030558060294</v>
      </c>
      <c r="D6477" s="3">
        <f t="shared" si="406"/>
        <v>3.0558060294424649E-2</v>
      </c>
      <c r="I6477">
        <f t="shared" si="407"/>
        <v>0</v>
      </c>
      <c r="J6477" s="2">
        <f t="shared" si="408"/>
        <v>0</v>
      </c>
    </row>
    <row r="6478" spans="1:10" x14ac:dyDescent="0.3">
      <c r="A6478">
        <v>1392923610700640</v>
      </c>
      <c r="C6478" s="2">
        <f t="shared" si="405"/>
        <v>41691.030216442588</v>
      </c>
      <c r="D6478" s="3">
        <f t="shared" si="406"/>
        <v>3.0216442588425707E-2</v>
      </c>
      <c r="I6478">
        <f t="shared" si="407"/>
        <v>0</v>
      </c>
      <c r="J6478" s="2">
        <f t="shared" si="408"/>
        <v>0</v>
      </c>
    </row>
    <row r="6479" spans="1:10" x14ac:dyDescent="0.3">
      <c r="A6479">
        <v>1392923572710080</v>
      </c>
      <c r="C6479" s="2">
        <f t="shared" si="405"/>
        <v>41691.029776737036</v>
      </c>
      <c r="D6479" s="3">
        <f t="shared" si="406"/>
        <v>2.9776737035717815E-2</v>
      </c>
      <c r="I6479">
        <f t="shared" si="407"/>
        <v>0</v>
      </c>
      <c r="J6479" s="2">
        <f t="shared" si="408"/>
        <v>0</v>
      </c>
    </row>
    <row r="6480" spans="1:10" x14ac:dyDescent="0.3">
      <c r="A6480">
        <v>1392923489753960</v>
      </c>
      <c r="C6480" s="2">
        <f t="shared" si="405"/>
        <v>41691.028816596758</v>
      </c>
      <c r="D6480" s="3">
        <f t="shared" si="406"/>
        <v>2.8816596757678781E-2</v>
      </c>
      <c r="I6480">
        <f t="shared" si="407"/>
        <v>0</v>
      </c>
      <c r="J6480" s="2">
        <f t="shared" si="408"/>
        <v>0</v>
      </c>
    </row>
    <row r="6481" spans="1:10" x14ac:dyDescent="0.3">
      <c r="A6481">
        <v>1392923419582560</v>
      </c>
      <c r="C6481" s="2">
        <f t="shared" si="405"/>
        <v>41691.028004427775</v>
      </c>
      <c r="D6481" s="3">
        <f t="shared" si="406"/>
        <v>2.8004427775158547E-2</v>
      </c>
      <c r="I6481">
        <f t="shared" si="407"/>
        <v>0</v>
      </c>
      <c r="J6481" s="2">
        <f t="shared" si="408"/>
        <v>0</v>
      </c>
    </row>
    <row r="6482" spans="1:10" x14ac:dyDescent="0.3">
      <c r="A6482">
        <v>1392923406247900</v>
      </c>
      <c r="C6482" s="2">
        <f t="shared" si="405"/>
        <v>41691.027850091436</v>
      </c>
      <c r="D6482" s="3">
        <f t="shared" si="406"/>
        <v>2.7850091435539071E-2</v>
      </c>
      <c r="I6482">
        <f t="shared" si="407"/>
        <v>0</v>
      </c>
      <c r="J6482" s="2">
        <f t="shared" si="408"/>
        <v>0</v>
      </c>
    </row>
    <row r="6483" spans="1:10" x14ac:dyDescent="0.3">
      <c r="A6483">
        <v>1392923397613960</v>
      </c>
      <c r="C6483" s="2">
        <f t="shared" si="405"/>
        <v>41691.027750161571</v>
      </c>
      <c r="D6483" s="3">
        <f t="shared" si="406"/>
        <v>2.7750161571020726E-2</v>
      </c>
      <c r="I6483">
        <f t="shared" si="407"/>
        <v>0</v>
      </c>
      <c r="J6483" s="2">
        <f t="shared" si="408"/>
        <v>0</v>
      </c>
    </row>
    <row r="6484" spans="1:10" x14ac:dyDescent="0.3">
      <c r="A6484">
        <v>1392923362005930</v>
      </c>
      <c r="C6484" s="2">
        <f t="shared" si="405"/>
        <v>41691.027338031592</v>
      </c>
      <c r="D6484" s="3">
        <f t="shared" si="406"/>
        <v>2.733803159208037E-2</v>
      </c>
      <c r="I6484">
        <f t="shared" si="407"/>
        <v>0</v>
      </c>
      <c r="J6484" s="2">
        <f t="shared" si="408"/>
        <v>0</v>
      </c>
    </row>
    <row r="6485" spans="1:10" x14ac:dyDescent="0.3">
      <c r="A6485">
        <v>1392922091911350</v>
      </c>
      <c r="C6485" s="2">
        <f t="shared" si="405"/>
        <v>41691.012637862841</v>
      </c>
      <c r="D6485" s="3">
        <f t="shared" si="406"/>
        <v>1.2637862841074821E-2</v>
      </c>
      <c r="I6485">
        <f t="shared" si="407"/>
        <v>0</v>
      </c>
      <c r="J6485" s="2">
        <f t="shared" si="408"/>
        <v>0</v>
      </c>
    </row>
    <row r="6486" spans="1:10" x14ac:dyDescent="0.3">
      <c r="A6486">
        <v>1392921989640240</v>
      </c>
      <c r="C6486" s="2">
        <f t="shared" si="405"/>
        <v>41691.011454169442</v>
      </c>
      <c r="D6486" s="3">
        <f t="shared" si="406"/>
        <v>1.1454169442004059E-2</v>
      </c>
      <c r="I6486">
        <f t="shared" si="407"/>
        <v>0</v>
      </c>
      <c r="J6486" s="2">
        <f t="shared" si="408"/>
        <v>0</v>
      </c>
    </row>
    <row r="6487" spans="1:10" x14ac:dyDescent="0.3">
      <c r="A6487">
        <v>1392921981884770</v>
      </c>
      <c r="C6487" s="2">
        <f t="shared" si="405"/>
        <v>41691.011364407059</v>
      </c>
      <c r="D6487" s="3">
        <f t="shared" si="406"/>
        <v>1.1364407058863435E-2</v>
      </c>
      <c r="I6487">
        <f t="shared" si="407"/>
        <v>0</v>
      </c>
      <c r="J6487" s="2">
        <f t="shared" si="408"/>
        <v>0</v>
      </c>
    </row>
    <row r="6488" spans="1:10" x14ac:dyDescent="0.3">
      <c r="A6488">
        <v>1392913079946920</v>
      </c>
      <c r="C6488" s="2">
        <f t="shared" si="405"/>
        <v>41690.90833271898</v>
      </c>
      <c r="D6488" s="3">
        <f t="shared" si="406"/>
        <v>0.90833271898009116</v>
      </c>
      <c r="I6488">
        <f t="shared" si="407"/>
        <v>0</v>
      </c>
      <c r="J6488" s="2">
        <f t="shared" si="408"/>
        <v>0</v>
      </c>
    </row>
    <row r="6489" spans="1:10" x14ac:dyDescent="0.3">
      <c r="A6489">
        <v>1392893379160750</v>
      </c>
      <c r="C6489" s="2">
        <f t="shared" si="405"/>
        <v>41690.680314360528</v>
      </c>
      <c r="D6489" s="3">
        <f t="shared" si="406"/>
        <v>0.68031436052842764</v>
      </c>
      <c r="I6489">
        <f t="shared" si="407"/>
        <v>0</v>
      </c>
      <c r="J6489" s="2">
        <f t="shared" si="408"/>
        <v>0</v>
      </c>
    </row>
    <row r="6490" spans="1:10" x14ac:dyDescent="0.3">
      <c r="A6490">
        <v>1392893324609130</v>
      </c>
      <c r="C6490" s="2">
        <f t="shared" si="405"/>
        <v>41690.679682976035</v>
      </c>
      <c r="D6490" s="3">
        <f t="shared" si="406"/>
        <v>0.67968297603511019</v>
      </c>
      <c r="I6490">
        <f t="shared" si="407"/>
        <v>0</v>
      </c>
      <c r="J6490" s="2">
        <f t="shared" si="408"/>
        <v>0</v>
      </c>
    </row>
    <row r="6491" spans="1:10" x14ac:dyDescent="0.3">
      <c r="A6491">
        <v>1392893292450430</v>
      </c>
      <c r="C6491" s="2">
        <f t="shared" si="405"/>
        <v>41690.679310768865</v>
      </c>
      <c r="D6491" s="3">
        <f t="shared" si="406"/>
        <v>0.67931076886452502</v>
      </c>
      <c r="I6491">
        <f t="shared" si="407"/>
        <v>0</v>
      </c>
      <c r="J6491" s="2">
        <f t="shared" si="408"/>
        <v>0</v>
      </c>
    </row>
    <row r="6492" spans="1:10" x14ac:dyDescent="0.3">
      <c r="A6492">
        <v>1392893239574380</v>
      </c>
      <c r="C6492" s="2">
        <f t="shared" si="405"/>
        <v>41690.678698777541</v>
      </c>
      <c r="D6492" s="3">
        <f t="shared" si="406"/>
        <v>0.67869877754128538</v>
      </c>
      <c r="I6492">
        <f t="shared" si="407"/>
        <v>0</v>
      </c>
      <c r="J6492" s="2">
        <f t="shared" si="408"/>
        <v>0</v>
      </c>
    </row>
    <row r="6493" spans="1:10" x14ac:dyDescent="0.3">
      <c r="A6493">
        <v>1392892143456390</v>
      </c>
      <c r="C6493" s="2">
        <f t="shared" si="405"/>
        <v>41690.666012226735</v>
      </c>
      <c r="D6493" s="3">
        <f t="shared" si="406"/>
        <v>0.66601222673489247</v>
      </c>
      <c r="I6493">
        <f t="shared" si="407"/>
        <v>0</v>
      </c>
      <c r="J6493" s="2">
        <f t="shared" si="408"/>
        <v>0</v>
      </c>
    </row>
    <row r="6494" spans="1:10" x14ac:dyDescent="0.3">
      <c r="A6494">
        <v>1392888969639620</v>
      </c>
      <c r="C6494" s="2">
        <f t="shared" si="405"/>
        <v>41690.629278236338</v>
      </c>
      <c r="D6494" s="3">
        <f t="shared" si="406"/>
        <v>0.62927823633799562</v>
      </c>
      <c r="I6494">
        <f t="shared" si="407"/>
        <v>0</v>
      </c>
      <c r="J6494" s="2">
        <f t="shared" si="408"/>
        <v>0</v>
      </c>
    </row>
    <row r="6495" spans="1:10" x14ac:dyDescent="0.3">
      <c r="A6495">
        <v>1392887968297210</v>
      </c>
      <c r="C6495" s="2">
        <f t="shared" si="405"/>
        <v>41690.617688625112</v>
      </c>
      <c r="D6495" s="3">
        <f t="shared" si="406"/>
        <v>0.61768862511235056</v>
      </c>
      <c r="I6495">
        <f t="shared" si="407"/>
        <v>0</v>
      </c>
      <c r="J6495" s="2">
        <f t="shared" si="408"/>
        <v>0</v>
      </c>
    </row>
    <row r="6496" spans="1:10" x14ac:dyDescent="0.3">
      <c r="A6496">
        <v>1392887957430350</v>
      </c>
      <c r="C6496" s="2">
        <f t="shared" si="405"/>
        <v>41690.617562851272</v>
      </c>
      <c r="D6496" s="3">
        <f t="shared" si="406"/>
        <v>0.61756285127194133</v>
      </c>
      <c r="I6496">
        <f t="shared" si="407"/>
        <v>0</v>
      </c>
      <c r="J6496" s="2">
        <f t="shared" si="408"/>
        <v>0</v>
      </c>
    </row>
    <row r="6497" spans="1:10" x14ac:dyDescent="0.3">
      <c r="A6497">
        <v>1392887254503240</v>
      </c>
      <c r="C6497" s="2">
        <f t="shared" si="405"/>
        <v>41690.609427120835</v>
      </c>
      <c r="D6497" s="3">
        <f t="shared" si="406"/>
        <v>0.60942712083488004</v>
      </c>
      <c r="I6497">
        <f t="shared" si="407"/>
        <v>0</v>
      </c>
      <c r="J6497" s="2">
        <f t="shared" si="408"/>
        <v>0</v>
      </c>
    </row>
    <row r="6498" spans="1:10" x14ac:dyDescent="0.3">
      <c r="A6498">
        <v>1392886143839100</v>
      </c>
      <c r="C6498" s="2">
        <f t="shared" si="405"/>
        <v>41690.596572211805</v>
      </c>
      <c r="D6498" s="3">
        <f t="shared" si="406"/>
        <v>0.5965722118053236</v>
      </c>
      <c r="I6498">
        <f t="shared" si="407"/>
        <v>0</v>
      </c>
      <c r="J6498" s="2">
        <f t="shared" si="408"/>
        <v>0</v>
      </c>
    </row>
    <row r="6499" spans="1:10" x14ac:dyDescent="0.3">
      <c r="A6499">
        <v>1392885627270510</v>
      </c>
      <c r="C6499" s="2">
        <f t="shared" si="405"/>
        <v>41690.590593408677</v>
      </c>
      <c r="D6499" s="3">
        <f t="shared" si="406"/>
        <v>0.59059340867679566</v>
      </c>
      <c r="I6499">
        <f t="shared" si="407"/>
        <v>0</v>
      </c>
      <c r="J6499" s="2">
        <f t="shared" si="408"/>
        <v>0</v>
      </c>
    </row>
    <row r="6500" spans="1:10" x14ac:dyDescent="0.3">
      <c r="A6500">
        <v>1392885599152850</v>
      </c>
      <c r="C6500" s="2">
        <f t="shared" si="405"/>
        <v>41690.590267972795</v>
      </c>
      <c r="D6500" s="3">
        <f t="shared" si="406"/>
        <v>0.59026797279511811</v>
      </c>
      <c r="I6500">
        <f t="shared" si="407"/>
        <v>0</v>
      </c>
      <c r="J6500" s="2">
        <f t="shared" si="408"/>
        <v>0</v>
      </c>
    </row>
    <row r="6501" spans="1:10" x14ac:dyDescent="0.3">
      <c r="A6501">
        <v>1392885213365790</v>
      </c>
      <c r="C6501" s="2">
        <f t="shared" si="405"/>
        <v>41690.585802844791</v>
      </c>
      <c r="D6501" s="3">
        <f t="shared" si="406"/>
        <v>0.58580284479103284</v>
      </c>
      <c r="I6501">
        <f t="shared" si="407"/>
        <v>0</v>
      </c>
      <c r="J6501" s="2">
        <f t="shared" si="408"/>
        <v>0</v>
      </c>
    </row>
    <row r="6502" spans="1:10" x14ac:dyDescent="0.3">
      <c r="A6502">
        <v>1392885198847700</v>
      </c>
      <c r="C6502" s="2">
        <f t="shared" si="405"/>
        <v>41690.585634811338</v>
      </c>
      <c r="D6502" s="3">
        <f t="shared" si="406"/>
        <v>0.58563481133751338</v>
      </c>
      <c r="I6502">
        <f t="shared" si="407"/>
        <v>0</v>
      </c>
      <c r="J6502" s="2">
        <f t="shared" si="408"/>
        <v>0</v>
      </c>
    </row>
    <row r="6503" spans="1:10" x14ac:dyDescent="0.3">
      <c r="A6503">
        <v>1392885185112330</v>
      </c>
      <c r="C6503" s="2">
        <f t="shared" si="405"/>
        <v>41690.58547583715</v>
      </c>
      <c r="D6503" s="3">
        <f t="shared" si="406"/>
        <v>0.58547583714971552</v>
      </c>
      <c r="I6503">
        <f t="shared" si="407"/>
        <v>0</v>
      </c>
      <c r="J6503" s="2">
        <f t="shared" si="408"/>
        <v>0</v>
      </c>
    </row>
    <row r="6504" spans="1:10" x14ac:dyDescent="0.3">
      <c r="A6504">
        <v>1392884004265320</v>
      </c>
      <c r="C6504" s="2">
        <f t="shared" si="405"/>
        <v>41690.571808626388</v>
      </c>
      <c r="D6504" s="3">
        <f t="shared" si="406"/>
        <v>0.57180862638779217</v>
      </c>
      <c r="I6504">
        <f t="shared" si="407"/>
        <v>0</v>
      </c>
      <c r="J6504" s="2">
        <f t="shared" si="408"/>
        <v>0</v>
      </c>
    </row>
    <row r="6505" spans="1:10" x14ac:dyDescent="0.3">
      <c r="A6505">
        <v>1392882886020850</v>
      </c>
      <c r="C6505" s="2">
        <f t="shared" si="405"/>
        <v>41690.558865982057</v>
      </c>
      <c r="D6505" s="3">
        <f t="shared" si="406"/>
        <v>0.55886598205688642</v>
      </c>
      <c r="I6505">
        <f t="shared" si="407"/>
        <v>0</v>
      </c>
      <c r="J6505" s="2">
        <f t="shared" si="408"/>
        <v>0</v>
      </c>
    </row>
    <row r="6506" spans="1:10" x14ac:dyDescent="0.3">
      <c r="A6506">
        <v>1392833833387560</v>
      </c>
      <c r="C6506" s="2">
        <f t="shared" si="405"/>
        <v>41689.991127170833</v>
      </c>
      <c r="D6506" s="3">
        <f t="shared" si="406"/>
        <v>0.99112717083335156</v>
      </c>
      <c r="I6506">
        <f t="shared" si="407"/>
        <v>0</v>
      </c>
      <c r="J6506" s="2">
        <f t="shared" si="408"/>
        <v>0</v>
      </c>
    </row>
    <row r="6507" spans="1:10" x14ac:dyDescent="0.3">
      <c r="A6507">
        <v>1392829067781010</v>
      </c>
      <c r="C6507" s="2">
        <f t="shared" si="405"/>
        <v>41689.935969687613</v>
      </c>
      <c r="D6507" s="3">
        <f t="shared" si="406"/>
        <v>0.93596968761266908</v>
      </c>
      <c r="I6507">
        <f t="shared" si="407"/>
        <v>0</v>
      </c>
      <c r="J6507" s="2">
        <f t="shared" si="408"/>
        <v>0</v>
      </c>
    </row>
    <row r="6508" spans="1:10" x14ac:dyDescent="0.3">
      <c r="A6508">
        <v>1392826733558480</v>
      </c>
      <c r="C6508" s="2">
        <f t="shared" si="405"/>
        <v>41689.908953223145</v>
      </c>
      <c r="D6508" s="3">
        <f t="shared" si="406"/>
        <v>0.90895322314463556</v>
      </c>
      <c r="I6508">
        <f t="shared" si="407"/>
        <v>0</v>
      </c>
      <c r="J6508" s="2">
        <f t="shared" si="408"/>
        <v>0</v>
      </c>
    </row>
    <row r="6509" spans="1:10" x14ac:dyDescent="0.3">
      <c r="A6509">
        <v>1392819534669970</v>
      </c>
      <c r="C6509" s="2">
        <f t="shared" si="405"/>
        <v>41689.825632754284</v>
      </c>
      <c r="D6509" s="3">
        <f t="shared" si="406"/>
        <v>0.82563275428401539</v>
      </c>
      <c r="I6509">
        <f t="shared" si="407"/>
        <v>0</v>
      </c>
      <c r="J6509" s="2">
        <f t="shared" si="408"/>
        <v>0</v>
      </c>
    </row>
    <row r="6510" spans="1:10" x14ac:dyDescent="0.3">
      <c r="A6510">
        <v>1392816228141990</v>
      </c>
      <c r="C6510" s="2">
        <f t="shared" si="405"/>
        <v>41689.787362754512</v>
      </c>
      <c r="D6510" s="3">
        <f t="shared" si="406"/>
        <v>0.78736275451228721</v>
      </c>
      <c r="I6510">
        <f t="shared" si="407"/>
        <v>0</v>
      </c>
      <c r="J6510" s="2">
        <f t="shared" si="408"/>
        <v>0</v>
      </c>
    </row>
    <row r="6511" spans="1:10" x14ac:dyDescent="0.3">
      <c r="A6511">
        <v>1392814773614280</v>
      </c>
      <c r="C6511" s="2">
        <f t="shared" si="405"/>
        <v>41689.770527943052</v>
      </c>
      <c r="D6511" s="3">
        <f t="shared" si="406"/>
        <v>0.77052794305200223</v>
      </c>
      <c r="I6511">
        <f t="shared" si="407"/>
        <v>0</v>
      </c>
      <c r="J6511" s="2">
        <f t="shared" si="408"/>
        <v>0</v>
      </c>
    </row>
    <row r="6512" spans="1:10" x14ac:dyDescent="0.3">
      <c r="A6512">
        <v>1392814723688190</v>
      </c>
      <c r="C6512" s="2">
        <f t="shared" si="405"/>
        <v>41689.769950094786</v>
      </c>
      <c r="D6512" s="3">
        <f t="shared" si="406"/>
        <v>0.7699500947855995</v>
      </c>
      <c r="I6512">
        <f t="shared" si="407"/>
        <v>0</v>
      </c>
      <c r="J6512" s="2">
        <f t="shared" si="408"/>
        <v>0</v>
      </c>
    </row>
    <row r="6513" spans="1:10" x14ac:dyDescent="0.3">
      <c r="A6513">
        <v>1392814691415110</v>
      </c>
      <c r="C6513" s="2">
        <f t="shared" si="405"/>
        <v>41689.769576563769</v>
      </c>
      <c r="D6513" s="3">
        <f t="shared" si="406"/>
        <v>0.76957656376907835</v>
      </c>
      <c r="I6513">
        <f t="shared" si="407"/>
        <v>0</v>
      </c>
      <c r="J6513" s="2">
        <f t="shared" si="408"/>
        <v>0</v>
      </c>
    </row>
    <row r="6514" spans="1:10" x14ac:dyDescent="0.3">
      <c r="A6514">
        <v>1392813709114710</v>
      </c>
      <c r="C6514" s="2">
        <f t="shared" si="405"/>
        <v>41689.758207346174</v>
      </c>
      <c r="D6514" s="3">
        <f t="shared" si="406"/>
        <v>0.75820734617445851</v>
      </c>
      <c r="I6514">
        <f t="shared" si="407"/>
        <v>0</v>
      </c>
      <c r="J6514" s="2">
        <f t="shared" si="408"/>
        <v>0</v>
      </c>
    </row>
    <row r="6515" spans="1:10" x14ac:dyDescent="0.3">
      <c r="A6515">
        <v>1392813558154200</v>
      </c>
      <c r="C6515" s="2">
        <f t="shared" si="405"/>
        <v>41689.756460118057</v>
      </c>
      <c r="D6515" s="3">
        <f t="shared" si="406"/>
        <v>0.75646011805656599</v>
      </c>
      <c r="I6515">
        <f t="shared" si="407"/>
        <v>0</v>
      </c>
      <c r="J6515" s="2">
        <f t="shared" si="408"/>
        <v>0</v>
      </c>
    </row>
    <row r="6516" spans="1:10" x14ac:dyDescent="0.3">
      <c r="A6516">
        <v>1392813493821770</v>
      </c>
      <c r="C6516" s="2">
        <f t="shared" si="405"/>
        <v>41689.755715529747</v>
      </c>
      <c r="D6516" s="3">
        <f t="shared" si="406"/>
        <v>0.75571552974724909</v>
      </c>
      <c r="I6516">
        <f t="shared" si="407"/>
        <v>0</v>
      </c>
      <c r="J6516" s="2">
        <f t="shared" si="408"/>
        <v>0</v>
      </c>
    </row>
    <row r="6517" spans="1:10" x14ac:dyDescent="0.3">
      <c r="A6517">
        <v>1392813426314770</v>
      </c>
      <c r="C6517" s="2">
        <f t="shared" si="405"/>
        <v>41689.754934198725</v>
      </c>
      <c r="D6517" s="3">
        <f t="shared" si="406"/>
        <v>0.75493419872509548</v>
      </c>
      <c r="I6517">
        <f t="shared" si="407"/>
        <v>0</v>
      </c>
      <c r="J6517" s="2">
        <f t="shared" si="408"/>
        <v>0</v>
      </c>
    </row>
    <row r="6518" spans="1:10" x14ac:dyDescent="0.3">
      <c r="A6518">
        <v>1392812881223380</v>
      </c>
      <c r="C6518" s="2">
        <f t="shared" si="405"/>
        <v>41689.7486252706</v>
      </c>
      <c r="D6518" s="3">
        <f t="shared" si="406"/>
        <v>0.74862527060031425</v>
      </c>
      <c r="I6518">
        <f t="shared" si="407"/>
        <v>0</v>
      </c>
      <c r="J6518" s="2">
        <f t="shared" si="408"/>
        <v>0</v>
      </c>
    </row>
    <row r="6519" spans="1:10" x14ac:dyDescent="0.3">
      <c r="A6519">
        <v>1392808214942920</v>
      </c>
      <c r="C6519" s="2">
        <f t="shared" si="405"/>
        <v>41689.694617394904</v>
      </c>
      <c r="D6519" s="3">
        <f t="shared" si="406"/>
        <v>0.69461739490361651</v>
      </c>
      <c r="I6519">
        <f t="shared" si="407"/>
        <v>0</v>
      </c>
      <c r="J6519" s="2">
        <f t="shared" si="408"/>
        <v>0</v>
      </c>
    </row>
    <row r="6520" spans="1:10" x14ac:dyDescent="0.3">
      <c r="A6520">
        <v>1392805886408890</v>
      </c>
      <c r="C6520" s="2">
        <f t="shared" si="405"/>
        <v>41689.667666769557</v>
      </c>
      <c r="D6520" s="3">
        <f t="shared" si="406"/>
        <v>0.66766676955739968</v>
      </c>
      <c r="I6520">
        <f t="shared" si="407"/>
        <v>0</v>
      </c>
      <c r="J6520" s="2">
        <f t="shared" si="408"/>
        <v>0</v>
      </c>
    </row>
    <row r="6521" spans="1:10" x14ac:dyDescent="0.3">
      <c r="A6521">
        <v>1392804818456670</v>
      </c>
      <c r="C6521" s="2">
        <f t="shared" si="405"/>
        <v>41689.655306211454</v>
      </c>
      <c r="D6521" s="3">
        <f t="shared" si="406"/>
        <v>0.65530621145444456</v>
      </c>
      <c r="I6521">
        <f t="shared" si="407"/>
        <v>0</v>
      </c>
      <c r="J6521" s="2">
        <f t="shared" si="408"/>
        <v>0</v>
      </c>
    </row>
    <row r="6522" spans="1:10" x14ac:dyDescent="0.3">
      <c r="A6522">
        <v>1392804800879590</v>
      </c>
      <c r="C6522" s="2">
        <f t="shared" si="405"/>
        <v>41689.655102773031</v>
      </c>
      <c r="D6522" s="3">
        <f t="shared" si="406"/>
        <v>0.65510277303110342</v>
      </c>
      <c r="I6522">
        <f t="shared" si="407"/>
        <v>0</v>
      </c>
      <c r="J6522" s="2">
        <f t="shared" si="408"/>
        <v>0</v>
      </c>
    </row>
    <row r="6523" spans="1:10" x14ac:dyDescent="0.3">
      <c r="A6523">
        <v>1392798786403790</v>
      </c>
      <c r="C6523" s="2">
        <f t="shared" si="405"/>
        <v>41689.585490784601</v>
      </c>
      <c r="D6523" s="3">
        <f t="shared" si="406"/>
        <v>0.58549078460055171</v>
      </c>
      <c r="I6523">
        <f t="shared" si="407"/>
        <v>0</v>
      </c>
      <c r="J6523" s="2">
        <f t="shared" si="408"/>
        <v>0</v>
      </c>
    </row>
    <row r="6524" spans="1:10" x14ac:dyDescent="0.3">
      <c r="A6524">
        <v>1392786694351330</v>
      </c>
      <c r="C6524" s="2">
        <f t="shared" si="405"/>
        <v>41689.445536473722</v>
      </c>
      <c r="D6524" s="3">
        <f t="shared" si="406"/>
        <v>0.44553647372231353</v>
      </c>
      <c r="I6524">
        <f t="shared" si="407"/>
        <v>0</v>
      </c>
      <c r="J6524" s="2">
        <f t="shared" si="408"/>
        <v>0</v>
      </c>
    </row>
    <row r="6525" spans="1:10" x14ac:dyDescent="0.3">
      <c r="A6525">
        <v>1392786043232250</v>
      </c>
      <c r="C6525" s="2">
        <f t="shared" si="405"/>
        <v>41689.438000373259</v>
      </c>
      <c r="D6525" s="3">
        <f t="shared" si="406"/>
        <v>0.43800037325854646</v>
      </c>
      <c r="I6525">
        <f t="shared" si="407"/>
        <v>0</v>
      </c>
      <c r="J6525" s="2">
        <f t="shared" si="408"/>
        <v>0</v>
      </c>
    </row>
    <row r="6526" spans="1:10" x14ac:dyDescent="0.3">
      <c r="A6526">
        <v>1392782211896530</v>
      </c>
      <c r="C6526" s="2">
        <f t="shared" si="405"/>
        <v>41689.393656209832</v>
      </c>
      <c r="D6526" s="3">
        <f t="shared" si="406"/>
        <v>0.39365620983153349</v>
      </c>
      <c r="I6526">
        <f t="shared" si="407"/>
        <v>0</v>
      </c>
      <c r="J6526" s="2">
        <f t="shared" si="408"/>
        <v>0</v>
      </c>
    </row>
    <row r="6527" spans="1:10" x14ac:dyDescent="0.3">
      <c r="A6527">
        <v>1392782158326060</v>
      </c>
      <c r="C6527" s="2">
        <f t="shared" si="405"/>
        <v>41689.393036181245</v>
      </c>
      <c r="D6527" s="3">
        <f t="shared" si="406"/>
        <v>0.39303618124540662</v>
      </c>
      <c r="I6527">
        <f t="shared" si="407"/>
        <v>0</v>
      </c>
      <c r="J6527" s="2">
        <f t="shared" si="408"/>
        <v>0</v>
      </c>
    </row>
    <row r="6528" spans="1:10" x14ac:dyDescent="0.3">
      <c r="A6528">
        <v>1392782098901390</v>
      </c>
      <c r="C6528" s="2">
        <f t="shared" si="405"/>
        <v>41689.392348395711</v>
      </c>
      <c r="D6528" s="3">
        <f t="shared" si="406"/>
        <v>0.3923483957114513</v>
      </c>
      <c r="I6528">
        <f t="shared" si="407"/>
        <v>0</v>
      </c>
      <c r="J6528" s="2">
        <f t="shared" si="408"/>
        <v>0</v>
      </c>
    </row>
    <row r="6529" spans="1:10" x14ac:dyDescent="0.3">
      <c r="A6529">
        <v>1392782086655870</v>
      </c>
      <c r="C6529" s="2">
        <f t="shared" si="405"/>
        <v>41689.392206665158</v>
      </c>
      <c r="D6529" s="3">
        <f t="shared" si="406"/>
        <v>0.3922066651575733</v>
      </c>
      <c r="I6529">
        <f t="shared" si="407"/>
        <v>0</v>
      </c>
      <c r="J6529" s="2">
        <f t="shared" si="408"/>
        <v>0</v>
      </c>
    </row>
    <row r="6530" spans="1:10" x14ac:dyDescent="0.3">
      <c r="A6530">
        <v>1392782067861560</v>
      </c>
      <c r="C6530" s="2">
        <f t="shared" si="405"/>
        <v>41689.391989138421</v>
      </c>
      <c r="D6530" s="3">
        <f t="shared" si="406"/>
        <v>0.39198913842119509</v>
      </c>
      <c r="I6530">
        <f t="shared" si="407"/>
        <v>0</v>
      </c>
      <c r="J6530" s="2">
        <f t="shared" si="408"/>
        <v>0</v>
      </c>
    </row>
    <row r="6531" spans="1:10" x14ac:dyDescent="0.3">
      <c r="A6531">
        <v>1392780735772540</v>
      </c>
      <c r="C6531" s="2">
        <f t="shared" ref="C6531:C6594" si="409">$A6531/86400000000+25569+(5.5/24)</f>
        <v>41689.376571441433</v>
      </c>
      <c r="D6531" s="3">
        <f t="shared" ref="D6531:D6594" si="410">C6531-TRUNC(C6531)</f>
        <v>0.37657144143304322</v>
      </c>
      <c r="I6531">
        <f t="shared" ref="I6531:I6594" si="411">COUNTIF($B6531,"*"&amp;"f1"&amp;"*")</f>
        <v>0</v>
      </c>
      <c r="J6531" s="2">
        <f t="shared" ref="J6531:J6594" si="412">C6531*I6531</f>
        <v>0</v>
      </c>
    </row>
    <row r="6532" spans="1:10" x14ac:dyDescent="0.3">
      <c r="A6532">
        <v>1392750294729130</v>
      </c>
      <c r="C6532" s="2">
        <f t="shared" si="409"/>
        <v>41689.024244550114</v>
      </c>
      <c r="D6532" s="3">
        <f t="shared" si="410"/>
        <v>2.4244550113508012E-2</v>
      </c>
      <c r="I6532">
        <f t="shared" si="411"/>
        <v>0</v>
      </c>
      <c r="J6532" s="2">
        <f t="shared" si="412"/>
        <v>0</v>
      </c>
    </row>
    <row r="6533" spans="1:10" x14ac:dyDescent="0.3">
      <c r="A6533">
        <v>1392748982097410</v>
      </c>
      <c r="C6533" s="2">
        <f t="shared" si="409"/>
        <v>41689.009052053356</v>
      </c>
      <c r="D6533" s="3">
        <f t="shared" si="410"/>
        <v>9.0520533558446914E-3</v>
      </c>
      <c r="I6533">
        <f t="shared" si="411"/>
        <v>0</v>
      </c>
      <c r="J6533" s="2">
        <f t="shared" si="412"/>
        <v>0</v>
      </c>
    </row>
    <row r="6534" spans="1:10" x14ac:dyDescent="0.3">
      <c r="A6534">
        <v>1392748542790890</v>
      </c>
      <c r="C6534" s="2">
        <f t="shared" si="409"/>
        <v>41689.003967487151</v>
      </c>
      <c r="D6534" s="3">
        <f t="shared" si="410"/>
        <v>3.967487151385285E-3</v>
      </c>
      <c r="I6534">
        <f t="shared" si="411"/>
        <v>0</v>
      </c>
      <c r="J6534" s="2">
        <f t="shared" si="412"/>
        <v>0</v>
      </c>
    </row>
    <row r="6535" spans="1:10" x14ac:dyDescent="0.3">
      <c r="A6535">
        <v>1392744038321630</v>
      </c>
      <c r="C6535" s="2">
        <f t="shared" si="409"/>
        <v>41688.951832426268</v>
      </c>
      <c r="D6535" s="3">
        <f t="shared" si="410"/>
        <v>0.95183242626808351</v>
      </c>
      <c r="I6535">
        <f t="shared" si="411"/>
        <v>0</v>
      </c>
      <c r="J6535" s="2">
        <f t="shared" si="412"/>
        <v>0</v>
      </c>
    </row>
    <row r="6536" spans="1:10" x14ac:dyDescent="0.3">
      <c r="A6536">
        <v>1392744015642220</v>
      </c>
      <c r="C6536" s="2">
        <f t="shared" si="409"/>
        <v>41688.951569933102</v>
      </c>
      <c r="D6536" s="3">
        <f t="shared" si="410"/>
        <v>0.95156993310229154</v>
      </c>
      <c r="I6536">
        <f t="shared" si="411"/>
        <v>0</v>
      </c>
      <c r="J6536" s="2">
        <f t="shared" si="412"/>
        <v>0</v>
      </c>
    </row>
    <row r="6537" spans="1:10" x14ac:dyDescent="0.3">
      <c r="A6537">
        <v>1392743907518330</v>
      </c>
      <c r="C6537" s="2">
        <f t="shared" si="409"/>
        <v>41688.950318499185</v>
      </c>
      <c r="D6537" s="3">
        <f t="shared" si="410"/>
        <v>0.95031849918450462</v>
      </c>
      <c r="I6537">
        <f t="shared" si="411"/>
        <v>0</v>
      </c>
      <c r="J6537" s="2">
        <f t="shared" si="412"/>
        <v>0</v>
      </c>
    </row>
    <row r="6538" spans="1:10" x14ac:dyDescent="0.3">
      <c r="A6538">
        <v>1392742081178190</v>
      </c>
      <c r="C6538" s="2">
        <f t="shared" si="409"/>
        <v>41688.929180303123</v>
      </c>
      <c r="D6538" s="3">
        <f t="shared" si="410"/>
        <v>0.92918030312284827</v>
      </c>
      <c r="I6538">
        <f t="shared" si="411"/>
        <v>0</v>
      </c>
      <c r="J6538" s="2">
        <f t="shared" si="412"/>
        <v>0</v>
      </c>
    </row>
    <row r="6539" spans="1:10" x14ac:dyDescent="0.3">
      <c r="A6539">
        <v>1392739948600140</v>
      </c>
      <c r="C6539" s="2">
        <f t="shared" si="409"/>
        <v>41688.904497686803</v>
      </c>
      <c r="D6539" s="3">
        <f t="shared" si="410"/>
        <v>0.90449768680264242</v>
      </c>
      <c r="I6539">
        <f t="shared" si="411"/>
        <v>0</v>
      </c>
      <c r="J6539" s="2">
        <f t="shared" si="412"/>
        <v>0</v>
      </c>
    </row>
    <row r="6540" spans="1:10" x14ac:dyDescent="0.3">
      <c r="A6540">
        <v>1392739003749480</v>
      </c>
      <c r="C6540" s="2">
        <f t="shared" si="409"/>
        <v>41688.893561915276</v>
      </c>
      <c r="D6540" s="3">
        <f t="shared" si="410"/>
        <v>0.89356191527622286</v>
      </c>
      <c r="I6540">
        <f t="shared" si="411"/>
        <v>0</v>
      </c>
      <c r="J6540" s="2">
        <f t="shared" si="412"/>
        <v>0</v>
      </c>
    </row>
    <row r="6541" spans="1:10" x14ac:dyDescent="0.3">
      <c r="A6541">
        <v>1392737281706740</v>
      </c>
      <c r="C6541" s="2">
        <f t="shared" si="409"/>
        <v>41688.873630865048</v>
      </c>
      <c r="D6541" s="3">
        <f t="shared" si="410"/>
        <v>0.87363086504774401</v>
      </c>
      <c r="I6541">
        <f t="shared" si="411"/>
        <v>0</v>
      </c>
      <c r="J6541" s="2">
        <f t="shared" si="412"/>
        <v>0</v>
      </c>
    </row>
    <row r="6542" spans="1:10" x14ac:dyDescent="0.3">
      <c r="A6542">
        <v>1392726349205660</v>
      </c>
      <c r="C6542" s="2">
        <f t="shared" si="409"/>
        <v>41688.747097287727</v>
      </c>
      <c r="D6542" s="3">
        <f t="shared" si="410"/>
        <v>0.74709728772722883</v>
      </c>
      <c r="I6542">
        <f t="shared" si="411"/>
        <v>0</v>
      </c>
      <c r="J6542" s="2">
        <f t="shared" si="412"/>
        <v>0</v>
      </c>
    </row>
    <row r="6543" spans="1:10" x14ac:dyDescent="0.3">
      <c r="A6543">
        <v>1392724134539190</v>
      </c>
      <c r="C6543" s="2">
        <f t="shared" si="409"/>
        <v>41688.721464573951</v>
      </c>
      <c r="D6543" s="3">
        <f t="shared" si="410"/>
        <v>0.72146457395137986</v>
      </c>
      <c r="I6543">
        <f t="shared" si="411"/>
        <v>0</v>
      </c>
      <c r="J6543" s="2">
        <f t="shared" si="412"/>
        <v>0</v>
      </c>
    </row>
    <row r="6544" spans="1:10" x14ac:dyDescent="0.3">
      <c r="A6544">
        <v>1392722114871700</v>
      </c>
      <c r="C6544" s="2">
        <f t="shared" si="409"/>
        <v>41688.698088792822</v>
      </c>
      <c r="D6544" s="3">
        <f t="shared" si="410"/>
        <v>0.69808879282209091</v>
      </c>
      <c r="I6544">
        <f t="shared" si="411"/>
        <v>0</v>
      </c>
      <c r="J6544" s="2">
        <f t="shared" si="412"/>
        <v>0</v>
      </c>
    </row>
    <row r="6545" spans="1:10" x14ac:dyDescent="0.3">
      <c r="A6545">
        <v>1392718792787170</v>
      </c>
      <c r="C6545" s="2">
        <f t="shared" si="409"/>
        <v>41688.659638740392</v>
      </c>
      <c r="D6545" s="3">
        <f t="shared" si="410"/>
        <v>0.6596387403915287</v>
      </c>
      <c r="I6545">
        <f t="shared" si="411"/>
        <v>0</v>
      </c>
      <c r="J6545" s="2">
        <f t="shared" si="412"/>
        <v>0</v>
      </c>
    </row>
    <row r="6546" spans="1:10" x14ac:dyDescent="0.3">
      <c r="A6546">
        <v>1392710952889750</v>
      </c>
      <c r="C6546" s="2">
        <f t="shared" si="409"/>
        <v>41688.568899186917</v>
      </c>
      <c r="D6546" s="3">
        <f t="shared" si="410"/>
        <v>0.56889918691740604</v>
      </c>
      <c r="I6546">
        <f t="shared" si="411"/>
        <v>0</v>
      </c>
      <c r="J6546" s="2">
        <f t="shared" si="412"/>
        <v>0</v>
      </c>
    </row>
    <row r="6547" spans="1:10" x14ac:dyDescent="0.3">
      <c r="A6547">
        <v>1392709856581540</v>
      </c>
      <c r="C6547" s="2">
        <f t="shared" si="409"/>
        <v>41688.556210434486</v>
      </c>
      <c r="D6547" s="3">
        <f t="shared" si="410"/>
        <v>0.55621043448627461</v>
      </c>
      <c r="I6547">
        <f t="shared" si="411"/>
        <v>0</v>
      </c>
      <c r="J6547" s="2">
        <f t="shared" si="412"/>
        <v>0</v>
      </c>
    </row>
    <row r="6548" spans="1:10" x14ac:dyDescent="0.3">
      <c r="A6548">
        <v>1392709845839280</v>
      </c>
      <c r="C6548" s="2">
        <f t="shared" si="409"/>
        <v>41688.556086102777</v>
      </c>
      <c r="D6548" s="3">
        <f t="shared" si="410"/>
        <v>0.55608610277704429</v>
      </c>
      <c r="I6548">
        <f t="shared" si="411"/>
        <v>0</v>
      </c>
      <c r="J6548" s="2">
        <f t="shared" si="412"/>
        <v>0</v>
      </c>
    </row>
    <row r="6549" spans="1:10" x14ac:dyDescent="0.3">
      <c r="A6549">
        <v>1392704548837310</v>
      </c>
      <c r="C6549" s="2">
        <f t="shared" si="409"/>
        <v>41688.494778209606</v>
      </c>
      <c r="D6549" s="3">
        <f t="shared" si="410"/>
        <v>0.49477820960601093</v>
      </c>
      <c r="I6549">
        <f t="shared" si="411"/>
        <v>0</v>
      </c>
      <c r="J6549" s="2">
        <f t="shared" si="412"/>
        <v>0</v>
      </c>
    </row>
    <row r="6550" spans="1:10" x14ac:dyDescent="0.3">
      <c r="A6550">
        <v>1392692644524700</v>
      </c>
      <c r="C6550" s="2">
        <f t="shared" si="409"/>
        <v>41688.356996813651</v>
      </c>
      <c r="D6550" s="3">
        <f t="shared" si="410"/>
        <v>0.35699681365076685</v>
      </c>
      <c r="I6550">
        <f t="shared" si="411"/>
        <v>0</v>
      </c>
      <c r="J6550" s="2">
        <f t="shared" si="412"/>
        <v>0</v>
      </c>
    </row>
    <row r="6551" spans="1:10" x14ac:dyDescent="0.3">
      <c r="A6551">
        <v>1392692630694010</v>
      </c>
      <c r="C6551" s="2">
        <f t="shared" si="409"/>
        <v>41688.356836736224</v>
      </c>
      <c r="D6551" s="3">
        <f t="shared" si="410"/>
        <v>0.35683673622406786</v>
      </c>
      <c r="I6551">
        <f t="shared" si="411"/>
        <v>0</v>
      </c>
      <c r="J6551" s="2">
        <f t="shared" si="412"/>
        <v>0</v>
      </c>
    </row>
    <row r="6552" spans="1:10" x14ac:dyDescent="0.3">
      <c r="A6552">
        <v>1392667096011190</v>
      </c>
      <c r="C6552" s="2">
        <f t="shared" si="409"/>
        <v>41688.061296425811</v>
      </c>
      <c r="D6552" s="3">
        <f t="shared" si="410"/>
        <v>6.1296425810724031E-2</v>
      </c>
      <c r="I6552">
        <f t="shared" si="411"/>
        <v>0</v>
      </c>
      <c r="J6552" s="2">
        <f t="shared" si="412"/>
        <v>0</v>
      </c>
    </row>
    <row r="6553" spans="1:10" x14ac:dyDescent="0.3">
      <c r="A6553">
        <v>1392667073598900</v>
      </c>
      <c r="C6553" s="2">
        <f t="shared" si="409"/>
        <v>41688.061037024301</v>
      </c>
      <c r="D6553" s="3">
        <f t="shared" si="410"/>
        <v>6.1037024301185738E-2</v>
      </c>
      <c r="I6553">
        <f t="shared" si="411"/>
        <v>0</v>
      </c>
      <c r="J6553" s="2">
        <f t="shared" si="412"/>
        <v>0</v>
      </c>
    </row>
    <row r="6554" spans="1:10" x14ac:dyDescent="0.3">
      <c r="A6554">
        <v>1392665645297410</v>
      </c>
      <c r="C6554" s="2">
        <f t="shared" si="409"/>
        <v>41688.044505757054</v>
      </c>
      <c r="D6554" s="3">
        <f t="shared" si="410"/>
        <v>4.4505757054139394E-2</v>
      </c>
      <c r="I6554">
        <f t="shared" si="411"/>
        <v>0</v>
      </c>
      <c r="J6554" s="2">
        <f t="shared" si="412"/>
        <v>0</v>
      </c>
    </row>
    <row r="6555" spans="1:10" x14ac:dyDescent="0.3">
      <c r="A6555">
        <v>1392663859908530</v>
      </c>
      <c r="C6555" s="2">
        <f t="shared" si="409"/>
        <v>41688.023841533912</v>
      </c>
      <c r="D6555" s="3">
        <f t="shared" si="410"/>
        <v>2.384153391176369E-2</v>
      </c>
      <c r="I6555">
        <f t="shared" si="411"/>
        <v>0</v>
      </c>
      <c r="J6555" s="2">
        <f t="shared" si="412"/>
        <v>0</v>
      </c>
    </row>
    <row r="6556" spans="1:10" x14ac:dyDescent="0.3">
      <c r="A6556">
        <v>1392663629795120</v>
      </c>
      <c r="C6556" s="2">
        <f t="shared" si="409"/>
        <v>41688.021178184259</v>
      </c>
      <c r="D6556" s="3">
        <f t="shared" si="410"/>
        <v>2.1178184259042609E-2</v>
      </c>
      <c r="I6556">
        <f t="shared" si="411"/>
        <v>0</v>
      </c>
      <c r="J6556" s="2">
        <f t="shared" si="412"/>
        <v>0</v>
      </c>
    </row>
    <row r="6557" spans="1:10" x14ac:dyDescent="0.3">
      <c r="A6557">
        <v>1392662728575540</v>
      </c>
      <c r="C6557" s="2">
        <f t="shared" si="409"/>
        <v>41688.010747402084</v>
      </c>
      <c r="D6557" s="3">
        <f t="shared" si="410"/>
        <v>1.0747402084234636E-2</v>
      </c>
      <c r="I6557">
        <f t="shared" si="411"/>
        <v>0</v>
      </c>
      <c r="J6557" s="2">
        <f t="shared" si="412"/>
        <v>0</v>
      </c>
    </row>
    <row r="6558" spans="1:10" x14ac:dyDescent="0.3">
      <c r="A6558">
        <v>1392661779007750</v>
      </c>
      <c r="C6558" s="2">
        <f t="shared" si="409"/>
        <v>41687.999757034144</v>
      </c>
      <c r="D6558" s="3">
        <f t="shared" si="410"/>
        <v>0.99975703414384043</v>
      </c>
      <c r="I6558">
        <f t="shared" si="411"/>
        <v>0</v>
      </c>
      <c r="J6558" s="2">
        <f t="shared" si="412"/>
        <v>0</v>
      </c>
    </row>
    <row r="6559" spans="1:10" x14ac:dyDescent="0.3">
      <c r="A6559">
        <v>1392661641099100</v>
      </c>
      <c r="C6559" s="2">
        <f t="shared" si="409"/>
        <v>41687.998160869211</v>
      </c>
      <c r="D6559" s="3">
        <f t="shared" si="410"/>
        <v>0.99816086921055103</v>
      </c>
      <c r="I6559">
        <f t="shared" si="411"/>
        <v>0</v>
      </c>
      <c r="J6559" s="2">
        <f t="shared" si="412"/>
        <v>0</v>
      </c>
    </row>
    <row r="6560" spans="1:10" x14ac:dyDescent="0.3">
      <c r="A6560">
        <v>1392660498191050</v>
      </c>
      <c r="C6560" s="2">
        <f t="shared" si="409"/>
        <v>41687.984932766783</v>
      </c>
      <c r="D6560" s="3">
        <f t="shared" si="410"/>
        <v>0.98493276678345865</v>
      </c>
      <c r="I6560">
        <f t="shared" si="411"/>
        <v>0</v>
      </c>
      <c r="J6560" s="2">
        <f t="shared" si="412"/>
        <v>0</v>
      </c>
    </row>
    <row r="6561" spans="1:10" x14ac:dyDescent="0.3">
      <c r="A6561">
        <v>1392660338754790</v>
      </c>
      <c r="C6561" s="2">
        <f t="shared" si="409"/>
        <v>41687.983087439694</v>
      </c>
      <c r="D6561" s="3">
        <f t="shared" si="410"/>
        <v>0.98308743969391799</v>
      </c>
      <c r="I6561">
        <f t="shared" si="411"/>
        <v>0</v>
      </c>
      <c r="J6561" s="2">
        <f t="shared" si="412"/>
        <v>0</v>
      </c>
    </row>
    <row r="6562" spans="1:10" x14ac:dyDescent="0.3">
      <c r="A6562">
        <v>1392660274173080</v>
      </c>
      <c r="C6562" s="2">
        <f t="shared" si="409"/>
        <v>41687.982339966205</v>
      </c>
      <c r="D6562" s="3">
        <f t="shared" si="410"/>
        <v>0.98233996620547259</v>
      </c>
      <c r="I6562">
        <f t="shared" si="411"/>
        <v>0</v>
      </c>
      <c r="J6562" s="2">
        <f t="shared" si="412"/>
        <v>0</v>
      </c>
    </row>
    <row r="6563" spans="1:10" x14ac:dyDescent="0.3">
      <c r="A6563">
        <v>1392660194759910</v>
      </c>
      <c r="C6563" s="2">
        <f t="shared" si="409"/>
        <v>41687.981420832286</v>
      </c>
      <c r="D6563" s="3">
        <f t="shared" si="410"/>
        <v>0.98142083228594856</v>
      </c>
      <c r="I6563">
        <f t="shared" si="411"/>
        <v>0</v>
      </c>
      <c r="J6563" s="2">
        <f t="shared" si="412"/>
        <v>0</v>
      </c>
    </row>
    <row r="6564" spans="1:10" x14ac:dyDescent="0.3">
      <c r="A6564">
        <v>1392660170946680</v>
      </c>
      <c r="C6564" s="2">
        <f t="shared" si="409"/>
        <v>41687.981145216203</v>
      </c>
      <c r="D6564" s="3">
        <f t="shared" si="410"/>
        <v>0.98114521620300366</v>
      </c>
      <c r="I6564">
        <f t="shared" si="411"/>
        <v>0</v>
      </c>
      <c r="J6564" s="2">
        <f t="shared" si="412"/>
        <v>0</v>
      </c>
    </row>
    <row r="6565" spans="1:10" x14ac:dyDescent="0.3">
      <c r="A6565">
        <v>1392660114664990</v>
      </c>
      <c r="C6565" s="2">
        <f t="shared" si="409"/>
        <v>41687.98049380775</v>
      </c>
      <c r="D6565" s="3">
        <f t="shared" si="410"/>
        <v>0.98049380775046302</v>
      </c>
      <c r="I6565">
        <f t="shared" si="411"/>
        <v>0</v>
      </c>
      <c r="J6565" s="2">
        <f t="shared" si="412"/>
        <v>0</v>
      </c>
    </row>
    <row r="6566" spans="1:10" x14ac:dyDescent="0.3">
      <c r="A6566">
        <v>1392660084601270</v>
      </c>
      <c r="C6566" s="2">
        <f t="shared" si="409"/>
        <v>41687.980145848029</v>
      </c>
      <c r="D6566" s="3">
        <f t="shared" si="410"/>
        <v>0.98014584802876925</v>
      </c>
      <c r="I6566">
        <f t="shared" si="411"/>
        <v>0</v>
      </c>
      <c r="J6566" s="2">
        <f t="shared" si="412"/>
        <v>0</v>
      </c>
    </row>
    <row r="6567" spans="1:10" x14ac:dyDescent="0.3">
      <c r="A6567">
        <v>1392660071803360</v>
      </c>
      <c r="C6567" s="2">
        <f t="shared" si="409"/>
        <v>41687.979997724069</v>
      </c>
      <c r="D6567" s="3">
        <f t="shared" si="410"/>
        <v>0.97999772406910779</v>
      </c>
      <c r="I6567">
        <f t="shared" si="411"/>
        <v>0</v>
      </c>
      <c r="J6567" s="2">
        <f t="shared" si="412"/>
        <v>0</v>
      </c>
    </row>
    <row r="6568" spans="1:10" x14ac:dyDescent="0.3">
      <c r="A6568">
        <v>1392660051458500</v>
      </c>
      <c r="C6568" s="2">
        <f t="shared" si="409"/>
        <v>41687.979762251154</v>
      </c>
      <c r="D6568" s="3">
        <f t="shared" si="410"/>
        <v>0.97976225115417037</v>
      </c>
      <c r="I6568">
        <f t="shared" si="411"/>
        <v>0</v>
      </c>
      <c r="J6568" s="2">
        <f t="shared" si="412"/>
        <v>0</v>
      </c>
    </row>
    <row r="6569" spans="1:10" x14ac:dyDescent="0.3">
      <c r="A6569">
        <v>1392659840867630</v>
      </c>
      <c r="C6569" s="2">
        <f t="shared" si="409"/>
        <v>41687.977324856831</v>
      </c>
      <c r="D6569" s="3">
        <f t="shared" si="410"/>
        <v>0.97732485683081904</v>
      </c>
      <c r="I6569">
        <f t="shared" si="411"/>
        <v>0</v>
      </c>
      <c r="J6569" s="2">
        <f t="shared" si="412"/>
        <v>0</v>
      </c>
    </row>
    <row r="6570" spans="1:10" x14ac:dyDescent="0.3">
      <c r="A6570">
        <v>1392659363339820</v>
      </c>
      <c r="C6570" s="2">
        <f t="shared" si="409"/>
        <v>41687.971797914579</v>
      </c>
      <c r="D6570" s="3">
        <f t="shared" si="410"/>
        <v>0.97179791457892861</v>
      </c>
      <c r="I6570">
        <f t="shared" si="411"/>
        <v>0</v>
      </c>
      <c r="J6570" s="2">
        <f t="shared" si="412"/>
        <v>0</v>
      </c>
    </row>
    <row r="6571" spans="1:10" x14ac:dyDescent="0.3">
      <c r="A6571">
        <v>1392659106002230</v>
      </c>
      <c r="C6571" s="2">
        <f t="shared" si="409"/>
        <v>41687.968819470254</v>
      </c>
      <c r="D6571" s="3">
        <f t="shared" si="410"/>
        <v>0.96881947025394766</v>
      </c>
      <c r="I6571">
        <f t="shared" si="411"/>
        <v>0</v>
      </c>
      <c r="J6571" s="2">
        <f t="shared" si="412"/>
        <v>0</v>
      </c>
    </row>
    <row r="6572" spans="1:10" x14ac:dyDescent="0.3">
      <c r="A6572">
        <v>1392659103201710</v>
      </c>
      <c r="C6572" s="2">
        <f t="shared" si="409"/>
        <v>41687.968787056823</v>
      </c>
      <c r="D6572" s="3">
        <f t="shared" si="410"/>
        <v>0.96878705682320287</v>
      </c>
      <c r="I6572">
        <f t="shared" si="411"/>
        <v>0</v>
      </c>
      <c r="J6572" s="2">
        <f t="shared" si="412"/>
        <v>0</v>
      </c>
    </row>
    <row r="6573" spans="1:10" x14ac:dyDescent="0.3">
      <c r="A6573">
        <v>1392657566911350</v>
      </c>
      <c r="C6573" s="2">
        <f t="shared" si="409"/>
        <v>41687.951005918403</v>
      </c>
      <c r="D6573" s="3">
        <f t="shared" si="410"/>
        <v>0.95100591840309789</v>
      </c>
      <c r="I6573">
        <f t="shared" si="411"/>
        <v>0</v>
      </c>
      <c r="J6573" s="2">
        <f t="shared" si="412"/>
        <v>0</v>
      </c>
    </row>
    <row r="6574" spans="1:10" x14ac:dyDescent="0.3">
      <c r="A6574">
        <v>1392655386210510</v>
      </c>
      <c r="C6574" s="2">
        <f t="shared" si="409"/>
        <v>41687.925766325345</v>
      </c>
      <c r="D6574" s="3">
        <f t="shared" si="410"/>
        <v>0.92576632534473902</v>
      </c>
      <c r="I6574">
        <f t="shared" si="411"/>
        <v>0</v>
      </c>
      <c r="J6574" s="2">
        <f t="shared" si="412"/>
        <v>0</v>
      </c>
    </row>
    <row r="6575" spans="1:10" x14ac:dyDescent="0.3">
      <c r="A6575">
        <v>1392655363286820</v>
      </c>
      <c r="C6575" s="2">
        <f t="shared" si="409"/>
        <v>41687.925501004858</v>
      </c>
      <c r="D6575" s="3">
        <f t="shared" si="410"/>
        <v>0.9255010048582335</v>
      </c>
      <c r="I6575">
        <f t="shared" si="411"/>
        <v>0</v>
      </c>
      <c r="J6575" s="2">
        <f t="shared" si="412"/>
        <v>0</v>
      </c>
    </row>
    <row r="6576" spans="1:10" x14ac:dyDescent="0.3">
      <c r="A6576">
        <v>1392655354925080</v>
      </c>
      <c r="C6576" s="2">
        <f t="shared" si="409"/>
        <v>41687.925404225462</v>
      </c>
      <c r="D6576" s="3">
        <f t="shared" si="410"/>
        <v>0.92540422546153422</v>
      </c>
      <c r="I6576">
        <f t="shared" si="411"/>
        <v>0</v>
      </c>
      <c r="J6576" s="2">
        <f t="shared" si="412"/>
        <v>0</v>
      </c>
    </row>
    <row r="6577" spans="1:10" x14ac:dyDescent="0.3">
      <c r="A6577">
        <v>1392654828868710</v>
      </c>
      <c r="C6577" s="2">
        <f t="shared" si="409"/>
        <v>41687.919315610066</v>
      </c>
      <c r="D6577" s="3">
        <f t="shared" si="410"/>
        <v>0.9193156100664055</v>
      </c>
      <c r="I6577">
        <f t="shared" si="411"/>
        <v>0</v>
      </c>
      <c r="J6577" s="2">
        <f t="shared" si="412"/>
        <v>0</v>
      </c>
    </row>
    <row r="6578" spans="1:10" x14ac:dyDescent="0.3">
      <c r="A6578">
        <v>1392653541959250</v>
      </c>
      <c r="C6578" s="2">
        <f t="shared" si="409"/>
        <v>41687.904420824649</v>
      </c>
      <c r="D6578" s="3">
        <f t="shared" si="410"/>
        <v>0.904420824648696</v>
      </c>
      <c r="I6578">
        <f t="shared" si="411"/>
        <v>0</v>
      </c>
      <c r="J6578" s="2">
        <f t="shared" si="412"/>
        <v>0</v>
      </c>
    </row>
    <row r="6579" spans="1:10" x14ac:dyDescent="0.3">
      <c r="A6579">
        <v>1392647714792910</v>
      </c>
      <c r="C6579" s="2">
        <f t="shared" si="409"/>
        <v>41687.836976769788</v>
      </c>
      <c r="D6579" s="3">
        <f t="shared" si="410"/>
        <v>0.83697676978772506</v>
      </c>
      <c r="I6579">
        <f t="shared" si="411"/>
        <v>0</v>
      </c>
      <c r="J6579" s="2">
        <f t="shared" si="412"/>
        <v>0</v>
      </c>
    </row>
    <row r="6580" spans="1:10" x14ac:dyDescent="0.3">
      <c r="A6580">
        <v>1392644465733880</v>
      </c>
      <c r="C6580" s="2">
        <f t="shared" si="409"/>
        <v>41687.799371919908</v>
      </c>
      <c r="D6580" s="3">
        <f t="shared" si="410"/>
        <v>0.79937191990757128</v>
      </c>
      <c r="I6580">
        <f t="shared" si="411"/>
        <v>0</v>
      </c>
      <c r="J6580" s="2">
        <f t="shared" si="412"/>
        <v>0</v>
      </c>
    </row>
    <row r="6581" spans="1:10" x14ac:dyDescent="0.3">
      <c r="A6581">
        <v>1392644375293210</v>
      </c>
      <c r="C6581" s="2">
        <f t="shared" si="409"/>
        <v>41687.798325152893</v>
      </c>
      <c r="D6581" s="3">
        <f t="shared" si="410"/>
        <v>0.79832515289308503</v>
      </c>
      <c r="I6581">
        <f t="shared" si="411"/>
        <v>0</v>
      </c>
      <c r="J6581" s="2">
        <f t="shared" si="412"/>
        <v>0</v>
      </c>
    </row>
    <row r="6582" spans="1:10" x14ac:dyDescent="0.3">
      <c r="A6582">
        <v>1392644366848060</v>
      </c>
      <c r="C6582" s="2">
        <f t="shared" si="409"/>
        <v>41687.798227408101</v>
      </c>
      <c r="D6582" s="3">
        <f t="shared" si="410"/>
        <v>0.79822740810050163</v>
      </c>
      <c r="I6582">
        <f t="shared" si="411"/>
        <v>0</v>
      </c>
      <c r="J6582" s="2">
        <f t="shared" si="412"/>
        <v>0</v>
      </c>
    </row>
    <row r="6583" spans="1:10" x14ac:dyDescent="0.3">
      <c r="A6583">
        <v>1392642853210600</v>
      </c>
      <c r="C6583" s="2">
        <f t="shared" si="409"/>
        <v>41687.780708456012</v>
      </c>
      <c r="D6583" s="3">
        <f t="shared" si="410"/>
        <v>0.78070845601178007</v>
      </c>
      <c r="I6583">
        <f t="shared" si="411"/>
        <v>0</v>
      </c>
      <c r="J6583" s="2">
        <f t="shared" si="412"/>
        <v>0</v>
      </c>
    </row>
    <row r="6584" spans="1:10" x14ac:dyDescent="0.3">
      <c r="A6584">
        <v>1392642599912120</v>
      </c>
      <c r="C6584" s="2">
        <f t="shared" si="409"/>
        <v>41687.777776760646</v>
      </c>
      <c r="D6584" s="3">
        <f t="shared" si="410"/>
        <v>0.77777676064579282</v>
      </c>
      <c r="I6584">
        <f t="shared" si="411"/>
        <v>0</v>
      </c>
      <c r="J6584" s="2">
        <f t="shared" si="412"/>
        <v>0</v>
      </c>
    </row>
    <row r="6585" spans="1:10" x14ac:dyDescent="0.3">
      <c r="A6585">
        <v>1392642361537450</v>
      </c>
      <c r="C6585" s="2">
        <f t="shared" si="409"/>
        <v>41687.775017794556</v>
      </c>
      <c r="D6585" s="3">
        <f t="shared" si="410"/>
        <v>0.77501779455633368</v>
      </c>
      <c r="I6585">
        <f t="shared" si="411"/>
        <v>0</v>
      </c>
      <c r="J6585" s="2">
        <f t="shared" si="412"/>
        <v>0</v>
      </c>
    </row>
    <row r="6586" spans="1:10" x14ac:dyDescent="0.3">
      <c r="A6586">
        <v>1392641615855000</v>
      </c>
      <c r="C6586" s="2">
        <f t="shared" si="409"/>
        <v>41687.766387210642</v>
      </c>
      <c r="D6586" s="3">
        <f t="shared" si="410"/>
        <v>0.76638721064227866</v>
      </c>
      <c r="I6586">
        <f t="shared" si="411"/>
        <v>0</v>
      </c>
      <c r="J6586" s="2">
        <f t="shared" si="412"/>
        <v>0</v>
      </c>
    </row>
    <row r="6587" spans="1:10" x14ac:dyDescent="0.3">
      <c r="A6587">
        <v>1392640958259890</v>
      </c>
      <c r="C6587" s="2">
        <f t="shared" si="409"/>
        <v>41687.75877615613</v>
      </c>
      <c r="D6587" s="3">
        <f t="shared" si="410"/>
        <v>0.75877615612989757</v>
      </c>
      <c r="I6587">
        <f t="shared" si="411"/>
        <v>0</v>
      </c>
      <c r="J6587" s="2">
        <f t="shared" si="412"/>
        <v>0</v>
      </c>
    </row>
    <row r="6588" spans="1:10" x14ac:dyDescent="0.3">
      <c r="A6588">
        <v>1392640708145410</v>
      </c>
      <c r="C6588" s="2">
        <f t="shared" si="409"/>
        <v>41687.755881312616</v>
      </c>
      <c r="D6588" s="3">
        <f t="shared" si="410"/>
        <v>0.75588131261611125</v>
      </c>
      <c r="I6588">
        <f t="shared" si="411"/>
        <v>0</v>
      </c>
      <c r="J6588" s="2">
        <f t="shared" si="412"/>
        <v>0</v>
      </c>
    </row>
    <row r="6589" spans="1:10" x14ac:dyDescent="0.3">
      <c r="A6589">
        <v>1392640450439320</v>
      </c>
      <c r="C6589" s="2">
        <f t="shared" si="409"/>
        <v>41687.752898603234</v>
      </c>
      <c r="D6589" s="3">
        <f t="shared" si="410"/>
        <v>0.75289860323391622</v>
      </c>
      <c r="I6589">
        <f t="shared" si="411"/>
        <v>0</v>
      </c>
      <c r="J6589" s="2">
        <f t="shared" si="412"/>
        <v>0</v>
      </c>
    </row>
    <row r="6590" spans="1:10" x14ac:dyDescent="0.3">
      <c r="A6590">
        <v>1392614804557480</v>
      </c>
      <c r="C6590" s="2">
        <f t="shared" si="409"/>
        <v>41687.45607126713</v>
      </c>
      <c r="D6590" s="3">
        <f t="shared" si="410"/>
        <v>0.45607126713002799</v>
      </c>
      <c r="I6590">
        <f t="shared" si="411"/>
        <v>0</v>
      </c>
      <c r="J6590" s="2">
        <f t="shared" si="412"/>
        <v>0</v>
      </c>
    </row>
    <row r="6591" spans="1:10" x14ac:dyDescent="0.3">
      <c r="A6591">
        <v>1392610387586490</v>
      </c>
      <c r="C6591" s="2">
        <f t="shared" si="409"/>
        <v>41687.404948917705</v>
      </c>
      <c r="D6591" s="3">
        <f t="shared" si="410"/>
        <v>0.40494891770504182</v>
      </c>
      <c r="I6591">
        <f t="shared" si="411"/>
        <v>0</v>
      </c>
      <c r="J6591" s="2">
        <f t="shared" si="412"/>
        <v>0</v>
      </c>
    </row>
    <row r="6592" spans="1:10" x14ac:dyDescent="0.3">
      <c r="A6592">
        <v>1392568131006880</v>
      </c>
      <c r="C6592" s="2">
        <f t="shared" si="409"/>
        <v>41686.915868135184</v>
      </c>
      <c r="D6592" s="3">
        <f t="shared" si="410"/>
        <v>0.91586813518370036</v>
      </c>
      <c r="I6592">
        <f t="shared" si="411"/>
        <v>0</v>
      </c>
      <c r="J6592" s="2">
        <f t="shared" si="412"/>
        <v>0</v>
      </c>
    </row>
    <row r="6593" spans="1:10" x14ac:dyDescent="0.3">
      <c r="A6593">
        <v>1392565528660200</v>
      </c>
      <c r="C6593" s="2">
        <f t="shared" si="409"/>
        <v>41686.885748381945</v>
      </c>
      <c r="D6593" s="3">
        <f t="shared" si="410"/>
        <v>0.8857483819447225</v>
      </c>
      <c r="I6593">
        <f t="shared" si="411"/>
        <v>0</v>
      </c>
      <c r="J6593" s="2">
        <f t="shared" si="412"/>
        <v>0</v>
      </c>
    </row>
    <row r="6594" spans="1:10" x14ac:dyDescent="0.3">
      <c r="A6594">
        <v>1392563587614830</v>
      </c>
      <c r="C6594" s="2">
        <f t="shared" si="409"/>
        <v>41686.863282579048</v>
      </c>
      <c r="D6594" s="3">
        <f t="shared" si="410"/>
        <v>0.86328257904824568</v>
      </c>
      <c r="I6594">
        <f t="shared" si="411"/>
        <v>0</v>
      </c>
      <c r="J6594" s="2">
        <f t="shared" si="412"/>
        <v>0</v>
      </c>
    </row>
    <row r="6595" spans="1:10" x14ac:dyDescent="0.3">
      <c r="A6595">
        <v>1392560517093400</v>
      </c>
      <c r="C6595" s="2">
        <f t="shared" ref="C6595:C6658" si="413">$A6595/86400000000+25569+(5.5/24)</f>
        <v>41686.827744136572</v>
      </c>
      <c r="D6595" s="3">
        <f t="shared" ref="D6595:D6658" si="414">C6595-TRUNC(C6595)</f>
        <v>0.82774413657170953</v>
      </c>
      <c r="I6595">
        <f t="shared" ref="I6595:I6658" si="415">COUNTIF($B6595,"*"&amp;"f1"&amp;"*")</f>
        <v>0</v>
      </c>
      <c r="J6595" s="2">
        <f t="shared" ref="J6595:J6658" si="416">C6595*I6595</f>
        <v>0</v>
      </c>
    </row>
    <row r="6596" spans="1:10" x14ac:dyDescent="0.3">
      <c r="A6596">
        <v>1392559595616460</v>
      </c>
      <c r="C6596" s="2">
        <f t="shared" si="413"/>
        <v>41686.817078894208</v>
      </c>
      <c r="D6596" s="3">
        <f t="shared" si="414"/>
        <v>0.81707889420795254</v>
      </c>
      <c r="I6596">
        <f t="shared" si="415"/>
        <v>0</v>
      </c>
      <c r="J6596" s="2">
        <f t="shared" si="416"/>
        <v>0</v>
      </c>
    </row>
    <row r="6597" spans="1:10" x14ac:dyDescent="0.3">
      <c r="A6597">
        <v>1392559581311080</v>
      </c>
      <c r="C6597" s="2">
        <f t="shared" si="413"/>
        <v>41686.816913322684</v>
      </c>
      <c r="D6597" s="3">
        <f t="shared" si="414"/>
        <v>0.81691332268383121</v>
      </c>
      <c r="I6597">
        <f t="shared" si="415"/>
        <v>0</v>
      </c>
      <c r="J6597" s="2">
        <f t="shared" si="416"/>
        <v>0</v>
      </c>
    </row>
    <row r="6598" spans="1:10" x14ac:dyDescent="0.3">
      <c r="A6598">
        <v>1392559564174510</v>
      </c>
      <c r="C6598" s="2">
        <f t="shared" si="413"/>
        <v>41686.81671498275</v>
      </c>
      <c r="D6598" s="3">
        <f t="shared" si="414"/>
        <v>0.81671498274954502</v>
      </c>
      <c r="I6598">
        <f t="shared" si="415"/>
        <v>0</v>
      </c>
      <c r="J6598" s="2">
        <f t="shared" si="416"/>
        <v>0</v>
      </c>
    </row>
    <row r="6599" spans="1:10" x14ac:dyDescent="0.3">
      <c r="A6599">
        <v>1392559533829530</v>
      </c>
      <c r="C6599" s="2">
        <f t="shared" si="413"/>
        <v>41686.816363767706</v>
      </c>
      <c r="D6599" s="3">
        <f t="shared" si="414"/>
        <v>0.816363767706207</v>
      </c>
      <c r="I6599">
        <f t="shared" si="415"/>
        <v>0</v>
      </c>
      <c r="J6599" s="2">
        <f t="shared" si="416"/>
        <v>0</v>
      </c>
    </row>
    <row r="6600" spans="1:10" x14ac:dyDescent="0.3">
      <c r="A6600">
        <v>1392559524472230</v>
      </c>
      <c r="C6600" s="2">
        <f t="shared" si="413"/>
        <v>41686.816255465623</v>
      </c>
      <c r="D6600" s="3">
        <f t="shared" si="414"/>
        <v>0.8162554656228167</v>
      </c>
      <c r="I6600">
        <f t="shared" si="415"/>
        <v>0</v>
      </c>
      <c r="J6600" s="2">
        <f t="shared" si="416"/>
        <v>0</v>
      </c>
    </row>
    <row r="6601" spans="1:10" x14ac:dyDescent="0.3">
      <c r="A6601">
        <v>1392558707826940</v>
      </c>
      <c r="C6601" s="2">
        <f t="shared" si="413"/>
        <v>41686.806803552543</v>
      </c>
      <c r="D6601" s="3">
        <f t="shared" si="414"/>
        <v>0.80680355254298775</v>
      </c>
      <c r="I6601">
        <f t="shared" si="415"/>
        <v>0</v>
      </c>
      <c r="J6601" s="2">
        <f t="shared" si="416"/>
        <v>0</v>
      </c>
    </row>
    <row r="6602" spans="1:10" x14ac:dyDescent="0.3">
      <c r="A6602">
        <v>1392558046234220</v>
      </c>
      <c r="C6602" s="2">
        <f t="shared" si="413"/>
        <v>41686.799146229394</v>
      </c>
      <c r="D6602" s="3">
        <f t="shared" si="414"/>
        <v>0.79914622939395485</v>
      </c>
      <c r="I6602">
        <f t="shared" si="415"/>
        <v>0</v>
      </c>
      <c r="J6602" s="2">
        <f t="shared" si="416"/>
        <v>0</v>
      </c>
    </row>
    <row r="6603" spans="1:10" x14ac:dyDescent="0.3">
      <c r="A6603">
        <v>1392557945624720</v>
      </c>
      <c r="C6603" s="2">
        <f t="shared" si="413"/>
        <v>41686.797981767588</v>
      </c>
      <c r="D6603" s="3">
        <f t="shared" si="414"/>
        <v>0.79798176758777117</v>
      </c>
      <c r="I6603">
        <f t="shared" si="415"/>
        <v>0</v>
      </c>
      <c r="J6603" s="2">
        <f t="shared" si="416"/>
        <v>0</v>
      </c>
    </row>
    <row r="6604" spans="1:10" x14ac:dyDescent="0.3">
      <c r="A6604">
        <v>1392557917086500</v>
      </c>
      <c r="C6604" s="2">
        <f t="shared" si="413"/>
        <v>41686.79765146412</v>
      </c>
      <c r="D6604" s="3">
        <f t="shared" si="414"/>
        <v>0.79765146411955357</v>
      </c>
      <c r="I6604">
        <f t="shared" si="415"/>
        <v>0</v>
      </c>
      <c r="J6604" s="2">
        <f t="shared" si="416"/>
        <v>0</v>
      </c>
    </row>
    <row r="6605" spans="1:10" x14ac:dyDescent="0.3">
      <c r="A6605">
        <v>1392557914893460</v>
      </c>
      <c r="C6605" s="2">
        <f t="shared" si="413"/>
        <v>41686.797626081709</v>
      </c>
      <c r="D6605" s="3">
        <f t="shared" si="414"/>
        <v>0.79762608170858584</v>
      </c>
      <c r="I6605">
        <f t="shared" si="415"/>
        <v>0</v>
      </c>
      <c r="J6605" s="2">
        <f t="shared" si="416"/>
        <v>0</v>
      </c>
    </row>
    <row r="6606" spans="1:10" x14ac:dyDescent="0.3">
      <c r="A6606">
        <v>1392557710264200</v>
      </c>
      <c r="C6606" s="2">
        <f t="shared" si="413"/>
        <v>41686.795257687496</v>
      </c>
      <c r="D6606" s="3">
        <f t="shared" si="414"/>
        <v>0.79525768749590497</v>
      </c>
      <c r="I6606">
        <f t="shared" si="415"/>
        <v>0</v>
      </c>
      <c r="J6606" s="2">
        <f t="shared" si="416"/>
        <v>0</v>
      </c>
    </row>
    <row r="6607" spans="1:10" x14ac:dyDescent="0.3">
      <c r="A6607">
        <v>1392557694645200</v>
      </c>
      <c r="C6607" s="2">
        <f t="shared" si="413"/>
        <v>41686.795076912036</v>
      </c>
      <c r="D6607" s="3">
        <f t="shared" si="414"/>
        <v>0.7950769120361656</v>
      </c>
      <c r="I6607">
        <f t="shared" si="415"/>
        <v>0</v>
      </c>
      <c r="J6607" s="2">
        <f t="shared" si="416"/>
        <v>0</v>
      </c>
    </row>
    <row r="6608" spans="1:10" x14ac:dyDescent="0.3">
      <c r="A6608">
        <v>1392557670040680</v>
      </c>
      <c r="C6608" s="2">
        <f t="shared" si="413"/>
        <v>41686.794792137494</v>
      </c>
      <c r="D6608" s="3">
        <f t="shared" si="414"/>
        <v>0.79479213749436894</v>
      </c>
      <c r="I6608">
        <f t="shared" si="415"/>
        <v>0</v>
      </c>
      <c r="J6608" s="2">
        <f t="shared" si="416"/>
        <v>0</v>
      </c>
    </row>
    <row r="6609" spans="1:10" x14ac:dyDescent="0.3">
      <c r="A6609">
        <v>1392557666899440</v>
      </c>
      <c r="C6609" s="2">
        <f t="shared" si="413"/>
        <v>41686.794755780553</v>
      </c>
      <c r="D6609" s="3">
        <f t="shared" si="414"/>
        <v>0.79475578055280494</v>
      </c>
      <c r="I6609">
        <f t="shared" si="415"/>
        <v>0</v>
      </c>
      <c r="J6609" s="2">
        <f t="shared" si="416"/>
        <v>0</v>
      </c>
    </row>
    <row r="6610" spans="1:10" x14ac:dyDescent="0.3">
      <c r="A6610">
        <v>1392557026212740</v>
      </c>
      <c r="C6610" s="2">
        <f t="shared" si="413"/>
        <v>41686.787340425231</v>
      </c>
      <c r="D6610" s="3">
        <f t="shared" si="414"/>
        <v>0.78734042523137759</v>
      </c>
      <c r="I6610">
        <f t="shared" si="415"/>
        <v>0</v>
      </c>
      <c r="J6610" s="2">
        <f t="shared" si="416"/>
        <v>0</v>
      </c>
    </row>
    <row r="6611" spans="1:10" x14ac:dyDescent="0.3">
      <c r="A6611">
        <v>1392556647383650</v>
      </c>
      <c r="C6611" s="2">
        <f t="shared" si="413"/>
        <v>41686.78295582928</v>
      </c>
      <c r="D6611" s="3">
        <f t="shared" si="414"/>
        <v>0.78295582927967189</v>
      </c>
      <c r="I6611">
        <f t="shared" si="415"/>
        <v>0</v>
      </c>
      <c r="J6611" s="2">
        <f t="shared" si="416"/>
        <v>0</v>
      </c>
    </row>
    <row r="6612" spans="1:10" x14ac:dyDescent="0.3">
      <c r="A6612">
        <v>1392556424507790</v>
      </c>
      <c r="C6612" s="2">
        <f t="shared" si="413"/>
        <v>41686.780376247567</v>
      </c>
      <c r="D6612" s="3">
        <f t="shared" si="414"/>
        <v>0.78037624756689183</v>
      </c>
      <c r="I6612">
        <f t="shared" si="415"/>
        <v>0</v>
      </c>
      <c r="J6612" s="2">
        <f t="shared" si="416"/>
        <v>0</v>
      </c>
    </row>
    <row r="6613" spans="1:10" x14ac:dyDescent="0.3">
      <c r="A6613">
        <v>1392555390100490</v>
      </c>
      <c r="C6613" s="2">
        <f t="shared" si="413"/>
        <v>41686.768403940856</v>
      </c>
      <c r="D6613" s="3">
        <f t="shared" si="414"/>
        <v>0.76840394085593289</v>
      </c>
      <c r="I6613">
        <f t="shared" si="415"/>
        <v>0</v>
      </c>
      <c r="J6613" s="2">
        <f t="shared" si="416"/>
        <v>0</v>
      </c>
    </row>
    <row r="6614" spans="1:10" x14ac:dyDescent="0.3">
      <c r="A6614">
        <v>1392554719816610</v>
      </c>
      <c r="C6614" s="2">
        <f t="shared" si="413"/>
        <v>41686.760646025577</v>
      </c>
      <c r="D6614" s="3">
        <f t="shared" si="414"/>
        <v>0.76064602557744365</v>
      </c>
      <c r="I6614">
        <f t="shared" si="415"/>
        <v>0</v>
      </c>
      <c r="J6614" s="2">
        <f t="shared" si="416"/>
        <v>0</v>
      </c>
    </row>
    <row r="6615" spans="1:10" x14ac:dyDescent="0.3">
      <c r="A6615">
        <v>1392554081672750</v>
      </c>
      <c r="C6615" s="2">
        <f t="shared" si="413"/>
        <v>41686.753260101272</v>
      </c>
      <c r="D6615" s="3">
        <f t="shared" si="414"/>
        <v>0.75326010127173504</v>
      </c>
      <c r="I6615">
        <f t="shared" si="415"/>
        <v>0</v>
      </c>
      <c r="J6615" s="2">
        <f t="shared" si="416"/>
        <v>0</v>
      </c>
    </row>
    <row r="6616" spans="1:10" x14ac:dyDescent="0.3">
      <c r="A6616">
        <v>1392553905161720</v>
      </c>
      <c r="C6616" s="2">
        <f t="shared" si="413"/>
        <v>41686.751217149533</v>
      </c>
      <c r="D6616" s="3">
        <f t="shared" si="414"/>
        <v>0.75121714953274932</v>
      </c>
      <c r="I6616">
        <f t="shared" si="415"/>
        <v>0</v>
      </c>
      <c r="J6616" s="2">
        <f t="shared" si="416"/>
        <v>0</v>
      </c>
    </row>
    <row r="6617" spans="1:10" x14ac:dyDescent="0.3">
      <c r="A6617">
        <v>1392549341315820</v>
      </c>
      <c r="C6617" s="2">
        <f t="shared" si="413"/>
        <v>41686.698394859028</v>
      </c>
      <c r="D6617" s="3">
        <f t="shared" si="414"/>
        <v>0.69839485902775778</v>
      </c>
      <c r="I6617">
        <f t="shared" si="415"/>
        <v>0</v>
      </c>
      <c r="J6617" s="2">
        <f t="shared" si="416"/>
        <v>0</v>
      </c>
    </row>
    <row r="6618" spans="1:10" x14ac:dyDescent="0.3">
      <c r="A6618">
        <v>1392549028881750</v>
      </c>
      <c r="C6618" s="2">
        <f t="shared" si="413"/>
        <v>41686.694778723955</v>
      </c>
      <c r="D6618" s="3">
        <f t="shared" si="414"/>
        <v>0.69477872395509621</v>
      </c>
      <c r="I6618">
        <f t="shared" si="415"/>
        <v>0</v>
      </c>
      <c r="J6618" s="2">
        <f t="shared" si="416"/>
        <v>0</v>
      </c>
    </row>
    <row r="6619" spans="1:10" x14ac:dyDescent="0.3">
      <c r="A6619">
        <v>1392548988423910</v>
      </c>
      <c r="C6619" s="2">
        <f t="shared" si="413"/>
        <v>41686.69431046192</v>
      </c>
      <c r="D6619" s="3">
        <f t="shared" si="414"/>
        <v>0.69431046192039503</v>
      </c>
      <c r="I6619">
        <f t="shared" si="415"/>
        <v>0</v>
      </c>
      <c r="J6619" s="2">
        <f t="shared" si="416"/>
        <v>0</v>
      </c>
    </row>
    <row r="6620" spans="1:10" x14ac:dyDescent="0.3">
      <c r="A6620">
        <v>1392548950288980</v>
      </c>
      <c r="C6620" s="2">
        <f t="shared" si="413"/>
        <v>41686.693869085415</v>
      </c>
      <c r="D6620" s="3">
        <f t="shared" si="414"/>
        <v>0.69386908541491721</v>
      </c>
      <c r="I6620">
        <f t="shared" si="415"/>
        <v>0</v>
      </c>
      <c r="J6620" s="2">
        <f t="shared" si="416"/>
        <v>0</v>
      </c>
    </row>
    <row r="6621" spans="1:10" x14ac:dyDescent="0.3">
      <c r="A6621">
        <v>1392548582784710</v>
      </c>
      <c r="C6621" s="2">
        <f t="shared" si="413"/>
        <v>41686.689615563773</v>
      </c>
      <c r="D6621" s="3">
        <f t="shared" si="414"/>
        <v>0.68961556377325905</v>
      </c>
      <c r="I6621">
        <f t="shared" si="415"/>
        <v>0</v>
      </c>
      <c r="J6621" s="2">
        <f t="shared" si="416"/>
        <v>0</v>
      </c>
    </row>
    <row r="6622" spans="1:10" x14ac:dyDescent="0.3">
      <c r="A6622">
        <v>1392547376650030</v>
      </c>
      <c r="C6622" s="2">
        <f t="shared" si="413"/>
        <v>41686.675655671643</v>
      </c>
      <c r="D6622" s="3">
        <f t="shared" si="414"/>
        <v>0.67565567164274398</v>
      </c>
      <c r="I6622">
        <f t="shared" si="415"/>
        <v>0</v>
      </c>
      <c r="J6622" s="2">
        <f t="shared" si="416"/>
        <v>0</v>
      </c>
    </row>
    <row r="6623" spans="1:10" x14ac:dyDescent="0.3">
      <c r="A6623">
        <v>1392542845269350</v>
      </c>
      <c r="C6623" s="2">
        <f t="shared" si="413"/>
        <v>41686.623209135993</v>
      </c>
      <c r="D6623" s="3">
        <f t="shared" si="414"/>
        <v>0.62320913599251071</v>
      </c>
      <c r="I6623">
        <f t="shared" si="415"/>
        <v>0</v>
      </c>
      <c r="J6623" s="2">
        <f t="shared" si="416"/>
        <v>0</v>
      </c>
    </row>
    <row r="6624" spans="1:10" x14ac:dyDescent="0.3">
      <c r="A6624">
        <v>1392541907728840</v>
      </c>
      <c r="C6624" s="2">
        <f t="shared" si="413"/>
        <v>41686.612357972685</v>
      </c>
      <c r="D6624" s="3">
        <f t="shared" si="414"/>
        <v>0.61235797268454917</v>
      </c>
      <c r="I6624">
        <f t="shared" si="415"/>
        <v>0</v>
      </c>
      <c r="J6624" s="2">
        <f t="shared" si="416"/>
        <v>0</v>
      </c>
    </row>
    <row r="6625" spans="1:10" x14ac:dyDescent="0.3">
      <c r="A6625">
        <v>1392536235344760</v>
      </c>
      <c r="C6625" s="2">
        <f t="shared" si="413"/>
        <v>41686.546705379165</v>
      </c>
      <c r="D6625" s="3">
        <f t="shared" si="414"/>
        <v>0.54670537916535977</v>
      </c>
      <c r="I6625">
        <f t="shared" si="415"/>
        <v>0</v>
      </c>
      <c r="J6625" s="2">
        <f t="shared" si="416"/>
        <v>0</v>
      </c>
    </row>
    <row r="6626" spans="1:10" x14ac:dyDescent="0.3">
      <c r="A6626">
        <v>1392536146958690</v>
      </c>
      <c r="C6626" s="2">
        <f t="shared" si="413"/>
        <v>41686.545682392243</v>
      </c>
      <c r="D6626" s="3">
        <f t="shared" si="414"/>
        <v>0.54568239224317949</v>
      </c>
      <c r="I6626">
        <f t="shared" si="415"/>
        <v>0</v>
      </c>
      <c r="J6626" s="2">
        <f t="shared" si="416"/>
        <v>0</v>
      </c>
    </row>
    <row r="6627" spans="1:10" x14ac:dyDescent="0.3">
      <c r="A6627">
        <v>1392536047953020</v>
      </c>
      <c r="C6627" s="2">
        <f t="shared" si="413"/>
        <v>41686.544536493282</v>
      </c>
      <c r="D6627" s="3">
        <f t="shared" si="414"/>
        <v>0.54453649328206666</v>
      </c>
      <c r="I6627">
        <f t="shared" si="415"/>
        <v>0</v>
      </c>
      <c r="J6627" s="2">
        <f t="shared" si="416"/>
        <v>0</v>
      </c>
    </row>
    <row r="6628" spans="1:10" x14ac:dyDescent="0.3">
      <c r="A6628">
        <v>1392536019590250</v>
      </c>
      <c r="C6628" s="2">
        <f t="shared" si="413"/>
        <v>41686.544208220483</v>
      </c>
      <c r="D6628" s="3">
        <f t="shared" si="414"/>
        <v>0.54420822048268747</v>
      </c>
      <c r="I6628">
        <f t="shared" si="415"/>
        <v>0</v>
      </c>
      <c r="J6628" s="2">
        <f t="shared" si="416"/>
        <v>0</v>
      </c>
    </row>
    <row r="6629" spans="1:10" x14ac:dyDescent="0.3">
      <c r="A6629">
        <v>1392535993191480</v>
      </c>
      <c r="C6629" s="2">
        <f t="shared" si="413"/>
        <v>41686.543902679165</v>
      </c>
      <c r="D6629" s="3">
        <f t="shared" si="414"/>
        <v>0.54390267916460289</v>
      </c>
      <c r="I6629">
        <f t="shared" si="415"/>
        <v>0</v>
      </c>
      <c r="J6629" s="2">
        <f t="shared" si="416"/>
        <v>0</v>
      </c>
    </row>
    <row r="6630" spans="1:10" x14ac:dyDescent="0.3">
      <c r="A6630">
        <v>1392535970004610</v>
      </c>
      <c r="C6630" s="2">
        <f t="shared" si="413"/>
        <v>41686.543634312613</v>
      </c>
      <c r="D6630" s="3">
        <f t="shared" si="414"/>
        <v>0.54363431261299411</v>
      </c>
      <c r="I6630">
        <f t="shared" si="415"/>
        <v>0</v>
      </c>
      <c r="J6630" s="2">
        <f t="shared" si="416"/>
        <v>0</v>
      </c>
    </row>
    <row r="6631" spans="1:10" x14ac:dyDescent="0.3">
      <c r="A6631">
        <v>1392535656173940</v>
      </c>
      <c r="C6631" s="2">
        <f t="shared" si="413"/>
        <v>41686.540002013193</v>
      </c>
      <c r="D6631" s="3">
        <f t="shared" si="414"/>
        <v>0.54000201319286134</v>
      </c>
      <c r="I6631">
        <f t="shared" si="415"/>
        <v>0</v>
      </c>
      <c r="J6631" s="2">
        <f t="shared" si="416"/>
        <v>0</v>
      </c>
    </row>
    <row r="6632" spans="1:10" x14ac:dyDescent="0.3">
      <c r="A6632">
        <v>1392535376726900</v>
      </c>
      <c r="C6632" s="2">
        <f t="shared" si="413"/>
        <v>41686.536767672449</v>
      </c>
      <c r="D6632" s="3">
        <f t="shared" si="414"/>
        <v>0.53676767244905932</v>
      </c>
      <c r="I6632">
        <f t="shared" si="415"/>
        <v>0</v>
      </c>
      <c r="J6632" s="2">
        <f t="shared" si="416"/>
        <v>0</v>
      </c>
    </row>
    <row r="6633" spans="1:10" x14ac:dyDescent="0.3">
      <c r="A6633">
        <v>1392533422183190</v>
      </c>
      <c r="C6633" s="2">
        <f t="shared" si="413"/>
        <v>41686.514145638772</v>
      </c>
      <c r="D6633" s="3">
        <f t="shared" si="414"/>
        <v>0.51414563877187902</v>
      </c>
      <c r="I6633">
        <f t="shared" si="415"/>
        <v>0</v>
      </c>
      <c r="J6633" s="2">
        <f t="shared" si="416"/>
        <v>0</v>
      </c>
    </row>
    <row r="6634" spans="1:10" x14ac:dyDescent="0.3">
      <c r="A6634">
        <v>1392529778100170</v>
      </c>
      <c r="C6634" s="2">
        <f t="shared" si="413"/>
        <v>41686.471968751961</v>
      </c>
      <c r="D6634" s="3">
        <f t="shared" si="414"/>
        <v>0.47196875196095789</v>
      </c>
      <c r="I6634">
        <f t="shared" si="415"/>
        <v>0</v>
      </c>
      <c r="J6634" s="2">
        <f t="shared" si="416"/>
        <v>0</v>
      </c>
    </row>
    <row r="6635" spans="1:10" x14ac:dyDescent="0.3">
      <c r="A6635">
        <v>1392529318049030</v>
      </c>
      <c r="C6635" s="2">
        <f t="shared" si="413"/>
        <v>41686.466644085995</v>
      </c>
      <c r="D6635" s="3">
        <f t="shared" si="414"/>
        <v>0.46664408599463059</v>
      </c>
      <c r="I6635">
        <f t="shared" si="415"/>
        <v>0</v>
      </c>
      <c r="J6635" s="2">
        <f t="shared" si="416"/>
        <v>0</v>
      </c>
    </row>
    <row r="6636" spans="1:10" x14ac:dyDescent="0.3">
      <c r="A6636">
        <v>1392528061105380</v>
      </c>
      <c r="C6636" s="2">
        <f t="shared" si="413"/>
        <v>41686.452096127083</v>
      </c>
      <c r="D6636" s="3">
        <f t="shared" si="414"/>
        <v>0.45209612708276836</v>
      </c>
      <c r="I6636">
        <f t="shared" si="415"/>
        <v>0</v>
      </c>
      <c r="J6636" s="2">
        <f t="shared" si="416"/>
        <v>0</v>
      </c>
    </row>
    <row r="6637" spans="1:10" x14ac:dyDescent="0.3">
      <c r="A6637">
        <v>1392527494226410</v>
      </c>
      <c r="C6637" s="2">
        <f t="shared" si="413"/>
        <v>41686.445535027895</v>
      </c>
      <c r="D6637" s="3">
        <f t="shared" si="414"/>
        <v>0.44553502789494814</v>
      </c>
      <c r="I6637">
        <f t="shared" si="415"/>
        <v>0</v>
      </c>
      <c r="J6637" s="2">
        <f t="shared" si="416"/>
        <v>0</v>
      </c>
    </row>
    <row r="6638" spans="1:10" x14ac:dyDescent="0.3">
      <c r="A6638">
        <v>1392527477099610</v>
      </c>
      <c r="C6638" s="2">
        <f t="shared" si="413"/>
        <v>41686.445336801036</v>
      </c>
      <c r="D6638" s="3">
        <f t="shared" si="414"/>
        <v>0.44533680103631923</v>
      </c>
      <c r="I6638">
        <f t="shared" si="415"/>
        <v>0</v>
      </c>
      <c r="J6638" s="2">
        <f t="shared" si="416"/>
        <v>0</v>
      </c>
    </row>
    <row r="6639" spans="1:10" x14ac:dyDescent="0.3">
      <c r="A6639">
        <v>1392527290382900</v>
      </c>
      <c r="C6639" s="2">
        <f t="shared" si="413"/>
        <v>41686.443175728004</v>
      </c>
      <c r="D6639" s="3">
        <f t="shared" si="414"/>
        <v>0.44317572800355265</v>
      </c>
      <c r="I6639">
        <f t="shared" si="415"/>
        <v>0</v>
      </c>
      <c r="J6639" s="2">
        <f t="shared" si="416"/>
        <v>0</v>
      </c>
    </row>
    <row r="6640" spans="1:10" x14ac:dyDescent="0.3">
      <c r="A6640">
        <v>1392524280310790</v>
      </c>
      <c r="C6640" s="2">
        <f t="shared" si="413"/>
        <v>41686.408336930435</v>
      </c>
      <c r="D6640" s="3">
        <f t="shared" si="414"/>
        <v>0.40833693043532548</v>
      </c>
      <c r="I6640">
        <f t="shared" si="415"/>
        <v>0</v>
      </c>
      <c r="J6640" s="2">
        <f t="shared" si="416"/>
        <v>0</v>
      </c>
    </row>
    <row r="6641" spans="1:10" x14ac:dyDescent="0.3">
      <c r="A6641">
        <v>1392456754884790</v>
      </c>
      <c r="C6641" s="2">
        <f t="shared" si="413"/>
        <v>41685.626792648029</v>
      </c>
      <c r="D6641" s="3">
        <f t="shared" si="414"/>
        <v>0.62679264802864054</v>
      </c>
      <c r="I6641">
        <f t="shared" si="415"/>
        <v>0</v>
      </c>
      <c r="J6641" s="2">
        <f t="shared" si="416"/>
        <v>0</v>
      </c>
    </row>
    <row r="6642" spans="1:10" x14ac:dyDescent="0.3">
      <c r="A6642">
        <v>1392405208858410</v>
      </c>
      <c r="C6642" s="2">
        <f t="shared" si="413"/>
        <v>41685.030195120482</v>
      </c>
      <c r="D6642" s="3">
        <f t="shared" si="414"/>
        <v>3.0195120481948834E-2</v>
      </c>
      <c r="I6642">
        <f t="shared" si="415"/>
        <v>0</v>
      </c>
      <c r="J6642" s="2">
        <f t="shared" si="416"/>
        <v>0</v>
      </c>
    </row>
    <row r="6643" spans="1:10" x14ac:dyDescent="0.3">
      <c r="A6643">
        <v>1392401202888900</v>
      </c>
      <c r="C6643" s="2">
        <f t="shared" si="413"/>
        <v>41684.983829732635</v>
      </c>
      <c r="D6643" s="3">
        <f t="shared" si="414"/>
        <v>0.98382973263505846</v>
      </c>
      <c r="I6643">
        <f t="shared" si="415"/>
        <v>0</v>
      </c>
      <c r="J6643" s="2">
        <f t="shared" si="416"/>
        <v>0</v>
      </c>
    </row>
    <row r="6644" spans="1:10" x14ac:dyDescent="0.3">
      <c r="A6644">
        <v>1392401149620840</v>
      </c>
      <c r="C6644" s="2">
        <f t="shared" si="413"/>
        <v>41684.983213204163</v>
      </c>
      <c r="D6644" s="3">
        <f t="shared" si="414"/>
        <v>0.98321320416289382</v>
      </c>
      <c r="I6644">
        <f t="shared" si="415"/>
        <v>0</v>
      </c>
      <c r="J6644" s="2">
        <f t="shared" si="416"/>
        <v>0</v>
      </c>
    </row>
    <row r="6645" spans="1:10" x14ac:dyDescent="0.3">
      <c r="A6645">
        <v>1392401052199710</v>
      </c>
      <c r="C6645" s="2">
        <f t="shared" si="413"/>
        <v>41684.982085644791</v>
      </c>
      <c r="D6645" s="3">
        <f t="shared" si="414"/>
        <v>0.9820856447913684</v>
      </c>
      <c r="I6645">
        <f t="shared" si="415"/>
        <v>0</v>
      </c>
      <c r="J6645" s="2">
        <f t="shared" si="416"/>
        <v>0</v>
      </c>
    </row>
    <row r="6646" spans="1:10" x14ac:dyDescent="0.3">
      <c r="A6646">
        <v>1392400663527190</v>
      </c>
      <c r="C6646" s="2">
        <f t="shared" si="413"/>
        <v>41684.977587120251</v>
      </c>
      <c r="D6646" s="3">
        <f t="shared" si="414"/>
        <v>0.97758712025097338</v>
      </c>
      <c r="I6646">
        <f t="shared" si="415"/>
        <v>0</v>
      </c>
      <c r="J6646" s="2">
        <f t="shared" si="416"/>
        <v>0</v>
      </c>
    </row>
    <row r="6647" spans="1:10" x14ac:dyDescent="0.3">
      <c r="A6647">
        <v>1392400527691050</v>
      </c>
      <c r="C6647" s="2">
        <f t="shared" si="413"/>
        <v>41684.976014942709</v>
      </c>
      <c r="D6647" s="3">
        <f t="shared" si="414"/>
        <v>0.97601494270929834</v>
      </c>
      <c r="I6647">
        <f t="shared" si="415"/>
        <v>0</v>
      </c>
      <c r="J6647" s="2">
        <f t="shared" si="416"/>
        <v>0</v>
      </c>
    </row>
    <row r="6648" spans="1:10" x14ac:dyDescent="0.3">
      <c r="A6648">
        <v>1392400475358950</v>
      </c>
      <c r="C6648" s="2">
        <f t="shared" si="413"/>
        <v>41684.975409247105</v>
      </c>
      <c r="D6648" s="3">
        <f t="shared" si="414"/>
        <v>0.97540924710483523</v>
      </c>
      <c r="I6648">
        <f t="shared" si="415"/>
        <v>0</v>
      </c>
      <c r="J6648" s="2">
        <f t="shared" si="416"/>
        <v>0</v>
      </c>
    </row>
    <row r="6649" spans="1:10" x14ac:dyDescent="0.3">
      <c r="A6649">
        <v>1392400392263110</v>
      </c>
      <c r="C6649" s="2">
        <f t="shared" si="413"/>
        <v>41684.974447489694</v>
      </c>
      <c r="D6649" s="3">
        <f t="shared" si="414"/>
        <v>0.97444748969428474</v>
      </c>
      <c r="I6649">
        <f t="shared" si="415"/>
        <v>0</v>
      </c>
      <c r="J6649" s="2">
        <f t="shared" si="416"/>
        <v>0</v>
      </c>
    </row>
    <row r="6650" spans="1:10" x14ac:dyDescent="0.3">
      <c r="A6650">
        <v>1392397053522760</v>
      </c>
      <c r="C6650" s="2">
        <f t="shared" si="413"/>
        <v>41684.935804661574</v>
      </c>
      <c r="D6650" s="3">
        <f t="shared" si="414"/>
        <v>0.93580466157436604</v>
      </c>
      <c r="I6650">
        <f t="shared" si="415"/>
        <v>0</v>
      </c>
      <c r="J6650" s="2">
        <f t="shared" si="416"/>
        <v>0</v>
      </c>
    </row>
    <row r="6651" spans="1:10" x14ac:dyDescent="0.3">
      <c r="A6651">
        <v>1392396295547340</v>
      </c>
      <c r="C6651" s="2">
        <f t="shared" si="413"/>
        <v>41684.927031797917</v>
      </c>
      <c r="D6651" s="3">
        <f t="shared" si="414"/>
        <v>0.92703179791715229</v>
      </c>
      <c r="I6651">
        <f t="shared" si="415"/>
        <v>0</v>
      </c>
      <c r="J6651" s="2">
        <f t="shared" si="416"/>
        <v>0</v>
      </c>
    </row>
    <row r="6652" spans="1:10" x14ac:dyDescent="0.3">
      <c r="A6652">
        <v>1392396156719270</v>
      </c>
      <c r="C6652" s="2">
        <f t="shared" si="413"/>
        <v>41684.925424991547</v>
      </c>
      <c r="D6652" s="3">
        <f t="shared" si="414"/>
        <v>0.92542499154660618</v>
      </c>
      <c r="I6652">
        <f t="shared" si="415"/>
        <v>0</v>
      </c>
      <c r="J6652" s="2">
        <f t="shared" si="416"/>
        <v>0</v>
      </c>
    </row>
    <row r="6653" spans="1:10" x14ac:dyDescent="0.3">
      <c r="A6653">
        <v>1392396145087300</v>
      </c>
      <c r="C6653" s="2">
        <f t="shared" si="413"/>
        <v>41684.925290362262</v>
      </c>
      <c r="D6653" s="3">
        <f t="shared" si="414"/>
        <v>0.925290362261876</v>
      </c>
      <c r="I6653">
        <f t="shared" si="415"/>
        <v>0</v>
      </c>
      <c r="J6653" s="2">
        <f t="shared" si="416"/>
        <v>0</v>
      </c>
    </row>
    <row r="6654" spans="1:10" x14ac:dyDescent="0.3">
      <c r="A6654">
        <v>1392395926462750</v>
      </c>
      <c r="C6654" s="2">
        <f t="shared" si="413"/>
        <v>41684.922759985529</v>
      </c>
      <c r="D6654" s="3">
        <f t="shared" si="414"/>
        <v>0.92275998552941019</v>
      </c>
      <c r="I6654">
        <f t="shared" si="415"/>
        <v>0</v>
      </c>
      <c r="J6654" s="2">
        <f t="shared" si="416"/>
        <v>0</v>
      </c>
    </row>
    <row r="6655" spans="1:10" x14ac:dyDescent="0.3">
      <c r="A6655">
        <v>1392395888218060</v>
      </c>
      <c r="C6655" s="2">
        <f t="shared" si="413"/>
        <v>41684.922317338656</v>
      </c>
      <c r="D6655" s="3">
        <f t="shared" si="414"/>
        <v>0.92231733865628485</v>
      </c>
      <c r="I6655">
        <f t="shared" si="415"/>
        <v>0</v>
      </c>
      <c r="J6655" s="2">
        <f t="shared" si="416"/>
        <v>0</v>
      </c>
    </row>
    <row r="6656" spans="1:10" x14ac:dyDescent="0.3">
      <c r="A6656">
        <v>1392395828461390</v>
      </c>
      <c r="C6656" s="2">
        <f t="shared" si="413"/>
        <v>41684.921625710529</v>
      </c>
      <c r="D6656" s="3">
        <f t="shared" si="414"/>
        <v>0.92162571052904241</v>
      </c>
      <c r="I6656">
        <f t="shared" si="415"/>
        <v>0</v>
      </c>
      <c r="J6656" s="2">
        <f t="shared" si="416"/>
        <v>0</v>
      </c>
    </row>
    <row r="6657" spans="1:10" x14ac:dyDescent="0.3">
      <c r="A6657">
        <v>1392395798644810</v>
      </c>
      <c r="C6657" s="2">
        <f t="shared" si="413"/>
        <v>41684.921280611226</v>
      </c>
      <c r="D6657" s="3">
        <f t="shared" si="414"/>
        <v>0.92128061122639338</v>
      </c>
      <c r="I6657">
        <f t="shared" si="415"/>
        <v>0</v>
      </c>
      <c r="J6657" s="2">
        <f t="shared" si="416"/>
        <v>0</v>
      </c>
    </row>
    <row r="6658" spans="1:10" x14ac:dyDescent="0.3">
      <c r="A6658">
        <v>1392395180145880</v>
      </c>
      <c r="C6658" s="2">
        <f t="shared" si="413"/>
        <v>41684.914122058792</v>
      </c>
      <c r="D6658" s="3">
        <f t="shared" si="414"/>
        <v>0.91412205879169051</v>
      </c>
      <c r="I6658">
        <f t="shared" si="415"/>
        <v>0</v>
      </c>
      <c r="J6658" s="2">
        <f t="shared" si="416"/>
        <v>0</v>
      </c>
    </row>
    <row r="6659" spans="1:10" x14ac:dyDescent="0.3">
      <c r="A6659">
        <v>1392395065834170</v>
      </c>
      <c r="C6659" s="2">
        <f t="shared" ref="C6659:C6722" si="417">$A6659/86400000000+25569+(5.5/24)</f>
        <v>41684.912799006597</v>
      </c>
      <c r="D6659" s="3">
        <f t="shared" ref="D6659:D6722" si="418">C6659-TRUNC(C6659)</f>
        <v>0.91279900659719715</v>
      </c>
      <c r="I6659">
        <f t="shared" ref="I6659:I6722" si="419">COUNTIF($B6659,"*"&amp;"f1"&amp;"*")</f>
        <v>0</v>
      </c>
      <c r="J6659" s="2">
        <f t="shared" ref="J6659:J6722" si="420">C6659*I6659</f>
        <v>0</v>
      </c>
    </row>
    <row r="6660" spans="1:10" x14ac:dyDescent="0.3">
      <c r="A6660">
        <v>1392395063257960</v>
      </c>
      <c r="C6660" s="2">
        <f t="shared" si="417"/>
        <v>41684.912769189352</v>
      </c>
      <c r="D6660" s="3">
        <f t="shared" si="418"/>
        <v>0.91276918935182039</v>
      </c>
      <c r="I6660">
        <f t="shared" si="419"/>
        <v>0</v>
      </c>
      <c r="J6660" s="2">
        <f t="shared" si="420"/>
        <v>0</v>
      </c>
    </row>
    <row r="6661" spans="1:10" x14ac:dyDescent="0.3">
      <c r="A6661">
        <v>1392395036937010</v>
      </c>
      <c r="C6661" s="2">
        <f t="shared" si="417"/>
        <v>41684.912464548725</v>
      </c>
      <c r="D6661" s="3">
        <f t="shared" si="418"/>
        <v>0.91246454872452887</v>
      </c>
      <c r="I6661">
        <f t="shared" si="419"/>
        <v>0</v>
      </c>
      <c r="J6661" s="2">
        <f t="shared" si="420"/>
        <v>0</v>
      </c>
    </row>
    <row r="6662" spans="1:10" x14ac:dyDescent="0.3">
      <c r="A6662">
        <v>1392394905168930</v>
      </c>
      <c r="C6662" s="2">
        <f t="shared" si="417"/>
        <v>41684.910939455207</v>
      </c>
      <c r="D6662" s="3">
        <f t="shared" si="418"/>
        <v>0.91093945520697162</v>
      </c>
      <c r="I6662">
        <f t="shared" si="419"/>
        <v>0</v>
      </c>
      <c r="J6662" s="2">
        <f t="shared" si="420"/>
        <v>0</v>
      </c>
    </row>
    <row r="6663" spans="1:10" x14ac:dyDescent="0.3">
      <c r="A6663">
        <v>1392394893876660</v>
      </c>
      <c r="C6663" s="2">
        <f t="shared" si="417"/>
        <v>41684.910808757639</v>
      </c>
      <c r="D6663" s="3">
        <f t="shared" si="418"/>
        <v>0.91080875763873337</v>
      </c>
      <c r="I6663">
        <f t="shared" si="419"/>
        <v>0</v>
      </c>
      <c r="J6663" s="2">
        <f t="shared" si="420"/>
        <v>0</v>
      </c>
    </row>
    <row r="6664" spans="1:10" x14ac:dyDescent="0.3">
      <c r="A6664">
        <v>1392394880283350</v>
      </c>
      <c r="C6664" s="2">
        <f t="shared" si="417"/>
        <v>41684.910651427657</v>
      </c>
      <c r="D6664" s="3">
        <f t="shared" si="418"/>
        <v>0.91065142765728524</v>
      </c>
      <c r="I6664">
        <f t="shared" si="419"/>
        <v>0</v>
      </c>
      <c r="J6664" s="2">
        <f t="shared" si="420"/>
        <v>0</v>
      </c>
    </row>
    <row r="6665" spans="1:10" x14ac:dyDescent="0.3">
      <c r="A6665">
        <v>1392394875948280</v>
      </c>
      <c r="C6665" s="2">
        <f t="shared" si="417"/>
        <v>41684.910601253236</v>
      </c>
      <c r="D6665" s="3">
        <f t="shared" si="418"/>
        <v>0.91060125323565444</v>
      </c>
      <c r="I6665">
        <f t="shared" si="419"/>
        <v>0</v>
      </c>
      <c r="J6665" s="2">
        <f t="shared" si="420"/>
        <v>0</v>
      </c>
    </row>
    <row r="6666" spans="1:10" x14ac:dyDescent="0.3">
      <c r="A6666">
        <v>1392394588767490</v>
      </c>
      <c r="C6666" s="2">
        <f t="shared" si="417"/>
        <v>41684.9072774015</v>
      </c>
      <c r="D6666" s="3">
        <f t="shared" si="418"/>
        <v>0.90727740150032332</v>
      </c>
      <c r="I6666">
        <f t="shared" si="419"/>
        <v>0</v>
      </c>
      <c r="J6666" s="2">
        <f t="shared" si="420"/>
        <v>0</v>
      </c>
    </row>
    <row r="6667" spans="1:10" x14ac:dyDescent="0.3">
      <c r="A6667">
        <v>1392394529501240</v>
      </c>
      <c r="C6667" s="2">
        <f t="shared" si="417"/>
        <v>41684.906591449537</v>
      </c>
      <c r="D6667" s="3">
        <f t="shared" si="418"/>
        <v>0.90659144953679061</v>
      </c>
      <c r="I6667">
        <f t="shared" si="419"/>
        <v>0</v>
      </c>
      <c r="J6667" s="2">
        <f t="shared" si="420"/>
        <v>0</v>
      </c>
    </row>
    <row r="6668" spans="1:10" x14ac:dyDescent="0.3">
      <c r="A6668">
        <v>1392390388669270</v>
      </c>
      <c r="C6668" s="2">
        <f t="shared" si="417"/>
        <v>41684.858665153588</v>
      </c>
      <c r="D6668" s="3">
        <f t="shared" si="418"/>
        <v>0.85866515358793549</v>
      </c>
      <c r="I6668">
        <f t="shared" si="419"/>
        <v>0</v>
      </c>
      <c r="J6668" s="2">
        <f t="shared" si="420"/>
        <v>0</v>
      </c>
    </row>
    <row r="6669" spans="1:10" x14ac:dyDescent="0.3">
      <c r="A6669">
        <v>1392390329590750</v>
      </c>
      <c r="C6669" s="2">
        <f t="shared" si="417"/>
        <v>41684.857981374422</v>
      </c>
      <c r="D6669" s="3">
        <f t="shared" si="418"/>
        <v>0.85798137442179723</v>
      </c>
      <c r="I6669">
        <f t="shared" si="419"/>
        <v>0</v>
      </c>
      <c r="J6669" s="2">
        <f t="shared" si="420"/>
        <v>0</v>
      </c>
    </row>
    <row r="6670" spans="1:10" x14ac:dyDescent="0.3">
      <c r="A6670">
        <v>1392390278748790</v>
      </c>
      <c r="C6670" s="2">
        <f t="shared" si="417"/>
        <v>41684.857392925805</v>
      </c>
      <c r="D6670" s="3">
        <f t="shared" si="418"/>
        <v>0.85739292580547044</v>
      </c>
      <c r="I6670">
        <f t="shared" si="419"/>
        <v>0</v>
      </c>
      <c r="J6670" s="2">
        <f t="shared" si="420"/>
        <v>0</v>
      </c>
    </row>
    <row r="6671" spans="1:10" x14ac:dyDescent="0.3">
      <c r="A6671">
        <v>1392390124881880</v>
      </c>
      <c r="C6671" s="2">
        <f t="shared" si="417"/>
        <v>41684.855612058796</v>
      </c>
      <c r="D6671" s="3">
        <f t="shared" si="418"/>
        <v>0.85561205879639601</v>
      </c>
      <c r="I6671">
        <f t="shared" si="419"/>
        <v>0</v>
      </c>
      <c r="J6671" s="2">
        <f t="shared" si="420"/>
        <v>0</v>
      </c>
    </row>
    <row r="6672" spans="1:10" x14ac:dyDescent="0.3">
      <c r="A6672">
        <v>1392390087369890</v>
      </c>
      <c r="C6672" s="2">
        <f t="shared" si="417"/>
        <v>41684.855177892241</v>
      </c>
      <c r="D6672" s="3">
        <f t="shared" si="418"/>
        <v>0.8551778922410449</v>
      </c>
      <c r="I6672">
        <f t="shared" si="419"/>
        <v>0</v>
      </c>
      <c r="J6672" s="2">
        <f t="shared" si="420"/>
        <v>0</v>
      </c>
    </row>
    <row r="6673" spans="1:10" x14ac:dyDescent="0.3">
      <c r="A6673">
        <v>1392389863165940</v>
      </c>
      <c r="C6673" s="2">
        <f t="shared" si="417"/>
        <v>41684.852582939122</v>
      </c>
      <c r="D6673" s="3">
        <f t="shared" si="418"/>
        <v>0.85258293912193039</v>
      </c>
      <c r="I6673">
        <f t="shared" si="419"/>
        <v>0</v>
      </c>
      <c r="J6673" s="2">
        <f t="shared" si="420"/>
        <v>0</v>
      </c>
    </row>
    <row r="6674" spans="1:10" x14ac:dyDescent="0.3">
      <c r="A6674">
        <v>1392389586010510</v>
      </c>
      <c r="C6674" s="2">
        <f t="shared" si="417"/>
        <v>41684.849375121637</v>
      </c>
      <c r="D6674" s="3">
        <f t="shared" si="418"/>
        <v>0.84937512163742213</v>
      </c>
      <c r="I6674">
        <f t="shared" si="419"/>
        <v>0</v>
      </c>
      <c r="J6674" s="2">
        <f t="shared" si="420"/>
        <v>0</v>
      </c>
    </row>
    <row r="6675" spans="1:10" x14ac:dyDescent="0.3">
      <c r="A6675">
        <v>1392389573491700</v>
      </c>
      <c r="C6675" s="2">
        <f t="shared" si="417"/>
        <v>41684.849230228006</v>
      </c>
      <c r="D6675" s="3">
        <f t="shared" si="418"/>
        <v>0.84923022800649051</v>
      </c>
      <c r="I6675">
        <f t="shared" si="419"/>
        <v>0</v>
      </c>
      <c r="J6675" s="2">
        <f t="shared" si="420"/>
        <v>0</v>
      </c>
    </row>
    <row r="6676" spans="1:10" x14ac:dyDescent="0.3">
      <c r="A6676">
        <v>1392389571127970</v>
      </c>
      <c r="C6676" s="2">
        <f t="shared" si="417"/>
        <v>41684.84920287002</v>
      </c>
      <c r="D6676" s="3">
        <f t="shared" si="418"/>
        <v>0.84920287002023542</v>
      </c>
      <c r="I6676">
        <f t="shared" si="419"/>
        <v>0</v>
      </c>
      <c r="J6676" s="2">
        <f t="shared" si="420"/>
        <v>0</v>
      </c>
    </row>
    <row r="6677" spans="1:10" x14ac:dyDescent="0.3">
      <c r="A6677">
        <v>1392389552583300</v>
      </c>
      <c r="C6677" s="2">
        <f t="shared" si="417"/>
        <v>41684.848988232632</v>
      </c>
      <c r="D6677" s="3">
        <f t="shared" si="418"/>
        <v>0.84898823263210943</v>
      </c>
      <c r="I6677">
        <f t="shared" si="419"/>
        <v>0</v>
      </c>
      <c r="J6677" s="2">
        <f t="shared" si="420"/>
        <v>0</v>
      </c>
    </row>
    <row r="6678" spans="1:10" x14ac:dyDescent="0.3">
      <c r="A6678">
        <v>1392388442897790</v>
      </c>
      <c r="C6678" s="2">
        <f t="shared" si="417"/>
        <v>41684.836144650348</v>
      </c>
      <c r="D6678" s="3">
        <f t="shared" si="418"/>
        <v>0.83614465034770546</v>
      </c>
      <c r="I6678">
        <f t="shared" si="419"/>
        <v>0</v>
      </c>
      <c r="J6678" s="2">
        <f t="shared" si="420"/>
        <v>0</v>
      </c>
    </row>
    <row r="6679" spans="1:10" x14ac:dyDescent="0.3">
      <c r="A6679">
        <v>1392379846364150</v>
      </c>
      <c r="C6679" s="2">
        <f t="shared" si="417"/>
        <v>41684.736647733218</v>
      </c>
      <c r="D6679" s="3">
        <f t="shared" si="418"/>
        <v>0.73664773321797838</v>
      </c>
      <c r="I6679">
        <f t="shared" si="419"/>
        <v>0</v>
      </c>
      <c r="J6679" s="2">
        <f t="shared" si="420"/>
        <v>0</v>
      </c>
    </row>
    <row r="6680" spans="1:10" x14ac:dyDescent="0.3">
      <c r="A6680">
        <v>1392379355985010</v>
      </c>
      <c r="C6680" s="2">
        <f t="shared" si="417"/>
        <v>41684.730972048725</v>
      </c>
      <c r="D6680" s="3">
        <f t="shared" si="418"/>
        <v>0.73097204872465227</v>
      </c>
      <c r="I6680">
        <f t="shared" si="419"/>
        <v>0</v>
      </c>
      <c r="J6680" s="2">
        <f t="shared" si="420"/>
        <v>0</v>
      </c>
    </row>
    <row r="6681" spans="1:10" x14ac:dyDescent="0.3">
      <c r="A6681">
        <v>1392359098123480</v>
      </c>
      <c r="C6681" s="2">
        <f t="shared" si="417"/>
        <v>41684.496506058793</v>
      </c>
      <c r="D6681" s="3">
        <f t="shared" si="418"/>
        <v>0.49650605879287468</v>
      </c>
      <c r="I6681">
        <f t="shared" si="419"/>
        <v>0</v>
      </c>
      <c r="J6681" s="2">
        <f t="shared" si="420"/>
        <v>0</v>
      </c>
    </row>
    <row r="6682" spans="1:10" x14ac:dyDescent="0.3">
      <c r="A6682">
        <v>1392359066692550</v>
      </c>
      <c r="C6682" s="2">
        <f t="shared" si="417"/>
        <v>41684.496142274882</v>
      </c>
      <c r="D6682" s="3">
        <f t="shared" si="418"/>
        <v>0.49614227488200413</v>
      </c>
      <c r="I6682">
        <f t="shared" si="419"/>
        <v>0</v>
      </c>
      <c r="J6682" s="2">
        <f t="shared" si="420"/>
        <v>0</v>
      </c>
    </row>
    <row r="6683" spans="1:10" x14ac:dyDescent="0.3">
      <c r="A6683">
        <v>1392355985660500</v>
      </c>
      <c r="C6683" s="2">
        <f t="shared" si="417"/>
        <v>41684.460482181712</v>
      </c>
      <c r="D6683" s="3">
        <f t="shared" si="418"/>
        <v>0.46048218171199551</v>
      </c>
      <c r="I6683">
        <f t="shared" si="419"/>
        <v>0</v>
      </c>
      <c r="J6683" s="2">
        <f t="shared" si="420"/>
        <v>0</v>
      </c>
    </row>
    <row r="6684" spans="1:10" x14ac:dyDescent="0.3">
      <c r="A6684">
        <v>1392355911516830</v>
      </c>
      <c r="C6684" s="2">
        <f t="shared" si="417"/>
        <v>41684.459624037379</v>
      </c>
      <c r="D6684" s="3">
        <f t="shared" si="418"/>
        <v>0.45962403737939894</v>
      </c>
      <c r="I6684">
        <f t="shared" si="419"/>
        <v>0</v>
      </c>
      <c r="J6684" s="2">
        <f t="shared" si="420"/>
        <v>0</v>
      </c>
    </row>
    <row r="6685" spans="1:10" x14ac:dyDescent="0.3">
      <c r="A6685">
        <v>1392355837986170</v>
      </c>
      <c r="C6685" s="2">
        <f t="shared" si="417"/>
        <v>41684.45877298808</v>
      </c>
      <c r="D6685" s="3">
        <f t="shared" si="418"/>
        <v>0.45877298808045452</v>
      </c>
      <c r="I6685">
        <f t="shared" si="419"/>
        <v>0</v>
      </c>
      <c r="J6685" s="2">
        <f t="shared" si="420"/>
        <v>0</v>
      </c>
    </row>
    <row r="6686" spans="1:10" x14ac:dyDescent="0.3">
      <c r="A6686">
        <v>1392355819544690</v>
      </c>
      <c r="C6686" s="2">
        <f t="shared" si="417"/>
        <v>41684.458559545019</v>
      </c>
      <c r="D6686" s="3">
        <f t="shared" si="418"/>
        <v>0.45855954501894303</v>
      </c>
      <c r="I6686">
        <f t="shared" si="419"/>
        <v>0</v>
      </c>
      <c r="J6686" s="2">
        <f t="shared" si="420"/>
        <v>0</v>
      </c>
    </row>
    <row r="6687" spans="1:10" x14ac:dyDescent="0.3">
      <c r="A6687">
        <v>1392355791931950</v>
      </c>
      <c r="C6687" s="2">
        <f t="shared" si="417"/>
        <v>41684.458239953121</v>
      </c>
      <c r="D6687" s="3">
        <f t="shared" si="418"/>
        <v>0.45823995312093757</v>
      </c>
      <c r="I6687">
        <f t="shared" si="419"/>
        <v>0</v>
      </c>
      <c r="J6687" s="2">
        <f t="shared" si="420"/>
        <v>0</v>
      </c>
    </row>
    <row r="6688" spans="1:10" x14ac:dyDescent="0.3">
      <c r="A6688">
        <v>1392355779170530</v>
      </c>
      <c r="C6688" s="2">
        <f t="shared" si="417"/>
        <v>41684.458092251502</v>
      </c>
      <c r="D6688" s="3">
        <f t="shared" si="418"/>
        <v>0.45809225150151178</v>
      </c>
      <c r="I6688">
        <f t="shared" si="419"/>
        <v>0</v>
      </c>
      <c r="J6688" s="2">
        <f t="shared" si="420"/>
        <v>0</v>
      </c>
    </row>
    <row r="6689" spans="1:10" x14ac:dyDescent="0.3">
      <c r="A6689">
        <v>1392355755374000</v>
      </c>
      <c r="C6689" s="2">
        <f t="shared" si="417"/>
        <v>41684.457816828704</v>
      </c>
      <c r="D6689" s="3">
        <f t="shared" si="418"/>
        <v>0.4578168287043809</v>
      </c>
      <c r="I6689">
        <f t="shared" si="419"/>
        <v>0</v>
      </c>
      <c r="J6689" s="2">
        <f t="shared" si="420"/>
        <v>0</v>
      </c>
    </row>
    <row r="6690" spans="1:10" x14ac:dyDescent="0.3">
      <c r="A6690">
        <v>1392355730217060</v>
      </c>
      <c r="C6690" s="2">
        <f t="shared" si="417"/>
        <v>41684.457525660415</v>
      </c>
      <c r="D6690" s="3">
        <f t="shared" si="418"/>
        <v>0.45752566041483078</v>
      </c>
      <c r="I6690">
        <f t="shared" si="419"/>
        <v>0</v>
      </c>
      <c r="J6690" s="2">
        <f t="shared" si="420"/>
        <v>0</v>
      </c>
    </row>
    <row r="6691" spans="1:10" x14ac:dyDescent="0.3">
      <c r="A6691">
        <v>1392355705470220</v>
      </c>
      <c r="C6691" s="2">
        <f t="shared" si="417"/>
        <v>41684.457239238654</v>
      </c>
      <c r="D6691" s="3">
        <f t="shared" si="418"/>
        <v>0.45723923865443794</v>
      </c>
      <c r="I6691">
        <f t="shared" si="419"/>
        <v>0</v>
      </c>
      <c r="J6691" s="2">
        <f t="shared" si="420"/>
        <v>0</v>
      </c>
    </row>
    <row r="6692" spans="1:10" x14ac:dyDescent="0.3">
      <c r="A6692">
        <v>1392355687262510</v>
      </c>
      <c r="C6692" s="2">
        <f t="shared" si="417"/>
        <v>41684.457028501267</v>
      </c>
      <c r="D6692" s="3">
        <f t="shared" si="418"/>
        <v>0.45702850126690464</v>
      </c>
      <c r="I6692">
        <f t="shared" si="419"/>
        <v>0</v>
      </c>
      <c r="J6692" s="2">
        <f t="shared" si="420"/>
        <v>0</v>
      </c>
    </row>
    <row r="6693" spans="1:10" x14ac:dyDescent="0.3">
      <c r="A6693">
        <v>1392355652635020</v>
      </c>
      <c r="C6693" s="2">
        <f t="shared" si="417"/>
        <v>41684.456627720137</v>
      </c>
      <c r="D6693" s="3">
        <f t="shared" si="418"/>
        <v>0.45662772013747599</v>
      </c>
      <c r="I6693">
        <f t="shared" si="419"/>
        <v>0</v>
      </c>
      <c r="J6693" s="2">
        <f t="shared" si="420"/>
        <v>0</v>
      </c>
    </row>
    <row r="6694" spans="1:10" x14ac:dyDescent="0.3">
      <c r="A6694">
        <v>1392355606328480</v>
      </c>
      <c r="C6694" s="2">
        <f t="shared" si="417"/>
        <v>41684.456091764812</v>
      </c>
      <c r="D6694" s="3">
        <f t="shared" si="418"/>
        <v>0.45609176481229952</v>
      </c>
      <c r="I6694">
        <f t="shared" si="419"/>
        <v>0</v>
      </c>
      <c r="J6694" s="2">
        <f t="shared" si="420"/>
        <v>0</v>
      </c>
    </row>
    <row r="6695" spans="1:10" x14ac:dyDescent="0.3">
      <c r="A6695">
        <v>1392355574672970</v>
      </c>
      <c r="C6695" s="2">
        <f t="shared" si="417"/>
        <v>41684.455725381595</v>
      </c>
      <c r="D6695" s="3">
        <f t="shared" si="418"/>
        <v>0.45572538159467513</v>
      </c>
      <c r="I6695">
        <f t="shared" si="419"/>
        <v>0</v>
      </c>
      <c r="J6695" s="2">
        <f t="shared" si="420"/>
        <v>0</v>
      </c>
    </row>
    <row r="6696" spans="1:10" x14ac:dyDescent="0.3">
      <c r="A6696">
        <v>1392355546841500</v>
      </c>
      <c r="C6696" s="2">
        <f t="shared" si="417"/>
        <v>41684.4554032581</v>
      </c>
      <c r="D6696" s="3">
        <f t="shared" si="418"/>
        <v>0.45540325809997739</v>
      </c>
      <c r="I6696">
        <f t="shared" si="419"/>
        <v>0</v>
      </c>
      <c r="J6696" s="2">
        <f t="shared" si="420"/>
        <v>0</v>
      </c>
    </row>
    <row r="6697" spans="1:10" x14ac:dyDescent="0.3">
      <c r="A6697">
        <v>1392355546789230</v>
      </c>
      <c r="C6697" s="2">
        <f t="shared" si="417"/>
        <v>41684.455402653119</v>
      </c>
      <c r="D6697" s="3">
        <f t="shared" si="418"/>
        <v>0.45540265311865369</v>
      </c>
      <c r="I6697">
        <f t="shared" si="419"/>
        <v>0</v>
      </c>
      <c r="J6697" s="2">
        <f t="shared" si="420"/>
        <v>0</v>
      </c>
    </row>
    <row r="6698" spans="1:10" x14ac:dyDescent="0.3">
      <c r="A6698">
        <v>1392355482597470</v>
      </c>
      <c r="C6698" s="2">
        <f t="shared" si="417"/>
        <v>41684.454659692936</v>
      </c>
      <c r="D6698" s="3">
        <f t="shared" si="418"/>
        <v>0.4546596929358202</v>
      </c>
      <c r="I6698">
        <f t="shared" si="419"/>
        <v>0</v>
      </c>
      <c r="J6698" s="2">
        <f t="shared" si="420"/>
        <v>0</v>
      </c>
    </row>
    <row r="6699" spans="1:10" x14ac:dyDescent="0.3">
      <c r="A6699">
        <v>1392355334870490</v>
      </c>
      <c r="C6699" s="2">
        <f t="shared" si="417"/>
        <v>41684.452949889928</v>
      </c>
      <c r="D6699" s="3">
        <f t="shared" si="418"/>
        <v>0.45294988992827712</v>
      </c>
      <c r="I6699">
        <f t="shared" si="419"/>
        <v>0</v>
      </c>
      <c r="J6699" s="2">
        <f t="shared" si="420"/>
        <v>0</v>
      </c>
    </row>
    <row r="6700" spans="1:10" x14ac:dyDescent="0.3">
      <c r="A6700">
        <v>1392355299104320</v>
      </c>
      <c r="C6700" s="2">
        <f t="shared" si="417"/>
        <v>41684.452535929631</v>
      </c>
      <c r="D6700" s="3">
        <f t="shared" si="418"/>
        <v>0.45253592963126721</v>
      </c>
      <c r="I6700">
        <f t="shared" si="419"/>
        <v>0</v>
      </c>
      <c r="J6700" s="2">
        <f t="shared" si="420"/>
        <v>0</v>
      </c>
    </row>
    <row r="6701" spans="1:10" x14ac:dyDescent="0.3">
      <c r="A6701">
        <v>1392355243142920</v>
      </c>
      <c r="C6701" s="2">
        <f t="shared" si="417"/>
        <v>41684.451888228235</v>
      </c>
      <c r="D6701" s="3">
        <f t="shared" si="418"/>
        <v>0.45188822823547525</v>
      </c>
      <c r="I6701">
        <f t="shared" si="419"/>
        <v>0</v>
      </c>
      <c r="J6701" s="2">
        <f t="shared" si="420"/>
        <v>0</v>
      </c>
    </row>
    <row r="6702" spans="1:10" x14ac:dyDescent="0.3">
      <c r="A6702">
        <v>1392355216856420</v>
      </c>
      <c r="C6702" s="2">
        <f t="shared" si="417"/>
        <v>41684.451583986338</v>
      </c>
      <c r="D6702" s="3">
        <f t="shared" si="418"/>
        <v>0.45158398633793695</v>
      </c>
      <c r="I6702">
        <f t="shared" si="419"/>
        <v>0</v>
      </c>
      <c r="J6702" s="2">
        <f t="shared" si="420"/>
        <v>0</v>
      </c>
    </row>
    <row r="6703" spans="1:10" x14ac:dyDescent="0.3">
      <c r="A6703">
        <v>1392355050484800</v>
      </c>
      <c r="C6703" s="2">
        <f t="shared" si="417"/>
        <v>41684.44965838889</v>
      </c>
      <c r="D6703" s="3">
        <f t="shared" si="418"/>
        <v>0.44965838889038423</v>
      </c>
      <c r="I6703">
        <f t="shared" si="419"/>
        <v>0</v>
      </c>
      <c r="J6703" s="2">
        <f t="shared" si="420"/>
        <v>0</v>
      </c>
    </row>
    <row r="6704" spans="1:10" x14ac:dyDescent="0.3">
      <c r="A6704">
        <v>1392355002882880</v>
      </c>
      <c r="C6704" s="2">
        <f t="shared" si="417"/>
        <v>41684.449107440734</v>
      </c>
      <c r="D6704" s="3">
        <f t="shared" si="418"/>
        <v>0.44910744073422393</v>
      </c>
      <c r="I6704">
        <f t="shared" si="419"/>
        <v>0</v>
      </c>
      <c r="J6704" s="2">
        <f t="shared" si="420"/>
        <v>0</v>
      </c>
    </row>
    <row r="6705" spans="1:10" x14ac:dyDescent="0.3">
      <c r="A6705">
        <v>1392354964802000</v>
      </c>
      <c r="C6705" s="2">
        <f t="shared" si="417"/>
        <v>41684.448666689808</v>
      </c>
      <c r="D6705" s="3">
        <f t="shared" si="418"/>
        <v>0.44866668980830582</v>
      </c>
      <c r="I6705">
        <f t="shared" si="419"/>
        <v>0</v>
      </c>
      <c r="J6705" s="2">
        <f t="shared" si="420"/>
        <v>0</v>
      </c>
    </row>
    <row r="6706" spans="1:10" x14ac:dyDescent="0.3">
      <c r="A6706">
        <v>1392354950662680</v>
      </c>
      <c r="C6706" s="2">
        <f t="shared" si="417"/>
        <v>41684.448503040279</v>
      </c>
      <c r="D6706" s="3">
        <f t="shared" si="418"/>
        <v>0.44850304027931998</v>
      </c>
      <c r="I6706">
        <f t="shared" si="419"/>
        <v>0</v>
      </c>
      <c r="J6706" s="2">
        <f t="shared" si="420"/>
        <v>0</v>
      </c>
    </row>
    <row r="6707" spans="1:10" x14ac:dyDescent="0.3">
      <c r="A6707">
        <v>1392354911664010</v>
      </c>
      <c r="C6707" s="2">
        <f t="shared" si="417"/>
        <v>41684.448051666783</v>
      </c>
      <c r="D6707" s="3">
        <f t="shared" si="418"/>
        <v>0.44805166678270325</v>
      </c>
      <c r="I6707">
        <f t="shared" si="419"/>
        <v>0</v>
      </c>
      <c r="J6707" s="2">
        <f t="shared" si="420"/>
        <v>0</v>
      </c>
    </row>
    <row r="6708" spans="1:10" x14ac:dyDescent="0.3">
      <c r="A6708">
        <v>1392354867828480</v>
      </c>
      <c r="C6708" s="2">
        <f t="shared" si="417"/>
        <v>41684.447544311108</v>
      </c>
      <c r="D6708" s="3">
        <f t="shared" si="418"/>
        <v>0.44754431110777659</v>
      </c>
      <c r="I6708">
        <f t="shared" si="419"/>
        <v>0</v>
      </c>
      <c r="J6708" s="2">
        <f t="shared" si="420"/>
        <v>0</v>
      </c>
    </row>
    <row r="6709" spans="1:10" x14ac:dyDescent="0.3">
      <c r="A6709">
        <v>1392354848983720</v>
      </c>
      <c r="C6709" s="2">
        <f t="shared" si="417"/>
        <v>41684.447326200461</v>
      </c>
      <c r="D6709" s="3">
        <f t="shared" si="418"/>
        <v>0.44732620046124794</v>
      </c>
      <c r="I6709">
        <f t="shared" si="419"/>
        <v>0</v>
      </c>
      <c r="J6709" s="2">
        <f t="shared" si="420"/>
        <v>0</v>
      </c>
    </row>
    <row r="6710" spans="1:10" x14ac:dyDescent="0.3">
      <c r="A6710">
        <v>1392354797696570</v>
      </c>
      <c r="C6710" s="2">
        <f t="shared" si="417"/>
        <v>41684.446732599186</v>
      </c>
      <c r="D6710" s="3">
        <f t="shared" si="418"/>
        <v>0.44673259918636177</v>
      </c>
      <c r="I6710">
        <f t="shared" si="419"/>
        <v>0</v>
      </c>
      <c r="J6710" s="2">
        <f t="shared" si="420"/>
        <v>0</v>
      </c>
    </row>
    <row r="6711" spans="1:10" x14ac:dyDescent="0.3">
      <c r="A6711">
        <v>1392354614971390</v>
      </c>
      <c r="C6711" s="2">
        <f t="shared" si="417"/>
        <v>41684.444617724417</v>
      </c>
      <c r="D6711" s="3">
        <f t="shared" si="418"/>
        <v>0.44461772441718495</v>
      </c>
      <c r="I6711">
        <f t="shared" si="419"/>
        <v>0</v>
      </c>
      <c r="J6711" s="2">
        <f t="shared" si="420"/>
        <v>0</v>
      </c>
    </row>
    <row r="6712" spans="1:10" x14ac:dyDescent="0.3">
      <c r="A6712">
        <v>1392354554478710</v>
      </c>
      <c r="C6712" s="2">
        <f t="shared" si="417"/>
        <v>41684.443917577657</v>
      </c>
      <c r="D6712" s="3">
        <f t="shared" si="418"/>
        <v>0.44391757765697548</v>
      </c>
      <c r="I6712">
        <f t="shared" si="419"/>
        <v>0</v>
      </c>
      <c r="J6712" s="2">
        <f t="shared" si="420"/>
        <v>0</v>
      </c>
    </row>
    <row r="6713" spans="1:10" x14ac:dyDescent="0.3">
      <c r="A6713">
        <v>1392354537005640</v>
      </c>
      <c r="C6713" s="2">
        <f t="shared" si="417"/>
        <v>41684.443715343055</v>
      </c>
      <c r="D6713" s="3">
        <f t="shared" si="418"/>
        <v>0.44371534305537352</v>
      </c>
      <c r="I6713">
        <f t="shared" si="419"/>
        <v>0</v>
      </c>
      <c r="J6713" s="2">
        <f t="shared" si="420"/>
        <v>0</v>
      </c>
    </row>
    <row r="6714" spans="1:10" x14ac:dyDescent="0.3">
      <c r="A6714">
        <v>1392354471766670</v>
      </c>
      <c r="C6714" s="2">
        <f t="shared" si="417"/>
        <v>41684.442960262379</v>
      </c>
      <c r="D6714" s="3">
        <f t="shared" si="418"/>
        <v>0.44296026237861952</v>
      </c>
      <c r="I6714">
        <f t="shared" si="419"/>
        <v>0</v>
      </c>
      <c r="J6714" s="2">
        <f t="shared" si="420"/>
        <v>0</v>
      </c>
    </row>
    <row r="6715" spans="1:10" x14ac:dyDescent="0.3">
      <c r="A6715">
        <v>1392354428827640</v>
      </c>
      <c r="C6715" s="2">
        <f t="shared" si="417"/>
        <v>41684.442463282867</v>
      </c>
      <c r="D6715" s="3">
        <f t="shared" si="418"/>
        <v>0.44246328286681091</v>
      </c>
      <c r="I6715">
        <f t="shared" si="419"/>
        <v>0</v>
      </c>
      <c r="J6715" s="2">
        <f t="shared" si="420"/>
        <v>0</v>
      </c>
    </row>
    <row r="6716" spans="1:10" x14ac:dyDescent="0.3">
      <c r="A6716">
        <v>1392354368632230</v>
      </c>
      <c r="C6716" s="2">
        <f t="shared" si="417"/>
        <v>41684.441766576732</v>
      </c>
      <c r="D6716" s="3">
        <f t="shared" si="418"/>
        <v>0.44176657673233422</v>
      </c>
      <c r="I6716">
        <f t="shared" si="419"/>
        <v>0</v>
      </c>
      <c r="J6716" s="2">
        <f t="shared" si="420"/>
        <v>0</v>
      </c>
    </row>
    <row r="6717" spans="1:10" x14ac:dyDescent="0.3">
      <c r="A6717">
        <v>1392354346671040</v>
      </c>
      <c r="C6717" s="2">
        <f t="shared" si="417"/>
        <v>41684.44151239629</v>
      </c>
      <c r="D6717" s="3">
        <f t="shared" si="418"/>
        <v>0.44151239628990879</v>
      </c>
      <c r="I6717">
        <f t="shared" si="419"/>
        <v>0</v>
      </c>
      <c r="J6717" s="2">
        <f t="shared" si="420"/>
        <v>0</v>
      </c>
    </row>
    <row r="6718" spans="1:10" x14ac:dyDescent="0.3">
      <c r="A6718">
        <v>1392354337674800</v>
      </c>
      <c r="C6718" s="2">
        <f t="shared" si="417"/>
        <v>41684.441408273145</v>
      </c>
      <c r="D6718" s="3">
        <f t="shared" si="418"/>
        <v>0.44140827314549824</v>
      </c>
      <c r="I6718">
        <f t="shared" si="419"/>
        <v>0</v>
      </c>
      <c r="J6718" s="2">
        <f t="shared" si="420"/>
        <v>0</v>
      </c>
    </row>
    <row r="6719" spans="1:10" x14ac:dyDescent="0.3">
      <c r="A6719">
        <v>1392345011801720</v>
      </c>
      <c r="C6719" s="2">
        <f t="shared" si="417"/>
        <v>41684.333469927311</v>
      </c>
      <c r="D6719" s="3">
        <f t="shared" si="418"/>
        <v>0.3334699273109436</v>
      </c>
      <c r="I6719">
        <f t="shared" si="419"/>
        <v>0</v>
      </c>
      <c r="J6719" s="2">
        <f t="shared" si="420"/>
        <v>0</v>
      </c>
    </row>
    <row r="6720" spans="1:10" x14ac:dyDescent="0.3">
      <c r="A6720">
        <v>1392344916100280</v>
      </c>
      <c r="C6720" s="2">
        <f t="shared" si="417"/>
        <v>41684.332362271758</v>
      </c>
      <c r="D6720" s="3">
        <f t="shared" si="418"/>
        <v>0.33236227175802924</v>
      </c>
      <c r="I6720">
        <f t="shared" si="419"/>
        <v>0</v>
      </c>
      <c r="J6720" s="2">
        <f t="shared" si="420"/>
        <v>0</v>
      </c>
    </row>
    <row r="6721" spans="1:10" x14ac:dyDescent="0.3">
      <c r="A6721">
        <v>1392344892734030</v>
      </c>
      <c r="C6721" s="2">
        <f t="shared" si="417"/>
        <v>41684.332091829048</v>
      </c>
      <c r="D6721" s="3">
        <f t="shared" si="418"/>
        <v>0.33209182904829504</v>
      </c>
      <c r="I6721">
        <f t="shared" si="419"/>
        <v>0</v>
      </c>
      <c r="J6721" s="2">
        <f t="shared" si="420"/>
        <v>0</v>
      </c>
    </row>
    <row r="6722" spans="1:10" x14ac:dyDescent="0.3">
      <c r="A6722">
        <v>1392344864482550</v>
      </c>
      <c r="C6722" s="2">
        <f t="shared" si="417"/>
        <v>41684.331764844326</v>
      </c>
      <c r="D6722" s="3">
        <f t="shared" si="418"/>
        <v>0.3317648443262442</v>
      </c>
      <c r="I6722">
        <f t="shared" si="419"/>
        <v>0</v>
      </c>
      <c r="J6722" s="2">
        <f t="shared" si="420"/>
        <v>0</v>
      </c>
    </row>
    <row r="6723" spans="1:10" x14ac:dyDescent="0.3">
      <c r="A6723">
        <v>1392344440408410</v>
      </c>
      <c r="C6723" s="2">
        <f t="shared" ref="C6723:C6786" si="421">$A6723/86400000000+25569+(5.5/24)</f>
        <v>41684.326856578817</v>
      </c>
      <c r="D6723" s="3">
        <f t="shared" ref="D6723:D6786" si="422">C6723-TRUNC(C6723)</f>
        <v>0.32685657881665975</v>
      </c>
      <c r="I6723">
        <f t="shared" ref="I6723:I6786" si="423">COUNTIF($B6723,"*"&amp;"f1"&amp;"*")</f>
        <v>0</v>
      </c>
      <c r="J6723" s="2">
        <f t="shared" ref="J6723:J6786" si="424">C6723*I6723</f>
        <v>0</v>
      </c>
    </row>
    <row r="6724" spans="1:10" x14ac:dyDescent="0.3">
      <c r="A6724">
        <v>1392344191534720</v>
      </c>
      <c r="C6724" s="2">
        <f t="shared" si="421"/>
        <v>41684.323976096297</v>
      </c>
      <c r="D6724" s="3">
        <f t="shared" si="422"/>
        <v>0.32397609629697399</v>
      </c>
      <c r="I6724">
        <f t="shared" si="423"/>
        <v>0</v>
      </c>
      <c r="J6724" s="2">
        <f t="shared" si="424"/>
        <v>0</v>
      </c>
    </row>
    <row r="6725" spans="1:10" x14ac:dyDescent="0.3">
      <c r="A6725">
        <v>1392343746609690</v>
      </c>
      <c r="C6725" s="2">
        <f t="shared" si="421"/>
        <v>41684.318826501039</v>
      </c>
      <c r="D6725" s="3">
        <f t="shared" si="422"/>
        <v>0.31882650103943888</v>
      </c>
      <c r="I6725">
        <f t="shared" si="423"/>
        <v>0</v>
      </c>
      <c r="J6725" s="2">
        <f t="shared" si="424"/>
        <v>0</v>
      </c>
    </row>
    <row r="6726" spans="1:10" x14ac:dyDescent="0.3">
      <c r="A6726">
        <v>1392343724140190</v>
      </c>
      <c r="C6726" s="2">
        <f t="shared" si="421"/>
        <v>41684.318566437381</v>
      </c>
      <c r="D6726" s="3">
        <f t="shared" si="422"/>
        <v>0.31856643738137791</v>
      </c>
      <c r="I6726">
        <f t="shared" si="423"/>
        <v>0</v>
      </c>
      <c r="J6726" s="2">
        <f t="shared" si="424"/>
        <v>0</v>
      </c>
    </row>
    <row r="6727" spans="1:10" x14ac:dyDescent="0.3">
      <c r="A6727">
        <v>1392342904900730</v>
      </c>
      <c r="C6727" s="2">
        <f t="shared" si="421"/>
        <v>41684.309084499189</v>
      </c>
      <c r="D6727" s="3">
        <f t="shared" si="422"/>
        <v>0.30908449918933911</v>
      </c>
      <c r="I6727">
        <f t="shared" si="423"/>
        <v>0</v>
      </c>
      <c r="J6727" s="2">
        <f t="shared" si="424"/>
        <v>0</v>
      </c>
    </row>
    <row r="6728" spans="1:10" x14ac:dyDescent="0.3">
      <c r="A6728">
        <v>1392342796861180</v>
      </c>
      <c r="C6728" s="2">
        <f t="shared" si="421"/>
        <v>41684.307834041429</v>
      </c>
      <c r="D6728" s="3">
        <f t="shared" si="422"/>
        <v>0.30783404142857762</v>
      </c>
      <c r="I6728">
        <f t="shared" si="423"/>
        <v>0</v>
      </c>
      <c r="J6728" s="2">
        <f t="shared" si="424"/>
        <v>0</v>
      </c>
    </row>
    <row r="6729" spans="1:10" x14ac:dyDescent="0.3">
      <c r="A6729">
        <v>1392342773624490</v>
      </c>
      <c r="C6729" s="2">
        <f t="shared" si="421"/>
        <v>41684.307565098257</v>
      </c>
      <c r="D6729" s="3">
        <f t="shared" si="422"/>
        <v>0.30756509825732792</v>
      </c>
      <c r="I6729">
        <f t="shared" si="423"/>
        <v>0</v>
      </c>
      <c r="J6729" s="2">
        <f t="shared" si="424"/>
        <v>0</v>
      </c>
    </row>
    <row r="6730" spans="1:10" x14ac:dyDescent="0.3">
      <c r="A6730">
        <v>1392342752296150</v>
      </c>
      <c r="C6730" s="2">
        <f t="shared" si="421"/>
        <v>41684.307318242478</v>
      </c>
      <c r="D6730" s="3">
        <f t="shared" si="422"/>
        <v>0.30731824247777695</v>
      </c>
      <c r="I6730">
        <f t="shared" si="423"/>
        <v>0</v>
      </c>
      <c r="J6730" s="2">
        <f t="shared" si="424"/>
        <v>0</v>
      </c>
    </row>
    <row r="6731" spans="1:10" x14ac:dyDescent="0.3">
      <c r="A6731">
        <v>1392316618619800</v>
      </c>
      <c r="C6731" s="2">
        <f t="shared" si="421"/>
        <v>41684.004845136573</v>
      </c>
      <c r="D6731" s="3">
        <f t="shared" si="422"/>
        <v>4.8451365728396922E-3</v>
      </c>
      <c r="I6731">
        <f t="shared" si="423"/>
        <v>0</v>
      </c>
      <c r="J6731" s="2">
        <f t="shared" si="424"/>
        <v>0</v>
      </c>
    </row>
    <row r="6732" spans="1:10" x14ac:dyDescent="0.3">
      <c r="A6732">
        <v>1392314077413020</v>
      </c>
      <c r="C6732" s="2">
        <f t="shared" si="421"/>
        <v>41683.975433021064</v>
      </c>
      <c r="D6732" s="3">
        <f t="shared" si="422"/>
        <v>0.97543302106350893</v>
      </c>
      <c r="I6732">
        <f t="shared" si="423"/>
        <v>0</v>
      </c>
      <c r="J6732" s="2">
        <f t="shared" si="424"/>
        <v>0</v>
      </c>
    </row>
    <row r="6733" spans="1:10" x14ac:dyDescent="0.3">
      <c r="A6733">
        <v>1392314005808240</v>
      </c>
      <c r="C6733" s="2">
        <f t="shared" si="421"/>
        <v>41683.974604262032</v>
      </c>
      <c r="D6733" s="3">
        <f t="shared" si="422"/>
        <v>0.9746042620317894</v>
      </c>
      <c r="I6733">
        <f t="shared" si="423"/>
        <v>0</v>
      </c>
      <c r="J6733" s="2">
        <f t="shared" si="424"/>
        <v>0</v>
      </c>
    </row>
    <row r="6734" spans="1:10" x14ac:dyDescent="0.3">
      <c r="A6734">
        <v>1392313425004630</v>
      </c>
      <c r="C6734" s="2">
        <f t="shared" si="421"/>
        <v>41683.967881998033</v>
      </c>
      <c r="D6734" s="3">
        <f t="shared" si="422"/>
        <v>0.96788199803268071</v>
      </c>
      <c r="I6734">
        <f t="shared" si="423"/>
        <v>0</v>
      </c>
      <c r="J6734" s="2">
        <f t="shared" si="424"/>
        <v>0</v>
      </c>
    </row>
    <row r="6735" spans="1:10" x14ac:dyDescent="0.3">
      <c r="A6735">
        <v>1392312917164700</v>
      </c>
      <c r="C6735" s="2">
        <f t="shared" si="421"/>
        <v>41683.962004221066</v>
      </c>
      <c r="D6735" s="3">
        <f t="shared" si="422"/>
        <v>0.96200422106630867</v>
      </c>
      <c r="I6735">
        <f t="shared" si="423"/>
        <v>0</v>
      </c>
      <c r="J6735" s="2">
        <f t="shared" si="424"/>
        <v>0</v>
      </c>
    </row>
    <row r="6736" spans="1:10" x14ac:dyDescent="0.3">
      <c r="A6736">
        <v>1392307350212150</v>
      </c>
      <c r="C6736" s="2">
        <f t="shared" si="421"/>
        <v>41683.897571899884</v>
      </c>
      <c r="D6736" s="3">
        <f t="shared" si="422"/>
        <v>0.89757189988449682</v>
      </c>
      <c r="I6736">
        <f t="shared" si="423"/>
        <v>0</v>
      </c>
      <c r="J6736" s="2">
        <f t="shared" si="424"/>
        <v>0</v>
      </c>
    </row>
    <row r="6737" spans="1:10" x14ac:dyDescent="0.3">
      <c r="A6737">
        <v>1392307117979020</v>
      </c>
      <c r="C6737" s="2">
        <f t="shared" si="421"/>
        <v>41683.89488401643</v>
      </c>
      <c r="D6737" s="3">
        <f t="shared" si="422"/>
        <v>0.89488401643029647</v>
      </c>
      <c r="I6737">
        <f t="shared" si="423"/>
        <v>0</v>
      </c>
      <c r="J6737" s="2">
        <f t="shared" si="424"/>
        <v>0</v>
      </c>
    </row>
    <row r="6738" spans="1:10" x14ac:dyDescent="0.3">
      <c r="A6738">
        <v>1392300926842130</v>
      </c>
      <c r="C6738" s="2">
        <f t="shared" si="421"/>
        <v>41683.823227339468</v>
      </c>
      <c r="D6738" s="3">
        <f t="shared" si="422"/>
        <v>0.82322733946784865</v>
      </c>
      <c r="I6738">
        <f t="shared" si="423"/>
        <v>0</v>
      </c>
      <c r="J6738" s="2">
        <f t="shared" si="424"/>
        <v>0</v>
      </c>
    </row>
    <row r="6739" spans="1:10" x14ac:dyDescent="0.3">
      <c r="A6739">
        <v>1392300858841680</v>
      </c>
      <c r="C6739" s="2">
        <f t="shared" si="421"/>
        <v>41683.822440297219</v>
      </c>
      <c r="D6739" s="3">
        <f t="shared" si="422"/>
        <v>0.82244029721914558</v>
      </c>
      <c r="I6739">
        <f t="shared" si="423"/>
        <v>0</v>
      </c>
      <c r="J6739" s="2">
        <f t="shared" si="424"/>
        <v>0</v>
      </c>
    </row>
    <row r="6740" spans="1:10" x14ac:dyDescent="0.3">
      <c r="A6740">
        <v>1392284318421670</v>
      </c>
      <c r="C6740" s="2">
        <f t="shared" si="421"/>
        <v>41683.631000250803</v>
      </c>
      <c r="D6740" s="3">
        <f t="shared" si="422"/>
        <v>0.63100025080348132</v>
      </c>
      <c r="I6740">
        <f t="shared" si="423"/>
        <v>0</v>
      </c>
      <c r="J6740" s="2">
        <f t="shared" si="424"/>
        <v>0</v>
      </c>
    </row>
    <row r="6741" spans="1:10" x14ac:dyDescent="0.3">
      <c r="A6741">
        <v>1392284159206820</v>
      </c>
      <c r="C6741" s="2">
        <f t="shared" si="421"/>
        <v>41683.629157486343</v>
      </c>
      <c r="D6741" s="3">
        <f t="shared" si="422"/>
        <v>0.62915748634259216</v>
      </c>
      <c r="I6741">
        <f t="shared" si="423"/>
        <v>0</v>
      </c>
      <c r="J6741" s="2">
        <f t="shared" si="424"/>
        <v>0</v>
      </c>
    </row>
    <row r="6742" spans="1:10" x14ac:dyDescent="0.3">
      <c r="A6742">
        <v>1392283833567180</v>
      </c>
      <c r="C6742" s="2">
        <f t="shared" si="421"/>
        <v>41683.625388509026</v>
      </c>
      <c r="D6742" s="3">
        <f t="shared" si="422"/>
        <v>0.62538850902637932</v>
      </c>
      <c r="I6742">
        <f t="shared" si="423"/>
        <v>0</v>
      </c>
      <c r="J6742" s="2">
        <f t="shared" si="424"/>
        <v>0</v>
      </c>
    </row>
    <row r="6743" spans="1:10" x14ac:dyDescent="0.3">
      <c r="A6743">
        <v>1392283756539730</v>
      </c>
      <c r="C6743" s="2">
        <f t="shared" si="421"/>
        <v>41683.624496987613</v>
      </c>
      <c r="D6743" s="3">
        <f t="shared" si="422"/>
        <v>0.62449698761338368</v>
      </c>
      <c r="I6743">
        <f t="shared" si="423"/>
        <v>0</v>
      </c>
      <c r="J6743" s="2">
        <f t="shared" si="424"/>
        <v>0</v>
      </c>
    </row>
    <row r="6744" spans="1:10" x14ac:dyDescent="0.3">
      <c r="A6744">
        <v>1392283724522940</v>
      </c>
      <c r="C6744" s="2">
        <f t="shared" si="421"/>
        <v>41683.62412642291</v>
      </c>
      <c r="D6744" s="3">
        <f t="shared" si="422"/>
        <v>0.62412642291019438</v>
      </c>
      <c r="I6744">
        <f t="shared" si="423"/>
        <v>0</v>
      </c>
      <c r="J6744" s="2">
        <f t="shared" si="424"/>
        <v>0</v>
      </c>
    </row>
    <row r="6745" spans="1:10" x14ac:dyDescent="0.3">
      <c r="A6745">
        <v>1392268260634830</v>
      </c>
      <c r="C6745" s="2">
        <f t="shared" si="421"/>
        <v>41683.44514623646</v>
      </c>
      <c r="D6745" s="3">
        <f t="shared" si="422"/>
        <v>0.44514623645954998</v>
      </c>
      <c r="I6745">
        <f t="shared" si="423"/>
        <v>0</v>
      </c>
      <c r="J6745" s="2">
        <f t="shared" si="424"/>
        <v>0</v>
      </c>
    </row>
    <row r="6746" spans="1:10" x14ac:dyDescent="0.3">
      <c r="A6746">
        <v>1392268235345260</v>
      </c>
      <c r="C6746" s="2">
        <f t="shared" si="421"/>
        <v>41683.444853533096</v>
      </c>
      <c r="D6746" s="3">
        <f t="shared" si="422"/>
        <v>0.44485353309573838</v>
      </c>
      <c r="I6746">
        <f t="shared" si="423"/>
        <v>0</v>
      </c>
      <c r="J6746" s="2">
        <f t="shared" si="424"/>
        <v>0</v>
      </c>
    </row>
    <row r="6747" spans="1:10" x14ac:dyDescent="0.3">
      <c r="A6747">
        <v>1392267816784040</v>
      </c>
      <c r="C6747" s="2">
        <f t="shared" si="421"/>
        <v>41683.440009074533</v>
      </c>
      <c r="D6747" s="3">
        <f t="shared" si="422"/>
        <v>0.44000907453300897</v>
      </c>
      <c r="I6747">
        <f t="shared" si="423"/>
        <v>0</v>
      </c>
      <c r="J6747" s="2">
        <f t="shared" si="424"/>
        <v>0</v>
      </c>
    </row>
    <row r="6748" spans="1:10" x14ac:dyDescent="0.3">
      <c r="A6748">
        <v>1392258677899560</v>
      </c>
      <c r="C6748" s="2">
        <f t="shared" si="421"/>
        <v>41683.334234948612</v>
      </c>
      <c r="D6748" s="3">
        <f t="shared" si="422"/>
        <v>0.33423494861199288</v>
      </c>
      <c r="I6748">
        <f t="shared" si="423"/>
        <v>0</v>
      </c>
      <c r="J6748" s="2">
        <f t="shared" si="424"/>
        <v>0</v>
      </c>
    </row>
    <row r="6749" spans="1:10" x14ac:dyDescent="0.3">
      <c r="A6749">
        <v>1392258677211190</v>
      </c>
      <c r="C6749" s="2">
        <f t="shared" si="421"/>
        <v>41683.334226981366</v>
      </c>
      <c r="D6749" s="3">
        <f t="shared" si="422"/>
        <v>0.33422698136564577</v>
      </c>
      <c r="I6749">
        <f t="shared" si="423"/>
        <v>0</v>
      </c>
      <c r="J6749" s="2">
        <f t="shared" si="424"/>
        <v>0</v>
      </c>
    </row>
    <row r="6750" spans="1:10" x14ac:dyDescent="0.3">
      <c r="A6750">
        <v>1392258628167230</v>
      </c>
      <c r="C6750" s="2">
        <f t="shared" si="421"/>
        <v>41683.333659342934</v>
      </c>
      <c r="D6750" s="3">
        <f t="shared" si="422"/>
        <v>0.33365934293397004</v>
      </c>
      <c r="I6750">
        <f t="shared" si="423"/>
        <v>0</v>
      </c>
      <c r="J6750" s="2">
        <f t="shared" si="424"/>
        <v>0</v>
      </c>
    </row>
    <row r="6751" spans="1:10" x14ac:dyDescent="0.3">
      <c r="A6751">
        <v>1392258522484870</v>
      </c>
      <c r="C6751" s="2">
        <f t="shared" si="421"/>
        <v>41683.332436167475</v>
      </c>
      <c r="D6751" s="3">
        <f t="shared" si="422"/>
        <v>0.33243616747495253</v>
      </c>
      <c r="I6751">
        <f t="shared" si="423"/>
        <v>0</v>
      </c>
      <c r="J6751" s="2">
        <f t="shared" si="424"/>
        <v>0</v>
      </c>
    </row>
    <row r="6752" spans="1:10" x14ac:dyDescent="0.3">
      <c r="A6752">
        <v>1392258521666580</v>
      </c>
      <c r="C6752" s="2">
        <f t="shared" si="421"/>
        <v>41683.332426696528</v>
      </c>
      <c r="D6752" s="3">
        <f t="shared" si="422"/>
        <v>0.33242669652827317</v>
      </c>
      <c r="I6752">
        <f t="shared" si="423"/>
        <v>0</v>
      </c>
      <c r="J6752" s="2">
        <f t="shared" si="424"/>
        <v>0</v>
      </c>
    </row>
    <row r="6753" spans="1:10" x14ac:dyDescent="0.3">
      <c r="A6753">
        <v>1392258181755990</v>
      </c>
      <c r="C6753" s="2">
        <f t="shared" si="421"/>
        <v>41683.328492546178</v>
      </c>
      <c r="D6753" s="3">
        <f t="shared" si="422"/>
        <v>0.32849254617758561</v>
      </c>
      <c r="I6753">
        <f t="shared" si="423"/>
        <v>0</v>
      </c>
      <c r="J6753" s="2">
        <f t="shared" si="424"/>
        <v>0</v>
      </c>
    </row>
    <row r="6754" spans="1:10" x14ac:dyDescent="0.3">
      <c r="A6754">
        <v>1392258096070920</v>
      </c>
      <c r="C6754" s="2">
        <f t="shared" si="421"/>
        <v>41683.327500820829</v>
      </c>
      <c r="D6754" s="3">
        <f t="shared" si="422"/>
        <v>0.32750082082930021</v>
      </c>
      <c r="I6754">
        <f t="shared" si="423"/>
        <v>0</v>
      </c>
      <c r="J6754" s="2">
        <f t="shared" si="424"/>
        <v>0</v>
      </c>
    </row>
    <row r="6755" spans="1:10" x14ac:dyDescent="0.3">
      <c r="A6755">
        <v>1392257990097390</v>
      </c>
      <c r="C6755" s="2">
        <f t="shared" si="421"/>
        <v>41683.326274275343</v>
      </c>
      <c r="D6755" s="3">
        <f t="shared" si="422"/>
        <v>0.32627427534316666</v>
      </c>
      <c r="I6755">
        <f t="shared" si="423"/>
        <v>0</v>
      </c>
      <c r="J6755" s="2">
        <f t="shared" si="424"/>
        <v>0</v>
      </c>
    </row>
    <row r="6756" spans="1:10" x14ac:dyDescent="0.3">
      <c r="A6756">
        <v>1392257929809920</v>
      </c>
      <c r="C6756" s="2">
        <f t="shared" si="421"/>
        <v>41683.325576503703</v>
      </c>
      <c r="D6756" s="3">
        <f t="shared" si="422"/>
        <v>0.32557650370290503</v>
      </c>
      <c r="I6756">
        <f t="shared" si="423"/>
        <v>0</v>
      </c>
      <c r="J6756" s="2">
        <f t="shared" si="424"/>
        <v>0</v>
      </c>
    </row>
    <row r="6757" spans="1:10" x14ac:dyDescent="0.3">
      <c r="A6757">
        <v>1392257898393700</v>
      </c>
      <c r="C6757" s="2">
        <f t="shared" si="421"/>
        <v>41683.325212890042</v>
      </c>
      <c r="D6757" s="3">
        <f t="shared" si="422"/>
        <v>0.32521289004216669</v>
      </c>
      <c r="I6757">
        <f t="shared" si="423"/>
        <v>0</v>
      </c>
      <c r="J6757" s="2">
        <f t="shared" si="424"/>
        <v>0</v>
      </c>
    </row>
    <row r="6758" spans="1:10" x14ac:dyDescent="0.3">
      <c r="A6758">
        <v>1392257340771560</v>
      </c>
      <c r="C6758" s="2">
        <f t="shared" si="421"/>
        <v>41683.318758930087</v>
      </c>
      <c r="D6758" s="3">
        <f t="shared" si="422"/>
        <v>0.31875893008691492</v>
      </c>
      <c r="I6758">
        <f t="shared" si="423"/>
        <v>0</v>
      </c>
      <c r="J6758" s="2">
        <f t="shared" si="424"/>
        <v>0</v>
      </c>
    </row>
    <row r="6759" spans="1:10" x14ac:dyDescent="0.3">
      <c r="A6759">
        <v>1392210408384810</v>
      </c>
      <c r="C6759" s="2">
        <f t="shared" si="421"/>
        <v>41682.775560009373</v>
      </c>
      <c r="D6759" s="3">
        <f t="shared" si="422"/>
        <v>0.77556000937329372</v>
      </c>
      <c r="I6759">
        <f t="shared" si="423"/>
        <v>0</v>
      </c>
      <c r="J6759" s="2">
        <f t="shared" si="424"/>
        <v>0</v>
      </c>
    </row>
    <row r="6760" spans="1:10" x14ac:dyDescent="0.3">
      <c r="A6760">
        <v>1392210372965890</v>
      </c>
      <c r="C6760" s="2">
        <f t="shared" si="421"/>
        <v>41682.77515006817</v>
      </c>
      <c r="D6760" s="3">
        <f t="shared" si="422"/>
        <v>0.77515006816975074</v>
      </c>
      <c r="I6760">
        <f t="shared" si="423"/>
        <v>0</v>
      </c>
      <c r="J6760" s="2">
        <f t="shared" si="424"/>
        <v>0</v>
      </c>
    </row>
    <row r="6761" spans="1:10" x14ac:dyDescent="0.3">
      <c r="A6761">
        <v>1392210029052000</v>
      </c>
      <c r="C6761" s="2">
        <f t="shared" si="421"/>
        <v>41682.771169583335</v>
      </c>
      <c r="D6761" s="3">
        <f t="shared" si="422"/>
        <v>0.77116958333499497</v>
      </c>
      <c r="I6761">
        <f t="shared" si="423"/>
        <v>0</v>
      </c>
      <c r="J6761" s="2">
        <f t="shared" si="424"/>
        <v>0</v>
      </c>
    </row>
    <row r="6762" spans="1:10" x14ac:dyDescent="0.3">
      <c r="A6762">
        <v>1392204257705630</v>
      </c>
      <c r="C6762" s="2">
        <f t="shared" si="421"/>
        <v>41682.704371592939</v>
      </c>
      <c r="D6762" s="3">
        <f t="shared" si="422"/>
        <v>0.70437159293942386</v>
      </c>
      <c r="I6762">
        <f t="shared" si="423"/>
        <v>0</v>
      </c>
      <c r="J6762" s="2">
        <f t="shared" si="424"/>
        <v>0</v>
      </c>
    </row>
    <row r="6763" spans="1:10" x14ac:dyDescent="0.3">
      <c r="A6763">
        <v>1392176520767580</v>
      </c>
      <c r="C6763" s="2">
        <f t="shared" si="421"/>
        <v>41682.383342217356</v>
      </c>
      <c r="D6763" s="3">
        <f t="shared" si="422"/>
        <v>0.38334221735567553</v>
      </c>
      <c r="I6763">
        <f t="shared" si="423"/>
        <v>0</v>
      </c>
      <c r="J6763" s="2">
        <f t="shared" si="424"/>
        <v>0</v>
      </c>
    </row>
    <row r="6764" spans="1:10" x14ac:dyDescent="0.3">
      <c r="A6764">
        <v>1392176470411200</v>
      </c>
      <c r="C6764" s="2">
        <f t="shared" si="421"/>
        <v>41682.382759388885</v>
      </c>
      <c r="D6764" s="3">
        <f t="shared" si="422"/>
        <v>0.38275938888546079</v>
      </c>
      <c r="I6764">
        <f t="shared" si="423"/>
        <v>0</v>
      </c>
      <c r="J6764" s="2">
        <f t="shared" si="424"/>
        <v>0</v>
      </c>
    </row>
    <row r="6765" spans="1:10" x14ac:dyDescent="0.3">
      <c r="A6765">
        <v>1392174230127390</v>
      </c>
      <c r="C6765" s="2">
        <f t="shared" si="421"/>
        <v>41682.356830178127</v>
      </c>
      <c r="D6765" s="3">
        <f t="shared" si="422"/>
        <v>0.35683017812698381</v>
      </c>
      <c r="I6765">
        <f t="shared" si="423"/>
        <v>0</v>
      </c>
      <c r="J6765" s="2">
        <f t="shared" si="424"/>
        <v>0</v>
      </c>
    </row>
    <row r="6766" spans="1:10" x14ac:dyDescent="0.3">
      <c r="A6766">
        <v>1392173129008090</v>
      </c>
      <c r="C6766" s="2">
        <f t="shared" si="421"/>
        <v>41682.344085741781</v>
      </c>
      <c r="D6766" s="3">
        <f t="shared" si="422"/>
        <v>0.34408574178087292</v>
      </c>
      <c r="I6766">
        <f t="shared" si="423"/>
        <v>0</v>
      </c>
      <c r="J6766" s="2">
        <f t="shared" si="424"/>
        <v>0</v>
      </c>
    </row>
    <row r="6767" spans="1:10" x14ac:dyDescent="0.3">
      <c r="A6767">
        <v>1392141833342380</v>
      </c>
      <c r="C6767" s="2">
        <f t="shared" si="421"/>
        <v>41681.981867388655</v>
      </c>
      <c r="D6767" s="3">
        <f t="shared" si="422"/>
        <v>0.98186738865479128</v>
      </c>
      <c r="I6767">
        <f t="shared" si="423"/>
        <v>0</v>
      </c>
      <c r="J6767" s="2">
        <f t="shared" si="424"/>
        <v>0</v>
      </c>
    </row>
    <row r="6768" spans="1:10" x14ac:dyDescent="0.3">
      <c r="A6768">
        <v>1392138012881780</v>
      </c>
      <c r="C6768" s="2">
        <f t="shared" si="421"/>
        <v>41681.937649094674</v>
      </c>
      <c r="D6768" s="3">
        <f t="shared" si="422"/>
        <v>0.9376490946742706</v>
      </c>
      <c r="I6768">
        <f t="shared" si="423"/>
        <v>0</v>
      </c>
      <c r="J6768" s="2">
        <f t="shared" si="424"/>
        <v>0</v>
      </c>
    </row>
    <row r="6769" spans="1:10" x14ac:dyDescent="0.3">
      <c r="A6769">
        <v>1392136833496390</v>
      </c>
      <c r="C6769" s="2">
        <f t="shared" si="421"/>
        <v>41681.923998800812</v>
      </c>
      <c r="D6769" s="3">
        <f t="shared" si="422"/>
        <v>0.9239988008121145</v>
      </c>
      <c r="I6769">
        <f t="shared" si="423"/>
        <v>0</v>
      </c>
      <c r="J6769" s="2">
        <f t="shared" si="424"/>
        <v>0</v>
      </c>
    </row>
    <row r="6770" spans="1:10" x14ac:dyDescent="0.3">
      <c r="A6770">
        <v>1392133523200170</v>
      </c>
      <c r="C6770" s="2">
        <f t="shared" si="421"/>
        <v>41681.885685187146</v>
      </c>
      <c r="D6770" s="3">
        <f t="shared" si="422"/>
        <v>0.88568518714600941</v>
      </c>
      <c r="I6770">
        <f t="shared" si="423"/>
        <v>0</v>
      </c>
      <c r="J6770" s="2">
        <f t="shared" si="424"/>
        <v>0</v>
      </c>
    </row>
    <row r="6771" spans="1:10" x14ac:dyDescent="0.3">
      <c r="A6771">
        <v>1392131562140450</v>
      </c>
      <c r="C6771" s="2">
        <f t="shared" si="421"/>
        <v>41681.862987736684</v>
      </c>
      <c r="D6771" s="3">
        <f t="shared" si="422"/>
        <v>0.86298773668386275</v>
      </c>
      <c r="I6771">
        <f t="shared" si="423"/>
        <v>0</v>
      </c>
      <c r="J6771" s="2">
        <f t="shared" si="424"/>
        <v>0</v>
      </c>
    </row>
    <row r="6772" spans="1:10" x14ac:dyDescent="0.3">
      <c r="A6772">
        <v>1392131559840290</v>
      </c>
      <c r="C6772" s="2">
        <f t="shared" si="421"/>
        <v>41681.862961114464</v>
      </c>
      <c r="D6772" s="3">
        <f t="shared" si="422"/>
        <v>0.86296111446426949</v>
      </c>
      <c r="I6772">
        <f t="shared" si="423"/>
        <v>0</v>
      </c>
      <c r="J6772" s="2">
        <f t="shared" si="424"/>
        <v>0</v>
      </c>
    </row>
    <row r="6773" spans="1:10" x14ac:dyDescent="0.3">
      <c r="A6773">
        <v>1392131293885650</v>
      </c>
      <c r="C6773" s="2">
        <f t="shared" si="421"/>
        <v>41681.859882935758</v>
      </c>
      <c r="D6773" s="3">
        <f t="shared" si="422"/>
        <v>0.85988293575792341</v>
      </c>
      <c r="I6773">
        <f t="shared" si="423"/>
        <v>0</v>
      </c>
      <c r="J6773" s="2">
        <f t="shared" si="424"/>
        <v>0</v>
      </c>
    </row>
    <row r="6774" spans="1:10" x14ac:dyDescent="0.3">
      <c r="A6774">
        <v>1392126660245980</v>
      </c>
      <c r="C6774" s="2">
        <f t="shared" si="421"/>
        <v>41681.806252846989</v>
      </c>
      <c r="D6774" s="3">
        <f t="shared" si="422"/>
        <v>0.80625284698908217</v>
      </c>
      <c r="I6774">
        <f t="shared" si="423"/>
        <v>0</v>
      </c>
      <c r="J6774" s="2">
        <f t="shared" si="424"/>
        <v>0</v>
      </c>
    </row>
    <row r="6775" spans="1:10" x14ac:dyDescent="0.3">
      <c r="A6775">
        <v>1392122187324620</v>
      </c>
      <c r="C6775" s="2">
        <f t="shared" si="421"/>
        <v>41681.75448292384</v>
      </c>
      <c r="D6775" s="3">
        <f t="shared" si="422"/>
        <v>0.7544829238395323</v>
      </c>
      <c r="I6775">
        <f t="shared" si="423"/>
        <v>0</v>
      </c>
      <c r="J6775" s="2">
        <f t="shared" si="424"/>
        <v>0</v>
      </c>
    </row>
    <row r="6776" spans="1:10" x14ac:dyDescent="0.3">
      <c r="A6776">
        <v>1392121742763010</v>
      </c>
      <c r="C6776" s="2">
        <f t="shared" si="421"/>
        <v>41681.749337534835</v>
      </c>
      <c r="D6776" s="3">
        <f t="shared" si="422"/>
        <v>0.74933753483492183</v>
      </c>
      <c r="I6776">
        <f t="shared" si="423"/>
        <v>0</v>
      </c>
      <c r="J6776" s="2">
        <f t="shared" si="424"/>
        <v>0</v>
      </c>
    </row>
    <row r="6777" spans="1:10" x14ac:dyDescent="0.3">
      <c r="A6777">
        <v>1392121648598080</v>
      </c>
      <c r="C6777" s="2">
        <f t="shared" si="421"/>
        <v>41681.748247662959</v>
      </c>
      <c r="D6777" s="3">
        <f t="shared" si="422"/>
        <v>0.74824766295932932</v>
      </c>
      <c r="I6777">
        <f t="shared" si="423"/>
        <v>0</v>
      </c>
      <c r="J6777" s="2">
        <f t="shared" si="424"/>
        <v>0</v>
      </c>
    </row>
    <row r="6778" spans="1:10" x14ac:dyDescent="0.3">
      <c r="A6778">
        <v>1392120935375010</v>
      </c>
      <c r="C6778" s="2">
        <f t="shared" si="421"/>
        <v>41681.739992766314</v>
      </c>
      <c r="D6778" s="3">
        <f t="shared" si="422"/>
        <v>0.73999276631366229</v>
      </c>
      <c r="I6778">
        <f t="shared" si="423"/>
        <v>0</v>
      </c>
      <c r="J6778" s="2">
        <f t="shared" si="424"/>
        <v>0</v>
      </c>
    </row>
    <row r="6779" spans="1:10" x14ac:dyDescent="0.3">
      <c r="A6779">
        <v>1392118259575710</v>
      </c>
      <c r="C6779" s="2">
        <f t="shared" si="421"/>
        <v>41681.709022867013</v>
      </c>
      <c r="D6779" s="3">
        <f t="shared" si="422"/>
        <v>0.70902286701311823</v>
      </c>
      <c r="I6779">
        <f t="shared" si="423"/>
        <v>0</v>
      </c>
      <c r="J6779" s="2">
        <f t="shared" si="424"/>
        <v>0</v>
      </c>
    </row>
    <row r="6780" spans="1:10" x14ac:dyDescent="0.3">
      <c r="A6780">
        <v>1392115193404890</v>
      </c>
      <c r="C6780" s="2">
        <f t="shared" si="421"/>
        <v>41681.673534778813</v>
      </c>
      <c r="D6780" s="3">
        <f t="shared" si="422"/>
        <v>0.67353477881260915</v>
      </c>
      <c r="I6780">
        <f t="shared" si="423"/>
        <v>0</v>
      </c>
      <c r="J6780" s="2">
        <f t="shared" si="424"/>
        <v>0</v>
      </c>
    </row>
    <row r="6781" spans="1:10" x14ac:dyDescent="0.3">
      <c r="A6781">
        <v>1392115097352870</v>
      </c>
      <c r="C6781" s="2">
        <f t="shared" si="421"/>
        <v>41681.672423065618</v>
      </c>
      <c r="D6781" s="3">
        <f t="shared" si="422"/>
        <v>0.67242306561820442</v>
      </c>
      <c r="I6781">
        <f t="shared" si="423"/>
        <v>0</v>
      </c>
      <c r="J6781" s="2">
        <f t="shared" si="424"/>
        <v>0</v>
      </c>
    </row>
    <row r="6782" spans="1:10" x14ac:dyDescent="0.3">
      <c r="A6782">
        <v>1392114730863830</v>
      </c>
      <c r="C6782" s="2">
        <f t="shared" si="421"/>
        <v>41681.668181294328</v>
      </c>
      <c r="D6782" s="3">
        <f t="shared" si="422"/>
        <v>0.66818129432795104</v>
      </c>
      <c r="I6782">
        <f t="shared" si="423"/>
        <v>0</v>
      </c>
      <c r="J6782" s="2">
        <f t="shared" si="424"/>
        <v>0</v>
      </c>
    </row>
    <row r="6783" spans="1:10" x14ac:dyDescent="0.3">
      <c r="A6783">
        <v>1392114692053500</v>
      </c>
      <c r="C6783" s="2">
        <f t="shared" si="421"/>
        <v>41681.667732100694</v>
      </c>
      <c r="D6783" s="3">
        <f t="shared" si="422"/>
        <v>0.66773210069368361</v>
      </c>
      <c r="I6783">
        <f t="shared" si="423"/>
        <v>0</v>
      </c>
      <c r="J6783" s="2">
        <f t="shared" si="424"/>
        <v>0</v>
      </c>
    </row>
    <row r="6784" spans="1:10" x14ac:dyDescent="0.3">
      <c r="A6784">
        <v>1392038617738430</v>
      </c>
      <c r="C6784" s="2">
        <f t="shared" si="421"/>
        <v>41680.787242342936</v>
      </c>
      <c r="D6784" s="3">
        <f t="shared" si="422"/>
        <v>0.7872423429362243</v>
      </c>
      <c r="I6784">
        <f t="shared" si="423"/>
        <v>0</v>
      </c>
      <c r="J6784" s="2">
        <f t="shared" si="424"/>
        <v>0</v>
      </c>
    </row>
    <row r="6785" spans="1:10" x14ac:dyDescent="0.3">
      <c r="A6785">
        <v>1392038422940180</v>
      </c>
      <c r="C6785" s="2">
        <f t="shared" si="421"/>
        <v>41680.784987733561</v>
      </c>
      <c r="D6785" s="3">
        <f t="shared" si="422"/>
        <v>0.78498773356113816</v>
      </c>
      <c r="I6785">
        <f t="shared" si="423"/>
        <v>0</v>
      </c>
      <c r="J6785" s="2">
        <f t="shared" si="424"/>
        <v>0</v>
      </c>
    </row>
    <row r="6786" spans="1:10" x14ac:dyDescent="0.3">
      <c r="A6786">
        <v>1392038413112590</v>
      </c>
      <c r="C6786" s="2">
        <f t="shared" si="421"/>
        <v>41680.784873988312</v>
      </c>
      <c r="D6786" s="3">
        <f t="shared" si="422"/>
        <v>0.78487398831202881</v>
      </c>
      <c r="I6786">
        <f t="shared" si="423"/>
        <v>0</v>
      </c>
      <c r="J6786" s="2">
        <f t="shared" si="424"/>
        <v>0</v>
      </c>
    </row>
    <row r="6787" spans="1:10" x14ac:dyDescent="0.3">
      <c r="A6787">
        <v>1392038384755750</v>
      </c>
      <c r="C6787" s="2">
        <f t="shared" ref="C6787:C6850" si="425">$A6787/86400000000+25569+(5.5/24)</f>
        <v>41680.784545784139</v>
      </c>
      <c r="D6787" s="3">
        <f t="shared" ref="D6787:D6850" si="426">C6787-TRUNC(C6787)</f>
        <v>0.78454578413948184</v>
      </c>
      <c r="I6787">
        <f t="shared" ref="I6787:I6850" si="427">COUNTIF($B6787,"*"&amp;"f1"&amp;"*")</f>
        <v>0</v>
      </c>
      <c r="J6787" s="2">
        <f t="shared" ref="J6787:J6850" si="428">C6787*I6787</f>
        <v>0</v>
      </c>
    </row>
    <row r="6788" spans="1:10" x14ac:dyDescent="0.3">
      <c r="A6788">
        <v>1392037350561320</v>
      </c>
      <c r="C6788" s="2">
        <f t="shared" si="425"/>
        <v>41680.772575941199</v>
      </c>
      <c r="D6788" s="3">
        <f t="shared" si="426"/>
        <v>0.77257594119873829</v>
      </c>
      <c r="I6788">
        <f t="shared" si="427"/>
        <v>0</v>
      </c>
      <c r="J6788" s="2">
        <f t="shared" si="428"/>
        <v>0</v>
      </c>
    </row>
    <row r="6789" spans="1:10" x14ac:dyDescent="0.3">
      <c r="A6789">
        <v>1392037339244780</v>
      </c>
      <c r="C6789" s="2">
        <f t="shared" si="425"/>
        <v>41680.772444962728</v>
      </c>
      <c r="D6789" s="3">
        <f t="shared" si="426"/>
        <v>0.77244496272760443</v>
      </c>
      <c r="I6789">
        <f t="shared" si="427"/>
        <v>0</v>
      </c>
      <c r="J6789" s="2">
        <f t="shared" si="428"/>
        <v>0</v>
      </c>
    </row>
    <row r="6790" spans="1:10" x14ac:dyDescent="0.3">
      <c r="A6790">
        <v>1392029733599020</v>
      </c>
      <c r="C6790" s="2">
        <f t="shared" si="425"/>
        <v>41680.68441665532</v>
      </c>
      <c r="D6790" s="3">
        <f t="shared" si="426"/>
        <v>0.6844166553200921</v>
      </c>
      <c r="I6790">
        <f t="shared" si="427"/>
        <v>0</v>
      </c>
      <c r="J6790" s="2">
        <f t="shared" si="428"/>
        <v>0</v>
      </c>
    </row>
    <row r="6791" spans="1:10" x14ac:dyDescent="0.3">
      <c r="A6791">
        <v>1392029713334810</v>
      </c>
      <c r="C6791" s="2">
        <f t="shared" si="425"/>
        <v>41680.684182115852</v>
      </c>
      <c r="D6791" s="3">
        <f t="shared" si="426"/>
        <v>0.68418211585230893</v>
      </c>
      <c r="I6791">
        <f t="shared" si="427"/>
        <v>0</v>
      </c>
      <c r="J6791" s="2">
        <f t="shared" si="428"/>
        <v>0</v>
      </c>
    </row>
    <row r="6792" spans="1:10" x14ac:dyDescent="0.3">
      <c r="A6792">
        <v>1392029674711490</v>
      </c>
      <c r="C6792" s="2">
        <f t="shared" si="425"/>
        <v>41680.683735086692</v>
      </c>
      <c r="D6792" s="3">
        <f t="shared" si="426"/>
        <v>0.68373508669174043</v>
      </c>
      <c r="I6792">
        <f t="shared" si="427"/>
        <v>0</v>
      </c>
      <c r="J6792" s="2">
        <f t="shared" si="428"/>
        <v>0</v>
      </c>
    </row>
    <row r="6793" spans="1:10" x14ac:dyDescent="0.3">
      <c r="A6793">
        <v>1392029626321640</v>
      </c>
      <c r="C6793" s="2">
        <f t="shared" si="425"/>
        <v>41680.683175018981</v>
      </c>
      <c r="D6793" s="3">
        <f t="shared" si="426"/>
        <v>0.68317501898127375</v>
      </c>
      <c r="I6793">
        <f t="shared" si="427"/>
        <v>0</v>
      </c>
      <c r="J6793" s="2">
        <f t="shared" si="428"/>
        <v>0</v>
      </c>
    </row>
    <row r="6794" spans="1:10" x14ac:dyDescent="0.3">
      <c r="A6794">
        <v>1392029492648750</v>
      </c>
      <c r="C6794" s="2">
        <f t="shared" si="425"/>
        <v>41680.68162787905</v>
      </c>
      <c r="D6794" s="3">
        <f t="shared" si="426"/>
        <v>0.68162787905021105</v>
      </c>
      <c r="I6794">
        <f t="shared" si="427"/>
        <v>0</v>
      </c>
      <c r="J6794" s="2">
        <f t="shared" si="428"/>
        <v>0</v>
      </c>
    </row>
    <row r="6795" spans="1:10" x14ac:dyDescent="0.3">
      <c r="A6795">
        <v>1392029126795130</v>
      </c>
      <c r="C6795" s="2">
        <f t="shared" si="425"/>
        <v>41680.677393462152</v>
      </c>
      <c r="D6795" s="3">
        <f t="shared" si="426"/>
        <v>0.67739346215239493</v>
      </c>
      <c r="I6795">
        <f t="shared" si="427"/>
        <v>0</v>
      </c>
      <c r="J6795" s="2">
        <f t="shared" si="428"/>
        <v>0</v>
      </c>
    </row>
    <row r="6796" spans="1:10" x14ac:dyDescent="0.3">
      <c r="A6796">
        <v>1392029095186150</v>
      </c>
      <c r="C6796" s="2">
        <f t="shared" si="425"/>
        <v>41680.677027617472</v>
      </c>
      <c r="D6796" s="3">
        <f t="shared" si="426"/>
        <v>0.67702761747204931</v>
      </c>
      <c r="I6796">
        <f t="shared" si="427"/>
        <v>0</v>
      </c>
      <c r="J6796" s="2">
        <f t="shared" si="428"/>
        <v>0</v>
      </c>
    </row>
    <row r="6797" spans="1:10" x14ac:dyDescent="0.3">
      <c r="A6797">
        <v>1392028962286200</v>
      </c>
      <c r="C6797" s="2">
        <f t="shared" si="425"/>
        <v>41680.675489423607</v>
      </c>
      <c r="D6797" s="3">
        <f t="shared" si="426"/>
        <v>0.67548942360735964</v>
      </c>
      <c r="I6797">
        <f t="shared" si="427"/>
        <v>0</v>
      </c>
      <c r="J6797" s="2">
        <f t="shared" si="428"/>
        <v>0</v>
      </c>
    </row>
    <row r="6798" spans="1:10" x14ac:dyDescent="0.3">
      <c r="A6798">
        <v>1392028942735440</v>
      </c>
      <c r="C6798" s="2">
        <f t="shared" si="425"/>
        <v>41680.675263141668</v>
      </c>
      <c r="D6798" s="3">
        <f t="shared" si="426"/>
        <v>0.67526314166752854</v>
      </c>
      <c r="I6798">
        <f t="shared" si="427"/>
        <v>0</v>
      </c>
      <c r="J6798" s="2">
        <f t="shared" si="428"/>
        <v>0</v>
      </c>
    </row>
    <row r="6799" spans="1:10" x14ac:dyDescent="0.3">
      <c r="A6799">
        <v>1392028814526890</v>
      </c>
      <c r="C6799" s="2">
        <f t="shared" si="425"/>
        <v>41680.673779246412</v>
      </c>
      <c r="D6799" s="3">
        <f t="shared" si="426"/>
        <v>0.67377924641186837</v>
      </c>
      <c r="I6799">
        <f t="shared" si="427"/>
        <v>0</v>
      </c>
      <c r="J6799" s="2">
        <f t="shared" si="428"/>
        <v>0</v>
      </c>
    </row>
    <row r="6800" spans="1:10" x14ac:dyDescent="0.3">
      <c r="A6800">
        <v>1392027765892560</v>
      </c>
      <c r="C6800" s="2">
        <f t="shared" si="425"/>
        <v>41680.661642275001</v>
      </c>
      <c r="D6800" s="3">
        <f t="shared" si="426"/>
        <v>0.66164227500121342</v>
      </c>
      <c r="I6800">
        <f t="shared" si="427"/>
        <v>0</v>
      </c>
      <c r="J6800" s="2">
        <f t="shared" si="428"/>
        <v>0</v>
      </c>
    </row>
    <row r="6801" spans="1:10" x14ac:dyDescent="0.3">
      <c r="A6801">
        <v>1392027761584500</v>
      </c>
      <c r="C6801" s="2">
        <f t="shared" si="425"/>
        <v>41680.661592413191</v>
      </c>
      <c r="D6801" s="3">
        <f t="shared" si="426"/>
        <v>0.66159241319110151</v>
      </c>
      <c r="I6801">
        <f t="shared" si="427"/>
        <v>0</v>
      </c>
      <c r="J6801" s="2">
        <f t="shared" si="428"/>
        <v>0</v>
      </c>
    </row>
    <row r="6802" spans="1:10" x14ac:dyDescent="0.3">
      <c r="A6802">
        <v>1392027324408890</v>
      </c>
      <c r="C6802" s="2">
        <f t="shared" si="425"/>
        <v>41680.6565325103</v>
      </c>
      <c r="D6802" s="3">
        <f t="shared" si="426"/>
        <v>0.6565325103001669</v>
      </c>
      <c r="I6802">
        <f t="shared" si="427"/>
        <v>0</v>
      </c>
      <c r="J6802" s="2">
        <f t="shared" si="428"/>
        <v>0</v>
      </c>
    </row>
    <row r="6803" spans="1:10" x14ac:dyDescent="0.3">
      <c r="A6803">
        <v>1392027188818850</v>
      </c>
      <c r="C6803" s="2">
        <f t="shared" si="425"/>
        <v>41680.654963181129</v>
      </c>
      <c r="D6803" s="3">
        <f t="shared" si="426"/>
        <v>0.65496318112855079</v>
      </c>
      <c r="I6803">
        <f t="shared" si="427"/>
        <v>0</v>
      </c>
      <c r="J6803" s="2">
        <f t="shared" si="428"/>
        <v>0</v>
      </c>
    </row>
    <row r="6804" spans="1:10" x14ac:dyDescent="0.3">
      <c r="A6804">
        <v>1392026612051110</v>
      </c>
      <c r="C6804" s="2">
        <f t="shared" si="425"/>
        <v>41680.648287628588</v>
      </c>
      <c r="D6804" s="3">
        <f t="shared" si="426"/>
        <v>0.64828762858815026</v>
      </c>
      <c r="I6804">
        <f t="shared" si="427"/>
        <v>0</v>
      </c>
      <c r="J6804" s="2">
        <f t="shared" si="428"/>
        <v>0</v>
      </c>
    </row>
    <row r="6805" spans="1:10" x14ac:dyDescent="0.3">
      <c r="A6805">
        <v>1392026600467520</v>
      </c>
      <c r="C6805" s="2">
        <f t="shared" si="425"/>
        <v>41680.648153559254</v>
      </c>
      <c r="D6805" s="3">
        <f t="shared" si="426"/>
        <v>0.6481535592538421</v>
      </c>
      <c r="I6805">
        <f t="shared" si="427"/>
        <v>0</v>
      </c>
      <c r="J6805" s="2">
        <f t="shared" si="428"/>
        <v>0</v>
      </c>
    </row>
    <row r="6806" spans="1:10" x14ac:dyDescent="0.3">
      <c r="A6806">
        <v>1392026529461440</v>
      </c>
      <c r="C6806" s="2">
        <f t="shared" si="425"/>
        <v>41680.647331729626</v>
      </c>
      <c r="D6806" s="3">
        <f t="shared" si="426"/>
        <v>0.6473317296258756</v>
      </c>
      <c r="I6806">
        <f t="shared" si="427"/>
        <v>0</v>
      </c>
      <c r="J6806" s="2">
        <f t="shared" si="428"/>
        <v>0</v>
      </c>
    </row>
    <row r="6807" spans="1:10" x14ac:dyDescent="0.3">
      <c r="A6807">
        <v>1392001937741030</v>
      </c>
      <c r="C6807" s="2">
        <f t="shared" si="425"/>
        <v>41680.362705335989</v>
      </c>
      <c r="D6807" s="3">
        <f t="shared" si="426"/>
        <v>0.36270533598872134</v>
      </c>
      <c r="I6807">
        <f t="shared" si="427"/>
        <v>0</v>
      </c>
      <c r="J6807" s="2">
        <f t="shared" si="428"/>
        <v>0</v>
      </c>
    </row>
    <row r="6808" spans="1:10" x14ac:dyDescent="0.3">
      <c r="A6808">
        <v>1391962883862060</v>
      </c>
      <c r="C6808" s="2">
        <f t="shared" si="425"/>
        <v>41679.910692847916</v>
      </c>
      <c r="D6808" s="3">
        <f t="shared" si="426"/>
        <v>0.91069284791592509</v>
      </c>
      <c r="I6808">
        <f t="shared" si="427"/>
        <v>0</v>
      </c>
      <c r="J6808" s="2">
        <f t="shared" si="428"/>
        <v>0</v>
      </c>
    </row>
    <row r="6809" spans="1:10" x14ac:dyDescent="0.3">
      <c r="A6809">
        <v>1391949519587430</v>
      </c>
      <c r="C6809" s="2">
        <f t="shared" si="425"/>
        <v>41679.756013743397</v>
      </c>
      <c r="D6809" s="3">
        <f t="shared" si="426"/>
        <v>0.75601374339748872</v>
      </c>
      <c r="I6809">
        <f t="shared" si="427"/>
        <v>0</v>
      </c>
      <c r="J6809" s="2">
        <f t="shared" si="428"/>
        <v>0</v>
      </c>
    </row>
    <row r="6810" spans="1:10" x14ac:dyDescent="0.3">
      <c r="A6810">
        <v>1391944354860450</v>
      </c>
      <c r="C6810" s="2">
        <f t="shared" si="425"/>
        <v>41679.696236810763</v>
      </c>
      <c r="D6810" s="3">
        <f t="shared" si="426"/>
        <v>0.69623681076336652</v>
      </c>
      <c r="I6810">
        <f t="shared" si="427"/>
        <v>0</v>
      </c>
      <c r="J6810" s="2">
        <f t="shared" si="428"/>
        <v>0</v>
      </c>
    </row>
    <row r="6811" spans="1:10" x14ac:dyDescent="0.3">
      <c r="A6811">
        <v>1391944325617720</v>
      </c>
      <c r="C6811" s="2">
        <f t="shared" si="425"/>
        <v>41679.695898353239</v>
      </c>
      <c r="D6811" s="3">
        <f t="shared" si="426"/>
        <v>0.69589835323859006</v>
      </c>
      <c r="I6811">
        <f t="shared" si="427"/>
        <v>0</v>
      </c>
      <c r="J6811" s="2">
        <f t="shared" si="428"/>
        <v>0</v>
      </c>
    </row>
    <row r="6812" spans="1:10" x14ac:dyDescent="0.3">
      <c r="A6812">
        <v>1391943085907950</v>
      </c>
      <c r="C6812" s="2">
        <f t="shared" si="425"/>
        <v>41679.681549860528</v>
      </c>
      <c r="D6812" s="3">
        <f t="shared" si="426"/>
        <v>0.68154986052832101</v>
      </c>
      <c r="I6812">
        <f t="shared" si="427"/>
        <v>0</v>
      </c>
      <c r="J6812" s="2">
        <f t="shared" si="428"/>
        <v>0</v>
      </c>
    </row>
    <row r="6813" spans="1:10" x14ac:dyDescent="0.3">
      <c r="A6813">
        <v>1391942248951000</v>
      </c>
      <c r="C6813" s="2">
        <f t="shared" si="425"/>
        <v>41679.671862858791</v>
      </c>
      <c r="D6813" s="3">
        <f t="shared" si="426"/>
        <v>0.67186285879142815</v>
      </c>
      <c r="I6813">
        <f t="shared" si="427"/>
        <v>0</v>
      </c>
      <c r="J6813" s="2">
        <f t="shared" si="428"/>
        <v>0</v>
      </c>
    </row>
    <row r="6814" spans="1:10" x14ac:dyDescent="0.3">
      <c r="A6814">
        <v>1391942179047510</v>
      </c>
      <c r="C6814" s="2">
        <f t="shared" si="425"/>
        <v>41679.671053790626</v>
      </c>
      <c r="D6814" s="3">
        <f t="shared" si="426"/>
        <v>0.67105379062559223</v>
      </c>
      <c r="I6814">
        <f t="shared" si="427"/>
        <v>0</v>
      </c>
      <c r="J6814" s="2">
        <f t="shared" si="428"/>
        <v>0</v>
      </c>
    </row>
    <row r="6815" spans="1:10" x14ac:dyDescent="0.3">
      <c r="A6815">
        <v>1391921785666650</v>
      </c>
      <c r="C6815" s="2">
        <f t="shared" si="425"/>
        <v>41679.435019289929</v>
      </c>
      <c r="D6815" s="3">
        <f t="shared" si="426"/>
        <v>0.43501928992918693</v>
      </c>
      <c r="I6815">
        <f t="shared" si="427"/>
        <v>0</v>
      </c>
      <c r="J6815" s="2">
        <f t="shared" si="428"/>
        <v>0</v>
      </c>
    </row>
    <row r="6816" spans="1:10" x14ac:dyDescent="0.3">
      <c r="A6816">
        <v>1391921697821400</v>
      </c>
      <c r="C6816" s="2">
        <f t="shared" si="425"/>
        <v>41679.434002562499</v>
      </c>
      <c r="D6816" s="3">
        <f t="shared" si="426"/>
        <v>0.43400256249879021</v>
      </c>
      <c r="I6816">
        <f t="shared" si="427"/>
        <v>0</v>
      </c>
      <c r="J6816" s="2">
        <f t="shared" si="428"/>
        <v>0</v>
      </c>
    </row>
    <row r="6817" spans="1:10" x14ac:dyDescent="0.3">
      <c r="A6817">
        <v>1391921615121920</v>
      </c>
      <c r="C6817" s="2">
        <f t="shared" si="425"/>
        <v>41679.433045392587</v>
      </c>
      <c r="D6817" s="3">
        <f t="shared" si="426"/>
        <v>0.43304539258679142</v>
      </c>
      <c r="I6817">
        <f t="shared" si="427"/>
        <v>0</v>
      </c>
      <c r="J6817" s="2">
        <f t="shared" si="428"/>
        <v>0</v>
      </c>
    </row>
    <row r="6818" spans="1:10" x14ac:dyDescent="0.3">
      <c r="A6818">
        <v>1391876189897660</v>
      </c>
      <c r="C6818" s="2">
        <f t="shared" si="425"/>
        <v>41678.907290482173</v>
      </c>
      <c r="D6818" s="3">
        <f t="shared" si="426"/>
        <v>0.90729048217326635</v>
      </c>
      <c r="I6818">
        <f t="shared" si="427"/>
        <v>0</v>
      </c>
      <c r="J6818" s="2">
        <f t="shared" si="428"/>
        <v>0</v>
      </c>
    </row>
    <row r="6819" spans="1:10" x14ac:dyDescent="0.3">
      <c r="A6819">
        <v>1391875634463920</v>
      </c>
      <c r="C6819" s="2">
        <f t="shared" si="425"/>
        <v>41678.900861850925</v>
      </c>
      <c r="D6819" s="3">
        <f t="shared" si="426"/>
        <v>0.90086185092513915</v>
      </c>
      <c r="I6819">
        <f t="shared" si="427"/>
        <v>0</v>
      </c>
      <c r="J6819" s="2">
        <f t="shared" si="428"/>
        <v>0</v>
      </c>
    </row>
    <row r="6820" spans="1:10" x14ac:dyDescent="0.3">
      <c r="A6820">
        <v>1391875131915550</v>
      </c>
      <c r="C6820" s="2">
        <f t="shared" si="425"/>
        <v>41678.895045318866</v>
      </c>
      <c r="D6820" s="3">
        <f t="shared" si="426"/>
        <v>0.89504531886632321</v>
      </c>
      <c r="I6820">
        <f t="shared" si="427"/>
        <v>0</v>
      </c>
      <c r="J6820" s="2">
        <f t="shared" si="428"/>
        <v>0</v>
      </c>
    </row>
    <row r="6821" spans="1:10" x14ac:dyDescent="0.3">
      <c r="A6821">
        <v>1391875064260940</v>
      </c>
      <c r="C6821" s="2">
        <f t="shared" si="425"/>
        <v>41678.894262279398</v>
      </c>
      <c r="D6821" s="3">
        <f t="shared" si="426"/>
        <v>0.89426227939839009</v>
      </c>
      <c r="I6821">
        <f t="shared" si="427"/>
        <v>0</v>
      </c>
      <c r="J6821" s="2">
        <f t="shared" si="428"/>
        <v>0</v>
      </c>
    </row>
    <row r="6822" spans="1:10" x14ac:dyDescent="0.3">
      <c r="A6822">
        <v>1391875031757970</v>
      </c>
      <c r="C6822" s="2">
        <f t="shared" si="425"/>
        <v>41678.893886087615</v>
      </c>
      <c r="D6822" s="3">
        <f t="shared" si="426"/>
        <v>0.89388608761510113</v>
      </c>
      <c r="I6822">
        <f t="shared" si="427"/>
        <v>0</v>
      </c>
      <c r="J6822" s="2">
        <f t="shared" si="428"/>
        <v>0</v>
      </c>
    </row>
    <row r="6823" spans="1:10" x14ac:dyDescent="0.3">
      <c r="A6823">
        <v>1391875016617390</v>
      </c>
      <c r="C6823" s="2">
        <f t="shared" si="425"/>
        <v>41678.893710849421</v>
      </c>
      <c r="D6823" s="3">
        <f t="shared" si="426"/>
        <v>0.89371084942104062</v>
      </c>
      <c r="I6823">
        <f t="shared" si="427"/>
        <v>0</v>
      </c>
      <c r="J6823" s="2">
        <f t="shared" si="428"/>
        <v>0</v>
      </c>
    </row>
    <row r="6824" spans="1:10" x14ac:dyDescent="0.3">
      <c r="A6824">
        <v>1391874997358200</v>
      </c>
      <c r="C6824" s="2">
        <f t="shared" si="425"/>
        <v>41678.893487942129</v>
      </c>
      <c r="D6824" s="3">
        <f t="shared" si="426"/>
        <v>0.89348794212855864</v>
      </c>
      <c r="I6824">
        <f t="shared" si="427"/>
        <v>0</v>
      </c>
      <c r="J6824" s="2">
        <f t="shared" si="428"/>
        <v>0</v>
      </c>
    </row>
    <row r="6825" spans="1:10" x14ac:dyDescent="0.3">
      <c r="A6825">
        <v>1391874924807060</v>
      </c>
      <c r="C6825" s="2">
        <f t="shared" si="425"/>
        <v>41678.892648229863</v>
      </c>
      <c r="D6825" s="3">
        <f t="shared" si="426"/>
        <v>0.89264822986297077</v>
      </c>
      <c r="I6825">
        <f t="shared" si="427"/>
        <v>0</v>
      </c>
      <c r="J6825" s="2">
        <f t="shared" si="428"/>
        <v>0</v>
      </c>
    </row>
    <row r="6826" spans="1:10" x14ac:dyDescent="0.3">
      <c r="A6826">
        <v>1391874896151770</v>
      </c>
      <c r="C6826" s="2">
        <f t="shared" si="425"/>
        <v>41678.892316571408</v>
      </c>
      <c r="D6826" s="3">
        <f t="shared" si="426"/>
        <v>0.89231657140771858</v>
      </c>
      <c r="I6826">
        <f t="shared" si="427"/>
        <v>0</v>
      </c>
      <c r="J6826" s="2">
        <f t="shared" si="428"/>
        <v>0</v>
      </c>
    </row>
    <row r="6827" spans="1:10" x14ac:dyDescent="0.3">
      <c r="A6827">
        <v>1391874793682470</v>
      </c>
      <c r="C6827" s="2">
        <f t="shared" si="425"/>
        <v>41678.891130584139</v>
      </c>
      <c r="D6827" s="3">
        <f t="shared" si="426"/>
        <v>0.89113058413931867</v>
      </c>
      <c r="I6827">
        <f t="shared" si="427"/>
        <v>0</v>
      </c>
      <c r="J6827" s="2">
        <f t="shared" si="428"/>
        <v>0</v>
      </c>
    </row>
    <row r="6828" spans="1:10" x14ac:dyDescent="0.3">
      <c r="A6828">
        <v>1391874753567420</v>
      </c>
      <c r="C6828" s="2">
        <f t="shared" si="425"/>
        <v>41678.890666289582</v>
      </c>
      <c r="D6828" s="3">
        <f t="shared" si="426"/>
        <v>0.8906662895824411</v>
      </c>
      <c r="I6828">
        <f t="shared" si="427"/>
        <v>0</v>
      </c>
      <c r="J6828" s="2">
        <f t="shared" si="428"/>
        <v>0</v>
      </c>
    </row>
    <row r="6829" spans="1:10" x14ac:dyDescent="0.3">
      <c r="A6829">
        <v>1391874739054980</v>
      </c>
      <c r="C6829" s="2">
        <f t="shared" si="425"/>
        <v>41678.890498321525</v>
      </c>
      <c r="D6829" s="3">
        <f t="shared" si="426"/>
        <v>0.89049832152522868</v>
      </c>
      <c r="I6829">
        <f t="shared" si="427"/>
        <v>0</v>
      </c>
      <c r="J6829" s="2">
        <f t="shared" si="428"/>
        <v>0</v>
      </c>
    </row>
    <row r="6830" spans="1:10" x14ac:dyDescent="0.3">
      <c r="A6830">
        <v>1391874446450090</v>
      </c>
      <c r="C6830" s="2">
        <f t="shared" si="425"/>
        <v>41678.887111690856</v>
      </c>
      <c r="D6830" s="3">
        <f t="shared" si="426"/>
        <v>0.88711169085581787</v>
      </c>
      <c r="I6830">
        <f t="shared" si="427"/>
        <v>0</v>
      </c>
      <c r="J6830" s="2">
        <f t="shared" si="428"/>
        <v>0</v>
      </c>
    </row>
    <row r="6831" spans="1:10" x14ac:dyDescent="0.3">
      <c r="A6831">
        <v>1391874391453120</v>
      </c>
      <c r="C6831" s="2">
        <f t="shared" si="425"/>
        <v>41678.886475151849</v>
      </c>
      <c r="D6831" s="3">
        <f t="shared" si="426"/>
        <v>0.88647515184857184</v>
      </c>
      <c r="I6831">
        <f t="shared" si="427"/>
        <v>0</v>
      </c>
      <c r="J6831" s="2">
        <f t="shared" si="428"/>
        <v>0</v>
      </c>
    </row>
    <row r="6832" spans="1:10" x14ac:dyDescent="0.3">
      <c r="A6832">
        <v>1391874356439970</v>
      </c>
      <c r="C6832" s="2">
        <f t="shared" si="425"/>
        <v>41678.886069907057</v>
      </c>
      <c r="D6832" s="3">
        <f t="shared" si="426"/>
        <v>0.88606990705739008</v>
      </c>
      <c r="I6832">
        <f t="shared" si="427"/>
        <v>0</v>
      </c>
      <c r="J6832" s="2">
        <f t="shared" si="428"/>
        <v>0</v>
      </c>
    </row>
    <row r="6833" spans="1:10" x14ac:dyDescent="0.3">
      <c r="A6833">
        <v>1391874292592950</v>
      </c>
      <c r="C6833" s="2">
        <f t="shared" si="425"/>
        <v>41678.885330936922</v>
      </c>
      <c r="D6833" s="3">
        <f t="shared" si="426"/>
        <v>0.88533093692240072</v>
      </c>
      <c r="I6833">
        <f t="shared" si="427"/>
        <v>0</v>
      </c>
      <c r="J6833" s="2">
        <f t="shared" si="428"/>
        <v>0</v>
      </c>
    </row>
    <row r="6834" spans="1:10" x14ac:dyDescent="0.3">
      <c r="A6834">
        <v>1391874102905230</v>
      </c>
      <c r="C6834" s="2">
        <f t="shared" si="425"/>
        <v>41678.883135477197</v>
      </c>
      <c r="D6834" s="3">
        <f t="shared" si="426"/>
        <v>0.88313547719735652</v>
      </c>
      <c r="I6834">
        <f t="shared" si="427"/>
        <v>0</v>
      </c>
      <c r="J6834" s="2">
        <f t="shared" si="428"/>
        <v>0</v>
      </c>
    </row>
    <row r="6835" spans="1:10" x14ac:dyDescent="0.3">
      <c r="A6835">
        <v>1391874097168940</v>
      </c>
      <c r="C6835" s="2">
        <f t="shared" si="425"/>
        <v>41678.88306908495</v>
      </c>
      <c r="D6835" s="3">
        <f t="shared" si="426"/>
        <v>0.88306908494996605</v>
      </c>
      <c r="I6835">
        <f t="shared" si="427"/>
        <v>0</v>
      </c>
      <c r="J6835" s="2">
        <f t="shared" si="428"/>
        <v>0</v>
      </c>
    </row>
    <row r="6836" spans="1:10" x14ac:dyDescent="0.3">
      <c r="A6836">
        <v>1391873889173520</v>
      </c>
      <c r="C6836" s="2">
        <f t="shared" si="425"/>
        <v>41678.880661730553</v>
      </c>
      <c r="D6836" s="3">
        <f t="shared" si="426"/>
        <v>0.88066173055267427</v>
      </c>
      <c r="I6836">
        <f t="shared" si="427"/>
        <v>0</v>
      </c>
      <c r="J6836" s="2">
        <f t="shared" si="428"/>
        <v>0</v>
      </c>
    </row>
    <row r="6837" spans="1:10" x14ac:dyDescent="0.3">
      <c r="A6837">
        <v>1391873762117860</v>
      </c>
      <c r="C6837" s="2">
        <f t="shared" si="425"/>
        <v>41678.87919117893</v>
      </c>
      <c r="D6837" s="3">
        <f t="shared" si="426"/>
        <v>0.87919117893034127</v>
      </c>
      <c r="I6837">
        <f t="shared" si="427"/>
        <v>0</v>
      </c>
      <c r="J6837" s="2">
        <f t="shared" si="428"/>
        <v>0</v>
      </c>
    </row>
    <row r="6838" spans="1:10" x14ac:dyDescent="0.3">
      <c r="A6838">
        <v>1391873517281510</v>
      </c>
      <c r="C6838" s="2">
        <f t="shared" si="425"/>
        <v>41678.876357424881</v>
      </c>
      <c r="D6838" s="3">
        <f t="shared" si="426"/>
        <v>0.87635742488055257</v>
      </c>
      <c r="I6838">
        <f t="shared" si="427"/>
        <v>0</v>
      </c>
      <c r="J6838" s="2">
        <f t="shared" si="428"/>
        <v>0</v>
      </c>
    </row>
    <row r="6839" spans="1:10" x14ac:dyDescent="0.3">
      <c r="A6839">
        <v>1391872304286420</v>
      </c>
      <c r="C6839" s="2">
        <f t="shared" si="425"/>
        <v>41678.862318129861</v>
      </c>
      <c r="D6839" s="3">
        <f t="shared" si="426"/>
        <v>0.86231812986079603</v>
      </c>
      <c r="I6839">
        <f t="shared" si="427"/>
        <v>0</v>
      </c>
      <c r="J6839" s="2">
        <f t="shared" si="428"/>
        <v>0</v>
      </c>
    </row>
    <row r="6840" spans="1:10" x14ac:dyDescent="0.3">
      <c r="A6840">
        <v>1391872286997610</v>
      </c>
      <c r="C6840" s="2">
        <f t="shared" si="425"/>
        <v>41678.862118027893</v>
      </c>
      <c r="D6840" s="3">
        <f t="shared" si="426"/>
        <v>0.8621180278933025</v>
      </c>
      <c r="I6840">
        <f t="shared" si="427"/>
        <v>0</v>
      </c>
      <c r="J6840" s="2">
        <f t="shared" si="428"/>
        <v>0</v>
      </c>
    </row>
    <row r="6841" spans="1:10" x14ac:dyDescent="0.3">
      <c r="A6841">
        <v>1391872266356300</v>
      </c>
      <c r="C6841" s="2">
        <f t="shared" si="425"/>
        <v>41678.86187912384</v>
      </c>
      <c r="D6841" s="3">
        <f t="shared" si="426"/>
        <v>0.86187912384048104</v>
      </c>
      <c r="I6841">
        <f t="shared" si="427"/>
        <v>0</v>
      </c>
      <c r="J6841" s="2">
        <f t="shared" si="428"/>
        <v>0</v>
      </c>
    </row>
    <row r="6842" spans="1:10" x14ac:dyDescent="0.3">
      <c r="A6842">
        <v>1391869842178200</v>
      </c>
      <c r="C6842" s="2">
        <f t="shared" si="425"/>
        <v>41678.833821506945</v>
      </c>
      <c r="D6842" s="3">
        <f t="shared" si="426"/>
        <v>0.83382150694524171</v>
      </c>
      <c r="I6842">
        <f t="shared" si="427"/>
        <v>0</v>
      </c>
      <c r="J6842" s="2">
        <f t="shared" si="428"/>
        <v>0</v>
      </c>
    </row>
    <row r="6843" spans="1:10" x14ac:dyDescent="0.3">
      <c r="A6843">
        <v>1391869802406670</v>
      </c>
      <c r="C6843" s="2">
        <f t="shared" si="425"/>
        <v>41678.833361188306</v>
      </c>
      <c r="D6843" s="3">
        <f t="shared" si="426"/>
        <v>0.83336118830629857</v>
      </c>
      <c r="I6843">
        <f t="shared" si="427"/>
        <v>0</v>
      </c>
      <c r="J6843" s="2">
        <f t="shared" si="428"/>
        <v>0</v>
      </c>
    </row>
    <row r="6844" spans="1:10" x14ac:dyDescent="0.3">
      <c r="A6844">
        <v>1391869678610790</v>
      </c>
      <c r="C6844" s="2">
        <f t="shared" si="425"/>
        <v>41678.831928365624</v>
      </c>
      <c r="D6844" s="3">
        <f t="shared" si="426"/>
        <v>0.83192836562375305</v>
      </c>
      <c r="I6844">
        <f t="shared" si="427"/>
        <v>0</v>
      </c>
      <c r="J6844" s="2">
        <f t="shared" si="428"/>
        <v>0</v>
      </c>
    </row>
    <row r="6845" spans="1:10" x14ac:dyDescent="0.3">
      <c r="A6845">
        <v>1391869633165860</v>
      </c>
      <c r="C6845" s="2">
        <f t="shared" si="425"/>
        <v>41678.831402382639</v>
      </c>
      <c r="D6845" s="3">
        <f t="shared" si="426"/>
        <v>0.83140238263877109</v>
      </c>
      <c r="I6845">
        <f t="shared" si="427"/>
        <v>0</v>
      </c>
      <c r="J6845" s="2">
        <f t="shared" si="428"/>
        <v>0</v>
      </c>
    </row>
    <row r="6846" spans="1:10" x14ac:dyDescent="0.3">
      <c r="A6846">
        <v>1391829747200040</v>
      </c>
      <c r="C6846" s="2">
        <f t="shared" si="425"/>
        <v>41678.369759259724</v>
      </c>
      <c r="D6846" s="3">
        <f t="shared" si="426"/>
        <v>0.36975925972365076</v>
      </c>
      <c r="I6846">
        <f t="shared" si="427"/>
        <v>0</v>
      </c>
      <c r="J6846" s="2">
        <f t="shared" si="428"/>
        <v>0</v>
      </c>
    </row>
    <row r="6847" spans="1:10" x14ac:dyDescent="0.3">
      <c r="A6847">
        <v>1391828598485360</v>
      </c>
      <c r="C6847" s="2">
        <f t="shared" si="425"/>
        <v>41678.35646395092</v>
      </c>
      <c r="D6847" s="3">
        <f t="shared" si="426"/>
        <v>0.35646395092044258</v>
      </c>
      <c r="I6847">
        <f t="shared" si="427"/>
        <v>0</v>
      </c>
      <c r="J6847" s="2">
        <f t="shared" si="428"/>
        <v>0</v>
      </c>
    </row>
    <row r="6848" spans="1:10" x14ac:dyDescent="0.3">
      <c r="A6848">
        <v>1391782531060710</v>
      </c>
      <c r="C6848" s="2">
        <f t="shared" si="425"/>
        <v>41677.823276165618</v>
      </c>
      <c r="D6848" s="3">
        <f t="shared" si="426"/>
        <v>0.82327616561815375</v>
      </c>
      <c r="I6848">
        <f t="shared" si="427"/>
        <v>0</v>
      </c>
      <c r="J6848" s="2">
        <f t="shared" si="428"/>
        <v>0</v>
      </c>
    </row>
    <row r="6849" spans="1:10" x14ac:dyDescent="0.3">
      <c r="A6849">
        <v>1391772659629300</v>
      </c>
      <c r="C6849" s="2">
        <f t="shared" si="425"/>
        <v>41677.709023487267</v>
      </c>
      <c r="D6849" s="3">
        <f t="shared" si="426"/>
        <v>0.70902348726667697</v>
      </c>
      <c r="I6849">
        <f t="shared" si="427"/>
        <v>0</v>
      </c>
      <c r="J6849" s="2">
        <f t="shared" si="428"/>
        <v>0</v>
      </c>
    </row>
    <row r="6850" spans="1:10" x14ac:dyDescent="0.3">
      <c r="A6850">
        <v>1391772563905560</v>
      </c>
      <c r="C6850" s="2">
        <f t="shared" si="425"/>
        <v>41677.707915573606</v>
      </c>
      <c r="D6850" s="3">
        <f t="shared" si="426"/>
        <v>0.70791557360644219</v>
      </c>
      <c r="I6850">
        <f t="shared" si="427"/>
        <v>0</v>
      </c>
      <c r="J6850" s="2">
        <f t="shared" si="428"/>
        <v>0</v>
      </c>
    </row>
    <row r="6851" spans="1:10" x14ac:dyDescent="0.3">
      <c r="A6851">
        <v>1391762419595640</v>
      </c>
      <c r="C6851" s="2">
        <f t="shared" ref="C6851:C6914" si="429">$A6851/86400000000+25569+(5.5/24)</f>
        <v>41677.590504579166</v>
      </c>
      <c r="D6851" s="3">
        <f t="shared" ref="D6851:D6914" si="430">C6851-TRUNC(C6851)</f>
        <v>0.59050457916600863</v>
      </c>
      <c r="I6851">
        <f t="shared" ref="I6851:I6914" si="431">COUNTIF($B6851,"*"&amp;"f1"&amp;"*")</f>
        <v>0</v>
      </c>
      <c r="J6851" s="2">
        <f t="shared" ref="J6851:J6914" si="432">C6851*I6851</f>
        <v>0</v>
      </c>
    </row>
    <row r="6852" spans="1:10" x14ac:dyDescent="0.3">
      <c r="A6852">
        <v>1391762410936410</v>
      </c>
      <c r="C6852" s="2">
        <f t="shared" si="429"/>
        <v>41677.590404356597</v>
      </c>
      <c r="D6852" s="3">
        <f t="shared" si="430"/>
        <v>0.59040435659699142</v>
      </c>
      <c r="I6852">
        <f t="shared" si="431"/>
        <v>0</v>
      </c>
      <c r="J6852" s="2">
        <f t="shared" si="432"/>
        <v>0</v>
      </c>
    </row>
    <row r="6853" spans="1:10" x14ac:dyDescent="0.3">
      <c r="A6853">
        <v>1391761013872100</v>
      </c>
      <c r="C6853" s="2">
        <f t="shared" si="429"/>
        <v>41677.574234630789</v>
      </c>
      <c r="D6853" s="3">
        <f t="shared" si="430"/>
        <v>0.57423463078885106</v>
      </c>
      <c r="I6853">
        <f t="shared" si="431"/>
        <v>0</v>
      </c>
      <c r="J6853" s="2">
        <f t="shared" si="432"/>
        <v>0</v>
      </c>
    </row>
    <row r="6854" spans="1:10" x14ac:dyDescent="0.3">
      <c r="A6854">
        <v>1391760847315790</v>
      </c>
      <c r="C6854" s="2">
        <f t="shared" si="429"/>
        <v>41677.572306895716</v>
      </c>
      <c r="D6854" s="3">
        <f t="shared" si="430"/>
        <v>0.572306895715883</v>
      </c>
      <c r="I6854">
        <f t="shared" si="431"/>
        <v>0</v>
      </c>
      <c r="J6854" s="2">
        <f t="shared" si="432"/>
        <v>0</v>
      </c>
    </row>
    <row r="6855" spans="1:10" x14ac:dyDescent="0.3">
      <c r="A6855">
        <v>1391752152241170</v>
      </c>
      <c r="C6855" s="2">
        <f t="shared" si="429"/>
        <v>41677.471669457984</v>
      </c>
      <c r="D6855" s="3">
        <f t="shared" si="430"/>
        <v>0.47166945798380766</v>
      </c>
      <c r="I6855">
        <f t="shared" si="431"/>
        <v>0</v>
      </c>
      <c r="J6855" s="2">
        <f t="shared" si="432"/>
        <v>0</v>
      </c>
    </row>
    <row r="6856" spans="1:10" x14ac:dyDescent="0.3">
      <c r="A6856">
        <v>1391750603207700</v>
      </c>
      <c r="C6856" s="2">
        <f t="shared" si="429"/>
        <v>41677.453740829857</v>
      </c>
      <c r="D6856" s="3">
        <f t="shared" si="430"/>
        <v>0.4537408298565424</v>
      </c>
      <c r="I6856">
        <f t="shared" si="431"/>
        <v>0</v>
      </c>
      <c r="J6856" s="2">
        <f t="shared" si="432"/>
        <v>0</v>
      </c>
    </row>
    <row r="6857" spans="1:10" x14ac:dyDescent="0.3">
      <c r="A6857">
        <v>1391746832123280</v>
      </c>
      <c r="C6857" s="2">
        <f t="shared" si="429"/>
        <v>41677.41009401944</v>
      </c>
      <c r="D6857" s="3">
        <f t="shared" si="430"/>
        <v>0.41009401944029378</v>
      </c>
      <c r="I6857">
        <f t="shared" si="431"/>
        <v>0</v>
      </c>
      <c r="J6857" s="2">
        <f t="shared" si="432"/>
        <v>0</v>
      </c>
    </row>
    <row r="6858" spans="1:10" x14ac:dyDescent="0.3">
      <c r="A6858">
        <v>1391746051935970</v>
      </c>
      <c r="C6858" s="2">
        <f t="shared" si="429"/>
        <v>41677.401064073725</v>
      </c>
      <c r="D6858" s="3">
        <f t="shared" si="430"/>
        <v>0.40106407372513786</v>
      </c>
      <c r="I6858">
        <f t="shared" si="431"/>
        <v>0</v>
      </c>
      <c r="J6858" s="2">
        <f t="shared" si="432"/>
        <v>0</v>
      </c>
    </row>
    <row r="6859" spans="1:10" x14ac:dyDescent="0.3">
      <c r="A6859">
        <v>1391739312758430</v>
      </c>
      <c r="C6859" s="2">
        <f t="shared" si="429"/>
        <v>41677.323064333679</v>
      </c>
      <c r="D6859" s="3">
        <f t="shared" si="430"/>
        <v>0.32306433367921272</v>
      </c>
      <c r="I6859">
        <f t="shared" si="431"/>
        <v>0</v>
      </c>
      <c r="J6859" s="2">
        <f t="shared" si="432"/>
        <v>0</v>
      </c>
    </row>
    <row r="6860" spans="1:10" x14ac:dyDescent="0.3">
      <c r="A6860">
        <v>1391710984039230</v>
      </c>
      <c r="C6860" s="2">
        <f t="shared" si="429"/>
        <v>41676.995185639236</v>
      </c>
      <c r="D6860" s="3">
        <f t="shared" si="430"/>
        <v>0.99518563923629699</v>
      </c>
      <c r="I6860">
        <f t="shared" si="431"/>
        <v>0</v>
      </c>
      <c r="J6860" s="2">
        <f t="shared" si="432"/>
        <v>0</v>
      </c>
    </row>
    <row r="6861" spans="1:10" x14ac:dyDescent="0.3">
      <c r="A6861">
        <v>1391710761119010</v>
      </c>
      <c r="C6861" s="2">
        <f t="shared" si="429"/>
        <v>41676.992605544096</v>
      </c>
      <c r="D6861" s="3">
        <f t="shared" si="430"/>
        <v>0.99260554409556789</v>
      </c>
      <c r="I6861">
        <f t="shared" si="431"/>
        <v>0</v>
      </c>
      <c r="J6861" s="2">
        <f t="shared" si="432"/>
        <v>0</v>
      </c>
    </row>
    <row r="6862" spans="1:10" x14ac:dyDescent="0.3">
      <c r="A6862">
        <v>1391710636947420</v>
      </c>
      <c r="C6862" s="2">
        <f t="shared" si="429"/>
        <v>41676.991168372915</v>
      </c>
      <c r="D6862" s="3">
        <f t="shared" si="430"/>
        <v>0.99116837291512638</v>
      </c>
      <c r="I6862">
        <f t="shared" si="431"/>
        <v>0</v>
      </c>
      <c r="J6862" s="2">
        <f t="shared" si="432"/>
        <v>0</v>
      </c>
    </row>
    <row r="6863" spans="1:10" x14ac:dyDescent="0.3">
      <c r="A6863">
        <v>1391706278294640</v>
      </c>
      <c r="C6863" s="2">
        <f t="shared" si="429"/>
        <v>41676.940721002778</v>
      </c>
      <c r="D6863" s="3">
        <f t="shared" si="430"/>
        <v>0.94072100277844584</v>
      </c>
      <c r="I6863">
        <f t="shared" si="431"/>
        <v>0</v>
      </c>
      <c r="J6863" s="2">
        <f t="shared" si="432"/>
        <v>0</v>
      </c>
    </row>
    <row r="6864" spans="1:10" x14ac:dyDescent="0.3">
      <c r="A6864">
        <v>1391701934917670</v>
      </c>
      <c r="C6864" s="2">
        <f t="shared" si="429"/>
        <v>41676.890450435989</v>
      </c>
      <c r="D6864" s="3">
        <f t="shared" si="430"/>
        <v>0.89045043598889606</v>
      </c>
      <c r="I6864">
        <f t="shared" si="431"/>
        <v>0</v>
      </c>
      <c r="J6864" s="2">
        <f t="shared" si="432"/>
        <v>0</v>
      </c>
    </row>
    <row r="6865" spans="1:10" x14ac:dyDescent="0.3">
      <c r="A6865">
        <v>1391697462374920</v>
      </c>
      <c r="C6865" s="2">
        <f t="shared" si="429"/>
        <v>41676.838684894909</v>
      </c>
      <c r="D6865" s="3">
        <f t="shared" si="430"/>
        <v>0.83868489490851061</v>
      </c>
      <c r="I6865">
        <f t="shared" si="431"/>
        <v>0</v>
      </c>
      <c r="J6865" s="2">
        <f t="shared" si="432"/>
        <v>0</v>
      </c>
    </row>
    <row r="6866" spans="1:10" x14ac:dyDescent="0.3">
      <c r="A6866">
        <v>1391697453174490</v>
      </c>
      <c r="C6866" s="2">
        <f t="shared" si="429"/>
        <v>41676.838578408446</v>
      </c>
      <c r="D6866" s="3">
        <f t="shared" si="430"/>
        <v>0.83857840844575549</v>
      </c>
      <c r="I6866">
        <f t="shared" si="431"/>
        <v>0</v>
      </c>
      <c r="J6866" s="2">
        <f t="shared" si="432"/>
        <v>0</v>
      </c>
    </row>
    <row r="6867" spans="1:10" x14ac:dyDescent="0.3">
      <c r="A6867">
        <v>1391697216999780</v>
      </c>
      <c r="C6867" s="2">
        <f t="shared" si="429"/>
        <v>41676.835844904861</v>
      </c>
      <c r="D6867" s="3">
        <f t="shared" si="430"/>
        <v>0.83584490486100549</v>
      </c>
      <c r="I6867">
        <f t="shared" si="431"/>
        <v>0</v>
      </c>
      <c r="J6867" s="2">
        <f t="shared" si="432"/>
        <v>0</v>
      </c>
    </row>
    <row r="6868" spans="1:10" x14ac:dyDescent="0.3">
      <c r="A6868">
        <v>1391696904442550</v>
      </c>
      <c r="C6868" s="2">
        <f t="shared" si="429"/>
        <v>41676.832227344326</v>
      </c>
      <c r="D6868" s="3">
        <f t="shared" si="430"/>
        <v>0.8322273443263839</v>
      </c>
      <c r="I6868">
        <f t="shared" si="431"/>
        <v>0</v>
      </c>
      <c r="J6868" s="2">
        <f t="shared" si="432"/>
        <v>0</v>
      </c>
    </row>
    <row r="6869" spans="1:10" x14ac:dyDescent="0.3">
      <c r="A6869">
        <v>1391695739241310</v>
      </c>
      <c r="C6869" s="2">
        <f t="shared" si="429"/>
        <v>41676.818741218864</v>
      </c>
      <c r="D6869" s="3">
        <f t="shared" si="430"/>
        <v>0.81874121886357898</v>
      </c>
      <c r="I6869">
        <f t="shared" si="431"/>
        <v>0</v>
      </c>
      <c r="J6869" s="2">
        <f t="shared" si="432"/>
        <v>0</v>
      </c>
    </row>
    <row r="6870" spans="1:10" x14ac:dyDescent="0.3">
      <c r="A6870">
        <v>1391695721886140</v>
      </c>
      <c r="C6870" s="2">
        <f t="shared" si="429"/>
        <v>41676.818540348839</v>
      </c>
      <c r="D6870" s="3">
        <f t="shared" si="430"/>
        <v>0.81854034883872373</v>
      </c>
      <c r="I6870">
        <f t="shared" si="431"/>
        <v>0</v>
      </c>
      <c r="J6870" s="2">
        <f t="shared" si="432"/>
        <v>0</v>
      </c>
    </row>
    <row r="6871" spans="1:10" x14ac:dyDescent="0.3">
      <c r="A6871">
        <v>1391693978553760</v>
      </c>
      <c r="C6871" s="2">
        <f t="shared" si="429"/>
        <v>41676.798362890739</v>
      </c>
      <c r="D6871" s="3">
        <f t="shared" si="430"/>
        <v>0.79836289073864464</v>
      </c>
      <c r="I6871">
        <f t="shared" si="431"/>
        <v>0</v>
      </c>
      <c r="J6871" s="2">
        <f t="shared" si="432"/>
        <v>0</v>
      </c>
    </row>
    <row r="6872" spans="1:10" x14ac:dyDescent="0.3">
      <c r="A6872">
        <v>1391693862767660</v>
      </c>
      <c r="C6872" s="2">
        <f t="shared" si="429"/>
        <v>41676.797022773841</v>
      </c>
      <c r="D6872" s="3">
        <f t="shared" si="430"/>
        <v>0.79702277384058107</v>
      </c>
      <c r="I6872">
        <f t="shared" si="431"/>
        <v>0</v>
      </c>
      <c r="J6872" s="2">
        <f t="shared" si="432"/>
        <v>0</v>
      </c>
    </row>
    <row r="6873" spans="1:10" x14ac:dyDescent="0.3">
      <c r="A6873">
        <v>1391691669399680</v>
      </c>
      <c r="C6873" s="2">
        <f t="shared" si="429"/>
        <v>41676.771636570367</v>
      </c>
      <c r="D6873" s="3">
        <f t="shared" si="430"/>
        <v>0.77163657036726363</v>
      </c>
      <c r="I6873">
        <f t="shared" si="431"/>
        <v>0</v>
      </c>
      <c r="J6873" s="2">
        <f t="shared" si="432"/>
        <v>0</v>
      </c>
    </row>
    <row r="6874" spans="1:10" x14ac:dyDescent="0.3">
      <c r="A6874">
        <v>1391690256728280</v>
      </c>
      <c r="C6874" s="2">
        <f t="shared" si="429"/>
        <v>41676.755286206942</v>
      </c>
      <c r="D6874" s="3">
        <f t="shared" si="430"/>
        <v>0.7552862069424009</v>
      </c>
      <c r="I6874">
        <f t="shared" si="431"/>
        <v>0</v>
      </c>
      <c r="J6874" s="2">
        <f t="shared" si="432"/>
        <v>0</v>
      </c>
    </row>
    <row r="6875" spans="1:10" x14ac:dyDescent="0.3">
      <c r="A6875">
        <v>1391688668563430</v>
      </c>
      <c r="C6875" s="2">
        <f t="shared" si="429"/>
        <v>41676.736904669327</v>
      </c>
      <c r="D6875" s="3">
        <f t="shared" si="430"/>
        <v>0.73690466932748677</v>
      </c>
      <c r="I6875">
        <f t="shared" si="431"/>
        <v>0</v>
      </c>
      <c r="J6875" s="2">
        <f t="shared" si="432"/>
        <v>0</v>
      </c>
    </row>
    <row r="6876" spans="1:10" x14ac:dyDescent="0.3">
      <c r="A6876">
        <v>1391688639195830</v>
      </c>
      <c r="C6876" s="2">
        <f t="shared" si="429"/>
        <v>41676.73656476655</v>
      </c>
      <c r="D6876" s="3">
        <f t="shared" si="430"/>
        <v>0.73656476655014558</v>
      </c>
      <c r="I6876">
        <f t="shared" si="431"/>
        <v>0</v>
      </c>
      <c r="J6876" s="2">
        <f t="shared" si="432"/>
        <v>0</v>
      </c>
    </row>
    <row r="6877" spans="1:10" x14ac:dyDescent="0.3">
      <c r="A6877">
        <v>1391688601834920</v>
      </c>
      <c r="C6877" s="2">
        <f t="shared" si="429"/>
        <v>41676.736132348611</v>
      </c>
      <c r="D6877" s="3">
        <f t="shared" si="430"/>
        <v>0.73613234861113597</v>
      </c>
      <c r="I6877">
        <f t="shared" si="431"/>
        <v>0</v>
      </c>
      <c r="J6877" s="2">
        <f t="shared" si="432"/>
        <v>0</v>
      </c>
    </row>
    <row r="6878" spans="1:10" x14ac:dyDescent="0.3">
      <c r="A6878">
        <v>1391688587900280</v>
      </c>
      <c r="C6878" s="2">
        <f t="shared" si="429"/>
        <v>41676.735971068054</v>
      </c>
      <c r="D6878" s="3">
        <f t="shared" si="430"/>
        <v>0.73597106805391377</v>
      </c>
      <c r="I6878">
        <f t="shared" si="431"/>
        <v>0</v>
      </c>
      <c r="J6878" s="2">
        <f t="shared" si="432"/>
        <v>0</v>
      </c>
    </row>
    <row r="6879" spans="1:10" x14ac:dyDescent="0.3">
      <c r="A6879">
        <v>1391688185919190</v>
      </c>
      <c r="C6879" s="2">
        <f t="shared" si="429"/>
        <v>41676.731318509141</v>
      </c>
      <c r="D6879" s="3">
        <f t="shared" si="430"/>
        <v>0.73131850914069219</v>
      </c>
      <c r="I6879">
        <f t="shared" si="431"/>
        <v>0</v>
      </c>
      <c r="J6879" s="2">
        <f t="shared" si="432"/>
        <v>0</v>
      </c>
    </row>
    <row r="6880" spans="1:10" x14ac:dyDescent="0.3">
      <c r="A6880">
        <v>1391688174053240</v>
      </c>
      <c r="C6880" s="2">
        <f t="shared" si="429"/>
        <v>41676.731181171759</v>
      </c>
      <c r="D6880" s="3">
        <f t="shared" si="430"/>
        <v>0.73118117175908992</v>
      </c>
      <c r="I6880">
        <f t="shared" si="431"/>
        <v>0</v>
      </c>
      <c r="J6880" s="2">
        <f t="shared" si="432"/>
        <v>0</v>
      </c>
    </row>
    <row r="6881" spans="1:10" x14ac:dyDescent="0.3">
      <c r="A6881">
        <v>1391688144087920</v>
      </c>
      <c r="C6881" s="2">
        <f t="shared" si="429"/>
        <v>41676.730834350921</v>
      </c>
      <c r="D6881" s="3">
        <f t="shared" si="430"/>
        <v>0.73083435092121363</v>
      </c>
      <c r="I6881">
        <f t="shared" si="431"/>
        <v>0</v>
      </c>
      <c r="J6881" s="2">
        <f t="shared" si="432"/>
        <v>0</v>
      </c>
    </row>
    <row r="6882" spans="1:10" x14ac:dyDescent="0.3">
      <c r="A6882">
        <v>1391688114466340</v>
      </c>
      <c r="C6882" s="2">
        <f t="shared" si="429"/>
        <v>41676.730491508562</v>
      </c>
      <c r="D6882" s="3">
        <f t="shared" si="430"/>
        <v>0.73049150856240885</v>
      </c>
      <c r="I6882">
        <f t="shared" si="431"/>
        <v>0</v>
      </c>
      <c r="J6882" s="2">
        <f t="shared" si="432"/>
        <v>0</v>
      </c>
    </row>
    <row r="6883" spans="1:10" x14ac:dyDescent="0.3">
      <c r="A6883">
        <v>1391652882489170</v>
      </c>
      <c r="C6883" s="2">
        <f t="shared" si="429"/>
        <v>41676.322713995025</v>
      </c>
      <c r="D6883" s="3">
        <f t="shared" si="430"/>
        <v>0.32271399502496934</v>
      </c>
      <c r="I6883">
        <f t="shared" si="431"/>
        <v>0</v>
      </c>
      <c r="J6883" s="2">
        <f t="shared" si="432"/>
        <v>0</v>
      </c>
    </row>
    <row r="6884" spans="1:10" x14ac:dyDescent="0.3">
      <c r="A6884">
        <v>1391651043939420</v>
      </c>
      <c r="C6884" s="2">
        <f t="shared" si="429"/>
        <v>41676.301434484027</v>
      </c>
      <c r="D6884" s="3">
        <f t="shared" si="430"/>
        <v>0.30143448402668582</v>
      </c>
      <c r="I6884">
        <f t="shared" si="431"/>
        <v>0</v>
      </c>
      <c r="J6884" s="2">
        <f t="shared" si="432"/>
        <v>0</v>
      </c>
    </row>
    <row r="6885" spans="1:10" x14ac:dyDescent="0.3">
      <c r="A6885">
        <v>1391650947646290</v>
      </c>
      <c r="C6885" s="2">
        <f t="shared" si="429"/>
        <v>41676.300319980204</v>
      </c>
      <c r="D6885" s="3">
        <f t="shared" si="430"/>
        <v>0.30031998020422179</v>
      </c>
      <c r="I6885">
        <f t="shared" si="431"/>
        <v>0</v>
      </c>
      <c r="J6885" s="2">
        <f t="shared" si="432"/>
        <v>0</v>
      </c>
    </row>
    <row r="6886" spans="1:10" x14ac:dyDescent="0.3">
      <c r="A6886">
        <v>1391622929757920</v>
      </c>
      <c r="C6886" s="2">
        <f t="shared" si="429"/>
        <v>41675.976038864814</v>
      </c>
      <c r="D6886" s="3">
        <f t="shared" si="430"/>
        <v>0.97603886481374502</v>
      </c>
      <c r="I6886">
        <f t="shared" si="431"/>
        <v>0</v>
      </c>
      <c r="J6886" s="2">
        <f t="shared" si="432"/>
        <v>0</v>
      </c>
    </row>
    <row r="6887" spans="1:10" x14ac:dyDescent="0.3">
      <c r="A6887">
        <v>1391622615591630</v>
      </c>
      <c r="C6887" s="2">
        <f t="shared" si="429"/>
        <v>41675.972402680898</v>
      </c>
      <c r="D6887" s="3">
        <f t="shared" si="430"/>
        <v>0.97240268089808524</v>
      </c>
      <c r="I6887">
        <f t="shared" si="431"/>
        <v>0</v>
      </c>
      <c r="J6887" s="2">
        <f t="shared" si="432"/>
        <v>0</v>
      </c>
    </row>
    <row r="6888" spans="1:10" x14ac:dyDescent="0.3">
      <c r="A6888">
        <v>1391622597385470</v>
      </c>
      <c r="C6888" s="2">
        <f t="shared" si="429"/>
        <v>41675.97219196146</v>
      </c>
      <c r="D6888" s="3">
        <f t="shared" si="430"/>
        <v>0.97219196146033937</v>
      </c>
      <c r="I6888">
        <f t="shared" si="431"/>
        <v>0</v>
      </c>
      <c r="J6888" s="2">
        <f t="shared" si="432"/>
        <v>0</v>
      </c>
    </row>
    <row r="6889" spans="1:10" x14ac:dyDescent="0.3">
      <c r="A6889">
        <v>1391622581096120</v>
      </c>
      <c r="C6889" s="2">
        <f t="shared" si="429"/>
        <v>41675.972003427312</v>
      </c>
      <c r="D6889" s="3">
        <f t="shared" si="430"/>
        <v>0.97200342731230194</v>
      </c>
      <c r="I6889">
        <f t="shared" si="431"/>
        <v>0</v>
      </c>
      <c r="J6889" s="2">
        <f t="shared" si="432"/>
        <v>0</v>
      </c>
    </row>
    <row r="6890" spans="1:10" x14ac:dyDescent="0.3">
      <c r="A6890">
        <v>1391622199349110</v>
      </c>
      <c r="C6890" s="2">
        <f t="shared" si="429"/>
        <v>41675.967585059137</v>
      </c>
      <c r="D6890" s="3">
        <f t="shared" si="430"/>
        <v>0.96758505913749104</v>
      </c>
      <c r="I6890">
        <f t="shared" si="431"/>
        <v>0</v>
      </c>
      <c r="J6890" s="2">
        <f t="shared" si="432"/>
        <v>0</v>
      </c>
    </row>
    <row r="6891" spans="1:10" x14ac:dyDescent="0.3">
      <c r="A6891">
        <v>1391622178839790</v>
      </c>
      <c r="C6891" s="2">
        <f t="shared" si="429"/>
        <v>41675.967347682752</v>
      </c>
      <c r="D6891" s="3">
        <f t="shared" si="430"/>
        <v>0.96734768275200622</v>
      </c>
      <c r="I6891">
        <f t="shared" si="431"/>
        <v>0</v>
      </c>
      <c r="J6891" s="2">
        <f t="shared" si="432"/>
        <v>0</v>
      </c>
    </row>
    <row r="6892" spans="1:10" x14ac:dyDescent="0.3">
      <c r="A6892">
        <v>1391622175301470</v>
      </c>
      <c r="C6892" s="2">
        <f t="shared" si="429"/>
        <v>41675.967306729974</v>
      </c>
      <c r="D6892" s="3">
        <f t="shared" si="430"/>
        <v>0.96730672997364309</v>
      </c>
      <c r="I6892">
        <f t="shared" si="431"/>
        <v>0</v>
      </c>
      <c r="J6892" s="2">
        <f t="shared" si="432"/>
        <v>0</v>
      </c>
    </row>
    <row r="6893" spans="1:10" x14ac:dyDescent="0.3">
      <c r="A6893">
        <v>1391619380499130</v>
      </c>
      <c r="C6893" s="2">
        <f t="shared" si="429"/>
        <v>41675.93495948067</v>
      </c>
      <c r="D6893" s="3">
        <f t="shared" si="430"/>
        <v>0.93495948066993151</v>
      </c>
      <c r="I6893">
        <f t="shared" si="431"/>
        <v>0</v>
      </c>
      <c r="J6893" s="2">
        <f t="shared" si="432"/>
        <v>0</v>
      </c>
    </row>
    <row r="6894" spans="1:10" x14ac:dyDescent="0.3">
      <c r="A6894">
        <v>1391617485951170</v>
      </c>
      <c r="C6894" s="2">
        <f t="shared" si="429"/>
        <v>41675.913031842247</v>
      </c>
      <c r="D6894" s="3">
        <f t="shared" si="430"/>
        <v>0.91303184224670986</v>
      </c>
      <c r="I6894">
        <f t="shared" si="431"/>
        <v>0</v>
      </c>
      <c r="J6894" s="2">
        <f t="shared" si="432"/>
        <v>0</v>
      </c>
    </row>
    <row r="6895" spans="1:10" x14ac:dyDescent="0.3">
      <c r="A6895">
        <v>1391617279396370</v>
      </c>
      <c r="C6895" s="2">
        <f t="shared" si="429"/>
        <v>41675.910641161689</v>
      </c>
      <c r="D6895" s="3">
        <f t="shared" si="430"/>
        <v>0.91064116168854525</v>
      </c>
      <c r="I6895">
        <f t="shared" si="431"/>
        <v>0</v>
      </c>
      <c r="J6895" s="2">
        <f t="shared" si="432"/>
        <v>0</v>
      </c>
    </row>
    <row r="6896" spans="1:10" x14ac:dyDescent="0.3">
      <c r="A6896">
        <v>1391617230041640</v>
      </c>
      <c r="C6896" s="2">
        <f t="shared" si="429"/>
        <v>41675.910069926387</v>
      </c>
      <c r="D6896" s="3">
        <f t="shared" si="430"/>
        <v>0.91006992638722295</v>
      </c>
      <c r="I6896">
        <f t="shared" si="431"/>
        <v>0</v>
      </c>
      <c r="J6896" s="2">
        <f t="shared" si="432"/>
        <v>0</v>
      </c>
    </row>
    <row r="6897" spans="1:10" x14ac:dyDescent="0.3">
      <c r="A6897">
        <v>1391616264414270</v>
      </c>
      <c r="C6897" s="2">
        <f t="shared" si="429"/>
        <v>41675.898893683676</v>
      </c>
      <c r="D6897" s="3">
        <f t="shared" si="430"/>
        <v>0.89889368367585121</v>
      </c>
      <c r="I6897">
        <f t="shared" si="431"/>
        <v>0</v>
      </c>
      <c r="J6897" s="2">
        <f t="shared" si="432"/>
        <v>0</v>
      </c>
    </row>
    <row r="6898" spans="1:10" x14ac:dyDescent="0.3">
      <c r="A6898">
        <v>1391616252133350</v>
      </c>
      <c r="C6898" s="2">
        <f t="shared" si="429"/>
        <v>41675.898751543398</v>
      </c>
      <c r="D6898" s="3">
        <f t="shared" si="430"/>
        <v>0.89875154339824803</v>
      </c>
      <c r="I6898">
        <f t="shared" si="431"/>
        <v>0</v>
      </c>
      <c r="J6898" s="2">
        <f t="shared" si="432"/>
        <v>0</v>
      </c>
    </row>
    <row r="6899" spans="1:10" x14ac:dyDescent="0.3">
      <c r="A6899">
        <v>1391612384816050</v>
      </c>
      <c r="C6899" s="2">
        <f t="shared" si="429"/>
        <v>41675.853990926502</v>
      </c>
      <c r="D6899" s="3">
        <f t="shared" si="430"/>
        <v>0.85399092650186503</v>
      </c>
      <c r="I6899">
        <f t="shared" si="431"/>
        <v>0</v>
      </c>
      <c r="J6899" s="2">
        <f t="shared" si="432"/>
        <v>0</v>
      </c>
    </row>
    <row r="6900" spans="1:10" x14ac:dyDescent="0.3">
      <c r="A6900">
        <v>1391612075576990</v>
      </c>
      <c r="C6900" s="2">
        <f t="shared" si="429"/>
        <v>41675.850411770713</v>
      </c>
      <c r="D6900" s="3">
        <f t="shared" si="430"/>
        <v>0.85041177071252605</v>
      </c>
      <c r="I6900">
        <f t="shared" si="431"/>
        <v>0</v>
      </c>
      <c r="J6900" s="2">
        <f t="shared" si="432"/>
        <v>0</v>
      </c>
    </row>
    <row r="6901" spans="1:10" x14ac:dyDescent="0.3">
      <c r="A6901">
        <v>1391611913630710</v>
      </c>
      <c r="C6901" s="2">
        <f t="shared" si="429"/>
        <v>41675.84853739247</v>
      </c>
      <c r="D6901" s="3">
        <f t="shared" si="430"/>
        <v>0.84853739247046178</v>
      </c>
      <c r="I6901">
        <f t="shared" si="431"/>
        <v>0</v>
      </c>
      <c r="J6901" s="2">
        <f t="shared" si="432"/>
        <v>0</v>
      </c>
    </row>
    <row r="6902" spans="1:10" x14ac:dyDescent="0.3">
      <c r="A6902">
        <v>1391611829208520</v>
      </c>
      <c r="C6902" s="2">
        <f t="shared" si="429"/>
        <v>41675.847560283793</v>
      </c>
      <c r="D6902" s="3">
        <f t="shared" si="430"/>
        <v>0.84756028379342752</v>
      </c>
      <c r="I6902">
        <f t="shared" si="431"/>
        <v>0</v>
      </c>
      <c r="J6902" s="2">
        <f t="shared" si="432"/>
        <v>0</v>
      </c>
    </row>
    <row r="6903" spans="1:10" x14ac:dyDescent="0.3">
      <c r="A6903">
        <v>1391611794092020</v>
      </c>
      <c r="C6903" s="2">
        <f t="shared" si="429"/>
        <v>41675.84715384282</v>
      </c>
      <c r="D6903" s="3">
        <f t="shared" si="430"/>
        <v>0.84715384282026207</v>
      </c>
      <c r="I6903">
        <f t="shared" si="431"/>
        <v>0</v>
      </c>
      <c r="J6903" s="2">
        <f t="shared" si="432"/>
        <v>0</v>
      </c>
    </row>
    <row r="6904" spans="1:10" x14ac:dyDescent="0.3">
      <c r="A6904">
        <v>1391611257919120</v>
      </c>
      <c r="C6904" s="2">
        <f t="shared" si="429"/>
        <v>41675.840948137957</v>
      </c>
      <c r="D6904" s="3">
        <f t="shared" si="430"/>
        <v>0.84094813795672962</v>
      </c>
      <c r="I6904">
        <f t="shared" si="431"/>
        <v>0</v>
      </c>
      <c r="J6904" s="2">
        <f t="shared" si="432"/>
        <v>0</v>
      </c>
    </row>
    <row r="6905" spans="1:10" x14ac:dyDescent="0.3">
      <c r="A6905">
        <v>1391610825215740</v>
      </c>
      <c r="C6905" s="2">
        <f t="shared" si="429"/>
        <v>41675.835939996985</v>
      </c>
      <c r="D6905" s="3">
        <f t="shared" si="430"/>
        <v>0.83593999698496191</v>
      </c>
      <c r="I6905">
        <f t="shared" si="431"/>
        <v>0</v>
      </c>
      <c r="J6905" s="2">
        <f t="shared" si="432"/>
        <v>0</v>
      </c>
    </row>
    <row r="6906" spans="1:10" x14ac:dyDescent="0.3">
      <c r="A6906">
        <v>1391610799253820</v>
      </c>
      <c r="C6906" s="2">
        <f t="shared" si="429"/>
        <v>41675.835639511803</v>
      </c>
      <c r="D6906" s="3">
        <f t="shared" si="430"/>
        <v>0.835639511802583</v>
      </c>
      <c r="I6906">
        <f t="shared" si="431"/>
        <v>0</v>
      </c>
      <c r="J6906" s="2">
        <f t="shared" si="432"/>
        <v>0</v>
      </c>
    </row>
    <row r="6907" spans="1:10" x14ac:dyDescent="0.3">
      <c r="A6907">
        <v>1391610350933650</v>
      </c>
      <c r="C6907" s="2">
        <f t="shared" si="429"/>
        <v>41675.830450620946</v>
      </c>
      <c r="D6907" s="3">
        <f t="shared" si="430"/>
        <v>0.83045062094606692</v>
      </c>
      <c r="I6907">
        <f t="shared" si="431"/>
        <v>0</v>
      </c>
      <c r="J6907" s="2">
        <f t="shared" si="432"/>
        <v>0</v>
      </c>
    </row>
    <row r="6908" spans="1:10" x14ac:dyDescent="0.3">
      <c r="A6908">
        <v>1391600950154120</v>
      </c>
      <c r="C6908" s="2">
        <f t="shared" si="429"/>
        <v>41675.721645302314</v>
      </c>
      <c r="D6908" s="3">
        <f t="shared" si="430"/>
        <v>0.7216453023138456</v>
      </c>
      <c r="I6908">
        <f t="shared" si="431"/>
        <v>0</v>
      </c>
      <c r="J6908" s="2">
        <f t="shared" si="432"/>
        <v>0</v>
      </c>
    </row>
    <row r="6909" spans="1:10" x14ac:dyDescent="0.3">
      <c r="A6909">
        <v>1391600678796570</v>
      </c>
      <c r="C6909" s="2">
        <f t="shared" si="429"/>
        <v>41675.718504589931</v>
      </c>
      <c r="D6909" s="3">
        <f t="shared" si="430"/>
        <v>0.7185045899313991</v>
      </c>
      <c r="I6909">
        <f t="shared" si="431"/>
        <v>0</v>
      </c>
      <c r="J6909" s="2">
        <f t="shared" si="432"/>
        <v>0</v>
      </c>
    </row>
    <row r="6910" spans="1:10" x14ac:dyDescent="0.3">
      <c r="A6910">
        <v>1391600590389880</v>
      </c>
      <c r="C6910" s="2">
        <f t="shared" si="429"/>
        <v>41675.717481364351</v>
      </c>
      <c r="D6910" s="3">
        <f t="shared" si="430"/>
        <v>0.71748136435053311</v>
      </c>
      <c r="I6910">
        <f t="shared" si="431"/>
        <v>0</v>
      </c>
      <c r="J6910" s="2">
        <f t="shared" si="432"/>
        <v>0</v>
      </c>
    </row>
    <row r="6911" spans="1:10" x14ac:dyDescent="0.3">
      <c r="A6911">
        <v>1391600472522950</v>
      </c>
      <c r="C6911" s="2">
        <f t="shared" si="429"/>
        <v>41675.716117163771</v>
      </c>
      <c r="D6911" s="3">
        <f t="shared" si="430"/>
        <v>0.71611716377083212</v>
      </c>
      <c r="I6911">
        <f t="shared" si="431"/>
        <v>0</v>
      </c>
      <c r="J6911" s="2">
        <f t="shared" si="432"/>
        <v>0</v>
      </c>
    </row>
    <row r="6912" spans="1:10" x14ac:dyDescent="0.3">
      <c r="A6912">
        <v>1391600252504410</v>
      </c>
      <c r="C6912" s="2">
        <f t="shared" si="429"/>
        <v>41675.713570652893</v>
      </c>
      <c r="D6912" s="3">
        <f t="shared" si="430"/>
        <v>0.71357065289339516</v>
      </c>
      <c r="I6912">
        <f t="shared" si="431"/>
        <v>0</v>
      </c>
      <c r="J6912" s="2">
        <f t="shared" si="432"/>
        <v>0</v>
      </c>
    </row>
    <row r="6913" spans="1:10" x14ac:dyDescent="0.3">
      <c r="A6913">
        <v>1391600041093120</v>
      </c>
      <c r="C6913" s="2">
        <f t="shared" si="429"/>
        <v>41675.711123762958</v>
      </c>
      <c r="D6913" s="3">
        <f t="shared" si="430"/>
        <v>0.71112376295786817</v>
      </c>
      <c r="I6913">
        <f t="shared" si="431"/>
        <v>0</v>
      </c>
      <c r="J6913" s="2">
        <f t="shared" si="432"/>
        <v>0</v>
      </c>
    </row>
    <row r="6914" spans="1:10" x14ac:dyDescent="0.3">
      <c r="A6914">
        <v>1391598895345740</v>
      </c>
      <c r="C6914" s="2">
        <f t="shared" si="429"/>
        <v>41675.697862797919</v>
      </c>
      <c r="D6914" s="3">
        <f t="shared" si="430"/>
        <v>0.69786279791878769</v>
      </c>
      <c r="I6914">
        <f t="shared" si="431"/>
        <v>0</v>
      </c>
      <c r="J6914" s="2">
        <f t="shared" si="432"/>
        <v>0</v>
      </c>
    </row>
    <row r="6915" spans="1:10" x14ac:dyDescent="0.3">
      <c r="A6915">
        <v>1391598872372600</v>
      </c>
      <c r="C6915" s="2">
        <f t="shared" ref="C6915:C6978" si="433">$A6915/86400000000+25569+(5.5/24)</f>
        <v>41675.697596905091</v>
      </c>
      <c r="D6915" s="3">
        <f t="shared" ref="D6915:D6978" si="434">C6915-TRUNC(C6915)</f>
        <v>0.69759690509090433</v>
      </c>
      <c r="I6915">
        <f t="shared" ref="I6915:I6978" si="435">COUNTIF($B6915,"*"&amp;"f1"&amp;"*")</f>
        <v>0</v>
      </c>
      <c r="J6915" s="2">
        <f t="shared" ref="J6915:J6978" si="436">C6915*I6915</f>
        <v>0</v>
      </c>
    </row>
    <row r="6916" spans="1:10" x14ac:dyDescent="0.3">
      <c r="A6916">
        <v>1391598793541770</v>
      </c>
      <c r="C6916" s="2">
        <f t="shared" si="433"/>
        <v>41675.696684511226</v>
      </c>
      <c r="D6916" s="3">
        <f t="shared" si="434"/>
        <v>0.69668451122561237</v>
      </c>
      <c r="I6916">
        <f t="shared" si="435"/>
        <v>0</v>
      </c>
      <c r="J6916" s="2">
        <f t="shared" si="436"/>
        <v>0</v>
      </c>
    </row>
    <row r="6917" spans="1:10" x14ac:dyDescent="0.3">
      <c r="A6917">
        <v>1391598579719230</v>
      </c>
      <c r="C6917" s="2">
        <f t="shared" si="433"/>
        <v>41675.694209713307</v>
      </c>
      <c r="D6917" s="3">
        <f t="shared" si="434"/>
        <v>0.69420971330691827</v>
      </c>
      <c r="I6917">
        <f t="shared" si="435"/>
        <v>0</v>
      </c>
      <c r="J6917" s="2">
        <f t="shared" si="436"/>
        <v>0</v>
      </c>
    </row>
    <row r="6918" spans="1:10" x14ac:dyDescent="0.3">
      <c r="A6918">
        <v>1391598565006770</v>
      </c>
      <c r="C6918" s="2">
        <f t="shared" si="433"/>
        <v>41675.694039430207</v>
      </c>
      <c r="D6918" s="3">
        <f t="shared" si="434"/>
        <v>0.69403943020734005</v>
      </c>
      <c r="I6918">
        <f t="shared" si="435"/>
        <v>0</v>
      </c>
      <c r="J6918" s="2">
        <f t="shared" si="436"/>
        <v>0</v>
      </c>
    </row>
    <row r="6919" spans="1:10" x14ac:dyDescent="0.3">
      <c r="A6919">
        <v>1391598431858860</v>
      </c>
      <c r="C6919" s="2">
        <f t="shared" si="433"/>
        <v>41675.692498366428</v>
      </c>
      <c r="D6919" s="3">
        <f t="shared" si="434"/>
        <v>0.69249836642848095</v>
      </c>
      <c r="I6919">
        <f t="shared" si="435"/>
        <v>0</v>
      </c>
      <c r="J6919" s="2">
        <f t="shared" si="436"/>
        <v>0</v>
      </c>
    </row>
    <row r="6920" spans="1:10" x14ac:dyDescent="0.3">
      <c r="A6920">
        <v>1391598219759190</v>
      </c>
      <c r="C6920" s="2">
        <f t="shared" si="433"/>
        <v>41675.690043509145</v>
      </c>
      <c r="D6920" s="3">
        <f t="shared" si="434"/>
        <v>0.69004350914474344</v>
      </c>
      <c r="I6920">
        <f t="shared" si="435"/>
        <v>0</v>
      </c>
      <c r="J6920" s="2">
        <f t="shared" si="436"/>
        <v>0</v>
      </c>
    </row>
    <row r="6921" spans="1:10" x14ac:dyDescent="0.3">
      <c r="A6921">
        <v>1391598198597480</v>
      </c>
      <c r="C6921" s="2">
        <f t="shared" si="433"/>
        <v>41675.689798581945</v>
      </c>
      <c r="D6921" s="3">
        <f t="shared" si="434"/>
        <v>0.6897985819450696</v>
      </c>
      <c r="I6921">
        <f t="shared" si="435"/>
        <v>0</v>
      </c>
      <c r="J6921" s="2">
        <f t="shared" si="436"/>
        <v>0</v>
      </c>
    </row>
    <row r="6922" spans="1:10" x14ac:dyDescent="0.3">
      <c r="A6922">
        <v>1391597989321850</v>
      </c>
      <c r="C6922" s="2">
        <f t="shared" si="433"/>
        <v>41675.6873764103</v>
      </c>
      <c r="D6922" s="3">
        <f t="shared" si="434"/>
        <v>0.68737641030020313</v>
      </c>
      <c r="I6922">
        <f t="shared" si="435"/>
        <v>0</v>
      </c>
      <c r="J6922" s="2">
        <f t="shared" si="436"/>
        <v>0</v>
      </c>
    </row>
    <row r="6923" spans="1:10" x14ac:dyDescent="0.3">
      <c r="A6923">
        <v>1391597958330470</v>
      </c>
      <c r="C6923" s="2">
        <f t="shared" si="433"/>
        <v>41675.687017713768</v>
      </c>
      <c r="D6923" s="3">
        <f t="shared" si="434"/>
        <v>0.68701771376800025</v>
      </c>
      <c r="I6923">
        <f t="shared" si="435"/>
        <v>0</v>
      </c>
      <c r="J6923" s="2">
        <f t="shared" si="436"/>
        <v>0</v>
      </c>
    </row>
    <row r="6924" spans="1:10" x14ac:dyDescent="0.3">
      <c r="A6924">
        <v>1391597682686320</v>
      </c>
      <c r="C6924" s="2">
        <f t="shared" si="433"/>
        <v>41675.683827387962</v>
      </c>
      <c r="D6924" s="3">
        <f t="shared" si="434"/>
        <v>0.68382738796208287</v>
      </c>
      <c r="I6924">
        <f t="shared" si="435"/>
        <v>0</v>
      </c>
      <c r="J6924" s="2">
        <f t="shared" si="436"/>
        <v>0</v>
      </c>
    </row>
    <row r="6925" spans="1:10" x14ac:dyDescent="0.3">
      <c r="A6925">
        <v>1391597665235320</v>
      </c>
      <c r="C6925" s="2">
        <f t="shared" si="433"/>
        <v>41675.68362540879</v>
      </c>
      <c r="D6925" s="3">
        <f t="shared" si="434"/>
        <v>0.68362540879024891</v>
      </c>
      <c r="I6925">
        <f t="shared" si="435"/>
        <v>0</v>
      </c>
      <c r="J6925" s="2">
        <f t="shared" si="436"/>
        <v>0</v>
      </c>
    </row>
    <row r="6926" spans="1:10" x14ac:dyDescent="0.3">
      <c r="A6926">
        <v>1391597632519810</v>
      </c>
      <c r="C6926" s="2">
        <f t="shared" si="433"/>
        <v>41675.683246757057</v>
      </c>
      <c r="D6926" s="3">
        <f t="shared" si="434"/>
        <v>0.6832467570566223</v>
      </c>
      <c r="I6926">
        <f t="shared" si="435"/>
        <v>0</v>
      </c>
      <c r="J6926" s="2">
        <f t="shared" si="436"/>
        <v>0</v>
      </c>
    </row>
    <row r="6927" spans="1:10" x14ac:dyDescent="0.3">
      <c r="A6927">
        <v>1391597583096470</v>
      </c>
      <c r="C6927" s="2">
        <f t="shared" si="433"/>
        <v>41675.682674727657</v>
      </c>
      <c r="D6927" s="3">
        <f t="shared" si="434"/>
        <v>0.68267472765728598</v>
      </c>
      <c r="I6927">
        <f t="shared" si="435"/>
        <v>0</v>
      </c>
      <c r="J6927" s="2">
        <f t="shared" si="436"/>
        <v>0</v>
      </c>
    </row>
    <row r="6928" spans="1:10" x14ac:dyDescent="0.3">
      <c r="A6928">
        <v>1391597452581490</v>
      </c>
      <c r="C6928" s="2">
        <f t="shared" si="433"/>
        <v>41675.681164137612</v>
      </c>
      <c r="D6928" s="3">
        <f t="shared" si="434"/>
        <v>0.6811641376116313</v>
      </c>
      <c r="I6928">
        <f t="shared" si="435"/>
        <v>0</v>
      </c>
      <c r="J6928" s="2">
        <f t="shared" si="436"/>
        <v>0</v>
      </c>
    </row>
    <row r="6929" spans="1:10" x14ac:dyDescent="0.3">
      <c r="A6929">
        <v>1391597348638540</v>
      </c>
      <c r="C6929" s="2">
        <f t="shared" si="433"/>
        <v>41675.679961094211</v>
      </c>
      <c r="D6929" s="3">
        <f t="shared" si="434"/>
        <v>0.67996109421073925</v>
      </c>
      <c r="I6929">
        <f t="shared" si="435"/>
        <v>0</v>
      </c>
      <c r="J6929" s="2">
        <f t="shared" si="436"/>
        <v>0</v>
      </c>
    </row>
    <row r="6930" spans="1:10" x14ac:dyDescent="0.3">
      <c r="A6930">
        <v>1391597338900340</v>
      </c>
      <c r="C6930" s="2">
        <f t="shared" si="433"/>
        <v>41675.679848383566</v>
      </c>
      <c r="D6930" s="3">
        <f t="shared" si="434"/>
        <v>0.67984838356642285</v>
      </c>
      <c r="I6930">
        <f t="shared" si="435"/>
        <v>0</v>
      </c>
      <c r="J6930" s="2">
        <f t="shared" si="436"/>
        <v>0</v>
      </c>
    </row>
    <row r="6931" spans="1:10" x14ac:dyDescent="0.3">
      <c r="A6931">
        <v>1391597328129400</v>
      </c>
      <c r="C6931" s="2">
        <f t="shared" si="433"/>
        <v>41675.679723719906</v>
      </c>
      <c r="D6931" s="3">
        <f t="shared" si="434"/>
        <v>0.6797237199061783</v>
      </c>
      <c r="I6931">
        <f t="shared" si="435"/>
        <v>0</v>
      </c>
      <c r="J6931" s="2">
        <f t="shared" si="436"/>
        <v>0</v>
      </c>
    </row>
    <row r="6932" spans="1:10" x14ac:dyDescent="0.3">
      <c r="A6932">
        <v>1391597306503020</v>
      </c>
      <c r="C6932" s="2">
        <f t="shared" si="433"/>
        <v>41675.679473414581</v>
      </c>
      <c r="D6932" s="3">
        <f t="shared" si="434"/>
        <v>0.67947341458057053</v>
      </c>
      <c r="I6932">
        <f t="shared" si="435"/>
        <v>0</v>
      </c>
      <c r="J6932" s="2">
        <f t="shared" si="436"/>
        <v>0</v>
      </c>
    </row>
    <row r="6933" spans="1:10" x14ac:dyDescent="0.3">
      <c r="A6933">
        <v>1391597230425830</v>
      </c>
      <c r="C6933" s="2">
        <f t="shared" si="433"/>
        <v>41675.678592891549</v>
      </c>
      <c r="D6933" s="3">
        <f t="shared" si="434"/>
        <v>0.67859289154876024</v>
      </c>
      <c r="I6933">
        <f t="shared" si="435"/>
        <v>0</v>
      </c>
      <c r="J6933" s="2">
        <f t="shared" si="436"/>
        <v>0</v>
      </c>
    </row>
    <row r="6934" spans="1:10" x14ac:dyDescent="0.3">
      <c r="A6934">
        <v>1391597214535680</v>
      </c>
      <c r="C6934" s="2">
        <f t="shared" si="433"/>
        <v>41675.678408977772</v>
      </c>
      <c r="D6934" s="3">
        <f t="shared" si="434"/>
        <v>0.678408977772051</v>
      </c>
      <c r="I6934">
        <f t="shared" si="435"/>
        <v>0</v>
      </c>
      <c r="J6934" s="2">
        <f t="shared" si="436"/>
        <v>0</v>
      </c>
    </row>
    <row r="6935" spans="1:10" x14ac:dyDescent="0.3">
      <c r="A6935">
        <v>1391595520884420</v>
      </c>
      <c r="C6935" s="2">
        <f t="shared" si="433"/>
        <v>41675.658806532636</v>
      </c>
      <c r="D6935" s="3">
        <f t="shared" si="434"/>
        <v>0.65880653263593558</v>
      </c>
      <c r="I6935">
        <f t="shared" si="435"/>
        <v>0</v>
      </c>
      <c r="J6935" s="2">
        <f t="shared" si="436"/>
        <v>0</v>
      </c>
    </row>
    <row r="6936" spans="1:10" x14ac:dyDescent="0.3">
      <c r="A6936">
        <v>1391591208140500</v>
      </c>
      <c r="C6936" s="2">
        <f t="shared" si="433"/>
        <v>41675.608890515046</v>
      </c>
      <c r="D6936" s="3">
        <f t="shared" si="434"/>
        <v>0.60889051504636882</v>
      </c>
      <c r="I6936">
        <f t="shared" si="435"/>
        <v>0</v>
      </c>
      <c r="J6936" s="2">
        <f t="shared" si="436"/>
        <v>0</v>
      </c>
    </row>
    <row r="6937" spans="1:10" x14ac:dyDescent="0.3">
      <c r="A6937">
        <v>1391591153110570</v>
      </c>
      <c r="C6937" s="2">
        <f t="shared" si="433"/>
        <v>41675.608253594553</v>
      </c>
      <c r="D6937" s="3">
        <f t="shared" si="434"/>
        <v>0.60825359455338912</v>
      </c>
      <c r="I6937">
        <f t="shared" si="435"/>
        <v>0</v>
      </c>
      <c r="J6937" s="2">
        <f t="shared" si="436"/>
        <v>0</v>
      </c>
    </row>
    <row r="6938" spans="1:10" x14ac:dyDescent="0.3">
      <c r="A6938">
        <v>1391590981292920</v>
      </c>
      <c r="C6938" s="2">
        <f t="shared" si="433"/>
        <v>41675.60626496435</v>
      </c>
      <c r="D6938" s="3">
        <f t="shared" si="434"/>
        <v>0.60626496434997534</v>
      </c>
      <c r="I6938">
        <f t="shared" si="435"/>
        <v>0</v>
      </c>
      <c r="J6938" s="2">
        <f t="shared" si="436"/>
        <v>0</v>
      </c>
    </row>
    <row r="6939" spans="1:10" x14ac:dyDescent="0.3">
      <c r="A6939">
        <v>1391590713902340</v>
      </c>
      <c r="C6939" s="2">
        <f t="shared" si="433"/>
        <v>41675.603170165974</v>
      </c>
      <c r="D6939" s="3">
        <f t="shared" si="434"/>
        <v>0.60317016597400652</v>
      </c>
      <c r="I6939">
        <f t="shared" si="435"/>
        <v>0</v>
      </c>
      <c r="J6939" s="2">
        <f t="shared" si="436"/>
        <v>0</v>
      </c>
    </row>
    <row r="6940" spans="1:10" x14ac:dyDescent="0.3">
      <c r="A6940">
        <v>1391590663703170</v>
      </c>
      <c r="C6940" s="2">
        <f t="shared" si="433"/>
        <v>41675.602589157053</v>
      </c>
      <c r="D6940" s="3">
        <f t="shared" si="434"/>
        <v>0.60258915705344407</v>
      </c>
      <c r="I6940">
        <f t="shared" si="435"/>
        <v>0</v>
      </c>
      <c r="J6940" s="2">
        <f t="shared" si="436"/>
        <v>0</v>
      </c>
    </row>
    <row r="6941" spans="1:10" x14ac:dyDescent="0.3">
      <c r="A6941">
        <v>1391590287040220</v>
      </c>
      <c r="C6941" s="2">
        <f t="shared" si="433"/>
        <v>41675.598229632174</v>
      </c>
      <c r="D6941" s="3">
        <f t="shared" si="434"/>
        <v>0.59822963217447978</v>
      </c>
      <c r="I6941">
        <f t="shared" si="435"/>
        <v>0</v>
      </c>
      <c r="J6941" s="2">
        <f t="shared" si="436"/>
        <v>0</v>
      </c>
    </row>
    <row r="6942" spans="1:10" x14ac:dyDescent="0.3">
      <c r="A6942">
        <v>1391589803249820</v>
      </c>
      <c r="C6942" s="2">
        <f t="shared" si="433"/>
        <v>41675.592630206251</v>
      </c>
      <c r="D6942" s="3">
        <f t="shared" si="434"/>
        <v>0.59263020625076024</v>
      </c>
      <c r="I6942">
        <f t="shared" si="435"/>
        <v>0</v>
      </c>
      <c r="J6942" s="2">
        <f t="shared" si="436"/>
        <v>0</v>
      </c>
    </row>
    <row r="6943" spans="1:10" x14ac:dyDescent="0.3">
      <c r="A6943">
        <v>1391589647100390</v>
      </c>
      <c r="C6943" s="2">
        <f t="shared" si="433"/>
        <v>41675.590822921178</v>
      </c>
      <c r="D6943" s="3">
        <f t="shared" si="434"/>
        <v>0.59082292117818724</v>
      </c>
      <c r="I6943">
        <f t="shared" si="435"/>
        <v>0</v>
      </c>
      <c r="J6943" s="2">
        <f t="shared" si="436"/>
        <v>0</v>
      </c>
    </row>
    <row r="6944" spans="1:10" x14ac:dyDescent="0.3">
      <c r="A6944">
        <v>1391589639899160</v>
      </c>
      <c r="C6944" s="2">
        <f t="shared" si="433"/>
        <v>41675.590739573607</v>
      </c>
      <c r="D6944" s="3">
        <f t="shared" si="434"/>
        <v>0.59073957360669738</v>
      </c>
      <c r="I6944">
        <f t="shared" si="435"/>
        <v>0</v>
      </c>
      <c r="J6944" s="2">
        <f t="shared" si="436"/>
        <v>0</v>
      </c>
    </row>
    <row r="6945" spans="1:10" x14ac:dyDescent="0.3">
      <c r="A6945">
        <v>1391589636496210</v>
      </c>
      <c r="C6945" s="2">
        <f t="shared" si="433"/>
        <v>41675.590700187611</v>
      </c>
      <c r="D6945" s="3">
        <f t="shared" si="434"/>
        <v>0.59070018761121901</v>
      </c>
      <c r="I6945">
        <f t="shared" si="435"/>
        <v>0</v>
      </c>
      <c r="J6945" s="2">
        <f t="shared" si="436"/>
        <v>0</v>
      </c>
    </row>
    <row r="6946" spans="1:10" x14ac:dyDescent="0.3">
      <c r="A6946">
        <v>1391589585338700</v>
      </c>
      <c r="C6946" s="2">
        <f t="shared" si="433"/>
        <v>41675.590108086799</v>
      </c>
      <c r="D6946" s="3">
        <f t="shared" si="434"/>
        <v>0.59010808679886395</v>
      </c>
      <c r="I6946">
        <f t="shared" si="435"/>
        <v>0</v>
      </c>
      <c r="J6946" s="2">
        <f t="shared" si="436"/>
        <v>0</v>
      </c>
    </row>
    <row r="6947" spans="1:10" x14ac:dyDescent="0.3">
      <c r="A6947">
        <v>1391589242914330</v>
      </c>
      <c r="C6947" s="2">
        <f t="shared" si="433"/>
        <v>41675.586144841778</v>
      </c>
      <c r="D6947" s="3">
        <f t="shared" si="434"/>
        <v>0.58614484177815029</v>
      </c>
      <c r="I6947">
        <f t="shared" si="435"/>
        <v>0</v>
      </c>
      <c r="J6947" s="2">
        <f t="shared" si="436"/>
        <v>0</v>
      </c>
    </row>
    <row r="6948" spans="1:10" x14ac:dyDescent="0.3">
      <c r="A6948">
        <v>1391589235115480</v>
      </c>
      <c r="C6948" s="2">
        <f t="shared" si="433"/>
        <v>41675.58605457731</v>
      </c>
      <c r="D6948" s="3">
        <f t="shared" si="434"/>
        <v>0.58605457731027855</v>
      </c>
      <c r="I6948">
        <f t="shared" si="435"/>
        <v>0</v>
      </c>
      <c r="J6948" s="2">
        <f t="shared" si="436"/>
        <v>0</v>
      </c>
    </row>
    <row r="6949" spans="1:10" x14ac:dyDescent="0.3">
      <c r="A6949">
        <v>1391588297829900</v>
      </c>
      <c r="C6949" s="2">
        <f t="shared" si="433"/>
        <v>41675.575206364585</v>
      </c>
      <c r="D6949" s="3">
        <f t="shared" si="434"/>
        <v>0.5752063645850285</v>
      </c>
      <c r="I6949">
        <f t="shared" si="435"/>
        <v>0</v>
      </c>
      <c r="J6949" s="2">
        <f t="shared" si="436"/>
        <v>0</v>
      </c>
    </row>
    <row r="6950" spans="1:10" x14ac:dyDescent="0.3">
      <c r="A6950">
        <v>1391588245953310</v>
      </c>
      <c r="C6950" s="2">
        <f t="shared" si="433"/>
        <v>41675.574605941081</v>
      </c>
      <c r="D6950" s="3">
        <f t="shared" si="434"/>
        <v>0.57460594108124496</v>
      </c>
      <c r="I6950">
        <f t="shared" si="435"/>
        <v>0</v>
      </c>
      <c r="J6950" s="2">
        <f t="shared" si="436"/>
        <v>0</v>
      </c>
    </row>
    <row r="6951" spans="1:10" x14ac:dyDescent="0.3">
      <c r="A6951">
        <v>1391587443899520</v>
      </c>
      <c r="C6951" s="2">
        <f t="shared" si="433"/>
        <v>41675.565322911112</v>
      </c>
      <c r="D6951" s="3">
        <f t="shared" si="434"/>
        <v>0.56532291111216182</v>
      </c>
      <c r="I6951">
        <f t="shared" si="435"/>
        <v>0</v>
      </c>
      <c r="J6951" s="2">
        <f t="shared" si="436"/>
        <v>0</v>
      </c>
    </row>
    <row r="6952" spans="1:10" x14ac:dyDescent="0.3">
      <c r="A6952">
        <v>1391587263052050</v>
      </c>
      <c r="C6952" s="2">
        <f t="shared" si="433"/>
        <v>41675.563229769097</v>
      </c>
      <c r="D6952" s="3">
        <f t="shared" si="434"/>
        <v>0.56322976909723366</v>
      </c>
      <c r="I6952">
        <f t="shared" si="435"/>
        <v>0</v>
      </c>
      <c r="J6952" s="2">
        <f t="shared" si="436"/>
        <v>0</v>
      </c>
    </row>
    <row r="6953" spans="1:10" x14ac:dyDescent="0.3">
      <c r="A6953">
        <v>1391586958362540</v>
      </c>
      <c r="C6953" s="2">
        <f t="shared" si="433"/>
        <v>41675.559703270141</v>
      </c>
      <c r="D6953" s="3">
        <f t="shared" si="434"/>
        <v>0.55970327014074428</v>
      </c>
      <c r="I6953">
        <f t="shared" si="435"/>
        <v>0</v>
      </c>
      <c r="J6953" s="2">
        <f t="shared" si="436"/>
        <v>0</v>
      </c>
    </row>
    <row r="6954" spans="1:10" x14ac:dyDescent="0.3">
      <c r="A6954">
        <v>1391586793118430</v>
      </c>
      <c r="C6954" s="2">
        <f t="shared" si="433"/>
        <v>41675.557790722567</v>
      </c>
      <c r="D6954" s="3">
        <f t="shared" si="434"/>
        <v>0.55779072256700601</v>
      </c>
      <c r="I6954">
        <f t="shared" si="435"/>
        <v>0</v>
      </c>
      <c r="J6954" s="2">
        <f t="shared" si="436"/>
        <v>0</v>
      </c>
    </row>
    <row r="6955" spans="1:10" x14ac:dyDescent="0.3">
      <c r="A6955">
        <v>1391586789239550</v>
      </c>
      <c r="C6955" s="2">
        <f t="shared" si="433"/>
        <v>41675.557745828126</v>
      </c>
      <c r="D6955" s="3">
        <f t="shared" si="434"/>
        <v>0.55774582812591689</v>
      </c>
      <c r="I6955">
        <f t="shared" si="435"/>
        <v>0</v>
      </c>
      <c r="J6955" s="2">
        <f t="shared" si="436"/>
        <v>0</v>
      </c>
    </row>
    <row r="6956" spans="1:10" x14ac:dyDescent="0.3">
      <c r="A6956">
        <v>1391586752948190</v>
      </c>
      <c r="C6956" s="2">
        <f t="shared" si="433"/>
        <v>41675.557325789232</v>
      </c>
      <c r="D6956" s="3">
        <f t="shared" si="434"/>
        <v>0.55732578923198162</v>
      </c>
      <c r="I6956">
        <f t="shared" si="435"/>
        <v>0</v>
      </c>
      <c r="J6956" s="2">
        <f t="shared" si="436"/>
        <v>0</v>
      </c>
    </row>
    <row r="6957" spans="1:10" x14ac:dyDescent="0.3">
      <c r="A6957">
        <v>1391586727974470</v>
      </c>
      <c r="C6957" s="2">
        <f t="shared" si="433"/>
        <v>41675.557036741549</v>
      </c>
      <c r="D6957" s="3">
        <f t="shared" si="434"/>
        <v>0.55703674154938199</v>
      </c>
      <c r="I6957">
        <f t="shared" si="435"/>
        <v>0</v>
      </c>
      <c r="J6957" s="2">
        <f t="shared" si="436"/>
        <v>0</v>
      </c>
    </row>
    <row r="6958" spans="1:10" x14ac:dyDescent="0.3">
      <c r="A6958">
        <v>1391586386899250</v>
      </c>
      <c r="C6958" s="2">
        <f t="shared" si="433"/>
        <v>41675.553089111687</v>
      </c>
      <c r="D6958" s="3">
        <f t="shared" si="434"/>
        <v>0.55308911168685881</v>
      </c>
      <c r="I6958">
        <f t="shared" si="435"/>
        <v>0</v>
      </c>
      <c r="J6958" s="2">
        <f t="shared" si="436"/>
        <v>0</v>
      </c>
    </row>
    <row r="6959" spans="1:10" x14ac:dyDescent="0.3">
      <c r="A6959">
        <v>1391586308979630</v>
      </c>
      <c r="C6959" s="2">
        <f t="shared" si="433"/>
        <v>41675.552187264235</v>
      </c>
      <c r="D6959" s="3">
        <f t="shared" si="434"/>
        <v>0.55218726423481712</v>
      </c>
      <c r="I6959">
        <f t="shared" si="435"/>
        <v>0</v>
      </c>
      <c r="J6959" s="2">
        <f t="shared" si="436"/>
        <v>0</v>
      </c>
    </row>
    <row r="6960" spans="1:10" x14ac:dyDescent="0.3">
      <c r="A6960">
        <v>1391585136253100</v>
      </c>
      <c r="C6960" s="2">
        <f t="shared" si="433"/>
        <v>41675.53861404051</v>
      </c>
      <c r="D6960" s="3">
        <f t="shared" si="434"/>
        <v>0.53861404050985584</v>
      </c>
      <c r="I6960">
        <f t="shared" si="435"/>
        <v>0</v>
      </c>
      <c r="J6960" s="2">
        <f t="shared" si="436"/>
        <v>0</v>
      </c>
    </row>
    <row r="6961" spans="1:10" x14ac:dyDescent="0.3">
      <c r="A6961">
        <v>1391584987635640</v>
      </c>
      <c r="C6961" s="2">
        <f t="shared" si="433"/>
        <v>41675.536893931014</v>
      </c>
      <c r="D6961" s="3">
        <f t="shared" si="434"/>
        <v>0.53689393101376481</v>
      </c>
      <c r="I6961">
        <f t="shared" si="435"/>
        <v>0</v>
      </c>
      <c r="J6961" s="2">
        <f t="shared" si="436"/>
        <v>0</v>
      </c>
    </row>
    <row r="6962" spans="1:10" x14ac:dyDescent="0.3">
      <c r="A6962">
        <v>1391584861674850</v>
      </c>
      <c r="C6962" s="2">
        <f t="shared" si="433"/>
        <v>41675.535436051505</v>
      </c>
      <c r="D6962" s="3">
        <f t="shared" si="434"/>
        <v>0.53543605150480289</v>
      </c>
      <c r="I6962">
        <f t="shared" si="435"/>
        <v>0</v>
      </c>
      <c r="J6962" s="2">
        <f t="shared" si="436"/>
        <v>0</v>
      </c>
    </row>
    <row r="6963" spans="1:10" x14ac:dyDescent="0.3">
      <c r="A6963">
        <v>1391584836783530</v>
      </c>
      <c r="C6963" s="2">
        <f t="shared" si="433"/>
        <v>41675.535147957518</v>
      </c>
      <c r="D6963" s="3">
        <f t="shared" si="434"/>
        <v>0.53514795751834754</v>
      </c>
      <c r="I6963">
        <f t="shared" si="435"/>
        <v>0</v>
      </c>
      <c r="J6963" s="2">
        <f t="shared" si="436"/>
        <v>0</v>
      </c>
    </row>
    <row r="6964" spans="1:10" x14ac:dyDescent="0.3">
      <c r="A6964">
        <v>1391584805575090</v>
      </c>
      <c r="C6964" s="2">
        <f t="shared" si="433"/>
        <v>41675.534786748722</v>
      </c>
      <c r="D6964" s="3">
        <f t="shared" si="434"/>
        <v>0.53478674872167176</v>
      </c>
      <c r="I6964">
        <f t="shared" si="435"/>
        <v>0</v>
      </c>
      <c r="J6964" s="2">
        <f t="shared" si="436"/>
        <v>0</v>
      </c>
    </row>
    <row r="6965" spans="1:10" x14ac:dyDescent="0.3">
      <c r="A6965">
        <v>1391584740237060</v>
      </c>
      <c r="C6965" s="2">
        <f t="shared" si="433"/>
        <v>41675.534030521529</v>
      </c>
      <c r="D6965" s="3">
        <f t="shared" si="434"/>
        <v>0.53403052152862074</v>
      </c>
      <c r="I6965">
        <f t="shared" si="435"/>
        <v>0</v>
      </c>
      <c r="J6965" s="2">
        <f t="shared" si="436"/>
        <v>0</v>
      </c>
    </row>
    <row r="6966" spans="1:10" x14ac:dyDescent="0.3">
      <c r="A6966">
        <v>1391584713848800</v>
      </c>
      <c r="C6966" s="2">
        <f t="shared" si="433"/>
        <v>41675.53372510185</v>
      </c>
      <c r="D6966" s="3">
        <f t="shared" si="434"/>
        <v>0.53372510184999555</v>
      </c>
      <c r="I6966">
        <f t="shared" si="435"/>
        <v>0</v>
      </c>
      <c r="J6966" s="2">
        <f t="shared" si="436"/>
        <v>0</v>
      </c>
    </row>
    <row r="6967" spans="1:10" x14ac:dyDescent="0.3">
      <c r="A6967">
        <v>1391584690772860</v>
      </c>
      <c r="C6967" s="2">
        <f t="shared" si="433"/>
        <v>41675.533458019207</v>
      </c>
      <c r="D6967" s="3">
        <f t="shared" si="434"/>
        <v>0.53345801920659142</v>
      </c>
      <c r="I6967">
        <f t="shared" si="435"/>
        <v>0</v>
      </c>
      <c r="J6967" s="2">
        <f t="shared" si="436"/>
        <v>0</v>
      </c>
    </row>
    <row r="6968" spans="1:10" x14ac:dyDescent="0.3">
      <c r="A6968">
        <v>1391565866048950</v>
      </c>
      <c r="C6968" s="2">
        <f t="shared" si="433"/>
        <v>41675.315579270253</v>
      </c>
      <c r="D6968" s="3">
        <f t="shared" si="434"/>
        <v>0.31557927025278332</v>
      </c>
      <c r="I6968">
        <f t="shared" si="435"/>
        <v>0</v>
      </c>
      <c r="J6968" s="2">
        <f t="shared" si="436"/>
        <v>0</v>
      </c>
    </row>
    <row r="6969" spans="1:10" x14ac:dyDescent="0.3">
      <c r="A6969">
        <v>1391534285297980</v>
      </c>
      <c r="C6969" s="2">
        <f t="shared" si="433"/>
        <v>41674.950061319214</v>
      </c>
      <c r="D6969" s="3">
        <f t="shared" si="434"/>
        <v>0.95006131921400083</v>
      </c>
      <c r="I6969">
        <f t="shared" si="435"/>
        <v>0</v>
      </c>
      <c r="J6969" s="2">
        <f t="shared" si="436"/>
        <v>0</v>
      </c>
    </row>
    <row r="6970" spans="1:10" x14ac:dyDescent="0.3">
      <c r="A6970">
        <v>1391534257140460</v>
      </c>
      <c r="C6970" s="2">
        <f t="shared" si="433"/>
        <v>41674.949735421986</v>
      </c>
      <c r="D6970" s="3">
        <f t="shared" si="434"/>
        <v>0.94973542198567884</v>
      </c>
      <c r="I6970">
        <f t="shared" si="435"/>
        <v>0</v>
      </c>
      <c r="J6970" s="2">
        <f t="shared" si="436"/>
        <v>0</v>
      </c>
    </row>
    <row r="6971" spans="1:10" x14ac:dyDescent="0.3">
      <c r="A6971">
        <v>1391534184692090</v>
      </c>
      <c r="C6971" s="2">
        <f t="shared" si="433"/>
        <v>41674.948896899186</v>
      </c>
      <c r="D6971" s="3">
        <f t="shared" si="434"/>
        <v>0.94889689918636577</v>
      </c>
      <c r="I6971">
        <f t="shared" si="435"/>
        <v>0</v>
      </c>
      <c r="J6971" s="2">
        <f t="shared" si="436"/>
        <v>0</v>
      </c>
    </row>
    <row r="6972" spans="1:10" x14ac:dyDescent="0.3">
      <c r="A6972">
        <v>1391533958054190</v>
      </c>
      <c r="C6972" s="2">
        <f t="shared" si="433"/>
        <v>41674.946273775342</v>
      </c>
      <c r="D6972" s="3">
        <f t="shared" si="434"/>
        <v>0.94627377534197876</v>
      </c>
      <c r="I6972">
        <f t="shared" si="435"/>
        <v>0</v>
      </c>
      <c r="J6972" s="2">
        <f t="shared" si="436"/>
        <v>0</v>
      </c>
    </row>
    <row r="6973" spans="1:10" x14ac:dyDescent="0.3">
      <c r="A6973">
        <v>1391533948658090</v>
      </c>
      <c r="C6973" s="2">
        <f t="shared" si="433"/>
        <v>41674.946165024186</v>
      </c>
      <c r="D6973" s="3">
        <f t="shared" si="434"/>
        <v>0.94616502418648452</v>
      </c>
      <c r="I6973">
        <f t="shared" si="435"/>
        <v>0</v>
      </c>
      <c r="J6973" s="2">
        <f t="shared" si="436"/>
        <v>0</v>
      </c>
    </row>
    <row r="6974" spans="1:10" x14ac:dyDescent="0.3">
      <c r="A6974">
        <v>1391530861726460</v>
      </c>
      <c r="C6974" s="2">
        <f t="shared" si="433"/>
        <v>41674.910436648839</v>
      </c>
      <c r="D6974" s="3">
        <f t="shared" si="434"/>
        <v>0.91043664883909514</v>
      </c>
      <c r="I6974">
        <f t="shared" si="435"/>
        <v>0</v>
      </c>
      <c r="J6974" s="2">
        <f t="shared" si="436"/>
        <v>0</v>
      </c>
    </row>
    <row r="6975" spans="1:10" x14ac:dyDescent="0.3">
      <c r="A6975">
        <v>1391530785585490</v>
      </c>
      <c r="C6975" s="2">
        <f t="shared" si="433"/>
        <v>41674.909555387618</v>
      </c>
      <c r="D6975" s="3">
        <f t="shared" si="434"/>
        <v>0.90955538761772914</v>
      </c>
      <c r="I6975">
        <f t="shared" si="435"/>
        <v>0</v>
      </c>
      <c r="J6975" s="2">
        <f t="shared" si="436"/>
        <v>0</v>
      </c>
    </row>
    <row r="6976" spans="1:10" x14ac:dyDescent="0.3">
      <c r="A6976">
        <v>1391530731293010</v>
      </c>
      <c r="C6976" s="2">
        <f t="shared" si="433"/>
        <v>41674.908927002427</v>
      </c>
      <c r="D6976" s="3">
        <f t="shared" si="434"/>
        <v>0.90892700242693536</v>
      </c>
      <c r="I6976">
        <f t="shared" si="435"/>
        <v>0</v>
      </c>
      <c r="J6976" s="2">
        <f t="shared" si="436"/>
        <v>0</v>
      </c>
    </row>
    <row r="6977" spans="1:10" x14ac:dyDescent="0.3">
      <c r="A6977">
        <v>1391530664183560</v>
      </c>
      <c r="C6977" s="2">
        <f t="shared" si="433"/>
        <v>41674.908150272684</v>
      </c>
      <c r="D6977" s="3">
        <f t="shared" si="434"/>
        <v>0.90815027268399717</v>
      </c>
      <c r="I6977">
        <f t="shared" si="435"/>
        <v>0</v>
      </c>
      <c r="J6977" s="2">
        <f t="shared" si="436"/>
        <v>0</v>
      </c>
    </row>
    <row r="6978" spans="1:10" x14ac:dyDescent="0.3">
      <c r="A6978">
        <v>1391530510258830</v>
      </c>
      <c r="C6978" s="2">
        <f t="shared" si="433"/>
        <v>41674.906368736454</v>
      </c>
      <c r="D6978" s="3">
        <f t="shared" si="434"/>
        <v>0.90636873645416927</v>
      </c>
      <c r="I6978">
        <f t="shared" si="435"/>
        <v>0</v>
      </c>
      <c r="J6978" s="2">
        <f t="shared" si="436"/>
        <v>0</v>
      </c>
    </row>
    <row r="6979" spans="1:10" x14ac:dyDescent="0.3">
      <c r="A6979">
        <v>1391530282163660</v>
      </c>
      <c r="C6979" s="2">
        <f t="shared" ref="C6979:C7042" si="437">$A6979/86400000000+25569+(5.5/24)</f>
        <v>41674.90372874606</v>
      </c>
      <c r="D6979" s="3">
        <f t="shared" ref="D6979:D7042" si="438">C6979-TRUNC(C6979)</f>
        <v>0.90372874605964171</v>
      </c>
      <c r="I6979">
        <f t="shared" ref="I6979:I7042" si="439">COUNTIF($B6979,"*"&amp;"f1"&amp;"*")</f>
        <v>0</v>
      </c>
      <c r="J6979" s="2">
        <f t="shared" ref="J6979:J7042" si="440">C6979*I6979</f>
        <v>0</v>
      </c>
    </row>
    <row r="6980" spans="1:10" x14ac:dyDescent="0.3">
      <c r="A6980">
        <v>1391520411031140</v>
      </c>
      <c r="C6980" s="2">
        <f t="shared" si="437"/>
        <v>41674.789479527077</v>
      </c>
      <c r="D6980" s="3">
        <f t="shared" si="438"/>
        <v>0.7894795270767645</v>
      </c>
      <c r="I6980">
        <f t="shared" si="439"/>
        <v>0</v>
      </c>
      <c r="J6980" s="2">
        <f t="shared" si="440"/>
        <v>0</v>
      </c>
    </row>
    <row r="6981" spans="1:10" x14ac:dyDescent="0.3">
      <c r="A6981">
        <v>1391520320507790</v>
      </c>
      <c r="C6981" s="2">
        <f t="shared" si="437"/>
        <v>41674.788431803121</v>
      </c>
      <c r="D6981" s="3">
        <f t="shared" si="438"/>
        <v>0.78843180312105687</v>
      </c>
      <c r="I6981">
        <f t="shared" si="439"/>
        <v>0</v>
      </c>
      <c r="J6981" s="2">
        <f t="shared" si="440"/>
        <v>0</v>
      </c>
    </row>
    <row r="6982" spans="1:10" x14ac:dyDescent="0.3">
      <c r="A6982">
        <v>1391518872607920</v>
      </c>
      <c r="C6982" s="2">
        <f t="shared" si="437"/>
        <v>41674.771673702773</v>
      </c>
      <c r="D6982" s="3">
        <f t="shared" si="438"/>
        <v>0.7716737027731142</v>
      </c>
      <c r="I6982">
        <f t="shared" si="439"/>
        <v>0</v>
      </c>
      <c r="J6982" s="2">
        <f t="shared" si="440"/>
        <v>0</v>
      </c>
    </row>
    <row r="6983" spans="1:10" x14ac:dyDescent="0.3">
      <c r="A6983">
        <v>1391517937021560</v>
      </c>
      <c r="C6983" s="2">
        <f t="shared" si="437"/>
        <v>41674.760845156939</v>
      </c>
      <c r="D6983" s="3">
        <f t="shared" si="438"/>
        <v>0.76084515693946742</v>
      </c>
      <c r="I6983">
        <f t="shared" si="439"/>
        <v>0</v>
      </c>
      <c r="J6983" s="2">
        <f t="shared" si="440"/>
        <v>0</v>
      </c>
    </row>
    <row r="6984" spans="1:10" x14ac:dyDescent="0.3">
      <c r="A6984">
        <v>1391517289649630</v>
      </c>
      <c r="C6984" s="2">
        <f t="shared" si="437"/>
        <v>41674.753352426269</v>
      </c>
      <c r="D6984" s="3">
        <f t="shared" si="438"/>
        <v>0.75335242626897525</v>
      </c>
      <c r="I6984">
        <f t="shared" si="439"/>
        <v>0</v>
      </c>
      <c r="J6984" s="2">
        <f t="shared" si="440"/>
        <v>0</v>
      </c>
    </row>
    <row r="6985" spans="1:10" x14ac:dyDescent="0.3">
      <c r="A6985">
        <v>1391517188841040</v>
      </c>
      <c r="C6985" s="2">
        <f t="shared" si="437"/>
        <v>41674.752185660182</v>
      </c>
      <c r="D6985" s="3">
        <f t="shared" si="438"/>
        <v>0.75218566018156707</v>
      </c>
      <c r="I6985">
        <f t="shared" si="439"/>
        <v>0</v>
      </c>
      <c r="J6985" s="2">
        <f t="shared" si="440"/>
        <v>0</v>
      </c>
    </row>
    <row r="6986" spans="1:10" x14ac:dyDescent="0.3">
      <c r="A6986">
        <v>1391516371983230</v>
      </c>
      <c r="C6986" s="2">
        <f t="shared" si="437"/>
        <v>41674.742731287384</v>
      </c>
      <c r="D6986" s="3">
        <f t="shared" si="438"/>
        <v>0.74273128738423111</v>
      </c>
      <c r="I6986">
        <f t="shared" si="439"/>
        <v>0</v>
      </c>
      <c r="J6986" s="2">
        <f t="shared" si="440"/>
        <v>0</v>
      </c>
    </row>
    <row r="6987" spans="1:10" x14ac:dyDescent="0.3">
      <c r="A6987">
        <v>1391515584954710</v>
      </c>
      <c r="C6987" s="2">
        <f t="shared" si="437"/>
        <v>41674.733622160995</v>
      </c>
      <c r="D6987" s="3">
        <f t="shared" si="438"/>
        <v>0.73362216099485522</v>
      </c>
      <c r="I6987">
        <f t="shared" si="439"/>
        <v>0</v>
      </c>
      <c r="J6987" s="2">
        <f t="shared" si="440"/>
        <v>0</v>
      </c>
    </row>
    <row r="6988" spans="1:10" x14ac:dyDescent="0.3">
      <c r="A6988">
        <v>1391515516458510</v>
      </c>
      <c r="C6988" s="2">
        <f t="shared" si="437"/>
        <v>41674.732829380904</v>
      </c>
      <c r="D6988" s="3">
        <f t="shared" si="438"/>
        <v>0.73282938090414973</v>
      </c>
      <c r="I6988">
        <f t="shared" si="439"/>
        <v>0</v>
      </c>
      <c r="J6988" s="2">
        <f t="shared" si="440"/>
        <v>0</v>
      </c>
    </row>
    <row r="6989" spans="1:10" x14ac:dyDescent="0.3">
      <c r="A6989">
        <v>1391515220028300</v>
      </c>
      <c r="C6989" s="2">
        <f t="shared" si="437"/>
        <v>41674.729398475691</v>
      </c>
      <c r="D6989" s="3">
        <f t="shared" si="438"/>
        <v>0.72939847569068661</v>
      </c>
      <c r="I6989">
        <f t="shared" si="439"/>
        <v>0</v>
      </c>
      <c r="J6989" s="2">
        <f t="shared" si="440"/>
        <v>0</v>
      </c>
    </row>
    <row r="6990" spans="1:10" x14ac:dyDescent="0.3">
      <c r="A6990">
        <v>1391513200385660</v>
      </c>
      <c r="C6990" s="2">
        <f t="shared" si="437"/>
        <v>41674.706022982173</v>
      </c>
      <c r="D6990" s="3">
        <f t="shared" si="438"/>
        <v>0.70602298217272619</v>
      </c>
      <c r="I6990">
        <f t="shared" si="439"/>
        <v>0</v>
      </c>
      <c r="J6990" s="2">
        <f t="shared" si="440"/>
        <v>0</v>
      </c>
    </row>
    <row r="6991" spans="1:10" x14ac:dyDescent="0.3">
      <c r="A6991">
        <v>1391513090352180</v>
      </c>
      <c r="C6991" s="2">
        <f t="shared" si="437"/>
        <v>41674.70474944653</v>
      </c>
      <c r="D6991" s="3">
        <f t="shared" si="438"/>
        <v>0.70474944652960403</v>
      </c>
      <c r="I6991">
        <f t="shared" si="439"/>
        <v>0</v>
      </c>
      <c r="J6991" s="2">
        <f t="shared" si="440"/>
        <v>0</v>
      </c>
    </row>
    <row r="6992" spans="1:10" x14ac:dyDescent="0.3">
      <c r="A6992">
        <v>1391513057328670</v>
      </c>
      <c r="C6992" s="2">
        <f t="shared" si="437"/>
        <v>41674.704367229977</v>
      </c>
      <c r="D6992" s="3">
        <f t="shared" si="438"/>
        <v>0.70436722997692414</v>
      </c>
      <c r="I6992">
        <f t="shared" si="439"/>
        <v>0</v>
      </c>
      <c r="J6992" s="2">
        <f t="shared" si="440"/>
        <v>0</v>
      </c>
    </row>
    <row r="6993" spans="1:10" x14ac:dyDescent="0.3">
      <c r="A6993">
        <v>1391512956514940</v>
      </c>
      <c r="C6993" s="2">
        <f t="shared" si="437"/>
        <v>41674.703200404394</v>
      </c>
      <c r="D6993" s="3">
        <f t="shared" si="438"/>
        <v>0.70320040439401055</v>
      </c>
      <c r="I6993">
        <f t="shared" si="439"/>
        <v>0</v>
      </c>
      <c r="J6993" s="2">
        <f t="shared" si="440"/>
        <v>0</v>
      </c>
    </row>
    <row r="6994" spans="1:10" x14ac:dyDescent="0.3">
      <c r="A6994">
        <v>1391512947715500</v>
      </c>
      <c r="C6994" s="2">
        <f t="shared" si="437"/>
        <v>41674.703098559025</v>
      </c>
      <c r="D6994" s="3">
        <f t="shared" si="438"/>
        <v>0.70309855902451091</v>
      </c>
      <c r="I6994">
        <f t="shared" si="439"/>
        <v>0</v>
      </c>
      <c r="J6994" s="2">
        <f t="shared" si="440"/>
        <v>0</v>
      </c>
    </row>
    <row r="6995" spans="1:10" x14ac:dyDescent="0.3">
      <c r="A6995">
        <v>1391512889410530</v>
      </c>
      <c r="C6995" s="2">
        <f t="shared" si="437"/>
        <v>41674.702423732982</v>
      </c>
      <c r="D6995" s="3">
        <f t="shared" si="438"/>
        <v>0.70242373298242455</v>
      </c>
      <c r="I6995">
        <f t="shared" si="439"/>
        <v>0</v>
      </c>
      <c r="J6995" s="2">
        <f t="shared" si="440"/>
        <v>0</v>
      </c>
    </row>
    <row r="6996" spans="1:10" x14ac:dyDescent="0.3">
      <c r="A6996">
        <v>1391512726417900</v>
      </c>
      <c r="C6996" s="2">
        <f t="shared" si="437"/>
        <v>41674.700537244215</v>
      </c>
      <c r="D6996" s="3">
        <f t="shared" si="438"/>
        <v>0.7005372442145017</v>
      </c>
      <c r="I6996">
        <f t="shared" si="439"/>
        <v>0</v>
      </c>
      <c r="J6996" s="2">
        <f t="shared" si="440"/>
        <v>0</v>
      </c>
    </row>
    <row r="6997" spans="1:10" x14ac:dyDescent="0.3">
      <c r="A6997">
        <v>1391509690112010</v>
      </c>
      <c r="C6997" s="2">
        <f t="shared" si="437"/>
        <v>41674.665394814925</v>
      </c>
      <c r="D6997" s="3">
        <f t="shared" si="438"/>
        <v>0.66539481492509367</v>
      </c>
      <c r="I6997">
        <f t="shared" si="439"/>
        <v>0</v>
      </c>
      <c r="J6997" s="2">
        <f t="shared" si="440"/>
        <v>0</v>
      </c>
    </row>
    <row r="6998" spans="1:10" x14ac:dyDescent="0.3">
      <c r="A6998">
        <v>1391509580390620</v>
      </c>
      <c r="C6998" s="2">
        <f t="shared" si="437"/>
        <v>41674.664124891431</v>
      </c>
      <c r="D6998" s="3">
        <f t="shared" si="438"/>
        <v>0.66412489143112907</v>
      </c>
      <c r="I6998">
        <f t="shared" si="439"/>
        <v>0</v>
      </c>
      <c r="J6998" s="2">
        <f t="shared" si="440"/>
        <v>0</v>
      </c>
    </row>
    <row r="6999" spans="1:10" x14ac:dyDescent="0.3">
      <c r="A6999">
        <v>1391509168344590</v>
      </c>
      <c r="C6999" s="2">
        <f t="shared" si="437"/>
        <v>41674.659355840158</v>
      </c>
      <c r="D6999" s="3">
        <f t="shared" si="438"/>
        <v>0.65935584015824134</v>
      </c>
      <c r="I6999">
        <f t="shared" si="439"/>
        <v>0</v>
      </c>
      <c r="J6999" s="2">
        <f t="shared" si="440"/>
        <v>0</v>
      </c>
    </row>
    <row r="7000" spans="1:10" x14ac:dyDescent="0.3">
      <c r="A7000">
        <v>1391508886077030</v>
      </c>
      <c r="C7000" s="2">
        <f t="shared" si="437"/>
        <v>41674.656088854514</v>
      </c>
      <c r="D7000" s="3">
        <f t="shared" si="438"/>
        <v>0.65608885451365495</v>
      </c>
      <c r="I7000">
        <f t="shared" si="439"/>
        <v>0</v>
      </c>
      <c r="J7000" s="2">
        <f t="shared" si="440"/>
        <v>0</v>
      </c>
    </row>
    <row r="7001" spans="1:10" x14ac:dyDescent="0.3">
      <c r="A7001">
        <v>1391508810754880</v>
      </c>
      <c r="C7001" s="2">
        <f t="shared" si="437"/>
        <v>41674.655217070365</v>
      </c>
      <c r="D7001" s="3">
        <f t="shared" si="438"/>
        <v>0.65521707036532462</v>
      </c>
      <c r="I7001">
        <f t="shared" si="439"/>
        <v>0</v>
      </c>
      <c r="J7001" s="2">
        <f t="shared" si="440"/>
        <v>0</v>
      </c>
    </row>
    <row r="7002" spans="1:10" x14ac:dyDescent="0.3">
      <c r="A7002">
        <v>1391508803747020</v>
      </c>
      <c r="C7002" s="2">
        <f t="shared" si="437"/>
        <v>41674.655135960878</v>
      </c>
      <c r="D7002" s="3">
        <f t="shared" si="438"/>
        <v>0.65513596087839687</v>
      </c>
      <c r="I7002">
        <f t="shared" si="439"/>
        <v>0</v>
      </c>
      <c r="J7002" s="2">
        <f t="shared" si="440"/>
        <v>0</v>
      </c>
    </row>
    <row r="7003" spans="1:10" x14ac:dyDescent="0.3">
      <c r="A7003">
        <v>1391508064904530</v>
      </c>
      <c r="C7003" s="2">
        <f t="shared" si="437"/>
        <v>41674.646584543167</v>
      </c>
      <c r="D7003" s="3">
        <f t="shared" si="438"/>
        <v>0.64658454316668212</v>
      </c>
      <c r="I7003">
        <f t="shared" si="439"/>
        <v>0</v>
      </c>
      <c r="J7003" s="2">
        <f t="shared" si="440"/>
        <v>0</v>
      </c>
    </row>
    <row r="7004" spans="1:10" x14ac:dyDescent="0.3">
      <c r="A7004">
        <v>1391508047948560</v>
      </c>
      <c r="C7004" s="2">
        <f t="shared" si="437"/>
        <v>41674.646388293513</v>
      </c>
      <c r="D7004" s="3">
        <f t="shared" si="438"/>
        <v>0.64638829351315508</v>
      </c>
      <c r="I7004">
        <f t="shared" si="439"/>
        <v>0</v>
      </c>
      <c r="J7004" s="2">
        <f t="shared" si="440"/>
        <v>0</v>
      </c>
    </row>
    <row r="7005" spans="1:10" x14ac:dyDescent="0.3">
      <c r="A7005">
        <v>1391507778925120</v>
      </c>
      <c r="C7005" s="2">
        <f t="shared" si="437"/>
        <v>41674.643274596296</v>
      </c>
      <c r="D7005" s="3">
        <f t="shared" si="438"/>
        <v>0.64327459629566874</v>
      </c>
      <c r="I7005">
        <f t="shared" si="439"/>
        <v>0</v>
      </c>
      <c r="J7005" s="2">
        <f t="shared" si="440"/>
        <v>0</v>
      </c>
    </row>
    <row r="7006" spans="1:10" x14ac:dyDescent="0.3">
      <c r="A7006">
        <v>1391507397461110</v>
      </c>
      <c r="C7006" s="2">
        <f t="shared" si="437"/>
        <v>41674.63885950359</v>
      </c>
      <c r="D7006" s="3">
        <f t="shared" si="438"/>
        <v>0.63885950358962873</v>
      </c>
      <c r="I7006">
        <f t="shared" si="439"/>
        <v>0</v>
      </c>
      <c r="J7006" s="2">
        <f t="shared" si="440"/>
        <v>0</v>
      </c>
    </row>
    <row r="7007" spans="1:10" x14ac:dyDescent="0.3">
      <c r="A7007">
        <v>1391507226488210</v>
      </c>
      <c r="C7007" s="2">
        <f t="shared" si="437"/>
        <v>41674.636880650578</v>
      </c>
      <c r="D7007" s="3">
        <f t="shared" si="438"/>
        <v>0.63688065057795029</v>
      </c>
      <c r="I7007">
        <f t="shared" si="439"/>
        <v>0</v>
      </c>
      <c r="J7007" s="2">
        <f t="shared" si="440"/>
        <v>0</v>
      </c>
    </row>
    <row r="7008" spans="1:10" x14ac:dyDescent="0.3">
      <c r="A7008">
        <v>1391507203600960</v>
      </c>
      <c r="C7008" s="2">
        <f t="shared" si="437"/>
        <v>41674.63661575185</v>
      </c>
      <c r="D7008" s="3">
        <f t="shared" si="438"/>
        <v>0.63661575184960384</v>
      </c>
      <c r="I7008">
        <f t="shared" si="439"/>
        <v>0</v>
      </c>
      <c r="J7008" s="2">
        <f t="shared" si="440"/>
        <v>0</v>
      </c>
    </row>
    <row r="7009" spans="1:10" x14ac:dyDescent="0.3">
      <c r="A7009">
        <v>1391507154094990</v>
      </c>
      <c r="C7009" s="2">
        <f t="shared" si="437"/>
        <v>41674.636042766084</v>
      </c>
      <c r="D7009" s="3">
        <f t="shared" si="438"/>
        <v>0.6360427660838468</v>
      </c>
      <c r="I7009">
        <f t="shared" si="439"/>
        <v>0</v>
      </c>
      <c r="J7009" s="2">
        <f t="shared" si="440"/>
        <v>0</v>
      </c>
    </row>
    <row r="7010" spans="1:10" x14ac:dyDescent="0.3">
      <c r="A7010">
        <v>1391507144753060</v>
      </c>
      <c r="C7010" s="2">
        <f t="shared" si="437"/>
        <v>41674.635934641898</v>
      </c>
      <c r="D7010" s="3">
        <f t="shared" si="438"/>
        <v>0.63593464189762017</v>
      </c>
      <c r="I7010">
        <f t="shared" si="439"/>
        <v>0</v>
      </c>
      <c r="J7010" s="2">
        <f t="shared" si="440"/>
        <v>0</v>
      </c>
    </row>
    <row r="7011" spans="1:10" x14ac:dyDescent="0.3">
      <c r="A7011">
        <v>1391507117974410</v>
      </c>
      <c r="C7011" s="2">
        <f t="shared" si="437"/>
        <v>41674.635624703813</v>
      </c>
      <c r="D7011" s="3">
        <f t="shared" si="438"/>
        <v>0.63562470381293679</v>
      </c>
      <c r="I7011">
        <f t="shared" si="439"/>
        <v>0</v>
      </c>
      <c r="J7011" s="2">
        <f t="shared" si="440"/>
        <v>0</v>
      </c>
    </row>
    <row r="7012" spans="1:10" x14ac:dyDescent="0.3">
      <c r="A7012">
        <v>1391506901001870</v>
      </c>
      <c r="C7012" s="2">
        <f t="shared" si="437"/>
        <v>41674.633113447569</v>
      </c>
      <c r="D7012" s="3">
        <f t="shared" si="438"/>
        <v>0.63311344756948529</v>
      </c>
      <c r="I7012">
        <f t="shared" si="439"/>
        <v>0</v>
      </c>
      <c r="J7012" s="2">
        <f t="shared" si="440"/>
        <v>0</v>
      </c>
    </row>
    <row r="7013" spans="1:10" x14ac:dyDescent="0.3">
      <c r="A7013">
        <v>1391505830055260</v>
      </c>
      <c r="C7013" s="2">
        <f t="shared" si="437"/>
        <v>41674.620718232174</v>
      </c>
      <c r="D7013" s="3">
        <f t="shared" si="438"/>
        <v>0.62071823217411293</v>
      </c>
      <c r="I7013">
        <f t="shared" si="439"/>
        <v>0</v>
      </c>
      <c r="J7013" s="2">
        <f t="shared" si="440"/>
        <v>0</v>
      </c>
    </row>
    <row r="7014" spans="1:10" x14ac:dyDescent="0.3">
      <c r="A7014">
        <v>1391504152587850</v>
      </c>
      <c r="C7014" s="2">
        <f t="shared" si="437"/>
        <v>41674.601303100113</v>
      </c>
      <c r="D7014" s="3">
        <f t="shared" si="438"/>
        <v>0.60130310011300026</v>
      </c>
      <c r="I7014">
        <f t="shared" si="439"/>
        <v>0</v>
      </c>
      <c r="J7014" s="2">
        <f t="shared" si="440"/>
        <v>0</v>
      </c>
    </row>
    <row r="7015" spans="1:10" x14ac:dyDescent="0.3">
      <c r="A7015">
        <v>1391503688582130</v>
      </c>
      <c r="C7015" s="2">
        <f t="shared" si="437"/>
        <v>41674.595932663542</v>
      </c>
      <c r="D7015" s="3">
        <f t="shared" si="438"/>
        <v>0.59593266354204388</v>
      </c>
      <c r="I7015">
        <f t="shared" si="439"/>
        <v>0</v>
      </c>
      <c r="J7015" s="2">
        <f t="shared" si="440"/>
        <v>0</v>
      </c>
    </row>
    <row r="7016" spans="1:10" x14ac:dyDescent="0.3">
      <c r="A7016">
        <v>1391502577054030</v>
      </c>
      <c r="C7016" s="2">
        <f t="shared" si="437"/>
        <v>41674.583067754975</v>
      </c>
      <c r="D7016" s="3">
        <f t="shared" si="438"/>
        <v>0.58306775497476337</v>
      </c>
      <c r="I7016">
        <f t="shared" si="439"/>
        <v>0</v>
      </c>
      <c r="J7016" s="2">
        <f t="shared" si="440"/>
        <v>0</v>
      </c>
    </row>
    <row r="7017" spans="1:10" x14ac:dyDescent="0.3">
      <c r="A7017">
        <v>1391485862744010</v>
      </c>
      <c r="C7017" s="2">
        <f t="shared" si="437"/>
        <v>41674.38961509271</v>
      </c>
      <c r="D7017" s="3">
        <f t="shared" si="438"/>
        <v>0.38961509271030081</v>
      </c>
      <c r="I7017">
        <f t="shared" si="439"/>
        <v>0</v>
      </c>
      <c r="J7017" s="2">
        <f t="shared" si="440"/>
        <v>0</v>
      </c>
    </row>
    <row r="7018" spans="1:10" x14ac:dyDescent="0.3">
      <c r="A7018">
        <v>1391482577321120</v>
      </c>
      <c r="C7018" s="2">
        <f t="shared" si="437"/>
        <v>41674.351589364815</v>
      </c>
      <c r="D7018" s="3">
        <f t="shared" si="438"/>
        <v>0.35158936481457204</v>
      </c>
      <c r="I7018">
        <f t="shared" si="439"/>
        <v>0</v>
      </c>
      <c r="J7018" s="2">
        <f t="shared" si="440"/>
        <v>0</v>
      </c>
    </row>
    <row r="7019" spans="1:10" x14ac:dyDescent="0.3">
      <c r="A7019">
        <v>1391482188785570</v>
      </c>
      <c r="C7019" s="2">
        <f t="shared" si="437"/>
        <v>41674.347092425574</v>
      </c>
      <c r="D7019" s="3">
        <f t="shared" si="438"/>
        <v>0.34709242557437392</v>
      </c>
      <c r="I7019">
        <f t="shared" si="439"/>
        <v>0</v>
      </c>
      <c r="J7019" s="2">
        <f t="shared" si="440"/>
        <v>0</v>
      </c>
    </row>
    <row r="7020" spans="1:10" x14ac:dyDescent="0.3">
      <c r="A7020">
        <v>1391451816468760</v>
      </c>
      <c r="C7020" s="2">
        <f t="shared" si="437"/>
        <v>41673.99556098102</v>
      </c>
      <c r="D7020" s="3">
        <f t="shared" si="438"/>
        <v>0.99556098102038959</v>
      </c>
      <c r="I7020">
        <f t="shared" si="439"/>
        <v>0</v>
      </c>
      <c r="J7020" s="2">
        <f t="shared" si="440"/>
        <v>0</v>
      </c>
    </row>
    <row r="7021" spans="1:10" x14ac:dyDescent="0.3">
      <c r="A7021">
        <v>1391450192779050</v>
      </c>
      <c r="C7021" s="2">
        <f t="shared" si="437"/>
        <v>41673.976768276036</v>
      </c>
      <c r="D7021" s="3">
        <f t="shared" si="438"/>
        <v>0.97676827603572747</v>
      </c>
      <c r="I7021">
        <f t="shared" si="439"/>
        <v>0</v>
      </c>
      <c r="J7021" s="2">
        <f t="shared" si="440"/>
        <v>0</v>
      </c>
    </row>
    <row r="7022" spans="1:10" x14ac:dyDescent="0.3">
      <c r="A7022">
        <v>1391450172227520</v>
      </c>
      <c r="C7022" s="2">
        <f t="shared" si="437"/>
        <v>41673.976530411106</v>
      </c>
      <c r="D7022" s="3">
        <f t="shared" si="438"/>
        <v>0.97653041110606864</v>
      </c>
      <c r="I7022">
        <f t="shared" si="439"/>
        <v>0</v>
      </c>
      <c r="J7022" s="2">
        <f t="shared" si="440"/>
        <v>0</v>
      </c>
    </row>
    <row r="7023" spans="1:10" x14ac:dyDescent="0.3">
      <c r="A7023">
        <v>1391450035174880</v>
      </c>
      <c r="C7023" s="2">
        <f t="shared" si="437"/>
        <v>41673.974944153699</v>
      </c>
      <c r="D7023" s="3">
        <f t="shared" si="438"/>
        <v>0.97494415369874332</v>
      </c>
      <c r="I7023">
        <f t="shared" si="439"/>
        <v>0</v>
      </c>
      <c r="J7023" s="2">
        <f t="shared" si="440"/>
        <v>0</v>
      </c>
    </row>
    <row r="7024" spans="1:10" x14ac:dyDescent="0.3">
      <c r="A7024">
        <v>1391449970089000</v>
      </c>
      <c r="C7024" s="2">
        <f t="shared" si="437"/>
        <v>41673.974190844907</v>
      </c>
      <c r="D7024" s="3">
        <f t="shared" si="438"/>
        <v>0.97419084490684327</v>
      </c>
      <c r="I7024">
        <f t="shared" si="439"/>
        <v>0</v>
      </c>
      <c r="J7024" s="2">
        <f t="shared" si="440"/>
        <v>0</v>
      </c>
    </row>
    <row r="7025" spans="1:10" x14ac:dyDescent="0.3">
      <c r="A7025">
        <v>1391449937600680</v>
      </c>
      <c r="C7025" s="2">
        <f t="shared" si="437"/>
        <v>41673.973814822682</v>
      </c>
      <c r="D7025" s="3">
        <f t="shared" si="438"/>
        <v>0.97381482268247055</v>
      </c>
      <c r="I7025">
        <f t="shared" si="439"/>
        <v>0</v>
      </c>
      <c r="J7025" s="2">
        <f t="shared" si="440"/>
        <v>0</v>
      </c>
    </row>
    <row r="7026" spans="1:10" x14ac:dyDescent="0.3">
      <c r="A7026">
        <v>1391449916422190</v>
      </c>
      <c r="C7026" s="2">
        <f t="shared" si="437"/>
        <v>41673.973569701273</v>
      </c>
      <c r="D7026" s="3">
        <f t="shared" si="438"/>
        <v>0.97356970127293607</v>
      </c>
      <c r="I7026">
        <f t="shared" si="439"/>
        <v>0</v>
      </c>
      <c r="J7026" s="2">
        <f t="shared" si="440"/>
        <v>0</v>
      </c>
    </row>
    <row r="7027" spans="1:10" x14ac:dyDescent="0.3">
      <c r="A7027">
        <v>1391449878225550</v>
      </c>
      <c r="C7027" s="2">
        <f t="shared" si="437"/>
        <v>41673.97312761053</v>
      </c>
      <c r="D7027" s="3">
        <f t="shared" si="438"/>
        <v>0.97312761053035501</v>
      </c>
      <c r="I7027">
        <f t="shared" si="439"/>
        <v>0</v>
      </c>
      <c r="J7027" s="2">
        <f t="shared" si="440"/>
        <v>0</v>
      </c>
    </row>
    <row r="7028" spans="1:10" x14ac:dyDescent="0.3">
      <c r="A7028">
        <v>1391449856436840</v>
      </c>
      <c r="C7028" s="2">
        <f t="shared" si="437"/>
        <v>41673.972875426385</v>
      </c>
      <c r="D7028" s="3">
        <f t="shared" si="438"/>
        <v>0.97287542638514424</v>
      </c>
      <c r="I7028">
        <f t="shared" si="439"/>
        <v>0</v>
      </c>
      <c r="J7028" s="2">
        <f t="shared" si="440"/>
        <v>0</v>
      </c>
    </row>
    <row r="7029" spans="1:10" x14ac:dyDescent="0.3">
      <c r="A7029">
        <v>1391449782130300</v>
      </c>
      <c r="C7029" s="2">
        <f t="shared" si="437"/>
        <v>41673.97201539699</v>
      </c>
      <c r="D7029" s="3">
        <f t="shared" si="438"/>
        <v>0.97201539699017303</v>
      </c>
      <c r="I7029">
        <f t="shared" si="439"/>
        <v>0</v>
      </c>
      <c r="J7029" s="2">
        <f t="shared" si="440"/>
        <v>0</v>
      </c>
    </row>
    <row r="7030" spans="1:10" x14ac:dyDescent="0.3">
      <c r="A7030">
        <v>1391449762385590</v>
      </c>
      <c r="C7030" s="2">
        <f t="shared" si="437"/>
        <v>41673.97178687025</v>
      </c>
      <c r="D7030" s="3">
        <f t="shared" si="438"/>
        <v>0.97178687025007093</v>
      </c>
      <c r="I7030">
        <f t="shared" si="439"/>
        <v>0</v>
      </c>
      <c r="J7030" s="2">
        <f t="shared" si="440"/>
        <v>0</v>
      </c>
    </row>
    <row r="7031" spans="1:10" x14ac:dyDescent="0.3">
      <c r="A7031">
        <v>1391449712741200</v>
      </c>
      <c r="C7031" s="2">
        <f t="shared" si="437"/>
        <v>41673.971212282406</v>
      </c>
      <c r="D7031" s="3">
        <f t="shared" si="438"/>
        <v>0.97121228240575874</v>
      </c>
      <c r="I7031">
        <f t="shared" si="439"/>
        <v>0</v>
      </c>
      <c r="J7031" s="2">
        <f t="shared" si="440"/>
        <v>0</v>
      </c>
    </row>
    <row r="7032" spans="1:10" x14ac:dyDescent="0.3">
      <c r="A7032">
        <v>1391449460672430</v>
      </c>
      <c r="C7032" s="2">
        <f t="shared" si="437"/>
        <v>41673.968294819788</v>
      </c>
      <c r="D7032" s="3">
        <f t="shared" si="438"/>
        <v>0.96829481978784315</v>
      </c>
      <c r="I7032">
        <f t="shared" si="439"/>
        <v>0</v>
      </c>
      <c r="J7032" s="2">
        <f t="shared" si="440"/>
        <v>0</v>
      </c>
    </row>
    <row r="7033" spans="1:10" x14ac:dyDescent="0.3">
      <c r="A7033">
        <v>1391449410482850</v>
      </c>
      <c r="C7033" s="2">
        <f t="shared" si="437"/>
        <v>41673.967713921877</v>
      </c>
      <c r="D7033" s="3">
        <f t="shared" si="438"/>
        <v>0.96771392187656602</v>
      </c>
      <c r="I7033">
        <f t="shared" si="439"/>
        <v>0</v>
      </c>
      <c r="J7033" s="2">
        <f t="shared" si="440"/>
        <v>0</v>
      </c>
    </row>
    <row r="7034" spans="1:10" x14ac:dyDescent="0.3">
      <c r="A7034">
        <v>1391449392781790</v>
      </c>
      <c r="C7034" s="2">
        <f t="shared" si="437"/>
        <v>41673.967509048489</v>
      </c>
      <c r="D7034" s="3">
        <f t="shared" si="438"/>
        <v>0.96750904848886421</v>
      </c>
      <c r="I7034">
        <f t="shared" si="439"/>
        <v>0</v>
      </c>
      <c r="J7034" s="2">
        <f t="shared" si="440"/>
        <v>0</v>
      </c>
    </row>
    <row r="7035" spans="1:10" x14ac:dyDescent="0.3">
      <c r="A7035">
        <v>1391449327363210</v>
      </c>
      <c r="C7035" s="2">
        <f t="shared" si="437"/>
        <v>41673.966751888998</v>
      </c>
      <c r="D7035" s="3">
        <f t="shared" si="438"/>
        <v>0.96675188899826026</v>
      </c>
      <c r="I7035">
        <f t="shared" si="439"/>
        <v>0</v>
      </c>
      <c r="J7035" s="2">
        <f t="shared" si="440"/>
        <v>0</v>
      </c>
    </row>
    <row r="7036" spans="1:10" x14ac:dyDescent="0.3">
      <c r="A7036">
        <v>1391449259900180</v>
      </c>
      <c r="C7036" s="2">
        <f t="shared" si="437"/>
        <v>41673.9659710669</v>
      </c>
      <c r="D7036" s="3">
        <f t="shared" si="438"/>
        <v>0.96597106690023793</v>
      </c>
      <c r="I7036">
        <f t="shared" si="439"/>
        <v>0</v>
      </c>
      <c r="J7036" s="2">
        <f t="shared" si="440"/>
        <v>0</v>
      </c>
    </row>
    <row r="7037" spans="1:10" x14ac:dyDescent="0.3">
      <c r="A7037">
        <v>1391449224278350</v>
      </c>
      <c r="C7037" s="2">
        <f t="shared" si="437"/>
        <v>41673.965558777192</v>
      </c>
      <c r="D7037" s="3">
        <f t="shared" si="438"/>
        <v>0.96555877719220007</v>
      </c>
      <c r="I7037">
        <f t="shared" si="439"/>
        <v>0</v>
      </c>
      <c r="J7037" s="2">
        <f t="shared" si="440"/>
        <v>0</v>
      </c>
    </row>
    <row r="7038" spans="1:10" x14ac:dyDescent="0.3">
      <c r="A7038">
        <v>1391449210000220</v>
      </c>
      <c r="C7038" s="2">
        <f t="shared" si="437"/>
        <v>41673.965393521059</v>
      </c>
      <c r="D7038" s="3">
        <f t="shared" si="438"/>
        <v>0.96539352105901344</v>
      </c>
      <c r="I7038">
        <f t="shared" si="439"/>
        <v>0</v>
      </c>
      <c r="J7038" s="2">
        <f t="shared" si="440"/>
        <v>0</v>
      </c>
    </row>
    <row r="7039" spans="1:10" x14ac:dyDescent="0.3">
      <c r="A7039">
        <v>1391449184046300</v>
      </c>
      <c r="C7039" s="2">
        <f t="shared" si="437"/>
        <v>41673.96509312847</v>
      </c>
      <c r="D7039" s="3">
        <f t="shared" si="438"/>
        <v>0.96509312847047113</v>
      </c>
      <c r="I7039">
        <f t="shared" si="439"/>
        <v>0</v>
      </c>
      <c r="J7039" s="2">
        <f t="shared" si="440"/>
        <v>0</v>
      </c>
    </row>
    <row r="7040" spans="1:10" x14ac:dyDescent="0.3">
      <c r="A7040">
        <v>1391449153593470</v>
      </c>
      <c r="C7040" s="2">
        <f t="shared" si="437"/>
        <v>41673.964740665157</v>
      </c>
      <c r="D7040" s="3">
        <f t="shared" si="438"/>
        <v>0.96474066515656887</v>
      </c>
      <c r="I7040">
        <f t="shared" si="439"/>
        <v>0</v>
      </c>
      <c r="J7040" s="2">
        <f t="shared" si="440"/>
        <v>0</v>
      </c>
    </row>
    <row r="7041" spans="1:10" x14ac:dyDescent="0.3">
      <c r="A7041">
        <v>1391449136135740</v>
      </c>
      <c r="C7041" s="2">
        <f t="shared" si="437"/>
        <v>41673.964538608103</v>
      </c>
      <c r="D7041" s="3">
        <f t="shared" si="438"/>
        <v>0.96453860810288461</v>
      </c>
      <c r="I7041">
        <f t="shared" si="439"/>
        <v>0</v>
      </c>
      <c r="J7041" s="2">
        <f t="shared" si="440"/>
        <v>0</v>
      </c>
    </row>
    <row r="7042" spans="1:10" x14ac:dyDescent="0.3">
      <c r="A7042">
        <v>1391449100712370</v>
      </c>
      <c r="C7042" s="2">
        <f t="shared" si="437"/>
        <v>41673.964128615393</v>
      </c>
      <c r="D7042" s="3">
        <f t="shared" si="438"/>
        <v>0.96412861539283767</v>
      </c>
      <c r="I7042">
        <f t="shared" si="439"/>
        <v>0</v>
      </c>
      <c r="J7042" s="2">
        <f t="shared" si="440"/>
        <v>0</v>
      </c>
    </row>
    <row r="7043" spans="1:10" x14ac:dyDescent="0.3">
      <c r="A7043">
        <v>1391449088308900</v>
      </c>
      <c r="C7043" s="2">
        <f t="shared" ref="C7043:C7106" si="441">$A7043/86400000000+25569+(5.5/24)</f>
        <v>41673.963985056711</v>
      </c>
      <c r="D7043" s="3">
        <f t="shared" ref="D7043:D7106" si="442">C7043-TRUNC(C7043)</f>
        <v>0.96398505671095336</v>
      </c>
      <c r="I7043">
        <f t="shared" ref="I7043:I7106" si="443">COUNTIF($B7043,"*"&amp;"f1"&amp;"*")</f>
        <v>0</v>
      </c>
      <c r="J7043" s="2">
        <f t="shared" ref="J7043:J7106" si="444">C7043*I7043</f>
        <v>0</v>
      </c>
    </row>
    <row r="7044" spans="1:10" x14ac:dyDescent="0.3">
      <c r="A7044">
        <v>1391449041216690</v>
      </c>
      <c r="C7044" s="2">
        <f t="shared" si="441"/>
        <v>41673.963440007981</v>
      </c>
      <c r="D7044" s="3">
        <f t="shared" si="442"/>
        <v>0.96344000798126217</v>
      </c>
      <c r="I7044">
        <f t="shared" si="443"/>
        <v>0</v>
      </c>
      <c r="J7044" s="2">
        <f t="shared" si="444"/>
        <v>0</v>
      </c>
    </row>
    <row r="7045" spans="1:10" x14ac:dyDescent="0.3">
      <c r="A7045">
        <v>1391449025170560</v>
      </c>
      <c r="C7045" s="2">
        <f t="shared" si="441"/>
        <v>41673.963254288887</v>
      </c>
      <c r="D7045" s="3">
        <f t="shared" si="442"/>
        <v>0.96325428888667375</v>
      </c>
      <c r="I7045">
        <f t="shared" si="443"/>
        <v>0</v>
      </c>
      <c r="J7045" s="2">
        <f t="shared" si="444"/>
        <v>0</v>
      </c>
    </row>
    <row r="7046" spans="1:10" x14ac:dyDescent="0.3">
      <c r="A7046">
        <v>1391448901077980</v>
      </c>
      <c r="C7046" s="2">
        <f t="shared" si="441"/>
        <v>41673.961818032178</v>
      </c>
      <c r="D7046" s="3">
        <f t="shared" si="442"/>
        <v>0.96181803217768902</v>
      </c>
      <c r="I7046">
        <f t="shared" si="443"/>
        <v>0</v>
      </c>
      <c r="J7046" s="2">
        <f t="shared" si="444"/>
        <v>0</v>
      </c>
    </row>
    <row r="7047" spans="1:10" x14ac:dyDescent="0.3">
      <c r="A7047">
        <v>1391448878203500</v>
      </c>
      <c r="C7047" s="2">
        <f t="shared" si="441"/>
        <v>41673.961553281246</v>
      </c>
      <c r="D7047" s="3">
        <f t="shared" si="442"/>
        <v>0.96155328124586958</v>
      </c>
      <c r="I7047">
        <f t="shared" si="443"/>
        <v>0</v>
      </c>
      <c r="J7047" s="2">
        <f t="shared" si="444"/>
        <v>0</v>
      </c>
    </row>
    <row r="7048" spans="1:10" x14ac:dyDescent="0.3">
      <c r="A7048">
        <v>1391446544292100</v>
      </c>
      <c r="C7048" s="2">
        <f t="shared" si="441"/>
        <v>41673.934540417824</v>
      </c>
      <c r="D7048" s="3">
        <f t="shared" si="442"/>
        <v>0.93454041782388231</v>
      </c>
      <c r="I7048">
        <f t="shared" si="443"/>
        <v>0</v>
      </c>
      <c r="J7048" s="2">
        <f t="shared" si="444"/>
        <v>0</v>
      </c>
    </row>
    <row r="7049" spans="1:10" x14ac:dyDescent="0.3">
      <c r="A7049">
        <v>1391445310569530</v>
      </c>
      <c r="C7049" s="2">
        <f t="shared" si="441"/>
        <v>41673.920261221407</v>
      </c>
      <c r="D7049" s="3">
        <f t="shared" si="442"/>
        <v>0.92026122140669031</v>
      </c>
      <c r="I7049">
        <f t="shared" si="443"/>
        <v>0</v>
      </c>
      <c r="J7049" s="2">
        <f t="shared" si="444"/>
        <v>0</v>
      </c>
    </row>
    <row r="7050" spans="1:10" x14ac:dyDescent="0.3">
      <c r="A7050">
        <v>1391445122031890</v>
      </c>
      <c r="C7050" s="2">
        <f t="shared" si="441"/>
        <v>41673.918079072799</v>
      </c>
      <c r="D7050" s="3">
        <f t="shared" si="442"/>
        <v>0.9180790727987187</v>
      </c>
      <c r="I7050">
        <f t="shared" si="443"/>
        <v>0</v>
      </c>
      <c r="J7050" s="2">
        <f t="shared" si="444"/>
        <v>0</v>
      </c>
    </row>
    <row r="7051" spans="1:10" x14ac:dyDescent="0.3">
      <c r="A7051">
        <v>1391444773659320</v>
      </c>
      <c r="C7051" s="2">
        <f t="shared" si="441"/>
        <v>41673.914046982864</v>
      </c>
      <c r="D7051" s="3">
        <f t="shared" si="442"/>
        <v>0.91404698286351049</v>
      </c>
      <c r="I7051">
        <f t="shared" si="443"/>
        <v>0</v>
      </c>
      <c r="J7051" s="2">
        <f t="shared" si="444"/>
        <v>0</v>
      </c>
    </row>
    <row r="7052" spans="1:10" x14ac:dyDescent="0.3">
      <c r="A7052">
        <v>1391444674697900</v>
      </c>
      <c r="C7052" s="2">
        <f t="shared" si="441"/>
        <v>41673.912901596064</v>
      </c>
      <c r="D7052" s="3">
        <f t="shared" si="442"/>
        <v>0.91290159606433008</v>
      </c>
      <c r="I7052">
        <f t="shared" si="443"/>
        <v>0</v>
      </c>
      <c r="J7052" s="2">
        <f t="shared" si="444"/>
        <v>0</v>
      </c>
    </row>
    <row r="7053" spans="1:10" x14ac:dyDescent="0.3">
      <c r="A7053">
        <v>1391444453468040</v>
      </c>
      <c r="C7053" s="2">
        <f t="shared" si="441"/>
        <v>41673.910341065275</v>
      </c>
      <c r="D7053" s="3">
        <f t="shared" si="442"/>
        <v>0.91034106527513359</v>
      </c>
      <c r="I7053">
        <f t="shared" si="443"/>
        <v>0</v>
      </c>
      <c r="J7053" s="2">
        <f t="shared" si="444"/>
        <v>0</v>
      </c>
    </row>
    <row r="7054" spans="1:10" x14ac:dyDescent="0.3">
      <c r="A7054">
        <v>1391444432967100</v>
      </c>
      <c r="C7054" s="2">
        <f t="shared" si="441"/>
        <v>41673.910103785878</v>
      </c>
      <c r="D7054" s="3">
        <f t="shared" si="442"/>
        <v>0.91010378587816376</v>
      </c>
      <c r="I7054">
        <f t="shared" si="443"/>
        <v>0</v>
      </c>
      <c r="J7054" s="2">
        <f t="shared" si="444"/>
        <v>0</v>
      </c>
    </row>
    <row r="7055" spans="1:10" x14ac:dyDescent="0.3">
      <c r="A7055">
        <v>1391444405502370</v>
      </c>
      <c r="C7055" s="2">
        <f t="shared" si="441"/>
        <v>41673.909785907053</v>
      </c>
      <c r="D7055" s="3">
        <f t="shared" si="442"/>
        <v>0.90978590705344686</v>
      </c>
      <c r="I7055">
        <f t="shared" si="443"/>
        <v>0</v>
      </c>
      <c r="J7055" s="2">
        <f t="shared" si="444"/>
        <v>0</v>
      </c>
    </row>
    <row r="7056" spans="1:10" x14ac:dyDescent="0.3">
      <c r="A7056">
        <v>1391444396000540</v>
      </c>
      <c r="C7056" s="2">
        <f t="shared" si="441"/>
        <v>41673.909675932176</v>
      </c>
      <c r="D7056" s="3">
        <f t="shared" si="442"/>
        <v>0.90967593217646936</v>
      </c>
      <c r="I7056">
        <f t="shared" si="443"/>
        <v>0</v>
      </c>
      <c r="J7056" s="2">
        <f t="shared" si="444"/>
        <v>0</v>
      </c>
    </row>
    <row r="7057" spans="1:10" x14ac:dyDescent="0.3">
      <c r="A7057">
        <v>1391443773083980</v>
      </c>
      <c r="C7057" s="2">
        <f t="shared" si="441"/>
        <v>41673.902466249769</v>
      </c>
      <c r="D7057" s="3">
        <f t="shared" si="442"/>
        <v>0.90246624976862222</v>
      </c>
      <c r="I7057">
        <f t="shared" si="443"/>
        <v>0</v>
      </c>
      <c r="J7057" s="2">
        <f t="shared" si="444"/>
        <v>0</v>
      </c>
    </row>
    <row r="7058" spans="1:10" x14ac:dyDescent="0.3">
      <c r="A7058">
        <v>1391443014743370</v>
      </c>
      <c r="C7058" s="2">
        <f t="shared" si="441"/>
        <v>41673.893689159369</v>
      </c>
      <c r="D7058" s="3">
        <f t="shared" si="442"/>
        <v>0.8936891593693872</v>
      </c>
      <c r="I7058">
        <f t="shared" si="443"/>
        <v>0</v>
      </c>
      <c r="J7058" s="2">
        <f t="shared" si="444"/>
        <v>0</v>
      </c>
    </row>
    <row r="7059" spans="1:10" x14ac:dyDescent="0.3">
      <c r="A7059">
        <v>1391442558147610</v>
      </c>
      <c r="C7059" s="2">
        <f t="shared" si="441"/>
        <v>41673.888404486228</v>
      </c>
      <c r="D7059" s="3">
        <f t="shared" si="442"/>
        <v>0.8884044862279552</v>
      </c>
      <c r="I7059">
        <f t="shared" si="443"/>
        <v>0</v>
      </c>
      <c r="J7059" s="2">
        <f t="shared" si="444"/>
        <v>0</v>
      </c>
    </row>
    <row r="7060" spans="1:10" x14ac:dyDescent="0.3">
      <c r="A7060">
        <v>1391441980605840</v>
      </c>
      <c r="C7060" s="2">
        <f t="shared" si="441"/>
        <v>41673.881719974997</v>
      </c>
      <c r="D7060" s="3">
        <f t="shared" si="442"/>
        <v>0.88171997499739518</v>
      </c>
      <c r="I7060">
        <f t="shared" si="443"/>
        <v>0</v>
      </c>
      <c r="J7060" s="2">
        <f t="shared" si="444"/>
        <v>0</v>
      </c>
    </row>
    <row r="7061" spans="1:10" x14ac:dyDescent="0.3">
      <c r="A7061">
        <v>1391436757532230</v>
      </c>
      <c r="C7061" s="2">
        <f t="shared" si="441"/>
        <v>41673.821267734143</v>
      </c>
      <c r="D7061" s="3">
        <f t="shared" si="442"/>
        <v>0.82126773414347554</v>
      </c>
      <c r="I7061">
        <f t="shared" si="443"/>
        <v>0</v>
      </c>
      <c r="J7061" s="2">
        <f t="shared" si="444"/>
        <v>0</v>
      </c>
    </row>
    <row r="7062" spans="1:10" x14ac:dyDescent="0.3">
      <c r="A7062">
        <v>1391436448878100</v>
      </c>
      <c r="C7062" s="2">
        <f t="shared" si="441"/>
        <v>41673.817695348378</v>
      </c>
      <c r="D7062" s="3">
        <f t="shared" si="442"/>
        <v>0.81769534837803803</v>
      </c>
      <c r="I7062">
        <f t="shared" si="443"/>
        <v>0</v>
      </c>
      <c r="J7062" s="2">
        <f t="shared" si="444"/>
        <v>0</v>
      </c>
    </row>
    <row r="7063" spans="1:10" x14ac:dyDescent="0.3">
      <c r="A7063">
        <v>1391433915014720</v>
      </c>
      <c r="C7063" s="2">
        <f t="shared" si="441"/>
        <v>41673.78836822592</v>
      </c>
      <c r="D7063" s="3">
        <f t="shared" si="442"/>
        <v>0.78836822591983946</v>
      </c>
      <c r="I7063">
        <f t="shared" si="443"/>
        <v>0</v>
      </c>
      <c r="J7063" s="2">
        <f t="shared" si="444"/>
        <v>0</v>
      </c>
    </row>
    <row r="7064" spans="1:10" x14ac:dyDescent="0.3">
      <c r="A7064">
        <v>1391433819142920</v>
      </c>
      <c r="C7064" s="2">
        <f t="shared" si="441"/>
        <v>41673.787258598612</v>
      </c>
      <c r="D7064" s="3">
        <f t="shared" si="442"/>
        <v>0.78725859861151548</v>
      </c>
      <c r="I7064">
        <f t="shared" si="443"/>
        <v>0</v>
      </c>
      <c r="J7064" s="2">
        <f t="shared" si="444"/>
        <v>0</v>
      </c>
    </row>
    <row r="7065" spans="1:10" x14ac:dyDescent="0.3">
      <c r="A7065">
        <v>1391433776823930</v>
      </c>
      <c r="C7065" s="2">
        <f t="shared" si="441"/>
        <v>41673.786768795486</v>
      </c>
      <c r="D7065" s="3">
        <f t="shared" si="442"/>
        <v>0.78676879548584111</v>
      </c>
      <c r="I7065">
        <f t="shared" si="443"/>
        <v>0</v>
      </c>
      <c r="J7065" s="2">
        <f t="shared" si="444"/>
        <v>0</v>
      </c>
    </row>
    <row r="7066" spans="1:10" x14ac:dyDescent="0.3">
      <c r="A7066">
        <v>1391433757245160</v>
      </c>
      <c r="C7066" s="2">
        <f t="shared" si="441"/>
        <v>41673.786542189351</v>
      </c>
      <c r="D7066" s="3">
        <f t="shared" si="442"/>
        <v>0.7865421893511666</v>
      </c>
      <c r="I7066">
        <f t="shared" si="443"/>
        <v>0</v>
      </c>
      <c r="J7066" s="2">
        <f t="shared" si="444"/>
        <v>0</v>
      </c>
    </row>
    <row r="7067" spans="1:10" x14ac:dyDescent="0.3">
      <c r="A7067">
        <v>1391433449805180</v>
      </c>
      <c r="C7067" s="2">
        <f t="shared" si="441"/>
        <v>41673.782983856247</v>
      </c>
      <c r="D7067" s="3">
        <f t="shared" si="442"/>
        <v>0.78298385624657385</v>
      </c>
      <c r="I7067">
        <f t="shared" si="443"/>
        <v>0</v>
      </c>
      <c r="J7067" s="2">
        <f t="shared" si="444"/>
        <v>0</v>
      </c>
    </row>
    <row r="7068" spans="1:10" x14ac:dyDescent="0.3">
      <c r="A7068">
        <v>1391431417642040</v>
      </c>
      <c r="C7068" s="2">
        <f t="shared" si="441"/>
        <v>41673.759463449533</v>
      </c>
      <c r="D7068" s="3">
        <f t="shared" si="442"/>
        <v>0.75946344953263178</v>
      </c>
      <c r="I7068">
        <f t="shared" si="443"/>
        <v>0</v>
      </c>
      <c r="J7068" s="2">
        <f t="shared" si="444"/>
        <v>0</v>
      </c>
    </row>
    <row r="7069" spans="1:10" x14ac:dyDescent="0.3">
      <c r="A7069">
        <v>1391429655049860</v>
      </c>
      <c r="C7069" s="2">
        <f t="shared" si="441"/>
        <v>41673.739063077082</v>
      </c>
      <c r="D7069" s="3">
        <f t="shared" si="442"/>
        <v>0.73906307708239183</v>
      </c>
      <c r="I7069">
        <f t="shared" si="443"/>
        <v>0</v>
      </c>
      <c r="J7069" s="2">
        <f t="shared" si="444"/>
        <v>0</v>
      </c>
    </row>
    <row r="7070" spans="1:10" x14ac:dyDescent="0.3">
      <c r="A7070">
        <v>1391429027133990</v>
      </c>
      <c r="C7070" s="2">
        <f t="shared" si="441"/>
        <v>41673.731795532287</v>
      </c>
      <c r="D7070" s="3">
        <f t="shared" si="442"/>
        <v>0.73179553228692384</v>
      </c>
      <c r="I7070">
        <f t="shared" si="443"/>
        <v>0</v>
      </c>
      <c r="J7070" s="2">
        <f t="shared" si="444"/>
        <v>0</v>
      </c>
    </row>
    <row r="7071" spans="1:10" x14ac:dyDescent="0.3">
      <c r="A7071">
        <v>1391429021836000</v>
      </c>
      <c r="C7071" s="2">
        <f t="shared" si="441"/>
        <v>41673.731734212961</v>
      </c>
      <c r="D7071" s="3">
        <f t="shared" si="442"/>
        <v>0.73173421296087326</v>
      </c>
      <c r="I7071">
        <f t="shared" si="443"/>
        <v>0</v>
      </c>
      <c r="J7071" s="2">
        <f t="shared" si="444"/>
        <v>0</v>
      </c>
    </row>
    <row r="7072" spans="1:10" x14ac:dyDescent="0.3">
      <c r="A7072">
        <v>1391428947530300</v>
      </c>
      <c r="C7072" s="2">
        <f t="shared" si="441"/>
        <v>41673.730874193287</v>
      </c>
      <c r="D7072" s="3">
        <f t="shared" si="442"/>
        <v>0.73087419328658143</v>
      </c>
      <c r="I7072">
        <f t="shared" si="443"/>
        <v>0</v>
      </c>
      <c r="J7072" s="2">
        <f t="shared" si="444"/>
        <v>0</v>
      </c>
    </row>
    <row r="7073" spans="1:10" x14ac:dyDescent="0.3">
      <c r="A7073">
        <v>1391428903309800</v>
      </c>
      <c r="C7073" s="2">
        <f t="shared" si="441"/>
        <v>41673.730362381939</v>
      </c>
      <c r="D7073" s="3">
        <f t="shared" si="442"/>
        <v>0.73036238193890313</v>
      </c>
      <c r="I7073">
        <f t="shared" si="443"/>
        <v>0</v>
      </c>
      <c r="J7073" s="2">
        <f t="shared" si="444"/>
        <v>0</v>
      </c>
    </row>
    <row r="7074" spans="1:10" x14ac:dyDescent="0.3">
      <c r="A7074">
        <v>1391427840302310</v>
      </c>
      <c r="C7074" s="2">
        <f t="shared" si="441"/>
        <v>41673.71805905451</v>
      </c>
      <c r="D7074" s="3">
        <f t="shared" si="442"/>
        <v>0.71805905451037688</v>
      </c>
      <c r="I7074">
        <f t="shared" si="443"/>
        <v>0</v>
      </c>
      <c r="J7074" s="2">
        <f t="shared" si="444"/>
        <v>0</v>
      </c>
    </row>
    <row r="7075" spans="1:10" x14ac:dyDescent="0.3">
      <c r="A7075">
        <v>1391426298647300</v>
      </c>
      <c r="C7075" s="2">
        <f t="shared" si="441"/>
        <v>41673.700215825229</v>
      </c>
      <c r="D7075" s="3">
        <f t="shared" si="442"/>
        <v>0.70021582522895187</v>
      </c>
      <c r="I7075">
        <f t="shared" si="443"/>
        <v>0</v>
      </c>
      <c r="J7075" s="2">
        <f t="shared" si="444"/>
        <v>0</v>
      </c>
    </row>
    <row r="7076" spans="1:10" x14ac:dyDescent="0.3">
      <c r="A7076">
        <v>1391426287189200</v>
      </c>
      <c r="C7076" s="2">
        <f t="shared" si="441"/>
        <v>41673.700083208329</v>
      </c>
      <c r="D7076" s="3">
        <f t="shared" si="442"/>
        <v>0.70008320832857862</v>
      </c>
      <c r="I7076">
        <f t="shared" si="443"/>
        <v>0</v>
      </c>
      <c r="J7076" s="2">
        <f t="shared" si="444"/>
        <v>0</v>
      </c>
    </row>
    <row r="7077" spans="1:10" x14ac:dyDescent="0.3">
      <c r="A7077">
        <v>1391426227542160</v>
      </c>
      <c r="C7077" s="2">
        <f t="shared" si="441"/>
        <v>41673.69939284907</v>
      </c>
      <c r="D7077" s="3">
        <f t="shared" si="442"/>
        <v>0.69939284907013644</v>
      </c>
      <c r="I7077">
        <f t="shared" si="443"/>
        <v>0</v>
      </c>
      <c r="J7077" s="2">
        <f t="shared" si="444"/>
        <v>0</v>
      </c>
    </row>
    <row r="7078" spans="1:10" x14ac:dyDescent="0.3">
      <c r="A7078">
        <v>1391425975123690</v>
      </c>
      <c r="C7078" s="2">
        <f t="shared" si="441"/>
        <v>41673.696471339004</v>
      </c>
      <c r="D7078" s="3">
        <f t="shared" si="442"/>
        <v>0.6964713390043471</v>
      </c>
      <c r="I7078">
        <f t="shared" si="443"/>
        <v>0</v>
      </c>
      <c r="J7078" s="2">
        <f t="shared" si="444"/>
        <v>0</v>
      </c>
    </row>
    <row r="7079" spans="1:10" x14ac:dyDescent="0.3">
      <c r="A7079">
        <v>1391425941578400</v>
      </c>
      <c r="C7079" s="2">
        <f t="shared" si="441"/>
        <v>41673.696083083334</v>
      </c>
      <c r="D7079" s="3">
        <f t="shared" si="442"/>
        <v>0.69608308333408786</v>
      </c>
      <c r="I7079">
        <f t="shared" si="443"/>
        <v>0</v>
      </c>
      <c r="J7079" s="2">
        <f t="shared" si="444"/>
        <v>0</v>
      </c>
    </row>
    <row r="7080" spans="1:10" x14ac:dyDescent="0.3">
      <c r="A7080">
        <v>1391425794881600</v>
      </c>
      <c r="C7080" s="2">
        <f t="shared" si="441"/>
        <v>41673.6943852037</v>
      </c>
      <c r="D7080" s="3">
        <f t="shared" si="442"/>
        <v>0.69438520370022161</v>
      </c>
      <c r="I7080">
        <f t="shared" si="443"/>
        <v>0</v>
      </c>
      <c r="J7080" s="2">
        <f t="shared" si="444"/>
        <v>0</v>
      </c>
    </row>
    <row r="7081" spans="1:10" x14ac:dyDescent="0.3">
      <c r="A7081">
        <v>1391425556509290</v>
      </c>
      <c r="C7081" s="2">
        <f t="shared" si="441"/>
        <v>41673.691626264925</v>
      </c>
      <c r="D7081" s="3">
        <f t="shared" si="442"/>
        <v>0.69162626492470736</v>
      </c>
      <c r="I7081">
        <f t="shared" si="443"/>
        <v>0</v>
      </c>
      <c r="J7081" s="2">
        <f t="shared" si="444"/>
        <v>0</v>
      </c>
    </row>
    <row r="7082" spans="1:10" x14ac:dyDescent="0.3">
      <c r="A7082">
        <v>1391425547287440</v>
      </c>
      <c r="C7082" s="2">
        <f t="shared" si="441"/>
        <v>41673.691519530556</v>
      </c>
      <c r="D7082" s="3">
        <f t="shared" si="442"/>
        <v>0.6915195305555244</v>
      </c>
      <c r="I7082">
        <f t="shared" si="443"/>
        <v>0</v>
      </c>
      <c r="J7082" s="2">
        <f t="shared" si="444"/>
        <v>0</v>
      </c>
    </row>
    <row r="7083" spans="1:10" x14ac:dyDescent="0.3">
      <c r="A7083">
        <v>1391425060826890</v>
      </c>
      <c r="C7083" s="2">
        <f t="shared" si="441"/>
        <v>41673.685889200111</v>
      </c>
      <c r="D7083" s="3">
        <f t="shared" si="442"/>
        <v>0.68588920011097798</v>
      </c>
      <c r="I7083">
        <f t="shared" si="443"/>
        <v>0</v>
      </c>
      <c r="J7083" s="2">
        <f t="shared" si="444"/>
        <v>0</v>
      </c>
    </row>
    <row r="7084" spans="1:10" x14ac:dyDescent="0.3">
      <c r="A7084">
        <v>1391424976839950</v>
      </c>
      <c r="C7084" s="2">
        <f t="shared" si="441"/>
        <v>41673.684917129045</v>
      </c>
      <c r="D7084" s="3">
        <f t="shared" si="442"/>
        <v>0.6849171290450613</v>
      </c>
      <c r="I7084">
        <f t="shared" si="443"/>
        <v>0</v>
      </c>
      <c r="J7084" s="2">
        <f t="shared" si="444"/>
        <v>0</v>
      </c>
    </row>
    <row r="7085" spans="1:10" x14ac:dyDescent="0.3">
      <c r="A7085">
        <v>1391424059034530</v>
      </c>
      <c r="C7085" s="2">
        <f t="shared" si="441"/>
        <v>41673.674294381133</v>
      </c>
      <c r="D7085" s="3">
        <f t="shared" si="442"/>
        <v>0.67429438113322249</v>
      </c>
      <c r="I7085">
        <f t="shared" si="443"/>
        <v>0</v>
      </c>
      <c r="J7085" s="2">
        <f t="shared" si="444"/>
        <v>0</v>
      </c>
    </row>
    <row r="7086" spans="1:10" x14ac:dyDescent="0.3">
      <c r="A7086">
        <v>1391423661001740</v>
      </c>
      <c r="C7086" s="2">
        <f t="shared" si="441"/>
        <v>41673.669687520138</v>
      </c>
      <c r="D7086" s="3">
        <f t="shared" si="442"/>
        <v>0.66968752013781341</v>
      </c>
      <c r="I7086">
        <f t="shared" si="443"/>
        <v>0</v>
      </c>
      <c r="J7086" s="2">
        <f t="shared" si="444"/>
        <v>0</v>
      </c>
    </row>
    <row r="7087" spans="1:10" x14ac:dyDescent="0.3">
      <c r="A7087">
        <v>1391422171686530</v>
      </c>
      <c r="C7087" s="2">
        <f t="shared" si="441"/>
        <v>41673.652450075577</v>
      </c>
      <c r="D7087" s="3">
        <f t="shared" si="442"/>
        <v>0.65245007557678036</v>
      </c>
      <c r="I7087">
        <f t="shared" si="443"/>
        <v>0</v>
      </c>
      <c r="J7087" s="2">
        <f t="shared" si="444"/>
        <v>0</v>
      </c>
    </row>
    <row r="7088" spans="1:10" x14ac:dyDescent="0.3">
      <c r="A7088">
        <v>1391422089648280</v>
      </c>
      <c r="C7088" s="2">
        <f t="shared" si="441"/>
        <v>41673.651500558793</v>
      </c>
      <c r="D7088" s="3">
        <f t="shared" si="442"/>
        <v>0.65150055879348656</v>
      </c>
      <c r="I7088">
        <f t="shared" si="443"/>
        <v>0</v>
      </c>
      <c r="J7088" s="2">
        <f t="shared" si="444"/>
        <v>0</v>
      </c>
    </row>
    <row r="7089" spans="1:10" x14ac:dyDescent="0.3">
      <c r="A7089">
        <v>1391421268838630</v>
      </c>
      <c r="C7089" s="2">
        <f t="shared" si="441"/>
        <v>41673.642000447107</v>
      </c>
      <c r="D7089" s="3">
        <f t="shared" si="442"/>
        <v>0.64200044710742077</v>
      </c>
      <c r="I7089">
        <f t="shared" si="443"/>
        <v>0</v>
      </c>
      <c r="J7089" s="2">
        <f t="shared" si="444"/>
        <v>0</v>
      </c>
    </row>
    <row r="7090" spans="1:10" x14ac:dyDescent="0.3">
      <c r="A7090">
        <v>1391415624261380</v>
      </c>
      <c r="C7090" s="2">
        <f t="shared" si="441"/>
        <v>41673.576669691894</v>
      </c>
      <c r="D7090" s="3">
        <f t="shared" si="442"/>
        <v>0.57666969189449446</v>
      </c>
      <c r="I7090">
        <f t="shared" si="443"/>
        <v>0</v>
      </c>
      <c r="J7090" s="2">
        <f t="shared" si="444"/>
        <v>0</v>
      </c>
    </row>
    <row r="7091" spans="1:10" x14ac:dyDescent="0.3">
      <c r="A7091">
        <v>1391415572611360</v>
      </c>
      <c r="C7091" s="2">
        <f t="shared" si="441"/>
        <v>41673.57607189074</v>
      </c>
      <c r="D7091" s="3">
        <f t="shared" si="442"/>
        <v>0.57607189074042253</v>
      </c>
      <c r="I7091">
        <f t="shared" si="443"/>
        <v>0</v>
      </c>
      <c r="J7091" s="2">
        <f t="shared" si="444"/>
        <v>0</v>
      </c>
    </row>
    <row r="7092" spans="1:10" x14ac:dyDescent="0.3">
      <c r="A7092">
        <v>1391415320810730</v>
      </c>
      <c r="C7092" s="2">
        <f t="shared" si="441"/>
        <v>41673.573157531595</v>
      </c>
      <c r="D7092" s="3">
        <f t="shared" si="442"/>
        <v>0.57315753159491578</v>
      </c>
      <c r="I7092">
        <f t="shared" si="443"/>
        <v>0</v>
      </c>
      <c r="J7092" s="2">
        <f t="shared" si="444"/>
        <v>0</v>
      </c>
    </row>
    <row r="7093" spans="1:10" x14ac:dyDescent="0.3">
      <c r="A7093">
        <v>1391415294813110</v>
      </c>
      <c r="C7093" s="2">
        <f t="shared" si="441"/>
        <v>41673.572856633218</v>
      </c>
      <c r="D7093" s="3">
        <f t="shared" si="442"/>
        <v>0.57285663321817992</v>
      </c>
      <c r="I7093">
        <f t="shared" si="443"/>
        <v>0</v>
      </c>
      <c r="J7093" s="2">
        <f t="shared" si="444"/>
        <v>0</v>
      </c>
    </row>
    <row r="7094" spans="1:10" x14ac:dyDescent="0.3">
      <c r="A7094">
        <v>1391400619609890</v>
      </c>
      <c r="C7094" s="2">
        <f t="shared" si="441"/>
        <v>41673.403004744097</v>
      </c>
      <c r="D7094" s="3">
        <f t="shared" si="442"/>
        <v>0.40300474409741582</v>
      </c>
      <c r="I7094">
        <f t="shared" si="443"/>
        <v>0</v>
      </c>
      <c r="J7094" s="2">
        <f t="shared" si="444"/>
        <v>0</v>
      </c>
    </row>
    <row r="7095" spans="1:10" x14ac:dyDescent="0.3">
      <c r="A7095">
        <v>1391400569619030</v>
      </c>
      <c r="C7095" s="2">
        <f t="shared" si="441"/>
        <v>41673.402426146182</v>
      </c>
      <c r="D7095" s="3">
        <f t="shared" si="442"/>
        <v>0.40242614618182415</v>
      </c>
      <c r="I7095">
        <f t="shared" si="443"/>
        <v>0</v>
      </c>
      <c r="J7095" s="2">
        <f t="shared" si="444"/>
        <v>0</v>
      </c>
    </row>
    <row r="7096" spans="1:10" x14ac:dyDescent="0.3">
      <c r="A7096">
        <v>1391400569518130</v>
      </c>
      <c r="C7096" s="2">
        <f t="shared" si="441"/>
        <v>41673.402424978354</v>
      </c>
      <c r="D7096" s="3">
        <f t="shared" si="442"/>
        <v>0.40242497835424729</v>
      </c>
      <c r="I7096">
        <f t="shared" si="443"/>
        <v>0</v>
      </c>
      <c r="J7096" s="2">
        <f t="shared" si="444"/>
        <v>0</v>
      </c>
    </row>
    <row r="7097" spans="1:10" x14ac:dyDescent="0.3">
      <c r="A7097">
        <v>1391400148661970</v>
      </c>
      <c r="C7097" s="2">
        <f t="shared" si="441"/>
        <v>41673.397553957984</v>
      </c>
      <c r="D7097" s="3">
        <f t="shared" si="442"/>
        <v>0.39755395798420068</v>
      </c>
      <c r="I7097">
        <f t="shared" si="443"/>
        <v>0</v>
      </c>
      <c r="J7097" s="2">
        <f t="shared" si="444"/>
        <v>0</v>
      </c>
    </row>
    <row r="7098" spans="1:10" x14ac:dyDescent="0.3">
      <c r="A7098">
        <v>1391399778247290</v>
      </c>
      <c r="C7098" s="2">
        <f t="shared" si="441"/>
        <v>41673.393266751038</v>
      </c>
      <c r="D7098" s="3">
        <f t="shared" si="442"/>
        <v>0.393266751038027</v>
      </c>
      <c r="I7098">
        <f t="shared" si="443"/>
        <v>0</v>
      </c>
      <c r="J7098" s="2">
        <f t="shared" si="444"/>
        <v>0</v>
      </c>
    </row>
    <row r="7099" spans="1:10" x14ac:dyDescent="0.3">
      <c r="A7099">
        <v>1391399730851690</v>
      </c>
      <c r="C7099" s="2">
        <f t="shared" si="441"/>
        <v>41673.392718190858</v>
      </c>
      <c r="D7099" s="3">
        <f t="shared" si="442"/>
        <v>0.39271819085843163</v>
      </c>
      <c r="I7099">
        <f t="shared" si="443"/>
        <v>0</v>
      </c>
      <c r="J7099" s="2">
        <f t="shared" si="444"/>
        <v>0</v>
      </c>
    </row>
    <row r="7100" spans="1:10" x14ac:dyDescent="0.3">
      <c r="A7100">
        <v>1391399710064000</v>
      </c>
      <c r="C7100" s="2">
        <f t="shared" si="441"/>
        <v>41673.392477592592</v>
      </c>
      <c r="D7100" s="3">
        <f t="shared" si="442"/>
        <v>0.39247759259160375</v>
      </c>
      <c r="I7100">
        <f t="shared" si="443"/>
        <v>0</v>
      </c>
      <c r="J7100" s="2">
        <f t="shared" si="444"/>
        <v>0</v>
      </c>
    </row>
    <row r="7101" spans="1:10" x14ac:dyDescent="0.3">
      <c r="A7101">
        <v>1391399640767370</v>
      </c>
      <c r="C7101" s="2">
        <f t="shared" si="441"/>
        <v>41673.391675548264</v>
      </c>
      <c r="D7101" s="3">
        <f t="shared" si="442"/>
        <v>0.39167554826417472</v>
      </c>
      <c r="I7101">
        <f t="shared" si="443"/>
        <v>0</v>
      </c>
      <c r="J7101" s="2">
        <f t="shared" si="444"/>
        <v>0</v>
      </c>
    </row>
    <row r="7102" spans="1:10" x14ac:dyDescent="0.3">
      <c r="A7102">
        <v>1391399294014620</v>
      </c>
      <c r="C7102" s="2">
        <f t="shared" si="441"/>
        <v>41673.387662206245</v>
      </c>
      <c r="D7102" s="3">
        <f t="shared" si="442"/>
        <v>0.38766220624529524</v>
      </c>
      <c r="I7102">
        <f t="shared" si="443"/>
        <v>0</v>
      </c>
      <c r="J7102" s="2">
        <f t="shared" si="444"/>
        <v>0</v>
      </c>
    </row>
    <row r="7103" spans="1:10" x14ac:dyDescent="0.3">
      <c r="A7103">
        <v>1391398868959570</v>
      </c>
      <c r="C7103" s="2">
        <f t="shared" si="441"/>
        <v>41673.382742587615</v>
      </c>
      <c r="D7103" s="3">
        <f t="shared" si="442"/>
        <v>0.38274258761521196</v>
      </c>
      <c r="I7103">
        <f t="shared" si="443"/>
        <v>0</v>
      </c>
      <c r="J7103" s="2">
        <f t="shared" si="444"/>
        <v>0</v>
      </c>
    </row>
    <row r="7104" spans="1:10" x14ac:dyDescent="0.3">
      <c r="A7104">
        <v>1391363265397630</v>
      </c>
      <c r="C7104" s="2">
        <f t="shared" si="441"/>
        <v>41672.970664324421</v>
      </c>
      <c r="D7104" s="3">
        <f t="shared" si="442"/>
        <v>0.97066432442079531</v>
      </c>
      <c r="I7104">
        <f t="shared" si="443"/>
        <v>0</v>
      </c>
      <c r="J7104" s="2">
        <f t="shared" si="444"/>
        <v>0</v>
      </c>
    </row>
    <row r="7105" spans="1:10" x14ac:dyDescent="0.3">
      <c r="A7105">
        <v>1391358942367370</v>
      </c>
      <c r="C7105" s="2">
        <f t="shared" si="441"/>
        <v>41672.920629251967</v>
      </c>
      <c r="D7105" s="3">
        <f t="shared" si="442"/>
        <v>0.92062925196660217</v>
      </c>
      <c r="I7105">
        <f t="shared" si="443"/>
        <v>0</v>
      </c>
      <c r="J7105" s="2">
        <f t="shared" si="444"/>
        <v>0</v>
      </c>
    </row>
    <row r="7106" spans="1:10" x14ac:dyDescent="0.3">
      <c r="A7106">
        <v>1391354882808620</v>
      </c>
      <c r="C7106" s="2">
        <f t="shared" si="441"/>
        <v>41672.873643618288</v>
      </c>
      <c r="D7106" s="3">
        <f t="shared" si="442"/>
        <v>0.87364361828804249</v>
      </c>
      <c r="I7106">
        <f t="shared" si="443"/>
        <v>0</v>
      </c>
      <c r="J7106" s="2">
        <f t="shared" si="444"/>
        <v>0</v>
      </c>
    </row>
    <row r="7107" spans="1:10" x14ac:dyDescent="0.3">
      <c r="A7107">
        <v>1391354425023350</v>
      </c>
      <c r="C7107" s="2">
        <f t="shared" ref="C7107:C7170" si="445">$A7107/86400000000+25569+(5.5/24)</f>
        <v>41672.86834517766</v>
      </c>
      <c r="D7107" s="3">
        <f t="shared" ref="D7107:D7170" si="446">C7107-TRUNC(C7107)</f>
        <v>0.86834517765964847</v>
      </c>
      <c r="I7107">
        <f t="shared" ref="I7107:I7170" si="447">COUNTIF($B7107,"*"&amp;"f1"&amp;"*")</f>
        <v>0</v>
      </c>
      <c r="J7107" s="2">
        <f t="shared" ref="J7107:J7170" si="448">C7107*I7107</f>
        <v>0</v>
      </c>
    </row>
    <row r="7108" spans="1:10" x14ac:dyDescent="0.3">
      <c r="A7108">
        <v>1391348623851030</v>
      </c>
      <c r="C7108" s="2">
        <f t="shared" si="445"/>
        <v>41672.801201979513</v>
      </c>
      <c r="D7108" s="3">
        <f t="shared" si="446"/>
        <v>0.80120197951328009</v>
      </c>
      <c r="I7108">
        <f t="shared" si="447"/>
        <v>0</v>
      </c>
      <c r="J7108" s="2">
        <f t="shared" si="448"/>
        <v>0</v>
      </c>
    </row>
    <row r="7109" spans="1:10" x14ac:dyDescent="0.3">
      <c r="A7109">
        <v>1391347763767040</v>
      </c>
      <c r="C7109" s="2">
        <f t="shared" si="445"/>
        <v>41672.791247303699</v>
      </c>
      <c r="D7109" s="3">
        <f t="shared" si="446"/>
        <v>0.79124730369949248</v>
      </c>
      <c r="I7109">
        <f t="shared" si="447"/>
        <v>0</v>
      </c>
      <c r="J7109" s="2">
        <f t="shared" si="448"/>
        <v>0</v>
      </c>
    </row>
    <row r="7110" spans="1:10" x14ac:dyDescent="0.3">
      <c r="A7110">
        <v>1391345953612170</v>
      </c>
      <c r="C7110" s="2">
        <f t="shared" si="445"/>
        <v>41672.770296437149</v>
      </c>
      <c r="D7110" s="3">
        <f t="shared" si="446"/>
        <v>0.77029643714922713</v>
      </c>
      <c r="I7110">
        <f t="shared" si="447"/>
        <v>0</v>
      </c>
      <c r="J7110" s="2">
        <f t="shared" si="448"/>
        <v>0</v>
      </c>
    </row>
    <row r="7111" spans="1:10" x14ac:dyDescent="0.3">
      <c r="A7111">
        <v>1391345935431840</v>
      </c>
      <c r="C7111" s="2">
        <f t="shared" si="445"/>
        <v>41672.770086016666</v>
      </c>
      <c r="D7111" s="3">
        <f t="shared" si="446"/>
        <v>0.77008601666602772</v>
      </c>
      <c r="I7111">
        <f t="shared" si="447"/>
        <v>0</v>
      </c>
      <c r="J7111" s="2">
        <f t="shared" si="448"/>
        <v>0</v>
      </c>
    </row>
    <row r="7112" spans="1:10" x14ac:dyDescent="0.3">
      <c r="A7112">
        <v>1391345748776030</v>
      </c>
      <c r="C7112" s="2">
        <f t="shared" si="445"/>
        <v>41672.767925648492</v>
      </c>
      <c r="D7112" s="3">
        <f t="shared" si="446"/>
        <v>0.76792564849165501</v>
      </c>
      <c r="I7112">
        <f t="shared" si="447"/>
        <v>0</v>
      </c>
      <c r="J7112" s="2">
        <f t="shared" si="448"/>
        <v>0</v>
      </c>
    </row>
    <row r="7113" spans="1:10" x14ac:dyDescent="0.3">
      <c r="A7113">
        <v>1391345556894870</v>
      </c>
      <c r="C7113" s="2">
        <f t="shared" si="445"/>
        <v>41672.765704801735</v>
      </c>
      <c r="D7113" s="3">
        <f t="shared" si="446"/>
        <v>0.76570480173541</v>
      </c>
      <c r="I7113">
        <f t="shared" si="447"/>
        <v>0</v>
      </c>
      <c r="J7113" s="2">
        <f t="shared" si="448"/>
        <v>0</v>
      </c>
    </row>
    <row r="7114" spans="1:10" x14ac:dyDescent="0.3">
      <c r="A7114">
        <v>1391345457275810</v>
      </c>
      <c r="C7114" s="2">
        <f t="shared" si="445"/>
        <v>41672.764551803353</v>
      </c>
      <c r="D7114" s="3">
        <f t="shared" si="446"/>
        <v>0.76455180335324258</v>
      </c>
      <c r="I7114">
        <f t="shared" si="447"/>
        <v>0</v>
      </c>
      <c r="J7114" s="2">
        <f t="shared" si="448"/>
        <v>0</v>
      </c>
    </row>
    <row r="7115" spans="1:10" x14ac:dyDescent="0.3">
      <c r="A7115">
        <v>1391345347592380</v>
      </c>
      <c r="C7115" s="2">
        <f t="shared" si="445"/>
        <v>41672.763282319211</v>
      </c>
      <c r="D7115" s="3">
        <f t="shared" si="446"/>
        <v>0.76328231921070255</v>
      </c>
      <c r="I7115">
        <f t="shared" si="447"/>
        <v>0</v>
      </c>
      <c r="J7115" s="2">
        <f t="shared" si="448"/>
        <v>0</v>
      </c>
    </row>
    <row r="7116" spans="1:10" x14ac:dyDescent="0.3">
      <c r="A7116">
        <v>1391345332160430</v>
      </c>
      <c r="C7116" s="2">
        <f t="shared" si="445"/>
        <v>41672.763103708676</v>
      </c>
      <c r="D7116" s="3">
        <f t="shared" si="446"/>
        <v>0.76310370867577149</v>
      </c>
      <c r="I7116">
        <f t="shared" si="447"/>
        <v>0</v>
      </c>
      <c r="J7116" s="2">
        <f t="shared" si="448"/>
        <v>0</v>
      </c>
    </row>
    <row r="7117" spans="1:10" x14ac:dyDescent="0.3">
      <c r="A7117">
        <v>1391345231647970</v>
      </c>
      <c r="C7117" s="2">
        <f t="shared" si="445"/>
        <v>41672.761940370023</v>
      </c>
      <c r="D7117" s="3">
        <f t="shared" si="446"/>
        <v>0.76194037002278492</v>
      </c>
      <c r="I7117">
        <f t="shared" si="447"/>
        <v>0</v>
      </c>
      <c r="J7117" s="2">
        <f t="shared" si="448"/>
        <v>0</v>
      </c>
    </row>
    <row r="7118" spans="1:10" x14ac:dyDescent="0.3">
      <c r="A7118">
        <v>1391344794765160</v>
      </c>
      <c r="C7118" s="2">
        <f t="shared" si="445"/>
        <v>41672.756883856018</v>
      </c>
      <c r="D7118" s="3">
        <f t="shared" si="446"/>
        <v>0.75688385601824848</v>
      </c>
      <c r="I7118">
        <f t="shared" si="447"/>
        <v>0</v>
      </c>
      <c r="J7118" s="2">
        <f t="shared" si="448"/>
        <v>0</v>
      </c>
    </row>
    <row r="7119" spans="1:10" x14ac:dyDescent="0.3">
      <c r="A7119">
        <v>1391344779419120</v>
      </c>
      <c r="C7119" s="2">
        <f t="shared" si="445"/>
        <v>41672.756706239808</v>
      </c>
      <c r="D7119" s="3">
        <f t="shared" si="446"/>
        <v>0.75670623980840901</v>
      </c>
      <c r="I7119">
        <f t="shared" si="447"/>
        <v>0</v>
      </c>
      <c r="J7119" s="2">
        <f t="shared" si="448"/>
        <v>0</v>
      </c>
    </row>
    <row r="7120" spans="1:10" x14ac:dyDescent="0.3">
      <c r="A7120">
        <v>1391342465191100</v>
      </c>
      <c r="C7120" s="2">
        <f t="shared" si="445"/>
        <v>41672.729921193284</v>
      </c>
      <c r="D7120" s="3">
        <f t="shared" si="446"/>
        <v>0.72992119328409899</v>
      </c>
      <c r="I7120">
        <f t="shared" si="447"/>
        <v>0</v>
      </c>
      <c r="J7120" s="2">
        <f t="shared" si="448"/>
        <v>0</v>
      </c>
    </row>
    <row r="7121" spans="1:10" x14ac:dyDescent="0.3">
      <c r="A7121">
        <v>1391342437317230</v>
      </c>
      <c r="C7121" s="2">
        <f t="shared" si="445"/>
        <v>41672.729598579048</v>
      </c>
      <c r="D7121" s="3">
        <f t="shared" si="446"/>
        <v>0.72959857904788805</v>
      </c>
      <c r="I7121">
        <f t="shared" si="447"/>
        <v>0</v>
      </c>
      <c r="J7121" s="2">
        <f t="shared" si="448"/>
        <v>0</v>
      </c>
    </row>
    <row r="7122" spans="1:10" x14ac:dyDescent="0.3">
      <c r="A7122">
        <v>1391342368977500</v>
      </c>
      <c r="C7122" s="2">
        <f t="shared" si="445"/>
        <v>41672.72880760995</v>
      </c>
      <c r="D7122" s="3">
        <f t="shared" si="446"/>
        <v>0.72880760995030869</v>
      </c>
      <c r="I7122">
        <f t="shared" si="447"/>
        <v>0</v>
      </c>
      <c r="J7122" s="2">
        <f t="shared" si="448"/>
        <v>0</v>
      </c>
    </row>
    <row r="7123" spans="1:10" x14ac:dyDescent="0.3">
      <c r="A7123">
        <v>1391342355238540</v>
      </c>
      <c r="C7123" s="2">
        <f t="shared" si="445"/>
        <v>41672.72864859421</v>
      </c>
      <c r="D7123" s="3">
        <f t="shared" si="446"/>
        <v>0.72864859420951689</v>
      </c>
      <c r="I7123">
        <f t="shared" si="447"/>
        <v>0</v>
      </c>
      <c r="J7123" s="2">
        <f t="shared" si="448"/>
        <v>0</v>
      </c>
    </row>
    <row r="7124" spans="1:10" x14ac:dyDescent="0.3">
      <c r="A7124">
        <v>1391342226287660</v>
      </c>
      <c r="C7124" s="2">
        <f t="shared" si="445"/>
        <v>41672.727156107176</v>
      </c>
      <c r="D7124" s="3">
        <f t="shared" si="446"/>
        <v>0.72715610717568779</v>
      </c>
      <c r="I7124">
        <f t="shared" si="447"/>
        <v>0</v>
      </c>
      <c r="J7124" s="2">
        <f t="shared" si="448"/>
        <v>0</v>
      </c>
    </row>
    <row r="7125" spans="1:10" x14ac:dyDescent="0.3">
      <c r="A7125">
        <v>1391341961594620</v>
      </c>
      <c r="C7125" s="2">
        <f t="shared" si="445"/>
        <v>41672.724092530319</v>
      </c>
      <c r="D7125" s="3">
        <f t="shared" si="446"/>
        <v>0.72409253031946719</v>
      </c>
      <c r="I7125">
        <f t="shared" si="447"/>
        <v>0</v>
      </c>
      <c r="J7125" s="2">
        <f t="shared" si="448"/>
        <v>0</v>
      </c>
    </row>
    <row r="7126" spans="1:10" x14ac:dyDescent="0.3">
      <c r="A7126">
        <v>1391341709028560</v>
      </c>
      <c r="C7126" s="2">
        <f t="shared" si="445"/>
        <v>41672.721169312033</v>
      </c>
      <c r="D7126" s="3">
        <f t="shared" si="446"/>
        <v>0.72116931203345302</v>
      </c>
      <c r="I7126">
        <f t="shared" si="447"/>
        <v>0</v>
      </c>
      <c r="J7126" s="2">
        <f t="shared" si="448"/>
        <v>0</v>
      </c>
    </row>
    <row r="7127" spans="1:10" x14ac:dyDescent="0.3">
      <c r="A7127">
        <v>1391341265965640</v>
      </c>
      <c r="C7127" s="2">
        <f t="shared" si="445"/>
        <v>41672.716041268977</v>
      </c>
      <c r="D7127" s="3">
        <f t="shared" si="446"/>
        <v>0.71604126897727838</v>
      </c>
      <c r="I7127">
        <f t="shared" si="447"/>
        <v>0</v>
      </c>
      <c r="J7127" s="2">
        <f t="shared" si="448"/>
        <v>0</v>
      </c>
    </row>
    <row r="7128" spans="1:10" x14ac:dyDescent="0.3">
      <c r="A7128">
        <v>1391341136884230</v>
      </c>
      <c r="C7128" s="2">
        <f t="shared" si="445"/>
        <v>41672.714547271178</v>
      </c>
      <c r="D7128" s="3">
        <f t="shared" si="446"/>
        <v>0.71454727117816219</v>
      </c>
      <c r="I7128">
        <f t="shared" si="447"/>
        <v>0</v>
      </c>
      <c r="J7128" s="2">
        <f t="shared" si="448"/>
        <v>0</v>
      </c>
    </row>
    <row r="7129" spans="1:10" x14ac:dyDescent="0.3">
      <c r="A7129">
        <v>1391341051621440</v>
      </c>
      <c r="C7129" s="2">
        <f t="shared" si="445"/>
        <v>41672.713560433331</v>
      </c>
      <c r="D7129" s="3">
        <f t="shared" si="446"/>
        <v>0.71356043333071284</v>
      </c>
      <c r="I7129">
        <f t="shared" si="447"/>
        <v>0</v>
      </c>
      <c r="J7129" s="2">
        <f t="shared" si="448"/>
        <v>0</v>
      </c>
    </row>
    <row r="7130" spans="1:10" x14ac:dyDescent="0.3">
      <c r="A7130">
        <v>1391341020128690</v>
      </c>
      <c r="C7130" s="2">
        <f t="shared" si="445"/>
        <v>41672.713195933909</v>
      </c>
      <c r="D7130" s="3">
        <f t="shared" si="446"/>
        <v>0.71319593390944647</v>
      </c>
      <c r="I7130">
        <f t="shared" si="447"/>
        <v>0</v>
      </c>
      <c r="J7130" s="2">
        <f t="shared" si="448"/>
        <v>0</v>
      </c>
    </row>
    <row r="7131" spans="1:10" x14ac:dyDescent="0.3">
      <c r="A7131">
        <v>1391340975038830</v>
      </c>
      <c r="C7131" s="2">
        <f t="shared" si="445"/>
        <v>41672.712674060531</v>
      </c>
      <c r="D7131" s="3">
        <f t="shared" si="446"/>
        <v>0.71267406053084414</v>
      </c>
      <c r="I7131">
        <f t="shared" si="447"/>
        <v>0</v>
      </c>
      <c r="J7131" s="2">
        <f t="shared" si="448"/>
        <v>0</v>
      </c>
    </row>
    <row r="7132" spans="1:10" x14ac:dyDescent="0.3">
      <c r="A7132">
        <v>1391340372473650</v>
      </c>
      <c r="C7132" s="2">
        <f t="shared" si="445"/>
        <v>41672.705699926504</v>
      </c>
      <c r="D7132" s="3">
        <f t="shared" si="446"/>
        <v>0.7056999265041668</v>
      </c>
      <c r="I7132">
        <f t="shared" si="447"/>
        <v>0</v>
      </c>
      <c r="J7132" s="2">
        <f t="shared" si="448"/>
        <v>0</v>
      </c>
    </row>
    <row r="7133" spans="1:10" x14ac:dyDescent="0.3">
      <c r="A7133">
        <v>1391340025694250</v>
      </c>
      <c r="C7133" s="2">
        <f t="shared" si="445"/>
        <v>41672.701686276043</v>
      </c>
      <c r="D7133" s="3">
        <f t="shared" si="446"/>
        <v>0.70168627604289213</v>
      </c>
      <c r="I7133">
        <f t="shared" si="447"/>
        <v>0</v>
      </c>
      <c r="J7133" s="2">
        <f t="shared" si="448"/>
        <v>0</v>
      </c>
    </row>
    <row r="7134" spans="1:10" x14ac:dyDescent="0.3">
      <c r="A7134">
        <v>1391340008877820</v>
      </c>
      <c r="C7134" s="2">
        <f t="shared" si="445"/>
        <v>41672.701491641434</v>
      </c>
      <c r="D7134" s="3">
        <f t="shared" si="446"/>
        <v>0.7014916414336767</v>
      </c>
      <c r="I7134">
        <f t="shared" si="447"/>
        <v>0</v>
      </c>
      <c r="J7134" s="2">
        <f t="shared" si="448"/>
        <v>0</v>
      </c>
    </row>
    <row r="7135" spans="1:10" x14ac:dyDescent="0.3">
      <c r="A7135">
        <v>1391339975259440</v>
      </c>
      <c r="C7135" s="2">
        <f t="shared" si="445"/>
        <v>41672.701102539817</v>
      </c>
      <c r="D7135" s="3">
        <f t="shared" si="446"/>
        <v>0.70110253981692949</v>
      </c>
      <c r="I7135">
        <f t="shared" si="447"/>
        <v>0</v>
      </c>
      <c r="J7135" s="2">
        <f t="shared" si="448"/>
        <v>0</v>
      </c>
    </row>
    <row r="7136" spans="1:10" x14ac:dyDescent="0.3">
      <c r="A7136">
        <v>1391339878779210</v>
      </c>
      <c r="C7136" s="2">
        <f t="shared" si="445"/>
        <v>41672.699985870488</v>
      </c>
      <c r="D7136" s="3">
        <f t="shared" si="446"/>
        <v>0.69998587048758054</v>
      </c>
      <c r="I7136">
        <f t="shared" si="447"/>
        <v>0</v>
      </c>
      <c r="J7136" s="2">
        <f t="shared" si="448"/>
        <v>0</v>
      </c>
    </row>
    <row r="7137" spans="1:10" x14ac:dyDescent="0.3">
      <c r="A7137">
        <v>1391339817968900</v>
      </c>
      <c r="C7137" s="2">
        <f t="shared" si="445"/>
        <v>41672.699282047448</v>
      </c>
      <c r="D7137" s="3">
        <f t="shared" si="446"/>
        <v>0.69928204744792311</v>
      </c>
      <c r="I7137">
        <f t="shared" si="447"/>
        <v>0</v>
      </c>
      <c r="J7137" s="2">
        <f t="shared" si="448"/>
        <v>0</v>
      </c>
    </row>
    <row r="7138" spans="1:10" x14ac:dyDescent="0.3">
      <c r="A7138">
        <v>1391339602641310</v>
      </c>
      <c r="C7138" s="2">
        <f t="shared" si="445"/>
        <v>41672.69678982997</v>
      </c>
      <c r="D7138" s="3">
        <f t="shared" si="446"/>
        <v>0.69678982996993</v>
      </c>
      <c r="I7138">
        <f t="shared" si="447"/>
        <v>0</v>
      </c>
      <c r="J7138" s="2">
        <f t="shared" si="448"/>
        <v>0</v>
      </c>
    </row>
    <row r="7139" spans="1:10" x14ac:dyDescent="0.3">
      <c r="A7139">
        <v>1391339146794140</v>
      </c>
      <c r="C7139" s="2">
        <f t="shared" si="445"/>
        <v>41672.691513821061</v>
      </c>
      <c r="D7139" s="3">
        <f t="shared" si="446"/>
        <v>0.69151382106065284</v>
      </c>
      <c r="I7139">
        <f t="shared" si="447"/>
        <v>0</v>
      </c>
      <c r="J7139" s="2">
        <f t="shared" si="448"/>
        <v>0</v>
      </c>
    </row>
    <row r="7140" spans="1:10" x14ac:dyDescent="0.3">
      <c r="A7140">
        <v>1391339116539710</v>
      </c>
      <c r="C7140" s="2">
        <f t="shared" si="445"/>
        <v>41672.691163654046</v>
      </c>
      <c r="D7140" s="3">
        <f t="shared" si="446"/>
        <v>0.69116365404624958</v>
      </c>
      <c r="I7140">
        <f t="shared" si="447"/>
        <v>0</v>
      </c>
      <c r="J7140" s="2">
        <f t="shared" si="448"/>
        <v>0</v>
      </c>
    </row>
    <row r="7141" spans="1:10" x14ac:dyDescent="0.3">
      <c r="A7141">
        <v>1391338268948030</v>
      </c>
      <c r="C7141" s="2">
        <f t="shared" si="445"/>
        <v>41672.68135356516</v>
      </c>
      <c r="D7141" s="3">
        <f t="shared" si="446"/>
        <v>0.68135356515995227</v>
      </c>
      <c r="I7141">
        <f t="shared" si="447"/>
        <v>0</v>
      </c>
      <c r="J7141" s="2">
        <f t="shared" si="448"/>
        <v>0</v>
      </c>
    </row>
    <row r="7142" spans="1:10" x14ac:dyDescent="0.3">
      <c r="A7142">
        <v>1391338255463610</v>
      </c>
      <c r="C7142" s="2">
        <f t="shared" si="445"/>
        <v>41672.681197495484</v>
      </c>
      <c r="D7142" s="3">
        <f t="shared" si="446"/>
        <v>0.68119749548350228</v>
      </c>
      <c r="I7142">
        <f t="shared" si="447"/>
        <v>0</v>
      </c>
      <c r="J7142" s="2">
        <f t="shared" si="448"/>
        <v>0</v>
      </c>
    </row>
    <row r="7143" spans="1:10" x14ac:dyDescent="0.3">
      <c r="A7143">
        <v>1391337898825200</v>
      </c>
      <c r="C7143" s="2">
        <f t="shared" si="445"/>
        <v>41672.677069736106</v>
      </c>
      <c r="D7143" s="3">
        <f t="shared" si="446"/>
        <v>0.6770697361062048</v>
      </c>
      <c r="I7143">
        <f t="shared" si="447"/>
        <v>0</v>
      </c>
      <c r="J7143" s="2">
        <f t="shared" si="448"/>
        <v>0</v>
      </c>
    </row>
    <row r="7144" spans="1:10" x14ac:dyDescent="0.3">
      <c r="A7144">
        <v>1391335487190030</v>
      </c>
      <c r="C7144" s="2">
        <f t="shared" si="445"/>
        <v>41672.649157292013</v>
      </c>
      <c r="D7144" s="3">
        <f t="shared" si="446"/>
        <v>0.64915729201311478</v>
      </c>
      <c r="I7144">
        <f t="shared" si="447"/>
        <v>0</v>
      </c>
      <c r="J7144" s="2">
        <f t="shared" si="448"/>
        <v>0</v>
      </c>
    </row>
    <row r="7145" spans="1:10" x14ac:dyDescent="0.3">
      <c r="A7145">
        <v>1391334714156040</v>
      </c>
      <c r="C7145" s="2">
        <f t="shared" si="445"/>
        <v>41672.640210139347</v>
      </c>
      <c r="D7145" s="3">
        <f t="shared" si="446"/>
        <v>0.64021013934689108</v>
      </c>
      <c r="I7145">
        <f t="shared" si="447"/>
        <v>0</v>
      </c>
      <c r="J7145" s="2">
        <f t="shared" si="448"/>
        <v>0</v>
      </c>
    </row>
    <row r="7146" spans="1:10" x14ac:dyDescent="0.3">
      <c r="A7146">
        <v>1391334586891830</v>
      </c>
      <c r="C7146" s="2">
        <f t="shared" si="445"/>
        <v>41672.638737173955</v>
      </c>
      <c r="D7146" s="3">
        <f t="shared" si="446"/>
        <v>0.6387371739547234</v>
      </c>
      <c r="I7146">
        <f t="shared" si="447"/>
        <v>0</v>
      </c>
      <c r="J7146" s="2">
        <f t="shared" si="448"/>
        <v>0</v>
      </c>
    </row>
    <row r="7147" spans="1:10" x14ac:dyDescent="0.3">
      <c r="A7147">
        <v>1391332683394890</v>
      </c>
      <c r="C7147" s="2">
        <f t="shared" si="445"/>
        <v>41672.616705959372</v>
      </c>
      <c r="D7147" s="3">
        <f t="shared" si="446"/>
        <v>0.61670595937175676</v>
      </c>
      <c r="I7147">
        <f t="shared" si="447"/>
        <v>0</v>
      </c>
      <c r="J7147" s="2">
        <f t="shared" si="448"/>
        <v>0</v>
      </c>
    </row>
    <row r="7148" spans="1:10" x14ac:dyDescent="0.3">
      <c r="A7148">
        <v>1391332562401560</v>
      </c>
      <c r="C7148" s="2">
        <f t="shared" si="445"/>
        <v>41672.615305573607</v>
      </c>
      <c r="D7148" s="3">
        <f t="shared" si="446"/>
        <v>0.6153055736067472</v>
      </c>
      <c r="I7148">
        <f t="shared" si="447"/>
        <v>0</v>
      </c>
      <c r="J7148" s="2">
        <f t="shared" si="448"/>
        <v>0</v>
      </c>
    </row>
    <row r="7149" spans="1:10" x14ac:dyDescent="0.3">
      <c r="A7149">
        <v>1391329188241480</v>
      </c>
      <c r="C7149" s="2">
        <f t="shared" si="445"/>
        <v>41672.576252794905</v>
      </c>
      <c r="D7149" s="3">
        <f t="shared" si="446"/>
        <v>0.57625279490457615</v>
      </c>
      <c r="I7149">
        <f t="shared" si="447"/>
        <v>0</v>
      </c>
      <c r="J7149" s="2">
        <f t="shared" si="448"/>
        <v>0</v>
      </c>
    </row>
    <row r="7150" spans="1:10" x14ac:dyDescent="0.3">
      <c r="A7150">
        <v>1391328994728610</v>
      </c>
      <c r="C7150" s="2">
        <f t="shared" si="445"/>
        <v>41672.574013062615</v>
      </c>
      <c r="D7150" s="3">
        <f t="shared" si="446"/>
        <v>0.5740130626145401</v>
      </c>
      <c r="I7150">
        <f t="shared" si="447"/>
        <v>0</v>
      </c>
      <c r="J7150" s="2">
        <f t="shared" si="448"/>
        <v>0</v>
      </c>
    </row>
    <row r="7151" spans="1:10" x14ac:dyDescent="0.3">
      <c r="A7151">
        <v>1391328986689180</v>
      </c>
      <c r="C7151" s="2">
        <f t="shared" si="445"/>
        <v>41672.573920013652</v>
      </c>
      <c r="D7151" s="3">
        <f t="shared" si="446"/>
        <v>0.57392001365224132</v>
      </c>
      <c r="I7151">
        <f t="shared" si="447"/>
        <v>0</v>
      </c>
      <c r="J7151" s="2">
        <f t="shared" si="448"/>
        <v>0</v>
      </c>
    </row>
    <row r="7152" spans="1:10" x14ac:dyDescent="0.3">
      <c r="A7152">
        <v>1391321798570650</v>
      </c>
      <c r="C7152" s="2">
        <f t="shared" si="445"/>
        <v>41672.490724197334</v>
      </c>
      <c r="D7152" s="3">
        <f t="shared" si="446"/>
        <v>0.49072419733420247</v>
      </c>
      <c r="I7152">
        <f t="shared" si="447"/>
        <v>0</v>
      </c>
      <c r="J7152" s="2">
        <f t="shared" si="448"/>
        <v>0</v>
      </c>
    </row>
    <row r="7153" spans="1:10" x14ac:dyDescent="0.3">
      <c r="A7153">
        <v>1391321176888080</v>
      </c>
      <c r="C7153" s="2">
        <f t="shared" si="445"/>
        <v>41672.483528797216</v>
      </c>
      <c r="D7153" s="3">
        <f t="shared" si="446"/>
        <v>0.48352879721642239</v>
      </c>
      <c r="I7153">
        <f t="shared" si="447"/>
        <v>0</v>
      </c>
      <c r="J7153" s="2">
        <f t="shared" si="448"/>
        <v>0</v>
      </c>
    </row>
    <row r="7154" spans="1:10" x14ac:dyDescent="0.3">
      <c r="A7154">
        <v>1391320027523820</v>
      </c>
      <c r="C7154" s="2">
        <f t="shared" si="445"/>
        <v>41672.470225970137</v>
      </c>
      <c r="D7154" s="3">
        <f t="shared" si="446"/>
        <v>0.47022597013710765</v>
      </c>
      <c r="I7154">
        <f t="shared" si="447"/>
        <v>0</v>
      </c>
      <c r="J7154" s="2">
        <f t="shared" si="448"/>
        <v>0</v>
      </c>
    </row>
    <row r="7155" spans="1:10" x14ac:dyDescent="0.3">
      <c r="A7155">
        <v>1391319858617340</v>
      </c>
      <c r="C7155" s="2">
        <f t="shared" si="445"/>
        <v>41672.468271034028</v>
      </c>
      <c r="D7155" s="3">
        <f t="shared" si="446"/>
        <v>0.4682710340275662</v>
      </c>
      <c r="I7155">
        <f t="shared" si="447"/>
        <v>0</v>
      </c>
      <c r="J7155" s="2">
        <f t="shared" si="448"/>
        <v>0</v>
      </c>
    </row>
    <row r="7156" spans="1:10" x14ac:dyDescent="0.3">
      <c r="A7156">
        <v>1391319847655280</v>
      </c>
      <c r="C7156" s="2">
        <f t="shared" si="445"/>
        <v>41672.468144158331</v>
      </c>
      <c r="D7156" s="3">
        <f t="shared" si="446"/>
        <v>0.46814415833068779</v>
      </c>
      <c r="I7156">
        <f t="shared" si="447"/>
        <v>0</v>
      </c>
      <c r="J7156" s="2">
        <f t="shared" si="448"/>
        <v>0</v>
      </c>
    </row>
    <row r="7157" spans="1:10" x14ac:dyDescent="0.3">
      <c r="A7157">
        <v>1391318441112080</v>
      </c>
      <c r="C7157" s="2">
        <f t="shared" si="445"/>
        <v>41672.451864723145</v>
      </c>
      <c r="D7157" s="3">
        <f t="shared" si="446"/>
        <v>0.45186472314526327</v>
      </c>
      <c r="I7157">
        <f t="shared" si="447"/>
        <v>0</v>
      </c>
      <c r="J7157" s="2">
        <f t="shared" si="448"/>
        <v>0</v>
      </c>
    </row>
    <row r="7158" spans="1:10" x14ac:dyDescent="0.3">
      <c r="A7158">
        <v>1391317992758610</v>
      </c>
      <c r="C7158" s="2">
        <f t="shared" si="445"/>
        <v>41672.446675446874</v>
      </c>
      <c r="D7158" s="3">
        <f t="shared" si="446"/>
        <v>0.44667544687399641</v>
      </c>
      <c r="I7158">
        <f t="shared" si="447"/>
        <v>0</v>
      </c>
      <c r="J7158" s="2">
        <f t="shared" si="448"/>
        <v>0</v>
      </c>
    </row>
    <row r="7159" spans="1:10" x14ac:dyDescent="0.3">
      <c r="A7159">
        <v>1391317917525930</v>
      </c>
      <c r="C7159" s="2">
        <f t="shared" si="445"/>
        <v>41672.445804698262</v>
      </c>
      <c r="D7159" s="3">
        <f t="shared" si="446"/>
        <v>0.4458046982617816</v>
      </c>
      <c r="I7159">
        <f t="shared" si="447"/>
        <v>0</v>
      </c>
      <c r="J7159" s="2">
        <f t="shared" si="448"/>
        <v>0</v>
      </c>
    </row>
    <row r="7160" spans="1:10" x14ac:dyDescent="0.3">
      <c r="A7160">
        <v>1391317883601460</v>
      </c>
      <c r="C7160" s="2">
        <f t="shared" si="445"/>
        <v>41672.44541205393</v>
      </c>
      <c r="D7160" s="3">
        <f t="shared" si="446"/>
        <v>0.44541205393034033</v>
      </c>
      <c r="I7160">
        <f t="shared" si="447"/>
        <v>0</v>
      </c>
      <c r="J7160" s="2">
        <f t="shared" si="448"/>
        <v>0</v>
      </c>
    </row>
    <row r="7161" spans="1:10" x14ac:dyDescent="0.3">
      <c r="A7161">
        <v>1391317834462590</v>
      </c>
      <c r="C7161" s="2">
        <f t="shared" si="445"/>
        <v>41672.444843317011</v>
      </c>
      <c r="D7161" s="3">
        <f t="shared" si="446"/>
        <v>0.4448433170109638</v>
      </c>
      <c r="I7161">
        <f t="shared" si="447"/>
        <v>0</v>
      </c>
      <c r="J7161" s="2">
        <f t="shared" si="448"/>
        <v>0</v>
      </c>
    </row>
    <row r="7162" spans="1:10" x14ac:dyDescent="0.3">
      <c r="A7162">
        <v>1391313379875340</v>
      </c>
      <c r="C7162" s="2">
        <f t="shared" si="445"/>
        <v>41672.393285594211</v>
      </c>
      <c r="D7162" s="3">
        <f t="shared" si="446"/>
        <v>0.3932855942111928</v>
      </c>
      <c r="I7162">
        <f t="shared" si="447"/>
        <v>0</v>
      </c>
      <c r="J7162" s="2">
        <f t="shared" si="448"/>
        <v>0</v>
      </c>
    </row>
    <row r="7163" spans="1:10" x14ac:dyDescent="0.3">
      <c r="A7163">
        <v>1391312353359020</v>
      </c>
      <c r="C7163" s="2">
        <f t="shared" si="445"/>
        <v>41672.381404618289</v>
      </c>
      <c r="D7163" s="3">
        <f t="shared" si="446"/>
        <v>0.38140461828879779</v>
      </c>
      <c r="I7163">
        <f t="shared" si="447"/>
        <v>0</v>
      </c>
      <c r="J7163" s="2">
        <f t="shared" si="448"/>
        <v>0</v>
      </c>
    </row>
    <row r="7164" spans="1:10" x14ac:dyDescent="0.3">
      <c r="A7164">
        <v>1391312350995570</v>
      </c>
      <c r="C7164" s="2">
        <f t="shared" si="445"/>
        <v>41672.38137726354</v>
      </c>
      <c r="D7164" s="3">
        <f t="shared" si="446"/>
        <v>0.38137726354034385</v>
      </c>
      <c r="I7164">
        <f t="shared" si="447"/>
        <v>0</v>
      </c>
      <c r="J7164" s="2">
        <f t="shared" si="448"/>
        <v>0</v>
      </c>
    </row>
    <row r="7165" spans="1:10" x14ac:dyDescent="0.3">
      <c r="A7165">
        <v>1391312295757870</v>
      </c>
      <c r="C7165" s="2">
        <f t="shared" si="445"/>
        <v>41672.380737938307</v>
      </c>
      <c r="D7165" s="3">
        <f t="shared" si="446"/>
        <v>0.38073793830699287</v>
      </c>
      <c r="I7165">
        <f t="shared" si="447"/>
        <v>0</v>
      </c>
      <c r="J7165" s="2">
        <f t="shared" si="448"/>
        <v>0</v>
      </c>
    </row>
    <row r="7166" spans="1:10" x14ac:dyDescent="0.3">
      <c r="A7166">
        <v>1391312266992660</v>
      </c>
      <c r="C7166" s="2">
        <f t="shared" si="445"/>
        <v>41672.380405007636</v>
      </c>
      <c r="D7166" s="3">
        <f t="shared" si="446"/>
        <v>0.38040500763599994</v>
      </c>
      <c r="I7166">
        <f t="shared" si="447"/>
        <v>0</v>
      </c>
      <c r="J7166" s="2">
        <f t="shared" si="448"/>
        <v>0</v>
      </c>
    </row>
    <row r="7167" spans="1:10" x14ac:dyDescent="0.3">
      <c r="A7167">
        <v>1391310717446280</v>
      </c>
      <c r="C7167" s="2">
        <f t="shared" si="445"/>
        <v>41672.362470443055</v>
      </c>
      <c r="D7167" s="3">
        <f t="shared" si="446"/>
        <v>0.36247044305491727</v>
      </c>
      <c r="I7167">
        <f t="shared" si="447"/>
        <v>0</v>
      </c>
      <c r="J7167" s="2">
        <f t="shared" si="448"/>
        <v>0</v>
      </c>
    </row>
    <row r="7168" spans="1:10" x14ac:dyDescent="0.3">
      <c r="A7168">
        <v>1391309575803360</v>
      </c>
      <c r="C7168" s="2">
        <f t="shared" si="445"/>
        <v>41672.349256983332</v>
      </c>
      <c r="D7168" s="3">
        <f t="shared" si="446"/>
        <v>0.34925698333245236</v>
      </c>
      <c r="I7168">
        <f t="shared" si="447"/>
        <v>0</v>
      </c>
      <c r="J7168" s="2">
        <f t="shared" si="448"/>
        <v>0</v>
      </c>
    </row>
    <row r="7169" spans="1:10" x14ac:dyDescent="0.3">
      <c r="A7169">
        <v>1391309524328730</v>
      </c>
      <c r="C7169" s="2">
        <f t="shared" si="445"/>
        <v>41672.348661212149</v>
      </c>
      <c r="D7169" s="3">
        <f t="shared" si="446"/>
        <v>0.34866121214872692</v>
      </c>
      <c r="I7169">
        <f t="shared" si="447"/>
        <v>0</v>
      </c>
      <c r="J7169" s="2">
        <f t="shared" si="448"/>
        <v>0</v>
      </c>
    </row>
    <row r="7170" spans="1:10" x14ac:dyDescent="0.3">
      <c r="A7170">
        <v>1391309374803900</v>
      </c>
      <c r="C7170" s="2">
        <f t="shared" si="445"/>
        <v>41672.346930600695</v>
      </c>
      <c r="D7170" s="3">
        <f t="shared" si="446"/>
        <v>0.34693060069548665</v>
      </c>
      <c r="I7170">
        <f t="shared" si="447"/>
        <v>0</v>
      </c>
      <c r="J7170" s="2">
        <f t="shared" si="448"/>
        <v>0</v>
      </c>
    </row>
    <row r="7171" spans="1:10" x14ac:dyDescent="0.3">
      <c r="A7171">
        <v>1391309245818720</v>
      </c>
      <c r="C7171" s="2">
        <f t="shared" ref="C7171:C7234" si="449">$A7171/86400000000+25569+(5.5/24)</f>
        <v>41672.345437716664</v>
      </c>
      <c r="D7171" s="3">
        <f t="shared" ref="D7171:D7234" si="450">C7171-TRUNC(C7171)</f>
        <v>0.34543771666358225</v>
      </c>
      <c r="I7171">
        <f t="shared" ref="I7171:I7234" si="451">COUNTIF($B7171,"*"&amp;"f1"&amp;"*")</f>
        <v>0</v>
      </c>
      <c r="J7171" s="2">
        <f t="shared" ref="J7171:J7234" si="452">C7171*I7171</f>
        <v>0</v>
      </c>
    </row>
    <row r="7172" spans="1:10" x14ac:dyDescent="0.3">
      <c r="A7172">
        <v>1391309171752700</v>
      </c>
      <c r="C7172" s="2">
        <f t="shared" si="449"/>
        <v>41672.344580471065</v>
      </c>
      <c r="D7172" s="3">
        <f t="shared" si="450"/>
        <v>0.34458047106454615</v>
      </c>
      <c r="I7172">
        <f t="shared" si="451"/>
        <v>0</v>
      </c>
      <c r="J7172" s="2">
        <f t="shared" si="452"/>
        <v>0</v>
      </c>
    </row>
    <row r="7173" spans="1:10" x14ac:dyDescent="0.3">
      <c r="A7173">
        <v>1391309154806240</v>
      </c>
      <c r="C7173" s="2">
        <f t="shared" si="449"/>
        <v>41672.344384331482</v>
      </c>
      <c r="D7173" s="3">
        <f t="shared" si="450"/>
        <v>0.34438433148170589</v>
      </c>
      <c r="I7173">
        <f t="shared" si="451"/>
        <v>0</v>
      </c>
      <c r="J7173" s="2">
        <f t="shared" si="452"/>
        <v>0</v>
      </c>
    </row>
    <row r="7174" spans="1:10" x14ac:dyDescent="0.3">
      <c r="A7174">
        <v>1391309126245710</v>
      </c>
      <c r="C7174" s="2">
        <f t="shared" si="449"/>
        <v>41672.34405376979</v>
      </c>
      <c r="D7174" s="3">
        <f t="shared" si="450"/>
        <v>0.34405376978975255</v>
      </c>
      <c r="I7174">
        <f t="shared" si="451"/>
        <v>0</v>
      </c>
      <c r="J7174" s="2">
        <f t="shared" si="452"/>
        <v>0</v>
      </c>
    </row>
    <row r="7175" spans="1:10" x14ac:dyDescent="0.3">
      <c r="A7175">
        <v>1391309039966690</v>
      </c>
      <c r="C7175" s="2">
        <f t="shared" si="449"/>
        <v>41672.343055170022</v>
      </c>
      <c r="D7175" s="3">
        <f t="shared" si="450"/>
        <v>0.34305517002212582</v>
      </c>
      <c r="I7175">
        <f t="shared" si="451"/>
        <v>0</v>
      </c>
      <c r="J7175" s="2">
        <f t="shared" si="452"/>
        <v>0</v>
      </c>
    </row>
    <row r="7176" spans="1:10" x14ac:dyDescent="0.3">
      <c r="A7176">
        <v>1391281076852650</v>
      </c>
      <c r="C7176" s="2">
        <f t="shared" si="449"/>
        <v>41672.019408016778</v>
      </c>
      <c r="D7176" s="3">
        <f t="shared" si="450"/>
        <v>1.9408016778470483E-2</v>
      </c>
      <c r="I7176">
        <f t="shared" si="451"/>
        <v>0</v>
      </c>
      <c r="J7176" s="2">
        <f t="shared" si="452"/>
        <v>0</v>
      </c>
    </row>
    <row r="7177" spans="1:10" x14ac:dyDescent="0.3">
      <c r="A7177">
        <v>1391280289843600</v>
      </c>
      <c r="C7177" s="2">
        <f t="shared" si="449"/>
        <v>41672.01029911574</v>
      </c>
      <c r="D7177" s="3">
        <f t="shared" si="450"/>
        <v>1.0299115740053821E-2</v>
      </c>
      <c r="I7177">
        <f t="shared" si="451"/>
        <v>0</v>
      </c>
      <c r="J7177" s="2">
        <f t="shared" si="452"/>
        <v>0</v>
      </c>
    </row>
    <row r="7178" spans="1:10" x14ac:dyDescent="0.3">
      <c r="A7178">
        <v>1391280249487680</v>
      </c>
      <c r="C7178" s="2">
        <f t="shared" si="449"/>
        <v>41672.009832033327</v>
      </c>
      <c r="D7178" s="3">
        <f t="shared" si="450"/>
        <v>9.832033327256795E-3</v>
      </c>
      <c r="I7178">
        <f t="shared" si="451"/>
        <v>0</v>
      </c>
      <c r="J7178" s="2">
        <f t="shared" si="452"/>
        <v>0</v>
      </c>
    </row>
    <row r="7179" spans="1:10" x14ac:dyDescent="0.3">
      <c r="A7179">
        <v>1391279981816250</v>
      </c>
      <c r="C7179" s="2">
        <f t="shared" si="449"/>
        <v>41672.006733984374</v>
      </c>
      <c r="D7179" s="3">
        <f t="shared" si="450"/>
        <v>6.7339843735680915E-3</v>
      </c>
      <c r="I7179">
        <f t="shared" si="451"/>
        <v>0</v>
      </c>
      <c r="J7179" s="2">
        <f t="shared" si="452"/>
        <v>0</v>
      </c>
    </row>
    <row r="7180" spans="1:10" x14ac:dyDescent="0.3">
      <c r="A7180">
        <v>1391275767920550</v>
      </c>
      <c r="C7180" s="2">
        <f t="shared" si="449"/>
        <v>41671.957962043401</v>
      </c>
      <c r="D7180" s="3">
        <f t="shared" si="450"/>
        <v>0.95796204340149416</v>
      </c>
      <c r="I7180">
        <f t="shared" si="451"/>
        <v>0</v>
      </c>
      <c r="J7180" s="2">
        <f t="shared" si="452"/>
        <v>0</v>
      </c>
    </row>
    <row r="7181" spans="1:10" x14ac:dyDescent="0.3">
      <c r="A7181">
        <v>1391275239563270</v>
      </c>
      <c r="C7181" s="2">
        <f t="shared" si="449"/>
        <v>41671.951846797107</v>
      </c>
      <c r="D7181" s="3">
        <f t="shared" si="450"/>
        <v>0.95184679710655473</v>
      </c>
      <c r="I7181">
        <f t="shared" si="451"/>
        <v>0</v>
      </c>
      <c r="J7181" s="2">
        <f t="shared" si="452"/>
        <v>0</v>
      </c>
    </row>
    <row r="7182" spans="1:10" x14ac:dyDescent="0.3">
      <c r="A7182">
        <v>1391275229344820</v>
      </c>
      <c r="C7182" s="2">
        <f t="shared" si="449"/>
        <v>41671.951728528009</v>
      </c>
      <c r="D7182" s="3">
        <f t="shared" si="450"/>
        <v>0.9517285280089709</v>
      </c>
      <c r="I7182">
        <f t="shared" si="451"/>
        <v>0</v>
      </c>
      <c r="J7182" s="2">
        <f t="shared" si="452"/>
        <v>0</v>
      </c>
    </row>
    <row r="7183" spans="1:10" x14ac:dyDescent="0.3">
      <c r="A7183">
        <v>1391275055775770</v>
      </c>
      <c r="C7183" s="2">
        <f t="shared" si="449"/>
        <v>41671.949719626966</v>
      </c>
      <c r="D7183" s="3">
        <f t="shared" si="450"/>
        <v>0.94971962696581613</v>
      </c>
      <c r="I7183">
        <f t="shared" si="451"/>
        <v>0</v>
      </c>
      <c r="J7183" s="2">
        <f t="shared" si="452"/>
        <v>0</v>
      </c>
    </row>
    <row r="7184" spans="1:10" x14ac:dyDescent="0.3">
      <c r="A7184">
        <v>1391274236316760</v>
      </c>
      <c r="C7184" s="2">
        <f t="shared" si="449"/>
        <v>41671.940235147682</v>
      </c>
      <c r="D7184" s="3">
        <f t="shared" si="450"/>
        <v>0.94023514768196037</v>
      </c>
      <c r="I7184">
        <f t="shared" si="451"/>
        <v>0</v>
      </c>
      <c r="J7184" s="2">
        <f t="shared" si="452"/>
        <v>0</v>
      </c>
    </row>
    <row r="7185" spans="1:10" x14ac:dyDescent="0.3">
      <c r="A7185">
        <v>1391274192984660</v>
      </c>
      <c r="C7185" s="2">
        <f t="shared" si="449"/>
        <v>41671.939733618747</v>
      </c>
      <c r="D7185" s="3">
        <f t="shared" si="450"/>
        <v>0.93973361874668626</v>
      </c>
      <c r="I7185">
        <f t="shared" si="451"/>
        <v>0</v>
      </c>
      <c r="J7185" s="2">
        <f t="shared" si="452"/>
        <v>0</v>
      </c>
    </row>
    <row r="7186" spans="1:10" x14ac:dyDescent="0.3">
      <c r="A7186">
        <v>1391273636730450</v>
      </c>
      <c r="C7186" s="2">
        <f t="shared" si="449"/>
        <v>41671.933295491319</v>
      </c>
      <c r="D7186" s="3">
        <f t="shared" si="450"/>
        <v>0.93329549131885869</v>
      </c>
      <c r="I7186">
        <f t="shared" si="451"/>
        <v>0</v>
      </c>
      <c r="J7186" s="2">
        <f t="shared" si="452"/>
        <v>0</v>
      </c>
    </row>
    <row r="7187" spans="1:10" x14ac:dyDescent="0.3">
      <c r="A7187">
        <v>1391273616857600</v>
      </c>
      <c r="C7187" s="2">
        <f t="shared" si="449"/>
        <v>41671.933065481477</v>
      </c>
      <c r="D7187" s="3">
        <f t="shared" si="450"/>
        <v>0.93306548147666035</v>
      </c>
      <c r="I7187">
        <f t="shared" si="451"/>
        <v>0</v>
      </c>
      <c r="J7187" s="2">
        <f t="shared" si="452"/>
        <v>0</v>
      </c>
    </row>
    <row r="7188" spans="1:10" x14ac:dyDescent="0.3">
      <c r="A7188">
        <v>1391273482132620</v>
      </c>
      <c r="C7188" s="2">
        <f t="shared" si="449"/>
        <v>41671.931506164583</v>
      </c>
      <c r="D7188" s="3">
        <f t="shared" si="450"/>
        <v>0.93150616458297009</v>
      </c>
      <c r="I7188">
        <f t="shared" si="451"/>
        <v>0</v>
      </c>
      <c r="J7188" s="2">
        <f t="shared" si="452"/>
        <v>0</v>
      </c>
    </row>
    <row r="7189" spans="1:10" x14ac:dyDescent="0.3">
      <c r="A7189">
        <v>1391273345231290</v>
      </c>
      <c r="C7189" s="2">
        <f t="shared" si="449"/>
        <v>41671.929921658448</v>
      </c>
      <c r="D7189" s="3">
        <f t="shared" si="450"/>
        <v>0.9299216584477108</v>
      </c>
      <c r="I7189">
        <f t="shared" si="451"/>
        <v>0</v>
      </c>
      <c r="J7189" s="2">
        <f t="shared" si="452"/>
        <v>0</v>
      </c>
    </row>
    <row r="7190" spans="1:10" x14ac:dyDescent="0.3">
      <c r="A7190">
        <v>1391273306725270</v>
      </c>
      <c r="C7190" s="2">
        <f t="shared" si="449"/>
        <v>41671.929475986915</v>
      </c>
      <c r="D7190" s="3">
        <f t="shared" si="450"/>
        <v>0.92947598691534949</v>
      </c>
      <c r="I7190">
        <f t="shared" si="451"/>
        <v>0</v>
      </c>
      <c r="J7190" s="2">
        <f t="shared" si="452"/>
        <v>0</v>
      </c>
    </row>
    <row r="7191" spans="1:10" x14ac:dyDescent="0.3">
      <c r="A7191">
        <v>1391273294920860</v>
      </c>
      <c r="C7191" s="2">
        <f t="shared" si="449"/>
        <v>41671.929339361806</v>
      </c>
      <c r="D7191" s="3">
        <f t="shared" si="450"/>
        <v>0.92933936180634191</v>
      </c>
      <c r="I7191">
        <f t="shared" si="451"/>
        <v>0</v>
      </c>
      <c r="J7191" s="2">
        <f t="shared" si="452"/>
        <v>0</v>
      </c>
    </row>
    <row r="7192" spans="1:10" x14ac:dyDescent="0.3">
      <c r="A7192">
        <v>1391269772097130</v>
      </c>
      <c r="C7192" s="2">
        <f t="shared" si="449"/>
        <v>41671.888565939</v>
      </c>
      <c r="D7192" s="3">
        <f t="shared" si="450"/>
        <v>0.88856593899981817</v>
      </c>
      <c r="I7192">
        <f t="shared" si="451"/>
        <v>0</v>
      </c>
      <c r="J7192" s="2">
        <f t="shared" si="452"/>
        <v>0</v>
      </c>
    </row>
    <row r="7193" spans="1:10" x14ac:dyDescent="0.3">
      <c r="A7193">
        <v>1391269512893210</v>
      </c>
      <c r="C7193" s="2">
        <f t="shared" si="449"/>
        <v>41671.88556589363</v>
      </c>
      <c r="D7193" s="3">
        <f t="shared" si="450"/>
        <v>0.88556589362997329</v>
      </c>
      <c r="I7193">
        <f t="shared" si="451"/>
        <v>0</v>
      </c>
      <c r="J7193" s="2">
        <f t="shared" si="452"/>
        <v>0</v>
      </c>
    </row>
    <row r="7194" spans="1:10" x14ac:dyDescent="0.3">
      <c r="A7194">
        <v>1391269487328610</v>
      </c>
      <c r="C7194" s="2">
        <f t="shared" si="449"/>
        <v>41671.885270007057</v>
      </c>
      <c r="D7194" s="3">
        <f t="shared" si="450"/>
        <v>0.88527000705653336</v>
      </c>
      <c r="I7194">
        <f t="shared" si="451"/>
        <v>0</v>
      </c>
      <c r="J7194" s="2">
        <f t="shared" si="452"/>
        <v>0</v>
      </c>
    </row>
    <row r="7195" spans="1:10" x14ac:dyDescent="0.3">
      <c r="A7195">
        <v>1391269479554660</v>
      </c>
      <c r="C7195" s="2">
        <f t="shared" si="449"/>
        <v>41671.885180030782</v>
      </c>
      <c r="D7195" s="3">
        <f t="shared" si="450"/>
        <v>0.88518003078206675</v>
      </c>
      <c r="I7195">
        <f t="shared" si="451"/>
        <v>0</v>
      </c>
      <c r="J7195" s="2">
        <f t="shared" si="452"/>
        <v>0</v>
      </c>
    </row>
    <row r="7196" spans="1:10" x14ac:dyDescent="0.3">
      <c r="A7196">
        <v>1391268418911650</v>
      </c>
      <c r="C7196" s="2">
        <f t="shared" si="449"/>
        <v>41671.87290407002</v>
      </c>
      <c r="D7196" s="3">
        <f t="shared" si="450"/>
        <v>0.87290407002001302</v>
      </c>
      <c r="I7196">
        <f t="shared" si="451"/>
        <v>0</v>
      </c>
      <c r="J7196" s="2">
        <f t="shared" si="452"/>
        <v>0</v>
      </c>
    </row>
    <row r="7197" spans="1:10" x14ac:dyDescent="0.3">
      <c r="A7197">
        <v>1391263819521050</v>
      </c>
      <c r="C7197" s="2">
        <f t="shared" si="449"/>
        <v>41671.819670382523</v>
      </c>
      <c r="D7197" s="3">
        <f t="shared" si="450"/>
        <v>0.81967038252332713</v>
      </c>
      <c r="I7197">
        <f t="shared" si="451"/>
        <v>0</v>
      </c>
      <c r="J7197" s="2">
        <f t="shared" si="452"/>
        <v>0</v>
      </c>
    </row>
    <row r="7198" spans="1:10" x14ac:dyDescent="0.3">
      <c r="A7198">
        <v>1391262801281580</v>
      </c>
      <c r="C7198" s="2">
        <f t="shared" si="449"/>
        <v>41671.807885203474</v>
      </c>
      <c r="D7198" s="3">
        <f t="shared" si="450"/>
        <v>0.80788520347414305</v>
      </c>
      <c r="I7198">
        <f t="shared" si="451"/>
        <v>0</v>
      </c>
      <c r="J7198" s="2">
        <f t="shared" si="452"/>
        <v>0</v>
      </c>
    </row>
    <row r="7199" spans="1:10" x14ac:dyDescent="0.3">
      <c r="A7199">
        <v>1391262780007070</v>
      </c>
      <c r="C7199" s="2">
        <f t="shared" si="449"/>
        <v>41671.807638970713</v>
      </c>
      <c r="D7199" s="3">
        <f t="shared" si="450"/>
        <v>0.80763897071301471</v>
      </c>
      <c r="I7199">
        <f t="shared" si="451"/>
        <v>0</v>
      </c>
      <c r="J7199" s="2">
        <f t="shared" si="452"/>
        <v>0</v>
      </c>
    </row>
    <row r="7200" spans="1:10" x14ac:dyDescent="0.3">
      <c r="A7200">
        <v>1391260463265010</v>
      </c>
      <c r="C7200" s="2">
        <f t="shared" si="449"/>
        <v>41671.780824826499</v>
      </c>
      <c r="D7200" s="3">
        <f t="shared" si="450"/>
        <v>0.78082482649915619</v>
      </c>
      <c r="I7200">
        <f t="shared" si="451"/>
        <v>0</v>
      </c>
      <c r="J7200" s="2">
        <f t="shared" si="452"/>
        <v>0</v>
      </c>
    </row>
    <row r="7201" spans="1:10" x14ac:dyDescent="0.3">
      <c r="A7201">
        <v>1391260324412380</v>
      </c>
      <c r="C7201" s="2">
        <f t="shared" si="449"/>
        <v>41671.779217735879</v>
      </c>
      <c r="D7201" s="3">
        <f t="shared" si="450"/>
        <v>0.77921773587877396</v>
      </c>
      <c r="I7201">
        <f t="shared" si="451"/>
        <v>0</v>
      </c>
      <c r="J7201" s="2">
        <f t="shared" si="452"/>
        <v>0</v>
      </c>
    </row>
    <row r="7202" spans="1:10" x14ac:dyDescent="0.3">
      <c r="A7202">
        <v>1391252190125020</v>
      </c>
      <c r="C7202" s="2">
        <f t="shared" si="449"/>
        <v>41671.685070891435</v>
      </c>
      <c r="D7202" s="3">
        <f t="shared" si="450"/>
        <v>0.6850708914353163</v>
      </c>
      <c r="I7202">
        <f t="shared" si="451"/>
        <v>0</v>
      </c>
      <c r="J7202" s="2">
        <f t="shared" si="452"/>
        <v>0</v>
      </c>
    </row>
    <row r="7203" spans="1:10" x14ac:dyDescent="0.3">
      <c r="A7203">
        <v>1391250772726890</v>
      </c>
      <c r="C7203" s="2">
        <f t="shared" si="449"/>
        <v>41671.668665820485</v>
      </c>
      <c r="D7203" s="3">
        <f t="shared" si="450"/>
        <v>0.66866582048533019</v>
      </c>
      <c r="I7203">
        <f t="shared" si="451"/>
        <v>0</v>
      </c>
      <c r="J7203" s="2">
        <f t="shared" si="452"/>
        <v>0</v>
      </c>
    </row>
    <row r="7204" spans="1:10" x14ac:dyDescent="0.3">
      <c r="A7204">
        <v>1391250236328450</v>
      </c>
      <c r="C7204" s="2">
        <f t="shared" si="449"/>
        <v>41671.662457505205</v>
      </c>
      <c r="D7204" s="3">
        <f t="shared" si="450"/>
        <v>0.66245750520465663</v>
      </c>
      <c r="I7204">
        <f t="shared" si="451"/>
        <v>0</v>
      </c>
      <c r="J7204" s="2">
        <f t="shared" si="452"/>
        <v>0</v>
      </c>
    </row>
    <row r="7205" spans="1:10" x14ac:dyDescent="0.3">
      <c r="A7205">
        <v>1391248147842490</v>
      </c>
      <c r="C7205" s="2">
        <f t="shared" si="449"/>
        <v>41671.638285214001</v>
      </c>
      <c r="D7205" s="3">
        <f t="shared" si="450"/>
        <v>0.63828521400137106</v>
      </c>
      <c r="I7205">
        <f t="shared" si="451"/>
        <v>0</v>
      </c>
      <c r="J7205" s="2">
        <f t="shared" si="452"/>
        <v>0</v>
      </c>
    </row>
    <row r="7206" spans="1:10" x14ac:dyDescent="0.3">
      <c r="A7206">
        <v>1391248141775170</v>
      </c>
      <c r="C7206" s="2">
        <f t="shared" si="449"/>
        <v>41671.638214990387</v>
      </c>
      <c r="D7206" s="3">
        <f t="shared" si="450"/>
        <v>0.63821499038749607</v>
      </c>
      <c r="I7206">
        <f t="shared" si="451"/>
        <v>0</v>
      </c>
      <c r="J7206" s="2">
        <f t="shared" si="452"/>
        <v>0</v>
      </c>
    </row>
    <row r="7207" spans="1:10" x14ac:dyDescent="0.3">
      <c r="A7207">
        <v>1391248118618130</v>
      </c>
      <c r="C7207" s="2">
        <f t="shared" si="449"/>
        <v>41671.637946969095</v>
      </c>
      <c r="D7207" s="3">
        <f t="shared" si="450"/>
        <v>0.637946969094628</v>
      </c>
      <c r="I7207">
        <f t="shared" si="451"/>
        <v>0</v>
      </c>
      <c r="J7207" s="2">
        <f t="shared" si="452"/>
        <v>0</v>
      </c>
    </row>
    <row r="7208" spans="1:10" x14ac:dyDescent="0.3">
      <c r="A7208">
        <v>1391248098086820</v>
      </c>
      <c r="C7208" s="2">
        <f t="shared" si="449"/>
        <v>41671.637709338196</v>
      </c>
      <c r="D7208" s="3">
        <f t="shared" si="450"/>
        <v>0.63770933819614584</v>
      </c>
      <c r="I7208">
        <f t="shared" si="451"/>
        <v>0</v>
      </c>
      <c r="J7208" s="2">
        <f t="shared" si="452"/>
        <v>0</v>
      </c>
    </row>
    <row r="7209" spans="1:10" x14ac:dyDescent="0.3">
      <c r="A7209">
        <v>1391247647525000</v>
      </c>
      <c r="C7209" s="2">
        <f t="shared" si="449"/>
        <v>41671.632494502315</v>
      </c>
      <c r="D7209" s="3">
        <f t="shared" si="450"/>
        <v>0.63249450231523952</v>
      </c>
      <c r="I7209">
        <f t="shared" si="451"/>
        <v>0</v>
      </c>
      <c r="J7209" s="2">
        <f t="shared" si="452"/>
        <v>0</v>
      </c>
    </row>
    <row r="7210" spans="1:10" x14ac:dyDescent="0.3">
      <c r="A7210">
        <v>1391239684861090</v>
      </c>
      <c r="C7210" s="2">
        <f t="shared" si="449"/>
        <v>41671.540334040394</v>
      </c>
      <c r="D7210" s="3">
        <f t="shared" si="450"/>
        <v>0.54033404039364541</v>
      </c>
      <c r="I7210">
        <f t="shared" si="451"/>
        <v>0</v>
      </c>
      <c r="J7210" s="2">
        <f t="shared" si="452"/>
        <v>0</v>
      </c>
    </row>
    <row r="7211" spans="1:10" x14ac:dyDescent="0.3">
      <c r="A7211">
        <v>1391239656728160</v>
      </c>
      <c r="C7211" s="2">
        <f t="shared" si="449"/>
        <v>41671.540008427772</v>
      </c>
      <c r="D7211" s="3">
        <f t="shared" si="450"/>
        <v>0.54000842777168145</v>
      </c>
      <c r="I7211">
        <f t="shared" si="451"/>
        <v>0</v>
      </c>
      <c r="J7211" s="2">
        <f t="shared" si="452"/>
        <v>0</v>
      </c>
    </row>
    <row r="7212" spans="1:10" x14ac:dyDescent="0.3">
      <c r="A7212">
        <v>1391239481048580</v>
      </c>
      <c r="C7212" s="2">
        <f t="shared" si="449"/>
        <v>41671.537975099302</v>
      </c>
      <c r="D7212" s="3">
        <f t="shared" si="450"/>
        <v>0.53797509930154774</v>
      </c>
      <c r="I7212">
        <f t="shared" si="451"/>
        <v>0</v>
      </c>
      <c r="J7212" s="2">
        <f t="shared" si="452"/>
        <v>0</v>
      </c>
    </row>
    <row r="7213" spans="1:10" x14ac:dyDescent="0.3">
      <c r="A7213">
        <v>1391239405714200</v>
      </c>
      <c r="C7213" s="2">
        <f t="shared" si="449"/>
        <v>41671.537103173607</v>
      </c>
      <c r="D7213" s="3">
        <f t="shared" si="450"/>
        <v>0.53710317360673798</v>
      </c>
      <c r="I7213">
        <f t="shared" si="451"/>
        <v>0</v>
      </c>
      <c r="J7213" s="2">
        <f t="shared" si="452"/>
        <v>0</v>
      </c>
    </row>
    <row r="7214" spans="1:10" x14ac:dyDescent="0.3">
      <c r="A7214">
        <v>1391238751842170</v>
      </c>
      <c r="C7214" s="2">
        <f t="shared" si="449"/>
        <v>41671.529535210298</v>
      </c>
      <c r="D7214" s="3">
        <f t="shared" si="450"/>
        <v>0.52953521029849071</v>
      </c>
      <c r="I7214">
        <f t="shared" si="451"/>
        <v>0</v>
      </c>
      <c r="J7214" s="2">
        <f t="shared" si="452"/>
        <v>0</v>
      </c>
    </row>
    <row r="7215" spans="1:10" x14ac:dyDescent="0.3">
      <c r="A7215">
        <v>1391235894243130</v>
      </c>
      <c r="C7215" s="2">
        <f t="shared" si="449"/>
        <v>41671.496461147333</v>
      </c>
      <c r="D7215" s="3">
        <f t="shared" si="450"/>
        <v>0.4964611473333207</v>
      </c>
      <c r="I7215">
        <f t="shared" si="451"/>
        <v>0</v>
      </c>
      <c r="J7215" s="2">
        <f t="shared" si="452"/>
        <v>0</v>
      </c>
    </row>
    <row r="7216" spans="1:10" x14ac:dyDescent="0.3">
      <c r="A7216">
        <v>1391235730405610</v>
      </c>
      <c r="C7216" s="2">
        <f t="shared" si="449"/>
        <v>41671.494564879744</v>
      </c>
      <c r="D7216" s="3">
        <f t="shared" si="450"/>
        <v>0.494564879743848</v>
      </c>
      <c r="I7216">
        <f t="shared" si="451"/>
        <v>0</v>
      </c>
      <c r="J7216" s="2">
        <f t="shared" si="452"/>
        <v>0</v>
      </c>
    </row>
    <row r="7217" spans="1:10" x14ac:dyDescent="0.3">
      <c r="A7217">
        <v>1391235716102000</v>
      </c>
      <c r="C7217" s="2">
        <f t="shared" si="449"/>
        <v>41671.494399328702</v>
      </c>
      <c r="D7217" s="3">
        <f t="shared" si="450"/>
        <v>0.49439932870154735</v>
      </c>
      <c r="I7217">
        <f t="shared" si="451"/>
        <v>0</v>
      </c>
      <c r="J7217" s="2">
        <f t="shared" si="452"/>
        <v>0</v>
      </c>
    </row>
    <row r="7218" spans="1:10" x14ac:dyDescent="0.3">
      <c r="A7218">
        <v>1391235701751200</v>
      </c>
      <c r="C7218" s="2">
        <f t="shared" si="449"/>
        <v>41671.494233231475</v>
      </c>
      <c r="D7218" s="3">
        <f t="shared" si="450"/>
        <v>0.49423323147493647</v>
      </c>
      <c r="I7218">
        <f t="shared" si="451"/>
        <v>0</v>
      </c>
      <c r="J7218" s="2">
        <f t="shared" si="452"/>
        <v>0</v>
      </c>
    </row>
    <row r="7219" spans="1:10" x14ac:dyDescent="0.3">
      <c r="A7219">
        <v>1391235689707230</v>
      </c>
      <c r="C7219" s="2">
        <f t="shared" si="449"/>
        <v>41671.49409383368</v>
      </c>
      <c r="D7219" s="3">
        <f t="shared" si="450"/>
        <v>0.49409383368038107</v>
      </c>
      <c r="I7219">
        <f t="shared" si="451"/>
        <v>0</v>
      </c>
      <c r="J7219" s="2">
        <f t="shared" si="452"/>
        <v>0</v>
      </c>
    </row>
    <row r="7220" spans="1:10" x14ac:dyDescent="0.3">
      <c r="A7220">
        <v>1391235625094830</v>
      </c>
      <c r="C7220" s="2">
        <f t="shared" si="449"/>
        <v>41671.493346004972</v>
      </c>
      <c r="D7220" s="3">
        <f t="shared" si="450"/>
        <v>0.49334600497240899</v>
      </c>
      <c r="I7220">
        <f t="shared" si="451"/>
        <v>0</v>
      </c>
      <c r="J7220" s="2">
        <f t="shared" si="452"/>
        <v>0</v>
      </c>
    </row>
    <row r="7221" spans="1:10" x14ac:dyDescent="0.3">
      <c r="A7221">
        <v>1391235617977970</v>
      </c>
      <c r="C7221" s="2">
        <f t="shared" si="449"/>
        <v>41671.493263633907</v>
      </c>
      <c r="D7221" s="3">
        <f t="shared" si="450"/>
        <v>0.49326363390719052</v>
      </c>
      <c r="I7221">
        <f t="shared" si="451"/>
        <v>0</v>
      </c>
      <c r="J7221" s="2">
        <f t="shared" si="452"/>
        <v>0</v>
      </c>
    </row>
    <row r="7222" spans="1:10" x14ac:dyDescent="0.3">
      <c r="A7222">
        <v>1391235218047340</v>
      </c>
      <c r="C7222" s="2">
        <f t="shared" si="449"/>
        <v>41671.488634807174</v>
      </c>
      <c r="D7222" s="3">
        <f t="shared" si="450"/>
        <v>0.48863480717409402</v>
      </c>
      <c r="I7222">
        <f t="shared" si="451"/>
        <v>0</v>
      </c>
      <c r="J7222" s="2">
        <f t="shared" si="452"/>
        <v>0</v>
      </c>
    </row>
    <row r="7223" spans="1:10" x14ac:dyDescent="0.3">
      <c r="A7223">
        <v>1391233237646320</v>
      </c>
      <c r="C7223" s="2">
        <f t="shared" si="449"/>
        <v>41671.46571349907</v>
      </c>
      <c r="D7223" s="3">
        <f t="shared" si="450"/>
        <v>0.46571349907026161</v>
      </c>
      <c r="I7223">
        <f t="shared" si="451"/>
        <v>0</v>
      </c>
      <c r="J7223" s="2">
        <f t="shared" si="452"/>
        <v>0</v>
      </c>
    </row>
    <row r="7224" spans="1:10" x14ac:dyDescent="0.3">
      <c r="A7224">
        <v>1391233020483700</v>
      </c>
      <c r="C7224" s="2">
        <f t="shared" si="449"/>
        <v>41671.463200042817</v>
      </c>
      <c r="D7224" s="3">
        <f t="shared" si="450"/>
        <v>0.46320004281733418</v>
      </c>
      <c r="I7224">
        <f t="shared" si="451"/>
        <v>0</v>
      </c>
      <c r="J7224" s="2">
        <f t="shared" si="452"/>
        <v>0</v>
      </c>
    </row>
    <row r="7225" spans="1:10" x14ac:dyDescent="0.3">
      <c r="A7225">
        <v>1391232808028940</v>
      </c>
      <c r="C7225" s="2">
        <f t="shared" si="449"/>
        <v>41671.460741075694</v>
      </c>
      <c r="D7225" s="3">
        <f t="shared" si="450"/>
        <v>0.46074107569438638</v>
      </c>
      <c r="I7225">
        <f t="shared" si="451"/>
        <v>0</v>
      </c>
      <c r="J7225" s="2">
        <f t="shared" si="452"/>
        <v>0</v>
      </c>
    </row>
    <row r="7226" spans="1:10" x14ac:dyDescent="0.3">
      <c r="A7226">
        <v>1391232763604240</v>
      </c>
      <c r="C7226" s="2">
        <f t="shared" si="449"/>
        <v>41671.460226900927</v>
      </c>
      <c r="D7226" s="3">
        <f t="shared" si="450"/>
        <v>0.46022690092650009</v>
      </c>
      <c r="I7226">
        <f t="shared" si="451"/>
        <v>0</v>
      </c>
      <c r="J7226" s="2">
        <f t="shared" si="452"/>
        <v>0</v>
      </c>
    </row>
    <row r="7227" spans="1:10" x14ac:dyDescent="0.3">
      <c r="A7227">
        <v>1391232530934820</v>
      </c>
      <c r="C7227" s="2">
        <f t="shared" si="449"/>
        <v>41671.457533967819</v>
      </c>
      <c r="D7227" s="3">
        <f t="shared" si="450"/>
        <v>0.45753396781947231</v>
      </c>
      <c r="I7227">
        <f t="shared" si="451"/>
        <v>0</v>
      </c>
      <c r="J7227" s="2">
        <f t="shared" si="452"/>
        <v>0</v>
      </c>
    </row>
    <row r="7228" spans="1:10" x14ac:dyDescent="0.3">
      <c r="A7228">
        <v>1391232524122440</v>
      </c>
      <c r="C7228" s="2">
        <f t="shared" si="449"/>
        <v>41671.457455120828</v>
      </c>
      <c r="D7228" s="3">
        <f t="shared" si="450"/>
        <v>0.45745512082794448</v>
      </c>
      <c r="I7228">
        <f t="shared" si="451"/>
        <v>0</v>
      </c>
      <c r="J7228" s="2">
        <f t="shared" si="452"/>
        <v>0</v>
      </c>
    </row>
    <row r="7229" spans="1:10" x14ac:dyDescent="0.3">
      <c r="A7229">
        <v>1391232404613440</v>
      </c>
      <c r="C7229" s="2">
        <f t="shared" si="449"/>
        <v>41671.456071914814</v>
      </c>
      <c r="D7229" s="3">
        <f t="shared" si="450"/>
        <v>0.45607191481394693</v>
      </c>
      <c r="I7229">
        <f t="shared" si="451"/>
        <v>0</v>
      </c>
      <c r="J7229" s="2">
        <f t="shared" si="452"/>
        <v>0</v>
      </c>
    </row>
    <row r="7230" spans="1:10" x14ac:dyDescent="0.3">
      <c r="A7230">
        <v>1391232356293280</v>
      </c>
      <c r="C7230" s="2">
        <f t="shared" si="449"/>
        <v>41671.455512653702</v>
      </c>
      <c r="D7230" s="3">
        <f t="shared" si="450"/>
        <v>0.45551265370158944</v>
      </c>
      <c r="I7230">
        <f t="shared" si="451"/>
        <v>0</v>
      </c>
      <c r="J7230" s="2">
        <f t="shared" si="452"/>
        <v>0</v>
      </c>
    </row>
    <row r="7231" spans="1:10" x14ac:dyDescent="0.3">
      <c r="A7231">
        <v>1391232347871720</v>
      </c>
      <c r="C7231" s="2">
        <f t="shared" si="449"/>
        <v>41671.455415181939</v>
      </c>
      <c r="D7231" s="3">
        <f t="shared" si="450"/>
        <v>0.45541518193931552</v>
      </c>
      <c r="I7231">
        <f t="shared" si="451"/>
        <v>0</v>
      </c>
      <c r="J7231" s="2">
        <f t="shared" si="452"/>
        <v>0</v>
      </c>
    </row>
    <row r="7232" spans="1:10" x14ac:dyDescent="0.3">
      <c r="A7232">
        <v>1391232064369210</v>
      </c>
      <c r="C7232" s="2">
        <f t="shared" si="449"/>
        <v>41671.452133902894</v>
      </c>
      <c r="D7232" s="3">
        <f t="shared" si="450"/>
        <v>0.4521339028942748</v>
      </c>
      <c r="I7232">
        <f t="shared" si="451"/>
        <v>0</v>
      </c>
      <c r="J7232" s="2">
        <f t="shared" si="452"/>
        <v>0</v>
      </c>
    </row>
    <row r="7233" spans="1:10" x14ac:dyDescent="0.3">
      <c r="A7233">
        <v>1391231183475750</v>
      </c>
      <c r="C7233" s="2">
        <f t="shared" si="449"/>
        <v>41671.441938376731</v>
      </c>
      <c r="D7233" s="3">
        <f t="shared" si="450"/>
        <v>0.44193837673083181</v>
      </c>
      <c r="I7233">
        <f t="shared" si="451"/>
        <v>0</v>
      </c>
      <c r="J7233" s="2">
        <f t="shared" si="452"/>
        <v>0</v>
      </c>
    </row>
    <row r="7234" spans="1:10" x14ac:dyDescent="0.3">
      <c r="A7234">
        <v>1391226685792530</v>
      </c>
      <c r="C7234" s="2">
        <f t="shared" si="449"/>
        <v>41671.389881857984</v>
      </c>
      <c r="D7234" s="3">
        <f t="shared" si="450"/>
        <v>0.38988185798370978</v>
      </c>
      <c r="I7234">
        <f t="shared" si="451"/>
        <v>0</v>
      </c>
      <c r="J7234" s="2">
        <f t="shared" si="452"/>
        <v>0</v>
      </c>
    </row>
    <row r="7235" spans="1:10" x14ac:dyDescent="0.3">
      <c r="A7235">
        <v>1391226674709370</v>
      </c>
      <c r="C7235" s="2">
        <f t="shared" ref="C7235:C7298" si="453">$A7235/86400000000+25569+(5.5/24)</f>
        <v>41671.389753580668</v>
      </c>
      <c r="D7235" s="3">
        <f t="shared" ref="D7235:D7298" si="454">C7235-TRUNC(C7235)</f>
        <v>0.38975358066818444</v>
      </c>
      <c r="I7235">
        <f t="shared" ref="I7235:I7298" si="455">COUNTIF($B7235,"*"&amp;"f1"&amp;"*")</f>
        <v>0</v>
      </c>
      <c r="J7235" s="2">
        <f t="shared" ref="J7235:J7298" si="456">C7235*I7235</f>
        <v>0</v>
      </c>
    </row>
    <row r="7236" spans="1:10" x14ac:dyDescent="0.3">
      <c r="A7236">
        <v>1391222728485660</v>
      </c>
      <c r="C7236" s="2">
        <f t="shared" si="453"/>
        <v>41671.34407969514</v>
      </c>
      <c r="D7236" s="3">
        <f t="shared" si="454"/>
        <v>0.3440796951399534</v>
      </c>
      <c r="I7236">
        <f t="shared" si="455"/>
        <v>0</v>
      </c>
      <c r="J7236" s="2">
        <f t="shared" si="456"/>
        <v>0</v>
      </c>
    </row>
    <row r="7237" spans="1:10" x14ac:dyDescent="0.3">
      <c r="A7237">
        <v>1391222188448110</v>
      </c>
      <c r="C7237" s="2">
        <f t="shared" si="453"/>
        <v>41671.337829260527</v>
      </c>
      <c r="D7237" s="3">
        <f t="shared" si="454"/>
        <v>0.33782926052663242</v>
      </c>
      <c r="I7237">
        <f t="shared" si="455"/>
        <v>0</v>
      </c>
      <c r="J7237" s="2">
        <f t="shared" si="456"/>
        <v>0</v>
      </c>
    </row>
    <row r="7238" spans="1:10" x14ac:dyDescent="0.3">
      <c r="A7238">
        <v>1391222178394190</v>
      </c>
      <c r="C7238" s="2">
        <f t="shared" si="453"/>
        <v>41671.337712895715</v>
      </c>
      <c r="D7238" s="3">
        <f t="shared" si="454"/>
        <v>0.33771289571450325</v>
      </c>
      <c r="I7238">
        <f t="shared" si="455"/>
        <v>0</v>
      </c>
      <c r="J7238" s="2">
        <f t="shared" si="456"/>
        <v>0</v>
      </c>
    </row>
    <row r="7239" spans="1:10" x14ac:dyDescent="0.3">
      <c r="A7239">
        <v>1391220782617150</v>
      </c>
      <c r="C7239" s="2">
        <f t="shared" si="453"/>
        <v>41671.321558068863</v>
      </c>
      <c r="D7239" s="3">
        <f t="shared" si="454"/>
        <v>0.32155806886294158</v>
      </c>
      <c r="I7239">
        <f t="shared" si="455"/>
        <v>0</v>
      </c>
      <c r="J7239" s="2">
        <f t="shared" si="456"/>
        <v>0</v>
      </c>
    </row>
    <row r="7240" spans="1:10" x14ac:dyDescent="0.3">
      <c r="A7240">
        <v>1391220774887330</v>
      </c>
      <c r="C7240" s="2">
        <f t="shared" si="453"/>
        <v>41671.321468603353</v>
      </c>
      <c r="D7240" s="3">
        <f t="shared" si="454"/>
        <v>0.32146860335342353</v>
      </c>
      <c r="I7240">
        <f t="shared" si="455"/>
        <v>0</v>
      </c>
      <c r="J7240" s="2">
        <f t="shared" si="456"/>
        <v>0</v>
      </c>
    </row>
    <row r="7241" spans="1:10" x14ac:dyDescent="0.3">
      <c r="A7241">
        <v>1391220759372850</v>
      </c>
      <c r="C7241" s="2">
        <f t="shared" si="453"/>
        <v>41671.321289037609</v>
      </c>
      <c r="D7241" s="3">
        <f t="shared" si="454"/>
        <v>0.321289037608949</v>
      </c>
      <c r="I7241">
        <f t="shared" si="455"/>
        <v>0</v>
      </c>
      <c r="J7241" s="2">
        <f t="shared" si="456"/>
        <v>0</v>
      </c>
    </row>
    <row r="7242" spans="1:10" x14ac:dyDescent="0.3">
      <c r="A7242">
        <v>1391220688698000</v>
      </c>
      <c r="C7242" s="2">
        <f t="shared" si="453"/>
        <v>41671.320471041668</v>
      </c>
      <c r="D7242" s="3">
        <f t="shared" si="454"/>
        <v>0.32047104166849749</v>
      </c>
      <c r="I7242">
        <f t="shared" si="455"/>
        <v>0</v>
      </c>
      <c r="J7242" s="2">
        <f t="shared" si="456"/>
        <v>0</v>
      </c>
    </row>
    <row r="7243" spans="1:10" x14ac:dyDescent="0.3">
      <c r="A7243">
        <v>1391216601099470</v>
      </c>
      <c r="C7243" s="2">
        <f t="shared" si="453"/>
        <v>41671.27316087349</v>
      </c>
      <c r="D7243" s="3">
        <f t="shared" si="454"/>
        <v>0.2731608734902693</v>
      </c>
      <c r="I7243">
        <f t="shared" si="455"/>
        <v>0</v>
      </c>
      <c r="J7243" s="2">
        <f t="shared" si="456"/>
        <v>0</v>
      </c>
    </row>
    <row r="7244" spans="1:10" x14ac:dyDescent="0.3">
      <c r="A7244">
        <v>1391192164475200</v>
      </c>
      <c r="C7244" s="2">
        <f t="shared" si="453"/>
        <v>41670.990329574073</v>
      </c>
      <c r="D7244" s="3">
        <f t="shared" si="454"/>
        <v>0.99032957407325739</v>
      </c>
      <c r="I7244">
        <f t="shared" si="455"/>
        <v>0</v>
      </c>
      <c r="J7244" s="2">
        <f t="shared" si="456"/>
        <v>0</v>
      </c>
    </row>
    <row r="7245" spans="1:10" x14ac:dyDescent="0.3">
      <c r="A7245">
        <v>1391189866591480</v>
      </c>
      <c r="C7245" s="2">
        <f t="shared" si="453"/>
        <v>41670.963733697681</v>
      </c>
      <c r="D7245" s="3">
        <f t="shared" si="454"/>
        <v>0.9637336976811639</v>
      </c>
      <c r="I7245">
        <f t="shared" si="455"/>
        <v>0</v>
      </c>
      <c r="J7245" s="2">
        <f t="shared" si="456"/>
        <v>0</v>
      </c>
    </row>
    <row r="7246" spans="1:10" x14ac:dyDescent="0.3">
      <c r="A7246">
        <v>1391188924986010</v>
      </c>
      <c r="C7246" s="2">
        <f t="shared" si="453"/>
        <v>41670.952835486227</v>
      </c>
      <c r="D7246" s="3">
        <f t="shared" si="454"/>
        <v>0.95283548622683156</v>
      </c>
      <c r="I7246">
        <f t="shared" si="455"/>
        <v>0</v>
      </c>
      <c r="J7246" s="2">
        <f t="shared" si="456"/>
        <v>0</v>
      </c>
    </row>
    <row r="7247" spans="1:10" x14ac:dyDescent="0.3">
      <c r="A7247">
        <v>1391188915753270</v>
      </c>
      <c r="C7247" s="2">
        <f t="shared" si="453"/>
        <v>41670.952728625809</v>
      </c>
      <c r="D7247" s="3">
        <f t="shared" si="454"/>
        <v>0.9527286258089589</v>
      </c>
      <c r="I7247">
        <f t="shared" si="455"/>
        <v>0</v>
      </c>
      <c r="J7247" s="2">
        <f t="shared" si="456"/>
        <v>0</v>
      </c>
    </row>
    <row r="7248" spans="1:10" x14ac:dyDescent="0.3">
      <c r="A7248">
        <v>1391188305792960</v>
      </c>
      <c r="C7248" s="2">
        <f t="shared" si="453"/>
        <v>41670.9456689</v>
      </c>
      <c r="D7248" s="3">
        <f t="shared" si="454"/>
        <v>0.94566889999987325</v>
      </c>
      <c r="I7248">
        <f t="shared" si="455"/>
        <v>0</v>
      </c>
      <c r="J7248" s="2">
        <f t="shared" si="456"/>
        <v>0</v>
      </c>
    </row>
    <row r="7249" spans="1:10" x14ac:dyDescent="0.3">
      <c r="A7249">
        <v>1391188084904660</v>
      </c>
      <c r="C7249" s="2">
        <f t="shared" si="453"/>
        <v>41670.943112322449</v>
      </c>
      <c r="D7249" s="3">
        <f t="shared" si="454"/>
        <v>0.94311232244945131</v>
      </c>
      <c r="I7249">
        <f t="shared" si="455"/>
        <v>0</v>
      </c>
      <c r="J7249" s="2">
        <f t="shared" si="456"/>
        <v>0</v>
      </c>
    </row>
    <row r="7250" spans="1:10" x14ac:dyDescent="0.3">
      <c r="A7250">
        <v>1391187843984010</v>
      </c>
      <c r="C7250" s="2">
        <f t="shared" si="453"/>
        <v>41670.940323889001</v>
      </c>
      <c r="D7250" s="3">
        <f t="shared" si="454"/>
        <v>0.94032388900086517</v>
      </c>
      <c r="I7250">
        <f t="shared" si="455"/>
        <v>0</v>
      </c>
      <c r="J7250" s="2">
        <f t="shared" si="456"/>
        <v>0</v>
      </c>
    </row>
    <row r="7251" spans="1:10" x14ac:dyDescent="0.3">
      <c r="A7251">
        <v>1391187808869980</v>
      </c>
      <c r="C7251" s="2">
        <f t="shared" si="453"/>
        <v>41670.939917476622</v>
      </c>
      <c r="D7251" s="3">
        <f t="shared" si="454"/>
        <v>0.93991747662221314</v>
      </c>
      <c r="I7251">
        <f t="shared" si="455"/>
        <v>0</v>
      </c>
      <c r="J7251" s="2">
        <f t="shared" si="456"/>
        <v>0</v>
      </c>
    </row>
    <row r="7252" spans="1:10" x14ac:dyDescent="0.3">
      <c r="A7252">
        <v>1391187774156160</v>
      </c>
      <c r="C7252" s="2">
        <f t="shared" si="453"/>
        <v>41670.939515696293</v>
      </c>
      <c r="D7252" s="3">
        <f t="shared" si="454"/>
        <v>0.93951569629280129</v>
      </c>
      <c r="I7252">
        <f t="shared" si="455"/>
        <v>0</v>
      </c>
      <c r="J7252" s="2">
        <f t="shared" si="456"/>
        <v>0</v>
      </c>
    </row>
    <row r="7253" spans="1:10" x14ac:dyDescent="0.3">
      <c r="A7253">
        <v>1391187759679700</v>
      </c>
      <c r="C7253" s="2">
        <f t="shared" si="453"/>
        <v>41670.939348144675</v>
      </c>
      <c r="D7253" s="3">
        <f t="shared" si="454"/>
        <v>0.93934814467502292</v>
      </c>
      <c r="I7253">
        <f t="shared" si="455"/>
        <v>0</v>
      </c>
      <c r="J7253" s="2">
        <f t="shared" si="456"/>
        <v>0</v>
      </c>
    </row>
    <row r="7254" spans="1:10" x14ac:dyDescent="0.3">
      <c r="A7254">
        <v>1391187749450160</v>
      </c>
      <c r="C7254" s="2">
        <f t="shared" si="453"/>
        <v>41670.939229747222</v>
      </c>
      <c r="D7254" s="3">
        <f t="shared" si="454"/>
        <v>0.93922974722227082</v>
      </c>
      <c r="I7254">
        <f t="shared" si="455"/>
        <v>0</v>
      </c>
      <c r="J7254" s="2">
        <f t="shared" si="456"/>
        <v>0</v>
      </c>
    </row>
    <row r="7255" spans="1:10" x14ac:dyDescent="0.3">
      <c r="A7255">
        <v>1391187498329070</v>
      </c>
      <c r="C7255" s="2">
        <f t="shared" si="453"/>
        <v>41670.936323253125</v>
      </c>
      <c r="D7255" s="3">
        <f t="shared" si="454"/>
        <v>0.93632325312501052</v>
      </c>
      <c r="I7255">
        <f t="shared" si="455"/>
        <v>0</v>
      </c>
      <c r="J7255" s="2">
        <f t="shared" si="456"/>
        <v>0</v>
      </c>
    </row>
    <row r="7256" spans="1:10" x14ac:dyDescent="0.3">
      <c r="A7256">
        <v>1391187484711540</v>
      </c>
      <c r="C7256" s="2">
        <f t="shared" si="453"/>
        <v>41670.936165642823</v>
      </c>
      <c r="D7256" s="3">
        <f t="shared" si="454"/>
        <v>0.93616564282274339</v>
      </c>
      <c r="I7256">
        <f t="shared" si="455"/>
        <v>0</v>
      </c>
      <c r="J7256" s="2">
        <f t="shared" si="456"/>
        <v>0</v>
      </c>
    </row>
    <row r="7257" spans="1:10" x14ac:dyDescent="0.3">
      <c r="A7257">
        <v>1391186079244640</v>
      </c>
      <c r="C7257" s="2">
        <f t="shared" si="453"/>
        <v>41670.919898664812</v>
      </c>
      <c r="D7257" s="3">
        <f t="shared" si="454"/>
        <v>0.91989866481162608</v>
      </c>
      <c r="I7257">
        <f t="shared" si="455"/>
        <v>0</v>
      </c>
      <c r="J7257" s="2">
        <f t="shared" si="456"/>
        <v>0</v>
      </c>
    </row>
    <row r="7258" spans="1:10" x14ac:dyDescent="0.3">
      <c r="A7258">
        <v>1391186042351000</v>
      </c>
      <c r="C7258" s="2">
        <f t="shared" si="453"/>
        <v>41670.919471655092</v>
      </c>
      <c r="D7258" s="3">
        <f t="shared" si="454"/>
        <v>0.91947165509191109</v>
      </c>
      <c r="I7258">
        <f t="shared" si="455"/>
        <v>0</v>
      </c>
      <c r="J7258" s="2">
        <f t="shared" si="456"/>
        <v>0</v>
      </c>
    </row>
    <row r="7259" spans="1:10" x14ac:dyDescent="0.3">
      <c r="A7259">
        <v>1391178275076340</v>
      </c>
      <c r="C7259" s="2">
        <f t="shared" si="453"/>
        <v>41670.829572642826</v>
      </c>
      <c r="D7259" s="3">
        <f t="shared" si="454"/>
        <v>0.82957264282595133</v>
      </c>
      <c r="I7259">
        <f t="shared" si="455"/>
        <v>0</v>
      </c>
      <c r="J7259" s="2">
        <f t="shared" si="456"/>
        <v>0</v>
      </c>
    </row>
    <row r="7260" spans="1:10" x14ac:dyDescent="0.3">
      <c r="A7260">
        <v>1391169349254250</v>
      </c>
      <c r="C7260" s="2">
        <f t="shared" si="453"/>
        <v>41670.726264516779</v>
      </c>
      <c r="D7260" s="3">
        <f t="shared" si="454"/>
        <v>0.72626451677933801</v>
      </c>
      <c r="I7260">
        <f t="shared" si="455"/>
        <v>0</v>
      </c>
      <c r="J7260" s="2">
        <f t="shared" si="456"/>
        <v>0</v>
      </c>
    </row>
    <row r="7261" spans="1:10" x14ac:dyDescent="0.3">
      <c r="A7261">
        <v>1391086675459830</v>
      </c>
      <c r="C7261" s="2">
        <f t="shared" si="453"/>
        <v>41669.769391896181</v>
      </c>
      <c r="D7261" s="3">
        <f t="shared" si="454"/>
        <v>0.76939189618133241</v>
      </c>
      <c r="I7261">
        <f t="shared" si="455"/>
        <v>0</v>
      </c>
      <c r="J7261" s="2">
        <f t="shared" si="456"/>
        <v>0</v>
      </c>
    </row>
    <row r="7262" spans="1:10" x14ac:dyDescent="0.3">
      <c r="A7262">
        <v>1391086620136850</v>
      </c>
      <c r="C7262" s="2">
        <f t="shared" si="453"/>
        <v>41669.768751583913</v>
      </c>
      <c r="D7262" s="3">
        <f t="shared" si="454"/>
        <v>0.76875158391339937</v>
      </c>
      <c r="I7262">
        <f t="shared" si="455"/>
        <v>0</v>
      </c>
      <c r="J7262" s="2">
        <f t="shared" si="456"/>
        <v>0</v>
      </c>
    </row>
    <row r="7263" spans="1:10" x14ac:dyDescent="0.3">
      <c r="A7263">
        <v>1391085937833300</v>
      </c>
      <c r="C7263" s="2">
        <f t="shared" si="453"/>
        <v>41669.760854552085</v>
      </c>
      <c r="D7263" s="3">
        <f t="shared" si="454"/>
        <v>0.76085455208522035</v>
      </c>
      <c r="I7263">
        <f t="shared" si="455"/>
        <v>0</v>
      </c>
      <c r="J7263" s="2">
        <f t="shared" si="456"/>
        <v>0</v>
      </c>
    </row>
    <row r="7264" spans="1:10" x14ac:dyDescent="0.3">
      <c r="A7264">
        <v>1391085767592730</v>
      </c>
      <c r="C7264" s="2">
        <f t="shared" si="453"/>
        <v>41669.758884175113</v>
      </c>
      <c r="D7264" s="3">
        <f t="shared" si="454"/>
        <v>0.75888417511305306</v>
      </c>
      <c r="I7264">
        <f t="shared" si="455"/>
        <v>0</v>
      </c>
      <c r="J7264" s="2">
        <f t="shared" si="456"/>
        <v>0</v>
      </c>
    </row>
    <row r="7265" spans="1:10" x14ac:dyDescent="0.3">
      <c r="A7265">
        <v>1390996583404400</v>
      </c>
      <c r="C7265" s="2">
        <f t="shared" si="453"/>
        <v>41668.726659773143</v>
      </c>
      <c r="D7265" s="3">
        <f t="shared" si="454"/>
        <v>0.72665977314318297</v>
      </c>
      <c r="I7265">
        <f t="shared" si="455"/>
        <v>0</v>
      </c>
      <c r="J7265" s="2">
        <f t="shared" si="456"/>
        <v>0</v>
      </c>
    </row>
    <row r="7266" spans="1:10" x14ac:dyDescent="0.3">
      <c r="A7266">
        <v>1390931424495460</v>
      </c>
      <c r="C7266" s="2">
        <f t="shared" si="453"/>
        <v>41667.972505734484</v>
      </c>
      <c r="D7266" s="3">
        <f t="shared" si="454"/>
        <v>0.97250573448400246</v>
      </c>
      <c r="I7266">
        <f t="shared" si="455"/>
        <v>0</v>
      </c>
      <c r="J7266" s="2">
        <f t="shared" si="456"/>
        <v>0</v>
      </c>
    </row>
    <row r="7267" spans="1:10" x14ac:dyDescent="0.3">
      <c r="A7267">
        <v>1390931179171450</v>
      </c>
      <c r="C7267" s="2">
        <f t="shared" si="453"/>
        <v>41667.969666336227</v>
      </c>
      <c r="D7267" s="3">
        <f t="shared" si="454"/>
        <v>0.96966633622650988</v>
      </c>
      <c r="I7267">
        <f t="shared" si="455"/>
        <v>0</v>
      </c>
      <c r="J7267" s="2">
        <f t="shared" si="456"/>
        <v>0</v>
      </c>
    </row>
    <row r="7268" spans="1:10" x14ac:dyDescent="0.3">
      <c r="A7268">
        <v>1390931166976400</v>
      </c>
      <c r="C7268" s="2">
        <f t="shared" si="453"/>
        <v>41667.969525189816</v>
      </c>
      <c r="D7268" s="3">
        <f t="shared" si="454"/>
        <v>0.96952518981561298</v>
      </c>
      <c r="I7268">
        <f t="shared" si="455"/>
        <v>0</v>
      </c>
      <c r="J7268" s="2">
        <f t="shared" si="456"/>
        <v>0</v>
      </c>
    </row>
    <row r="7269" spans="1:10" x14ac:dyDescent="0.3">
      <c r="A7269">
        <v>1390923779852250</v>
      </c>
      <c r="C7269" s="2">
        <f t="shared" si="453"/>
        <v>41667.884026067703</v>
      </c>
      <c r="D7269" s="3">
        <f t="shared" si="454"/>
        <v>0.88402606770250713</v>
      </c>
      <c r="I7269">
        <f t="shared" si="455"/>
        <v>0</v>
      </c>
      <c r="J7269" s="2">
        <f t="shared" si="456"/>
        <v>0</v>
      </c>
    </row>
    <row r="7270" spans="1:10" x14ac:dyDescent="0.3">
      <c r="A7270">
        <v>1390913507469690</v>
      </c>
      <c r="C7270" s="2">
        <f t="shared" si="453"/>
        <v>41667.765132751039</v>
      </c>
      <c r="D7270" s="3">
        <f t="shared" si="454"/>
        <v>0.76513275103934575</v>
      </c>
      <c r="I7270">
        <f t="shared" si="455"/>
        <v>0</v>
      </c>
      <c r="J7270" s="2">
        <f t="shared" si="456"/>
        <v>0</v>
      </c>
    </row>
    <row r="7271" spans="1:10" x14ac:dyDescent="0.3">
      <c r="A7271">
        <v>1390910286473300</v>
      </c>
      <c r="C7271" s="2">
        <f t="shared" si="453"/>
        <v>41667.727852700227</v>
      </c>
      <c r="D7271" s="3">
        <f t="shared" si="454"/>
        <v>0.72785270022723125</v>
      </c>
      <c r="I7271">
        <f t="shared" si="455"/>
        <v>0</v>
      </c>
      <c r="J7271" s="2">
        <f t="shared" si="456"/>
        <v>0</v>
      </c>
    </row>
    <row r="7272" spans="1:10" x14ac:dyDescent="0.3">
      <c r="A7272">
        <v>1390910023703020</v>
      </c>
      <c r="C7272" s="2">
        <f t="shared" si="453"/>
        <v>41667.724811377542</v>
      </c>
      <c r="D7272" s="3">
        <f t="shared" si="454"/>
        <v>0.72481137754220981</v>
      </c>
      <c r="I7272">
        <f t="shared" si="455"/>
        <v>0</v>
      </c>
      <c r="J7272" s="2">
        <f t="shared" si="456"/>
        <v>0</v>
      </c>
    </row>
    <row r="7273" spans="1:10" x14ac:dyDescent="0.3">
      <c r="A7273">
        <v>1390909845437140</v>
      </c>
      <c r="C7273" s="2">
        <f t="shared" si="453"/>
        <v>41667.72274811504</v>
      </c>
      <c r="D7273" s="3">
        <f t="shared" si="454"/>
        <v>0.72274811504030367</v>
      </c>
      <c r="I7273">
        <f t="shared" si="455"/>
        <v>0</v>
      </c>
      <c r="J7273" s="2">
        <f t="shared" si="456"/>
        <v>0</v>
      </c>
    </row>
    <row r="7274" spans="1:10" x14ac:dyDescent="0.3">
      <c r="A7274">
        <v>1390909269840970</v>
      </c>
      <c r="C7274" s="2">
        <f t="shared" si="453"/>
        <v>41667.716086122331</v>
      </c>
      <c r="D7274" s="3">
        <f t="shared" si="454"/>
        <v>0.71608612233103486</v>
      </c>
      <c r="I7274">
        <f t="shared" si="455"/>
        <v>0</v>
      </c>
      <c r="J7274" s="2">
        <f t="shared" si="456"/>
        <v>0</v>
      </c>
    </row>
    <row r="7275" spans="1:10" x14ac:dyDescent="0.3">
      <c r="A7275">
        <v>1390908339101800</v>
      </c>
      <c r="C7275" s="2">
        <f t="shared" si="453"/>
        <v>41667.705313678242</v>
      </c>
      <c r="D7275" s="3">
        <f t="shared" si="454"/>
        <v>0.70531367824150948</v>
      </c>
      <c r="I7275">
        <f t="shared" si="455"/>
        <v>0</v>
      </c>
      <c r="J7275" s="2">
        <f t="shared" si="456"/>
        <v>0</v>
      </c>
    </row>
    <row r="7276" spans="1:10" x14ac:dyDescent="0.3">
      <c r="A7276">
        <v>1390906965023620</v>
      </c>
      <c r="C7276" s="2">
        <f t="shared" si="453"/>
        <v>41667.689409995597</v>
      </c>
      <c r="D7276" s="3">
        <f t="shared" si="454"/>
        <v>0.68940999559708871</v>
      </c>
      <c r="I7276">
        <f t="shared" si="455"/>
        <v>0</v>
      </c>
      <c r="J7276" s="2">
        <f t="shared" si="456"/>
        <v>0</v>
      </c>
    </row>
    <row r="7277" spans="1:10" x14ac:dyDescent="0.3">
      <c r="A7277">
        <v>1390905719102640</v>
      </c>
      <c r="C7277" s="2">
        <f t="shared" si="453"/>
        <v>41667.674989613886</v>
      </c>
      <c r="D7277" s="3">
        <f t="shared" si="454"/>
        <v>0.67498961388628231</v>
      </c>
      <c r="I7277">
        <f t="shared" si="455"/>
        <v>0</v>
      </c>
      <c r="J7277" s="2">
        <f t="shared" si="456"/>
        <v>0</v>
      </c>
    </row>
    <row r="7278" spans="1:10" x14ac:dyDescent="0.3">
      <c r="A7278">
        <v>1390891827329600</v>
      </c>
      <c r="C7278" s="2">
        <f t="shared" si="453"/>
        <v>41667.514205203704</v>
      </c>
      <c r="D7278" s="3">
        <f t="shared" si="454"/>
        <v>0.51420520370447775</v>
      </c>
      <c r="I7278">
        <f t="shared" si="455"/>
        <v>0</v>
      </c>
      <c r="J7278" s="2">
        <f t="shared" si="456"/>
        <v>0</v>
      </c>
    </row>
    <row r="7279" spans="1:10" x14ac:dyDescent="0.3">
      <c r="A7279">
        <v>1390891811049860</v>
      </c>
      <c r="C7279" s="2">
        <f t="shared" si="453"/>
        <v>41667.514016780784</v>
      </c>
      <c r="D7279" s="3">
        <f t="shared" si="454"/>
        <v>0.51401678078400437</v>
      </c>
      <c r="I7279">
        <f t="shared" si="455"/>
        <v>0</v>
      </c>
      <c r="J7279" s="2">
        <f t="shared" si="456"/>
        <v>0</v>
      </c>
    </row>
    <row r="7280" spans="1:10" x14ac:dyDescent="0.3">
      <c r="A7280">
        <v>1390891796781360</v>
      </c>
      <c r="C7280" s="2">
        <f t="shared" si="453"/>
        <v>41667.513851636111</v>
      </c>
      <c r="D7280" s="3">
        <f t="shared" si="454"/>
        <v>0.51385163611121243</v>
      </c>
      <c r="I7280">
        <f t="shared" si="455"/>
        <v>0</v>
      </c>
      <c r="J7280" s="2">
        <f t="shared" si="456"/>
        <v>0</v>
      </c>
    </row>
    <row r="7281" spans="1:10" x14ac:dyDescent="0.3">
      <c r="A7281">
        <v>1390889896684150</v>
      </c>
      <c r="C7281" s="2">
        <f t="shared" si="453"/>
        <v>41667.491859770256</v>
      </c>
      <c r="D7281" s="3">
        <f t="shared" si="454"/>
        <v>0.49185977025626926</v>
      </c>
      <c r="I7281">
        <f t="shared" si="455"/>
        <v>0</v>
      </c>
      <c r="J7281" s="2">
        <f t="shared" si="456"/>
        <v>0</v>
      </c>
    </row>
    <row r="7282" spans="1:10" x14ac:dyDescent="0.3">
      <c r="A7282">
        <v>1390889875121970</v>
      </c>
      <c r="C7282" s="2">
        <f t="shared" si="453"/>
        <v>41667.491610207981</v>
      </c>
      <c r="D7282" s="3">
        <f t="shared" si="454"/>
        <v>0.49161020798055688</v>
      </c>
      <c r="I7282">
        <f t="shared" si="455"/>
        <v>0</v>
      </c>
      <c r="J7282" s="2">
        <f t="shared" si="456"/>
        <v>0</v>
      </c>
    </row>
    <row r="7283" spans="1:10" x14ac:dyDescent="0.3">
      <c r="A7283">
        <v>1390889873875220</v>
      </c>
      <c r="C7283" s="2">
        <f t="shared" si="453"/>
        <v>41667.49159577801</v>
      </c>
      <c r="D7283" s="3">
        <f t="shared" si="454"/>
        <v>0.49159577801037813</v>
      </c>
      <c r="I7283">
        <f t="shared" si="455"/>
        <v>0</v>
      </c>
      <c r="J7283" s="2">
        <f t="shared" si="456"/>
        <v>0</v>
      </c>
    </row>
    <row r="7284" spans="1:10" x14ac:dyDescent="0.3">
      <c r="A7284">
        <v>1390889873388110</v>
      </c>
      <c r="C7284" s="2">
        <f t="shared" si="453"/>
        <v>41667.491590140162</v>
      </c>
      <c r="D7284" s="3">
        <f t="shared" si="454"/>
        <v>0.4915901401618612</v>
      </c>
      <c r="I7284">
        <f t="shared" si="455"/>
        <v>0</v>
      </c>
      <c r="J7284" s="2">
        <f t="shared" si="456"/>
        <v>0</v>
      </c>
    </row>
    <row r="7285" spans="1:10" x14ac:dyDescent="0.3">
      <c r="A7285">
        <v>1390889860996880</v>
      </c>
      <c r="C7285" s="2">
        <f t="shared" si="453"/>
        <v>41667.49144672315</v>
      </c>
      <c r="D7285" s="3">
        <f t="shared" si="454"/>
        <v>0.49144672315014759</v>
      </c>
      <c r="I7285">
        <f t="shared" si="455"/>
        <v>0</v>
      </c>
      <c r="J7285" s="2">
        <f t="shared" si="456"/>
        <v>0</v>
      </c>
    </row>
    <row r="7286" spans="1:10" x14ac:dyDescent="0.3">
      <c r="A7286">
        <v>1390889839802870</v>
      </c>
      <c r="C7286" s="2">
        <f t="shared" si="453"/>
        <v>41667.491201422104</v>
      </c>
      <c r="D7286" s="3">
        <f t="shared" si="454"/>
        <v>0.49120142210449558</v>
      </c>
      <c r="I7286">
        <f t="shared" si="455"/>
        <v>0</v>
      </c>
      <c r="J7286" s="2">
        <f t="shared" si="456"/>
        <v>0</v>
      </c>
    </row>
    <row r="7287" spans="1:10" x14ac:dyDescent="0.3">
      <c r="A7287">
        <v>1390889833533810</v>
      </c>
      <c r="C7287" s="2">
        <f t="shared" si="453"/>
        <v>41667.491128863541</v>
      </c>
      <c r="D7287" s="3">
        <f t="shared" si="454"/>
        <v>0.49112886354123475</v>
      </c>
      <c r="I7287">
        <f t="shared" si="455"/>
        <v>0</v>
      </c>
      <c r="J7287" s="2">
        <f t="shared" si="456"/>
        <v>0</v>
      </c>
    </row>
    <row r="7288" spans="1:10" x14ac:dyDescent="0.3">
      <c r="A7288">
        <v>1390889806812560</v>
      </c>
      <c r="C7288" s="2">
        <f t="shared" si="453"/>
        <v>41667.49081958981</v>
      </c>
      <c r="D7288" s="3">
        <f t="shared" si="454"/>
        <v>0.49081958980968921</v>
      </c>
      <c r="I7288">
        <f t="shared" si="455"/>
        <v>0</v>
      </c>
      <c r="J7288" s="2">
        <f t="shared" si="456"/>
        <v>0</v>
      </c>
    </row>
    <row r="7289" spans="1:10" x14ac:dyDescent="0.3">
      <c r="A7289">
        <v>1390889795283170</v>
      </c>
      <c r="C7289" s="2">
        <f t="shared" si="453"/>
        <v>41667.490686147801</v>
      </c>
      <c r="D7289" s="3">
        <f t="shared" si="454"/>
        <v>0.49068614780117059</v>
      </c>
      <c r="I7289">
        <f t="shared" si="455"/>
        <v>0</v>
      </c>
      <c r="J7289" s="2">
        <f t="shared" si="456"/>
        <v>0</v>
      </c>
    </row>
    <row r="7290" spans="1:10" x14ac:dyDescent="0.3">
      <c r="A7290">
        <v>1390889703317540</v>
      </c>
      <c r="C7290" s="2">
        <f t="shared" si="453"/>
        <v>41667.489621730783</v>
      </c>
      <c r="D7290" s="3">
        <f t="shared" si="454"/>
        <v>0.48962173078325577</v>
      </c>
      <c r="I7290">
        <f t="shared" si="455"/>
        <v>0</v>
      </c>
      <c r="J7290" s="2">
        <f t="shared" si="456"/>
        <v>0</v>
      </c>
    </row>
    <row r="7291" spans="1:10" x14ac:dyDescent="0.3">
      <c r="A7291">
        <v>1390889679015640</v>
      </c>
      <c r="C7291" s="2">
        <f t="shared" si="453"/>
        <v>41667.489340458793</v>
      </c>
      <c r="D7291" s="3">
        <f t="shared" si="454"/>
        <v>0.48934045879286714</v>
      </c>
      <c r="I7291">
        <f t="shared" si="455"/>
        <v>0</v>
      </c>
      <c r="J7291" s="2">
        <f t="shared" si="456"/>
        <v>0</v>
      </c>
    </row>
    <row r="7292" spans="1:10" x14ac:dyDescent="0.3">
      <c r="A7292">
        <v>1390889648510720</v>
      </c>
      <c r="C7292" s="2">
        <f t="shared" si="453"/>
        <v>41667.488987392593</v>
      </c>
      <c r="D7292" s="3">
        <f t="shared" si="454"/>
        <v>0.48898739259311697</v>
      </c>
      <c r="I7292">
        <f t="shared" si="455"/>
        <v>0</v>
      </c>
      <c r="J7292" s="2">
        <f t="shared" si="456"/>
        <v>0</v>
      </c>
    </row>
    <row r="7293" spans="1:10" x14ac:dyDescent="0.3">
      <c r="A7293">
        <v>1390889626023660</v>
      </c>
      <c r="C7293" s="2">
        <f t="shared" si="453"/>
        <v>41667.488727125696</v>
      </c>
      <c r="D7293" s="3">
        <f t="shared" si="454"/>
        <v>0.48872712569573196</v>
      </c>
      <c r="I7293">
        <f t="shared" si="455"/>
        <v>0</v>
      </c>
      <c r="J7293" s="2">
        <f t="shared" si="456"/>
        <v>0</v>
      </c>
    </row>
    <row r="7294" spans="1:10" x14ac:dyDescent="0.3">
      <c r="A7294">
        <v>1390889617728250</v>
      </c>
      <c r="C7294" s="2">
        <f t="shared" si="453"/>
        <v>41667.488631114</v>
      </c>
      <c r="D7294" s="3">
        <f t="shared" si="454"/>
        <v>0.48863111399987247</v>
      </c>
      <c r="I7294">
        <f t="shared" si="455"/>
        <v>0</v>
      </c>
      <c r="J7294" s="2">
        <f t="shared" si="456"/>
        <v>0</v>
      </c>
    </row>
    <row r="7295" spans="1:10" x14ac:dyDescent="0.3">
      <c r="A7295">
        <v>1390889579482190</v>
      </c>
      <c r="C7295" s="2">
        <f t="shared" si="453"/>
        <v>41667.488188451272</v>
      </c>
      <c r="D7295" s="3">
        <f t="shared" si="454"/>
        <v>0.48818845127243549</v>
      </c>
      <c r="I7295">
        <f t="shared" si="455"/>
        <v>0</v>
      </c>
      <c r="J7295" s="2">
        <f t="shared" si="456"/>
        <v>0</v>
      </c>
    </row>
    <row r="7296" spans="1:10" x14ac:dyDescent="0.3">
      <c r="A7296">
        <v>1390889545304970</v>
      </c>
      <c r="C7296" s="2">
        <f t="shared" si="453"/>
        <v>41667.487792881591</v>
      </c>
      <c r="D7296" s="3">
        <f t="shared" si="454"/>
        <v>0.48779288159130374</v>
      </c>
      <c r="I7296">
        <f t="shared" si="455"/>
        <v>0</v>
      </c>
      <c r="J7296" s="2">
        <f t="shared" si="456"/>
        <v>0</v>
      </c>
    </row>
    <row r="7297" spans="1:10" x14ac:dyDescent="0.3">
      <c r="A7297">
        <v>1390889365816640</v>
      </c>
      <c r="C7297" s="2">
        <f t="shared" si="453"/>
        <v>41667.485715470371</v>
      </c>
      <c r="D7297" s="3">
        <f t="shared" si="454"/>
        <v>0.48571547037136042</v>
      </c>
      <c r="I7297">
        <f t="shared" si="455"/>
        <v>0</v>
      </c>
      <c r="J7297" s="2">
        <f t="shared" si="456"/>
        <v>0</v>
      </c>
    </row>
    <row r="7298" spans="1:10" x14ac:dyDescent="0.3">
      <c r="A7298">
        <v>1390889339889640</v>
      </c>
      <c r="C7298" s="2">
        <f t="shared" si="453"/>
        <v>41667.485415389347</v>
      </c>
      <c r="D7298" s="3">
        <f t="shared" si="454"/>
        <v>0.48541538934659911</v>
      </c>
      <c r="I7298">
        <f t="shared" si="455"/>
        <v>0</v>
      </c>
      <c r="J7298" s="2">
        <f t="shared" si="456"/>
        <v>0</v>
      </c>
    </row>
    <row r="7299" spans="1:10" x14ac:dyDescent="0.3">
      <c r="A7299">
        <v>1390889329639290</v>
      </c>
      <c r="C7299" s="2">
        <f t="shared" ref="C7299:C7362" si="457">$A7299/86400000000+25569+(5.5/24)</f>
        <v>41667.485296751038</v>
      </c>
      <c r="D7299" s="3">
        <f t="shared" ref="D7299:D7362" si="458">C7299-TRUNC(C7299)</f>
        <v>0.4852967510378221</v>
      </c>
      <c r="I7299">
        <f t="shared" ref="I7299:I7362" si="459">COUNTIF($B7299,"*"&amp;"f1"&amp;"*")</f>
        <v>0</v>
      </c>
      <c r="J7299" s="2">
        <f t="shared" ref="J7299:J7362" si="460">C7299*I7299</f>
        <v>0</v>
      </c>
    </row>
    <row r="7300" spans="1:10" x14ac:dyDescent="0.3">
      <c r="A7300">
        <v>1390889229813360</v>
      </c>
      <c r="C7300" s="2">
        <f t="shared" si="457"/>
        <v>41667.484141358327</v>
      </c>
      <c r="D7300" s="3">
        <f t="shared" si="458"/>
        <v>0.48414135832717875</v>
      </c>
      <c r="I7300">
        <f t="shared" si="459"/>
        <v>0</v>
      </c>
      <c r="J7300" s="2">
        <f t="shared" si="460"/>
        <v>0</v>
      </c>
    </row>
    <row r="7301" spans="1:10" x14ac:dyDescent="0.3">
      <c r="A7301">
        <v>1390888616150260</v>
      </c>
      <c r="C7301" s="2">
        <f t="shared" si="457"/>
        <v>41667.477038776153</v>
      </c>
      <c r="D7301" s="3">
        <f t="shared" si="458"/>
        <v>0.47703877615276724</v>
      </c>
      <c r="I7301">
        <f t="shared" si="459"/>
        <v>0</v>
      </c>
      <c r="J7301" s="2">
        <f t="shared" si="460"/>
        <v>0</v>
      </c>
    </row>
    <row r="7302" spans="1:10" x14ac:dyDescent="0.3">
      <c r="A7302">
        <v>1390888578157500</v>
      </c>
      <c r="C7302" s="2">
        <f t="shared" si="457"/>
        <v>41667.476599045134</v>
      </c>
      <c r="D7302" s="3">
        <f t="shared" si="458"/>
        <v>0.4765990451342077</v>
      </c>
      <c r="I7302">
        <f t="shared" si="459"/>
        <v>0</v>
      </c>
      <c r="J7302" s="2">
        <f t="shared" si="460"/>
        <v>0</v>
      </c>
    </row>
    <row r="7303" spans="1:10" x14ac:dyDescent="0.3">
      <c r="A7303">
        <v>1390878503386330</v>
      </c>
      <c r="C7303" s="2">
        <f t="shared" si="457"/>
        <v>41667.359992897334</v>
      </c>
      <c r="D7303" s="3">
        <f t="shared" si="458"/>
        <v>0.35999289733445039</v>
      </c>
      <c r="I7303">
        <f t="shared" si="459"/>
        <v>0</v>
      </c>
      <c r="J7303" s="2">
        <f t="shared" si="460"/>
        <v>0</v>
      </c>
    </row>
    <row r="7304" spans="1:10" x14ac:dyDescent="0.3">
      <c r="A7304">
        <v>1390865391652710</v>
      </c>
      <c r="C7304" s="2">
        <f t="shared" si="457"/>
        <v>41667.208236721177</v>
      </c>
      <c r="D7304" s="3">
        <f t="shared" si="458"/>
        <v>0.20823672117694514</v>
      </c>
      <c r="I7304">
        <f t="shared" si="459"/>
        <v>0</v>
      </c>
      <c r="J7304" s="2">
        <f t="shared" si="460"/>
        <v>0</v>
      </c>
    </row>
    <row r="7305" spans="1:10" x14ac:dyDescent="0.3">
      <c r="A7305">
        <v>1390814809274470</v>
      </c>
      <c r="C7305" s="2">
        <f t="shared" si="457"/>
        <v>41666.622792528586</v>
      </c>
      <c r="D7305" s="3">
        <f t="shared" si="458"/>
        <v>0.62279252858570544</v>
      </c>
      <c r="I7305">
        <f t="shared" si="459"/>
        <v>0</v>
      </c>
      <c r="J7305" s="2">
        <f t="shared" si="460"/>
        <v>0</v>
      </c>
    </row>
    <row r="7306" spans="1:10" x14ac:dyDescent="0.3">
      <c r="A7306">
        <v>1390811327507040</v>
      </c>
      <c r="C7306" s="2">
        <f t="shared" si="457"/>
        <v>41666.582494294438</v>
      </c>
      <c r="D7306" s="3">
        <f t="shared" si="458"/>
        <v>0.58249429443822009</v>
      </c>
      <c r="I7306">
        <f t="shared" si="459"/>
        <v>0</v>
      </c>
      <c r="J7306" s="2">
        <f t="shared" si="460"/>
        <v>0</v>
      </c>
    </row>
    <row r="7307" spans="1:10" x14ac:dyDescent="0.3">
      <c r="A7307">
        <v>1390811005761890</v>
      </c>
      <c r="C7307" s="2">
        <f t="shared" si="457"/>
        <v>41666.578770392247</v>
      </c>
      <c r="D7307" s="3">
        <f t="shared" si="458"/>
        <v>0.57877039224695181</v>
      </c>
      <c r="I7307">
        <f t="shared" si="459"/>
        <v>0</v>
      </c>
      <c r="J7307" s="2">
        <f t="shared" si="460"/>
        <v>0</v>
      </c>
    </row>
    <row r="7308" spans="1:10" x14ac:dyDescent="0.3">
      <c r="A7308">
        <v>1390810977804420</v>
      </c>
      <c r="C7308" s="2">
        <f t="shared" si="457"/>
        <v>41666.578446810418</v>
      </c>
      <c r="D7308" s="3">
        <f t="shared" si="458"/>
        <v>0.57844681041751755</v>
      </c>
      <c r="I7308">
        <f t="shared" si="459"/>
        <v>0</v>
      </c>
      <c r="J7308" s="2">
        <f t="shared" si="460"/>
        <v>0</v>
      </c>
    </row>
    <row r="7309" spans="1:10" x14ac:dyDescent="0.3">
      <c r="A7309">
        <v>1390798225824030</v>
      </c>
      <c r="C7309" s="2">
        <f t="shared" si="457"/>
        <v>41666.430854444792</v>
      </c>
      <c r="D7309" s="3">
        <f t="shared" si="458"/>
        <v>0.43085444479220314</v>
      </c>
      <c r="I7309">
        <f t="shared" si="459"/>
        <v>0</v>
      </c>
      <c r="J7309" s="2">
        <f t="shared" si="460"/>
        <v>0</v>
      </c>
    </row>
    <row r="7310" spans="1:10" x14ac:dyDescent="0.3">
      <c r="A7310">
        <v>1390751626532290</v>
      </c>
      <c r="C7310" s="2">
        <f t="shared" si="457"/>
        <v>41665.891510790389</v>
      </c>
      <c r="D7310" s="3">
        <f t="shared" si="458"/>
        <v>0.89151079038856551</v>
      </c>
      <c r="I7310">
        <f t="shared" si="459"/>
        <v>0</v>
      </c>
      <c r="J7310" s="2">
        <f t="shared" si="460"/>
        <v>0</v>
      </c>
    </row>
    <row r="7311" spans="1:10" x14ac:dyDescent="0.3">
      <c r="A7311">
        <v>1390746555608830</v>
      </c>
      <c r="C7311" s="2">
        <f t="shared" si="457"/>
        <v>41665.832819546638</v>
      </c>
      <c r="D7311" s="3">
        <f t="shared" si="458"/>
        <v>0.83281954663834767</v>
      </c>
      <c r="I7311">
        <f t="shared" si="459"/>
        <v>0</v>
      </c>
      <c r="J7311" s="2">
        <f t="shared" si="460"/>
        <v>0</v>
      </c>
    </row>
    <row r="7312" spans="1:10" x14ac:dyDescent="0.3">
      <c r="A7312">
        <v>1390745931696450</v>
      </c>
      <c r="C7312" s="2">
        <f t="shared" si="457"/>
        <v>41665.825598338539</v>
      </c>
      <c r="D7312" s="3">
        <f t="shared" si="458"/>
        <v>0.82559833853883902</v>
      </c>
      <c r="I7312">
        <f t="shared" si="459"/>
        <v>0</v>
      </c>
      <c r="J7312" s="2">
        <f t="shared" si="460"/>
        <v>0</v>
      </c>
    </row>
    <row r="7313" spans="1:10" x14ac:dyDescent="0.3">
      <c r="A7313">
        <v>1390744949004560</v>
      </c>
      <c r="C7313" s="2">
        <f t="shared" si="457"/>
        <v>41665.814224589813</v>
      </c>
      <c r="D7313" s="3">
        <f t="shared" si="458"/>
        <v>0.81422458981251111</v>
      </c>
      <c r="I7313">
        <f t="shared" si="459"/>
        <v>0</v>
      </c>
      <c r="J7313" s="2">
        <f t="shared" si="460"/>
        <v>0</v>
      </c>
    </row>
    <row r="7314" spans="1:10" x14ac:dyDescent="0.3">
      <c r="A7314">
        <v>1390744904157000</v>
      </c>
      <c r="C7314" s="2">
        <f t="shared" si="457"/>
        <v>41665.813705520828</v>
      </c>
      <c r="D7314" s="3">
        <f t="shared" si="458"/>
        <v>0.8137055208280799</v>
      </c>
      <c r="I7314">
        <f t="shared" si="459"/>
        <v>0</v>
      </c>
      <c r="J7314" s="2">
        <f t="shared" si="460"/>
        <v>0</v>
      </c>
    </row>
    <row r="7315" spans="1:10" x14ac:dyDescent="0.3">
      <c r="A7315">
        <v>1390744863476130</v>
      </c>
      <c r="C7315" s="2">
        <f t="shared" si="457"/>
        <v>41665.813234677429</v>
      </c>
      <c r="D7315" s="3">
        <f t="shared" si="458"/>
        <v>0.81323467742913635</v>
      </c>
      <c r="I7315">
        <f t="shared" si="459"/>
        <v>0</v>
      </c>
      <c r="J7315" s="2">
        <f t="shared" si="460"/>
        <v>0</v>
      </c>
    </row>
    <row r="7316" spans="1:10" x14ac:dyDescent="0.3">
      <c r="A7316">
        <v>1390744756273640</v>
      </c>
      <c r="C7316" s="2">
        <f t="shared" si="457"/>
        <v>41665.811993907868</v>
      </c>
      <c r="D7316" s="3">
        <f t="shared" si="458"/>
        <v>0.81199390786787262</v>
      </c>
      <c r="I7316">
        <f t="shared" si="459"/>
        <v>0</v>
      </c>
      <c r="J7316" s="2">
        <f t="shared" si="460"/>
        <v>0</v>
      </c>
    </row>
    <row r="7317" spans="1:10" x14ac:dyDescent="0.3">
      <c r="A7317">
        <v>1390744656088090</v>
      </c>
      <c r="C7317" s="2">
        <f t="shared" si="457"/>
        <v>41665.810834352895</v>
      </c>
      <c r="D7317" s="3">
        <f t="shared" si="458"/>
        <v>0.81083435289474437</v>
      </c>
      <c r="I7317">
        <f t="shared" si="459"/>
        <v>0</v>
      </c>
      <c r="J7317" s="2">
        <f t="shared" si="460"/>
        <v>0</v>
      </c>
    </row>
    <row r="7318" spans="1:10" x14ac:dyDescent="0.3">
      <c r="A7318">
        <v>1390744637375240</v>
      </c>
      <c r="C7318" s="2">
        <f t="shared" si="457"/>
        <v>41665.810617768977</v>
      </c>
      <c r="D7318" s="3">
        <f t="shared" si="458"/>
        <v>0.81061776897695381</v>
      </c>
      <c r="I7318">
        <f t="shared" si="459"/>
        <v>0</v>
      </c>
      <c r="J7318" s="2">
        <f t="shared" si="460"/>
        <v>0</v>
      </c>
    </row>
    <row r="7319" spans="1:10" x14ac:dyDescent="0.3">
      <c r="A7319">
        <v>1390743968285110</v>
      </c>
      <c r="C7319" s="2">
        <f t="shared" si="457"/>
        <v>41665.802873670254</v>
      </c>
      <c r="D7319" s="3">
        <f t="shared" si="458"/>
        <v>0.80287367025448475</v>
      </c>
      <c r="I7319">
        <f t="shared" si="459"/>
        <v>0</v>
      </c>
      <c r="J7319" s="2">
        <f t="shared" si="460"/>
        <v>0</v>
      </c>
    </row>
    <row r="7320" spans="1:10" x14ac:dyDescent="0.3">
      <c r="A7320">
        <v>1390743945349490</v>
      </c>
      <c r="C7320" s="2">
        <f t="shared" si="457"/>
        <v>41665.802608211685</v>
      </c>
      <c r="D7320" s="3">
        <f t="shared" si="458"/>
        <v>0.80260821168485563</v>
      </c>
      <c r="I7320">
        <f t="shared" si="459"/>
        <v>0</v>
      </c>
      <c r="J7320" s="2">
        <f t="shared" si="460"/>
        <v>0</v>
      </c>
    </row>
    <row r="7321" spans="1:10" x14ac:dyDescent="0.3">
      <c r="A7321">
        <v>1390743909080930</v>
      </c>
      <c r="C7321" s="2">
        <f t="shared" si="457"/>
        <v>41665.80218843669</v>
      </c>
      <c r="D7321" s="3">
        <f t="shared" si="458"/>
        <v>0.80218843668990303</v>
      </c>
      <c r="I7321">
        <f t="shared" si="459"/>
        <v>0</v>
      </c>
      <c r="J7321" s="2">
        <f t="shared" si="460"/>
        <v>0</v>
      </c>
    </row>
    <row r="7322" spans="1:10" x14ac:dyDescent="0.3">
      <c r="A7322">
        <v>1390743823458460</v>
      </c>
      <c r="C7322" s="2">
        <f t="shared" si="457"/>
        <v>41665.801197435874</v>
      </c>
      <c r="D7322" s="3">
        <f t="shared" si="458"/>
        <v>0.80119743587420089</v>
      </c>
      <c r="I7322">
        <f t="shared" si="459"/>
        <v>0</v>
      </c>
      <c r="J7322" s="2">
        <f t="shared" si="460"/>
        <v>0</v>
      </c>
    </row>
    <row r="7323" spans="1:10" x14ac:dyDescent="0.3">
      <c r="A7323">
        <v>1390743771133480</v>
      </c>
      <c r="C7323" s="2">
        <f t="shared" si="457"/>
        <v>41665.800591822685</v>
      </c>
      <c r="D7323" s="3">
        <f t="shared" si="458"/>
        <v>0.80059182268450968</v>
      </c>
      <c r="I7323">
        <f t="shared" si="459"/>
        <v>0</v>
      </c>
      <c r="J7323" s="2">
        <f t="shared" si="460"/>
        <v>0</v>
      </c>
    </row>
    <row r="7324" spans="1:10" x14ac:dyDescent="0.3">
      <c r="A7324">
        <v>1390743766697990</v>
      </c>
      <c r="C7324" s="2">
        <f t="shared" si="457"/>
        <v>41665.800540485994</v>
      </c>
      <c r="D7324" s="3">
        <f t="shared" si="458"/>
        <v>0.80054048599413363</v>
      </c>
      <c r="I7324">
        <f t="shared" si="459"/>
        <v>0</v>
      </c>
      <c r="J7324" s="2">
        <f t="shared" si="460"/>
        <v>0</v>
      </c>
    </row>
    <row r="7325" spans="1:10" x14ac:dyDescent="0.3">
      <c r="A7325">
        <v>1390735985616870</v>
      </c>
      <c r="C7325" s="2">
        <f t="shared" si="457"/>
        <v>41665.710481676731</v>
      </c>
      <c r="D7325" s="3">
        <f t="shared" si="458"/>
        <v>0.71048167673143325</v>
      </c>
      <c r="I7325">
        <f t="shared" si="459"/>
        <v>0</v>
      </c>
      <c r="J7325" s="2">
        <f t="shared" si="460"/>
        <v>0</v>
      </c>
    </row>
    <row r="7326" spans="1:10" x14ac:dyDescent="0.3">
      <c r="A7326">
        <v>1390735970467170</v>
      </c>
      <c r="C7326" s="2">
        <f t="shared" si="457"/>
        <v>41665.710306332985</v>
      </c>
      <c r="D7326" s="3">
        <f t="shared" si="458"/>
        <v>0.71030633298505563</v>
      </c>
      <c r="I7326">
        <f t="shared" si="459"/>
        <v>0</v>
      </c>
      <c r="J7326" s="2">
        <f t="shared" si="460"/>
        <v>0</v>
      </c>
    </row>
    <row r="7327" spans="1:10" x14ac:dyDescent="0.3">
      <c r="A7327">
        <v>1390732093476220</v>
      </c>
      <c r="C7327" s="2">
        <f t="shared" si="457"/>
        <v>41665.665433752547</v>
      </c>
      <c r="D7327" s="3">
        <f t="shared" si="458"/>
        <v>0.66543375254696002</v>
      </c>
      <c r="I7327">
        <f t="shared" si="459"/>
        <v>0</v>
      </c>
      <c r="J7327" s="2">
        <f t="shared" si="460"/>
        <v>0</v>
      </c>
    </row>
    <row r="7328" spans="1:10" x14ac:dyDescent="0.3">
      <c r="A7328">
        <v>1390731833352240</v>
      </c>
      <c r="C7328" s="2">
        <f t="shared" si="457"/>
        <v>41665.662423058333</v>
      </c>
      <c r="D7328" s="3">
        <f t="shared" si="458"/>
        <v>0.66242305833293358</v>
      </c>
      <c r="I7328">
        <f t="shared" si="459"/>
        <v>0</v>
      </c>
      <c r="J7328" s="2">
        <f t="shared" si="460"/>
        <v>0</v>
      </c>
    </row>
    <row r="7329" spans="1:10" x14ac:dyDescent="0.3">
      <c r="A7329">
        <v>1390731648404290</v>
      </c>
      <c r="C7329" s="2">
        <f t="shared" si="457"/>
        <v>41665.660282457058</v>
      </c>
      <c r="D7329" s="3">
        <f t="shared" si="458"/>
        <v>0.66028245705820154</v>
      </c>
      <c r="I7329">
        <f t="shared" si="459"/>
        <v>0</v>
      </c>
      <c r="J7329" s="2">
        <f t="shared" si="460"/>
        <v>0</v>
      </c>
    </row>
    <row r="7330" spans="1:10" x14ac:dyDescent="0.3">
      <c r="A7330">
        <v>1390731615623150</v>
      </c>
      <c r="C7330" s="2">
        <f t="shared" si="457"/>
        <v>41665.659903045715</v>
      </c>
      <c r="D7330" s="3">
        <f t="shared" si="458"/>
        <v>0.65990304571460001</v>
      </c>
      <c r="I7330">
        <f t="shared" si="459"/>
        <v>0</v>
      </c>
      <c r="J7330" s="2">
        <f t="shared" si="460"/>
        <v>0</v>
      </c>
    </row>
    <row r="7331" spans="1:10" x14ac:dyDescent="0.3">
      <c r="A7331">
        <v>1390731465551380</v>
      </c>
      <c r="C7331" s="2">
        <f t="shared" si="457"/>
        <v>41665.658166103931</v>
      </c>
      <c r="D7331" s="3">
        <f t="shared" si="458"/>
        <v>0.65816610393085284</v>
      </c>
      <c r="I7331">
        <f t="shared" si="459"/>
        <v>0</v>
      </c>
      <c r="J7331" s="2">
        <f t="shared" si="460"/>
        <v>0</v>
      </c>
    </row>
    <row r="7332" spans="1:10" x14ac:dyDescent="0.3">
      <c r="A7332">
        <v>1390731430444870</v>
      </c>
      <c r="C7332" s="2">
        <f t="shared" si="457"/>
        <v>41665.657759778587</v>
      </c>
      <c r="D7332" s="3">
        <f t="shared" si="458"/>
        <v>0.6577597785872058</v>
      </c>
      <c r="I7332">
        <f t="shared" si="459"/>
        <v>0</v>
      </c>
      <c r="J7332" s="2">
        <f t="shared" si="460"/>
        <v>0</v>
      </c>
    </row>
    <row r="7333" spans="1:10" x14ac:dyDescent="0.3">
      <c r="A7333">
        <v>1390731394728360</v>
      </c>
      <c r="C7333" s="2">
        <f t="shared" si="457"/>
        <v>41665.657346393054</v>
      </c>
      <c r="D7333" s="3">
        <f t="shared" si="458"/>
        <v>0.65734639305446763</v>
      </c>
      <c r="I7333">
        <f t="shared" si="459"/>
        <v>0</v>
      </c>
      <c r="J7333" s="2">
        <f t="shared" si="460"/>
        <v>0</v>
      </c>
    </row>
    <row r="7334" spans="1:10" x14ac:dyDescent="0.3">
      <c r="A7334">
        <v>1390731377630380</v>
      </c>
      <c r="C7334" s="2">
        <f t="shared" si="457"/>
        <v>41665.657148499762</v>
      </c>
      <c r="D7334" s="3">
        <f t="shared" si="458"/>
        <v>0.65714849976211553</v>
      </c>
      <c r="I7334">
        <f t="shared" si="459"/>
        <v>0</v>
      </c>
      <c r="J7334" s="2">
        <f t="shared" si="460"/>
        <v>0</v>
      </c>
    </row>
    <row r="7335" spans="1:10" x14ac:dyDescent="0.3">
      <c r="A7335">
        <v>1390731358471130</v>
      </c>
      <c r="C7335" s="2">
        <f t="shared" si="457"/>
        <v>41665.656926749187</v>
      </c>
      <c r="D7335" s="3">
        <f t="shared" si="458"/>
        <v>0.65692674918682314</v>
      </c>
      <c r="I7335">
        <f t="shared" si="459"/>
        <v>0</v>
      </c>
      <c r="J7335" s="2">
        <f t="shared" si="460"/>
        <v>0</v>
      </c>
    </row>
    <row r="7336" spans="1:10" x14ac:dyDescent="0.3">
      <c r="A7336">
        <v>1390730798737210</v>
      </c>
      <c r="C7336" s="2">
        <f t="shared" si="457"/>
        <v>41665.650448347333</v>
      </c>
      <c r="D7336" s="3">
        <f t="shared" si="458"/>
        <v>0.65044834733271273</v>
      </c>
      <c r="I7336">
        <f t="shared" si="459"/>
        <v>0</v>
      </c>
      <c r="J7336" s="2">
        <f t="shared" si="460"/>
        <v>0</v>
      </c>
    </row>
    <row r="7337" spans="1:10" x14ac:dyDescent="0.3">
      <c r="A7337">
        <v>1390730778030160</v>
      </c>
      <c r="C7337" s="2">
        <f t="shared" si="457"/>
        <v>41665.650208682404</v>
      </c>
      <c r="D7337" s="3">
        <f t="shared" si="458"/>
        <v>0.65020868240389973</v>
      </c>
      <c r="I7337">
        <f t="shared" si="459"/>
        <v>0</v>
      </c>
      <c r="J7337" s="2">
        <f t="shared" si="460"/>
        <v>0</v>
      </c>
    </row>
    <row r="7338" spans="1:10" x14ac:dyDescent="0.3">
      <c r="A7338">
        <v>1390730768697390</v>
      </c>
      <c r="C7338" s="2">
        <f t="shared" si="457"/>
        <v>41665.650100664236</v>
      </c>
      <c r="D7338" s="3">
        <f t="shared" si="458"/>
        <v>0.65010066423565149</v>
      </c>
      <c r="I7338">
        <f t="shared" si="459"/>
        <v>0</v>
      </c>
      <c r="J7338" s="2">
        <f t="shared" si="460"/>
        <v>0</v>
      </c>
    </row>
    <row r="7339" spans="1:10" x14ac:dyDescent="0.3">
      <c r="A7339">
        <v>1390730748562130</v>
      </c>
      <c r="C7339" s="2">
        <f t="shared" si="457"/>
        <v>41665.649867617241</v>
      </c>
      <c r="D7339" s="3">
        <f t="shared" si="458"/>
        <v>0.64986761724139797</v>
      </c>
      <c r="I7339">
        <f t="shared" si="459"/>
        <v>0</v>
      </c>
      <c r="J7339" s="2">
        <f t="shared" si="460"/>
        <v>0</v>
      </c>
    </row>
    <row r="7340" spans="1:10" x14ac:dyDescent="0.3">
      <c r="A7340">
        <v>1390730745073320</v>
      </c>
      <c r="C7340" s="2">
        <f t="shared" si="457"/>
        <v>41665.649827237496</v>
      </c>
      <c r="D7340" s="3">
        <f t="shared" si="458"/>
        <v>0.64982723749562865</v>
      </c>
      <c r="I7340">
        <f t="shared" si="459"/>
        <v>0</v>
      </c>
      <c r="J7340" s="2">
        <f t="shared" si="460"/>
        <v>0</v>
      </c>
    </row>
    <row r="7341" spans="1:10" x14ac:dyDescent="0.3">
      <c r="A7341">
        <v>1390730727929380</v>
      </c>
      <c r="C7341" s="2">
        <f t="shared" si="457"/>
        <v>41665.649628812265</v>
      </c>
      <c r="D7341" s="3">
        <f t="shared" si="458"/>
        <v>0.64962881226529134</v>
      </c>
      <c r="I7341">
        <f t="shared" si="459"/>
        <v>0</v>
      </c>
      <c r="J7341" s="2">
        <f t="shared" si="460"/>
        <v>0</v>
      </c>
    </row>
    <row r="7342" spans="1:10" x14ac:dyDescent="0.3">
      <c r="A7342">
        <v>1390728613073290</v>
      </c>
      <c r="C7342" s="2">
        <f t="shared" si="457"/>
        <v>41665.625151311222</v>
      </c>
      <c r="D7342" s="3">
        <f t="shared" si="458"/>
        <v>0.62515131122199818</v>
      </c>
      <c r="I7342">
        <f t="shared" si="459"/>
        <v>0</v>
      </c>
      <c r="J7342" s="2">
        <f t="shared" si="460"/>
        <v>0</v>
      </c>
    </row>
    <row r="7343" spans="1:10" x14ac:dyDescent="0.3">
      <c r="A7343">
        <v>1390727520685150</v>
      </c>
      <c r="C7343" s="2">
        <f t="shared" si="457"/>
        <v>41665.612507929975</v>
      </c>
      <c r="D7343" s="3">
        <f t="shared" si="458"/>
        <v>0.61250792997452663</v>
      </c>
      <c r="I7343">
        <f t="shared" si="459"/>
        <v>0</v>
      </c>
      <c r="J7343" s="2">
        <f t="shared" si="460"/>
        <v>0</v>
      </c>
    </row>
    <row r="7344" spans="1:10" x14ac:dyDescent="0.3">
      <c r="A7344">
        <v>1390727254799250</v>
      </c>
      <c r="C7344" s="2">
        <f t="shared" si="457"/>
        <v>41665.609430546872</v>
      </c>
      <c r="D7344" s="3">
        <f t="shared" si="458"/>
        <v>0.60943054687231779</v>
      </c>
      <c r="I7344">
        <f t="shared" si="459"/>
        <v>0</v>
      </c>
      <c r="J7344" s="2">
        <f t="shared" si="460"/>
        <v>0</v>
      </c>
    </row>
    <row r="7345" spans="1:10" x14ac:dyDescent="0.3">
      <c r="A7345">
        <v>1390726967301690</v>
      </c>
      <c r="C7345" s="2">
        <f t="shared" si="457"/>
        <v>41665.606103028818</v>
      </c>
      <c r="D7345" s="3">
        <f t="shared" si="458"/>
        <v>0.60610302881832467</v>
      </c>
      <c r="I7345">
        <f t="shared" si="459"/>
        <v>0</v>
      </c>
      <c r="J7345" s="2">
        <f t="shared" si="460"/>
        <v>0</v>
      </c>
    </row>
    <row r="7346" spans="1:10" x14ac:dyDescent="0.3">
      <c r="A7346">
        <v>1390723584583690</v>
      </c>
      <c r="C7346" s="2">
        <f t="shared" si="457"/>
        <v>41665.566951200111</v>
      </c>
      <c r="D7346" s="3">
        <f t="shared" si="458"/>
        <v>0.56695120011136169</v>
      </c>
      <c r="I7346">
        <f t="shared" si="459"/>
        <v>0</v>
      </c>
      <c r="J7346" s="2">
        <f t="shared" si="460"/>
        <v>0</v>
      </c>
    </row>
    <row r="7347" spans="1:10" x14ac:dyDescent="0.3">
      <c r="A7347">
        <v>1390723015986030</v>
      </c>
      <c r="C7347" s="2">
        <f t="shared" si="457"/>
        <v>41665.560370208674</v>
      </c>
      <c r="D7347" s="3">
        <f t="shared" si="458"/>
        <v>0.56037020867370302</v>
      </c>
      <c r="I7347">
        <f t="shared" si="459"/>
        <v>0</v>
      </c>
      <c r="J7347" s="2">
        <f t="shared" si="460"/>
        <v>0</v>
      </c>
    </row>
    <row r="7348" spans="1:10" x14ac:dyDescent="0.3">
      <c r="A7348">
        <v>1390722971170670</v>
      </c>
      <c r="C7348" s="2">
        <f t="shared" si="457"/>
        <v>41665.559851512378</v>
      </c>
      <c r="D7348" s="3">
        <f t="shared" si="458"/>
        <v>0.55985151237837272</v>
      </c>
      <c r="I7348">
        <f t="shared" si="459"/>
        <v>0</v>
      </c>
      <c r="J7348" s="2">
        <f t="shared" si="460"/>
        <v>0</v>
      </c>
    </row>
    <row r="7349" spans="1:10" x14ac:dyDescent="0.3">
      <c r="A7349">
        <v>1390722961247960</v>
      </c>
      <c r="C7349" s="2">
        <f t="shared" si="457"/>
        <v>41665.559736666204</v>
      </c>
      <c r="D7349" s="3">
        <f t="shared" si="458"/>
        <v>0.55973666620411677</v>
      </c>
      <c r="I7349">
        <f t="shared" si="459"/>
        <v>0</v>
      </c>
      <c r="J7349" s="2">
        <f t="shared" si="460"/>
        <v>0</v>
      </c>
    </row>
    <row r="7350" spans="1:10" x14ac:dyDescent="0.3">
      <c r="A7350">
        <v>1390722748868040</v>
      </c>
      <c r="C7350" s="2">
        <f t="shared" si="457"/>
        <v>41665.557278565277</v>
      </c>
      <c r="D7350" s="3">
        <f t="shared" si="458"/>
        <v>0.55727856527664699</v>
      </c>
      <c r="I7350">
        <f t="shared" si="459"/>
        <v>0</v>
      </c>
      <c r="J7350" s="2">
        <f t="shared" si="460"/>
        <v>0</v>
      </c>
    </row>
    <row r="7351" spans="1:10" x14ac:dyDescent="0.3">
      <c r="A7351">
        <v>1390722423445120</v>
      </c>
      <c r="C7351" s="2">
        <f t="shared" si="457"/>
        <v>41665.553512096296</v>
      </c>
      <c r="D7351" s="3">
        <f t="shared" si="458"/>
        <v>0.55351209629588993</v>
      </c>
      <c r="I7351">
        <f t="shared" si="459"/>
        <v>0</v>
      </c>
      <c r="J7351" s="2">
        <f t="shared" si="460"/>
        <v>0</v>
      </c>
    </row>
    <row r="7352" spans="1:10" x14ac:dyDescent="0.3">
      <c r="A7352">
        <v>1390722389886100</v>
      </c>
      <c r="C7352" s="2">
        <f t="shared" si="457"/>
        <v>41665.553123681711</v>
      </c>
      <c r="D7352" s="3">
        <f t="shared" si="458"/>
        <v>0.55312368171144044</v>
      </c>
      <c r="I7352">
        <f t="shared" si="459"/>
        <v>0</v>
      </c>
      <c r="J7352" s="2">
        <f t="shared" si="460"/>
        <v>0</v>
      </c>
    </row>
    <row r="7353" spans="1:10" x14ac:dyDescent="0.3">
      <c r="A7353">
        <v>1390722313227420</v>
      </c>
      <c r="C7353" s="2">
        <f t="shared" si="457"/>
        <v>41665.55223642847</v>
      </c>
      <c r="D7353" s="3">
        <f t="shared" si="458"/>
        <v>0.55223642846976873</v>
      </c>
      <c r="I7353">
        <f t="shared" si="459"/>
        <v>0</v>
      </c>
      <c r="J7353" s="2">
        <f t="shared" si="460"/>
        <v>0</v>
      </c>
    </row>
    <row r="7354" spans="1:10" x14ac:dyDescent="0.3">
      <c r="A7354">
        <v>1390721620350800</v>
      </c>
      <c r="C7354" s="2">
        <f t="shared" si="457"/>
        <v>41665.544217023147</v>
      </c>
      <c r="D7354" s="3">
        <f t="shared" si="458"/>
        <v>0.54421702314721188</v>
      </c>
      <c r="I7354">
        <f t="shared" si="459"/>
        <v>0</v>
      </c>
      <c r="J7354" s="2">
        <f t="shared" si="460"/>
        <v>0</v>
      </c>
    </row>
    <row r="7355" spans="1:10" x14ac:dyDescent="0.3">
      <c r="A7355">
        <v>1390721570288850</v>
      </c>
      <c r="C7355" s="2">
        <f t="shared" si="457"/>
        <v>41665.54363760243</v>
      </c>
      <c r="D7355" s="3">
        <f t="shared" si="458"/>
        <v>0.5436376024299534</v>
      </c>
      <c r="I7355">
        <f t="shared" si="459"/>
        <v>0</v>
      </c>
      <c r="J7355" s="2">
        <f t="shared" si="460"/>
        <v>0</v>
      </c>
    </row>
    <row r="7356" spans="1:10" x14ac:dyDescent="0.3">
      <c r="A7356">
        <v>1390721396999760</v>
      </c>
      <c r="C7356" s="2">
        <f t="shared" si="457"/>
        <v>41665.541631941662</v>
      </c>
      <c r="D7356" s="3">
        <f t="shared" si="458"/>
        <v>0.54163194166176254</v>
      </c>
      <c r="I7356">
        <f t="shared" si="459"/>
        <v>0</v>
      </c>
      <c r="J7356" s="2">
        <f t="shared" si="460"/>
        <v>0</v>
      </c>
    </row>
    <row r="7357" spans="1:10" x14ac:dyDescent="0.3">
      <c r="A7357">
        <v>1390720929078650</v>
      </c>
      <c r="C7357" s="2">
        <f t="shared" si="457"/>
        <v>41665.536216188077</v>
      </c>
      <c r="D7357" s="3">
        <f t="shared" si="458"/>
        <v>0.53621618807665072</v>
      </c>
      <c r="I7357">
        <f t="shared" si="459"/>
        <v>0</v>
      </c>
      <c r="J7357" s="2">
        <f t="shared" si="460"/>
        <v>0</v>
      </c>
    </row>
    <row r="7358" spans="1:10" x14ac:dyDescent="0.3">
      <c r="A7358">
        <v>1390720366688890</v>
      </c>
      <c r="C7358" s="2">
        <f t="shared" si="457"/>
        <v>41665.529707047339</v>
      </c>
      <c r="D7358" s="3">
        <f t="shared" si="458"/>
        <v>0.52970704733888851</v>
      </c>
      <c r="I7358">
        <f t="shared" si="459"/>
        <v>0</v>
      </c>
      <c r="J7358" s="2">
        <f t="shared" si="460"/>
        <v>0</v>
      </c>
    </row>
    <row r="7359" spans="1:10" x14ac:dyDescent="0.3">
      <c r="A7359">
        <v>1390720221063460</v>
      </c>
      <c r="C7359" s="2">
        <f t="shared" si="457"/>
        <v>41665.528021567821</v>
      </c>
      <c r="D7359" s="3">
        <f t="shared" si="458"/>
        <v>0.52802156782126985</v>
      </c>
      <c r="I7359">
        <f t="shared" si="459"/>
        <v>0</v>
      </c>
      <c r="J7359" s="2">
        <f t="shared" si="460"/>
        <v>0</v>
      </c>
    </row>
    <row r="7360" spans="1:10" x14ac:dyDescent="0.3">
      <c r="A7360">
        <v>1390720103860890</v>
      </c>
      <c r="C7360" s="2">
        <f t="shared" si="457"/>
        <v>41665.526665056597</v>
      </c>
      <c r="D7360" s="3">
        <f t="shared" si="458"/>
        <v>0.52666505659726681</v>
      </c>
      <c r="I7360">
        <f t="shared" si="459"/>
        <v>0</v>
      </c>
      <c r="J7360" s="2">
        <f t="shared" si="460"/>
        <v>0</v>
      </c>
    </row>
    <row r="7361" spans="1:10" x14ac:dyDescent="0.3">
      <c r="A7361">
        <v>1390720078975110</v>
      </c>
      <c r="C7361" s="2">
        <f t="shared" si="457"/>
        <v>41665.526377026734</v>
      </c>
      <c r="D7361" s="3">
        <f t="shared" si="458"/>
        <v>0.52637702673382591</v>
      </c>
      <c r="I7361">
        <f t="shared" si="459"/>
        <v>0</v>
      </c>
      <c r="J7361" s="2">
        <f t="shared" si="460"/>
        <v>0</v>
      </c>
    </row>
    <row r="7362" spans="1:10" x14ac:dyDescent="0.3">
      <c r="A7362">
        <v>1390720023432710</v>
      </c>
      <c r="C7362" s="2">
        <f t="shared" si="457"/>
        <v>41665.52573417488</v>
      </c>
      <c r="D7362" s="3">
        <f t="shared" si="458"/>
        <v>0.52573417488019913</v>
      </c>
      <c r="I7362">
        <f t="shared" si="459"/>
        <v>0</v>
      </c>
      <c r="J7362" s="2">
        <f t="shared" si="460"/>
        <v>0</v>
      </c>
    </row>
    <row r="7363" spans="1:10" x14ac:dyDescent="0.3">
      <c r="A7363">
        <v>1390720000613410</v>
      </c>
      <c r="C7363" s="2">
        <f t="shared" ref="C7363:C7426" si="461">$A7363/86400000000+25569+(5.5/24)</f>
        <v>41665.525470062617</v>
      </c>
      <c r="D7363" s="3">
        <f t="shared" ref="D7363:D7426" si="462">C7363-TRUNC(C7363)</f>
        <v>0.52547006261738716</v>
      </c>
      <c r="I7363">
        <f t="shared" ref="I7363:I7426" si="463">COUNTIF($B7363,"*"&amp;"f1"&amp;"*")</f>
        <v>0</v>
      </c>
      <c r="J7363" s="2">
        <f t="shared" ref="J7363:J7426" si="464">C7363*I7363</f>
        <v>0</v>
      </c>
    </row>
    <row r="7364" spans="1:10" x14ac:dyDescent="0.3">
      <c r="A7364">
        <v>1390719966720390</v>
      </c>
      <c r="C7364" s="2">
        <f t="shared" si="461"/>
        <v>41665.525077782288</v>
      </c>
      <c r="D7364" s="3">
        <f t="shared" si="462"/>
        <v>0.52507778228755342</v>
      </c>
      <c r="I7364">
        <f t="shared" si="463"/>
        <v>0</v>
      </c>
      <c r="J7364" s="2">
        <f t="shared" si="464"/>
        <v>0</v>
      </c>
    </row>
    <row r="7365" spans="1:10" x14ac:dyDescent="0.3">
      <c r="A7365">
        <v>1390719943749880</v>
      </c>
      <c r="C7365" s="2">
        <f t="shared" si="461"/>
        <v>41665.524811919902</v>
      </c>
      <c r="D7365" s="3">
        <f t="shared" si="462"/>
        <v>0.52481191990227671</v>
      </c>
      <c r="I7365">
        <f t="shared" si="463"/>
        <v>0</v>
      </c>
      <c r="J7365" s="2">
        <f t="shared" si="464"/>
        <v>0</v>
      </c>
    </row>
    <row r="7366" spans="1:10" x14ac:dyDescent="0.3">
      <c r="A7366">
        <v>1390719903670950</v>
      </c>
      <c r="C7366" s="2">
        <f t="shared" si="461"/>
        <v>41665.5243480434</v>
      </c>
      <c r="D7366" s="3">
        <f t="shared" si="462"/>
        <v>0.52434804340009578</v>
      </c>
      <c r="I7366">
        <f t="shared" si="463"/>
        <v>0</v>
      </c>
      <c r="J7366" s="2">
        <f t="shared" si="464"/>
        <v>0</v>
      </c>
    </row>
    <row r="7367" spans="1:10" x14ac:dyDescent="0.3">
      <c r="A7367">
        <v>1390719854091360</v>
      </c>
      <c r="C7367" s="2">
        <f t="shared" si="461"/>
        <v>41665.523774205554</v>
      </c>
      <c r="D7367" s="3">
        <f t="shared" si="462"/>
        <v>0.5237742055542185</v>
      </c>
      <c r="I7367">
        <f t="shared" si="463"/>
        <v>0</v>
      </c>
      <c r="J7367" s="2">
        <f t="shared" si="464"/>
        <v>0</v>
      </c>
    </row>
    <row r="7368" spans="1:10" x14ac:dyDescent="0.3">
      <c r="A7368">
        <v>1390719842582850</v>
      </c>
      <c r="C7368" s="2">
        <f t="shared" si="461"/>
        <v>41665.523641005209</v>
      </c>
      <c r="D7368" s="3">
        <f t="shared" si="462"/>
        <v>0.52364100520935608</v>
      </c>
      <c r="I7368">
        <f t="shared" si="463"/>
        <v>0</v>
      </c>
      <c r="J7368" s="2">
        <f t="shared" si="464"/>
        <v>0</v>
      </c>
    </row>
    <row r="7369" spans="1:10" x14ac:dyDescent="0.3">
      <c r="A7369">
        <v>1390719836423310</v>
      </c>
      <c r="C7369" s="2">
        <f t="shared" si="461"/>
        <v>41665.523569714234</v>
      </c>
      <c r="D7369" s="3">
        <f t="shared" si="462"/>
        <v>0.52356971423432697</v>
      </c>
      <c r="I7369">
        <f t="shared" si="463"/>
        <v>0</v>
      </c>
      <c r="J7369" s="2">
        <f t="shared" si="464"/>
        <v>0</v>
      </c>
    </row>
    <row r="7370" spans="1:10" x14ac:dyDescent="0.3">
      <c r="A7370">
        <v>1390719707546560</v>
      </c>
      <c r="C7370" s="2">
        <f t="shared" si="461"/>
        <v>41665.522078085181</v>
      </c>
      <c r="D7370" s="3">
        <f t="shared" si="462"/>
        <v>0.52207808518141974</v>
      </c>
      <c r="I7370">
        <f t="shared" si="463"/>
        <v>0</v>
      </c>
      <c r="J7370" s="2">
        <f t="shared" si="464"/>
        <v>0</v>
      </c>
    </row>
    <row r="7371" spans="1:10" x14ac:dyDescent="0.3">
      <c r="A7371">
        <v>1390719695890770</v>
      </c>
      <c r="C7371" s="2">
        <f t="shared" si="461"/>
        <v>41665.521943180203</v>
      </c>
      <c r="D7371" s="3">
        <f t="shared" si="462"/>
        <v>0.5219431802033796</v>
      </c>
      <c r="I7371">
        <f t="shared" si="463"/>
        <v>0</v>
      </c>
      <c r="J7371" s="2">
        <f t="shared" si="464"/>
        <v>0</v>
      </c>
    </row>
    <row r="7372" spans="1:10" x14ac:dyDescent="0.3">
      <c r="A7372">
        <v>1390719187329390</v>
      </c>
      <c r="C7372" s="2">
        <f t="shared" si="461"/>
        <v>41665.516057053122</v>
      </c>
      <c r="D7372" s="3">
        <f t="shared" si="462"/>
        <v>0.51605705312249484</v>
      </c>
      <c r="I7372">
        <f t="shared" si="463"/>
        <v>0</v>
      </c>
      <c r="J7372" s="2">
        <f t="shared" si="464"/>
        <v>0</v>
      </c>
    </row>
    <row r="7373" spans="1:10" x14ac:dyDescent="0.3">
      <c r="A7373">
        <v>1390719021735150</v>
      </c>
      <c r="C7373" s="2">
        <f t="shared" si="461"/>
        <v>41665.514140453124</v>
      </c>
      <c r="D7373" s="3">
        <f t="shared" si="462"/>
        <v>0.51414045312412782</v>
      </c>
      <c r="I7373">
        <f t="shared" si="463"/>
        <v>0</v>
      </c>
      <c r="J7373" s="2">
        <f t="shared" si="464"/>
        <v>0</v>
      </c>
    </row>
    <row r="7374" spans="1:10" x14ac:dyDescent="0.3">
      <c r="A7374">
        <v>1390718984434590</v>
      </c>
      <c r="C7374" s="2">
        <f t="shared" si="461"/>
        <v>41665.513708733677</v>
      </c>
      <c r="D7374" s="3">
        <f t="shared" si="462"/>
        <v>0.51370873367704917</v>
      </c>
      <c r="I7374">
        <f t="shared" si="463"/>
        <v>0</v>
      </c>
      <c r="J7374" s="2">
        <f t="shared" si="464"/>
        <v>0</v>
      </c>
    </row>
    <row r="7375" spans="1:10" x14ac:dyDescent="0.3">
      <c r="A7375">
        <v>1390708023244690</v>
      </c>
      <c r="C7375" s="2">
        <f t="shared" si="461"/>
        <v>41665.386843109838</v>
      </c>
      <c r="D7375" s="3">
        <f t="shared" si="462"/>
        <v>0.38684310983808246</v>
      </c>
      <c r="I7375">
        <f t="shared" si="463"/>
        <v>0</v>
      </c>
      <c r="J7375" s="2">
        <f t="shared" si="464"/>
        <v>0</v>
      </c>
    </row>
    <row r="7376" spans="1:10" x14ac:dyDescent="0.3">
      <c r="A7376">
        <v>1390707631592670</v>
      </c>
      <c r="C7376" s="2">
        <f t="shared" si="461"/>
        <v>41665.382310100344</v>
      </c>
      <c r="D7376" s="3">
        <f t="shared" si="462"/>
        <v>0.38231010034360224</v>
      </c>
      <c r="I7376">
        <f t="shared" si="463"/>
        <v>0</v>
      </c>
      <c r="J7376" s="2">
        <f t="shared" si="464"/>
        <v>0</v>
      </c>
    </row>
    <row r="7377" spans="1:10" x14ac:dyDescent="0.3">
      <c r="A7377">
        <v>1390706936967130</v>
      </c>
      <c r="C7377" s="2">
        <f t="shared" si="461"/>
        <v>41665.374270452892</v>
      </c>
      <c r="D7377" s="3">
        <f t="shared" si="462"/>
        <v>0.37427045289223315</v>
      </c>
      <c r="I7377">
        <f t="shared" si="463"/>
        <v>0</v>
      </c>
      <c r="J7377" s="2">
        <f t="shared" si="464"/>
        <v>0</v>
      </c>
    </row>
    <row r="7378" spans="1:10" x14ac:dyDescent="0.3">
      <c r="A7378">
        <v>1390706873766210</v>
      </c>
      <c r="C7378" s="2">
        <f t="shared" si="461"/>
        <v>41665.373538960761</v>
      </c>
      <c r="D7378" s="3">
        <f t="shared" si="462"/>
        <v>0.37353896076092497</v>
      </c>
      <c r="I7378">
        <f t="shared" si="463"/>
        <v>0</v>
      </c>
      <c r="J7378" s="2">
        <f t="shared" si="464"/>
        <v>0</v>
      </c>
    </row>
    <row r="7379" spans="1:10" x14ac:dyDescent="0.3">
      <c r="A7379">
        <v>1390706853601630</v>
      </c>
      <c r="C7379" s="2">
        <f t="shared" si="461"/>
        <v>41665.373305574416</v>
      </c>
      <c r="D7379" s="3">
        <f t="shared" si="462"/>
        <v>0.37330557441600831</v>
      </c>
      <c r="I7379">
        <f t="shared" si="463"/>
        <v>0</v>
      </c>
      <c r="J7379" s="2">
        <f t="shared" si="464"/>
        <v>0</v>
      </c>
    </row>
    <row r="7380" spans="1:10" x14ac:dyDescent="0.3">
      <c r="A7380">
        <v>1390706673520380</v>
      </c>
      <c r="C7380" s="2">
        <f t="shared" si="461"/>
        <v>41665.371221300695</v>
      </c>
      <c r="D7380" s="3">
        <f t="shared" si="462"/>
        <v>0.37122130069474224</v>
      </c>
      <c r="I7380">
        <f t="shared" si="463"/>
        <v>0</v>
      </c>
      <c r="J7380" s="2">
        <f t="shared" si="464"/>
        <v>0</v>
      </c>
    </row>
    <row r="7381" spans="1:10" x14ac:dyDescent="0.3">
      <c r="A7381">
        <v>1390706512969410</v>
      </c>
      <c r="C7381" s="2">
        <f t="shared" si="461"/>
        <v>41665.36936307187</v>
      </c>
      <c r="D7381" s="3">
        <f t="shared" si="462"/>
        <v>0.36936307186988415</v>
      </c>
      <c r="I7381">
        <f t="shared" si="463"/>
        <v>0</v>
      </c>
      <c r="J7381" s="2">
        <f t="shared" si="464"/>
        <v>0</v>
      </c>
    </row>
    <row r="7382" spans="1:10" x14ac:dyDescent="0.3">
      <c r="A7382">
        <v>1390706496729710</v>
      </c>
      <c r="C7382" s="2">
        <f t="shared" si="461"/>
        <v>41665.369175112384</v>
      </c>
      <c r="D7382" s="3">
        <f t="shared" si="462"/>
        <v>0.36917511238425504</v>
      </c>
      <c r="I7382">
        <f t="shared" si="463"/>
        <v>0</v>
      </c>
      <c r="J7382" s="2">
        <f t="shared" si="464"/>
        <v>0</v>
      </c>
    </row>
    <row r="7383" spans="1:10" x14ac:dyDescent="0.3">
      <c r="A7383">
        <v>1390706272102530</v>
      </c>
      <c r="C7383" s="2">
        <f t="shared" si="461"/>
        <v>41665.366575260763</v>
      </c>
      <c r="D7383" s="3">
        <f t="shared" si="462"/>
        <v>0.36657526076305658</v>
      </c>
      <c r="I7383">
        <f t="shared" si="463"/>
        <v>0</v>
      </c>
      <c r="J7383" s="2">
        <f t="shared" si="464"/>
        <v>0</v>
      </c>
    </row>
    <row r="7384" spans="1:10" x14ac:dyDescent="0.3">
      <c r="A7384">
        <v>1390706223128600</v>
      </c>
      <c r="C7384" s="2">
        <f t="shared" si="461"/>
        <v>41665.366008432866</v>
      </c>
      <c r="D7384" s="3">
        <f t="shared" si="462"/>
        <v>0.36600843286578311</v>
      </c>
      <c r="I7384">
        <f t="shared" si="463"/>
        <v>0</v>
      </c>
      <c r="J7384" s="2">
        <f t="shared" si="464"/>
        <v>0</v>
      </c>
    </row>
    <row r="7385" spans="1:10" x14ac:dyDescent="0.3">
      <c r="A7385">
        <v>1390706145493020</v>
      </c>
      <c r="C7385" s="2">
        <f t="shared" si="461"/>
        <v>41665.365109872917</v>
      </c>
      <c r="D7385" s="3">
        <f t="shared" si="462"/>
        <v>0.36510987291694619</v>
      </c>
      <c r="I7385">
        <f t="shared" si="463"/>
        <v>0</v>
      </c>
      <c r="J7385" s="2">
        <f t="shared" si="464"/>
        <v>0</v>
      </c>
    </row>
    <row r="7386" spans="1:10" x14ac:dyDescent="0.3">
      <c r="A7386">
        <v>1390705778519980</v>
      </c>
      <c r="C7386" s="2">
        <f t="shared" si="461"/>
        <v>41665.360862499765</v>
      </c>
      <c r="D7386" s="3">
        <f t="shared" si="462"/>
        <v>0.36086249976506224</v>
      </c>
      <c r="I7386">
        <f t="shared" si="463"/>
        <v>0</v>
      </c>
      <c r="J7386" s="2">
        <f t="shared" si="464"/>
        <v>0</v>
      </c>
    </row>
    <row r="7387" spans="1:10" x14ac:dyDescent="0.3">
      <c r="A7387">
        <v>1390705734468630</v>
      </c>
      <c r="C7387" s="2">
        <f t="shared" si="461"/>
        <v>41665.360352646174</v>
      </c>
      <c r="D7387" s="3">
        <f t="shared" si="462"/>
        <v>0.3603526461738511</v>
      </c>
      <c r="I7387">
        <f t="shared" si="463"/>
        <v>0</v>
      </c>
      <c r="J7387" s="2">
        <f t="shared" si="464"/>
        <v>0</v>
      </c>
    </row>
    <row r="7388" spans="1:10" x14ac:dyDescent="0.3">
      <c r="A7388">
        <v>1390705638524770</v>
      </c>
      <c r="C7388" s="2">
        <f t="shared" si="461"/>
        <v>41665.359242184837</v>
      </c>
      <c r="D7388" s="3">
        <f t="shared" si="462"/>
        <v>0.35924218483705772</v>
      </c>
      <c r="I7388">
        <f t="shared" si="463"/>
        <v>0</v>
      </c>
      <c r="J7388" s="2">
        <f t="shared" si="464"/>
        <v>0</v>
      </c>
    </row>
    <row r="7389" spans="1:10" x14ac:dyDescent="0.3">
      <c r="A7389">
        <v>1390705267478820</v>
      </c>
      <c r="C7389" s="2">
        <f t="shared" si="461"/>
        <v>41665.354947671527</v>
      </c>
      <c r="D7389" s="3">
        <f t="shared" si="462"/>
        <v>0.35494767152704298</v>
      </c>
      <c r="I7389">
        <f t="shared" si="463"/>
        <v>0</v>
      </c>
      <c r="J7389" s="2">
        <f t="shared" si="464"/>
        <v>0</v>
      </c>
    </row>
    <row r="7390" spans="1:10" x14ac:dyDescent="0.3">
      <c r="A7390">
        <v>1390705264152620</v>
      </c>
      <c r="C7390" s="2">
        <f t="shared" si="461"/>
        <v>41665.354909173839</v>
      </c>
      <c r="D7390" s="3">
        <f t="shared" si="462"/>
        <v>0.35490917383867782</v>
      </c>
      <c r="I7390">
        <f t="shared" si="463"/>
        <v>0</v>
      </c>
      <c r="J7390" s="2">
        <f t="shared" si="464"/>
        <v>0</v>
      </c>
    </row>
    <row r="7391" spans="1:10" x14ac:dyDescent="0.3">
      <c r="A7391">
        <v>1390672087788290</v>
      </c>
      <c r="C7391" s="2">
        <f t="shared" si="461"/>
        <v>41664.970923475579</v>
      </c>
      <c r="D7391" s="3">
        <f t="shared" si="462"/>
        <v>0.97092347557918401</v>
      </c>
      <c r="I7391">
        <f t="shared" si="463"/>
        <v>0</v>
      </c>
      <c r="J7391" s="2">
        <f t="shared" si="464"/>
        <v>0</v>
      </c>
    </row>
    <row r="7392" spans="1:10" x14ac:dyDescent="0.3">
      <c r="A7392">
        <v>1390670511455120</v>
      </c>
      <c r="C7392" s="2">
        <f t="shared" si="461"/>
        <v>41664.952678878697</v>
      </c>
      <c r="D7392" s="3">
        <f t="shared" si="462"/>
        <v>0.95267887869704282</v>
      </c>
      <c r="I7392">
        <f t="shared" si="463"/>
        <v>0</v>
      </c>
      <c r="J7392" s="2">
        <f t="shared" si="464"/>
        <v>0</v>
      </c>
    </row>
    <row r="7393" spans="1:10" x14ac:dyDescent="0.3">
      <c r="A7393">
        <v>1390670483965430</v>
      </c>
      <c r="C7393" s="2">
        <f t="shared" si="461"/>
        <v>41664.952360710995</v>
      </c>
      <c r="D7393" s="3">
        <f t="shared" si="462"/>
        <v>0.95236071099498076</v>
      </c>
      <c r="I7393">
        <f t="shared" si="463"/>
        <v>0</v>
      </c>
      <c r="J7393" s="2">
        <f t="shared" si="464"/>
        <v>0</v>
      </c>
    </row>
    <row r="7394" spans="1:10" x14ac:dyDescent="0.3">
      <c r="A7394">
        <v>1390670384989470</v>
      </c>
      <c r="C7394" s="2">
        <f t="shared" si="461"/>
        <v>41664.951215155903</v>
      </c>
      <c r="D7394" s="3">
        <f t="shared" si="462"/>
        <v>0.95121515590290073</v>
      </c>
      <c r="I7394">
        <f t="shared" si="463"/>
        <v>0</v>
      </c>
      <c r="J7394" s="2">
        <f t="shared" si="464"/>
        <v>0</v>
      </c>
    </row>
    <row r="7395" spans="1:10" x14ac:dyDescent="0.3">
      <c r="A7395">
        <v>1390670361133300</v>
      </c>
      <c r="C7395" s="2">
        <f t="shared" si="461"/>
        <v>41664.950939042821</v>
      </c>
      <c r="D7395" s="3">
        <f t="shared" si="462"/>
        <v>0.95093904282111907</v>
      </c>
      <c r="I7395">
        <f t="shared" si="463"/>
        <v>0</v>
      </c>
      <c r="J7395" s="2">
        <f t="shared" si="464"/>
        <v>0</v>
      </c>
    </row>
    <row r="7396" spans="1:10" x14ac:dyDescent="0.3">
      <c r="A7396">
        <v>1390669770635030</v>
      </c>
      <c r="C7396" s="2">
        <f t="shared" si="461"/>
        <v>41664.944104572103</v>
      </c>
      <c r="D7396" s="3">
        <f t="shared" si="462"/>
        <v>0.94410457210324239</v>
      </c>
      <c r="I7396">
        <f t="shared" si="463"/>
        <v>0</v>
      </c>
      <c r="J7396" s="2">
        <f t="shared" si="464"/>
        <v>0</v>
      </c>
    </row>
    <row r="7397" spans="1:10" x14ac:dyDescent="0.3">
      <c r="A7397">
        <v>1390667713951900</v>
      </c>
      <c r="C7397" s="2">
        <f t="shared" si="461"/>
        <v>41664.920300369209</v>
      </c>
      <c r="D7397" s="3">
        <f t="shared" si="462"/>
        <v>0.92030036920914426</v>
      </c>
      <c r="I7397">
        <f t="shared" si="463"/>
        <v>0</v>
      </c>
      <c r="J7397" s="2">
        <f t="shared" si="464"/>
        <v>0</v>
      </c>
    </row>
    <row r="7398" spans="1:10" x14ac:dyDescent="0.3">
      <c r="A7398">
        <v>1390667631438240</v>
      </c>
      <c r="C7398" s="2">
        <f t="shared" si="461"/>
        <v>41664.919345349997</v>
      </c>
      <c r="D7398" s="3">
        <f t="shared" si="462"/>
        <v>0.91934534999745665</v>
      </c>
      <c r="I7398">
        <f t="shared" si="463"/>
        <v>0</v>
      </c>
      <c r="J7398" s="2">
        <f t="shared" si="464"/>
        <v>0</v>
      </c>
    </row>
    <row r="7399" spans="1:10" x14ac:dyDescent="0.3">
      <c r="A7399">
        <v>1390667315334770</v>
      </c>
      <c r="C7399" s="2">
        <f t="shared" si="461"/>
        <v>41664.915686745022</v>
      </c>
      <c r="D7399" s="3">
        <f t="shared" si="462"/>
        <v>0.9156867450219579</v>
      </c>
      <c r="I7399">
        <f t="shared" si="463"/>
        <v>0</v>
      </c>
      <c r="J7399" s="2">
        <f t="shared" si="464"/>
        <v>0</v>
      </c>
    </row>
    <row r="7400" spans="1:10" x14ac:dyDescent="0.3">
      <c r="A7400">
        <v>1390667251122920</v>
      </c>
      <c r="C7400" s="2">
        <f t="shared" si="461"/>
        <v>41664.914943552314</v>
      </c>
      <c r="D7400" s="3">
        <f t="shared" si="462"/>
        <v>0.91494355231407098</v>
      </c>
      <c r="I7400">
        <f t="shared" si="463"/>
        <v>0</v>
      </c>
      <c r="J7400" s="2">
        <f t="shared" si="464"/>
        <v>0</v>
      </c>
    </row>
    <row r="7401" spans="1:10" x14ac:dyDescent="0.3">
      <c r="A7401">
        <v>1390667243355220</v>
      </c>
      <c r="C7401" s="2">
        <f t="shared" si="461"/>
        <v>41664.914853648377</v>
      </c>
      <c r="D7401" s="3">
        <f t="shared" si="462"/>
        <v>0.91485364837717498</v>
      </c>
      <c r="I7401">
        <f t="shared" si="463"/>
        <v>0</v>
      </c>
      <c r="J7401" s="2">
        <f t="shared" si="464"/>
        <v>0</v>
      </c>
    </row>
    <row r="7402" spans="1:10" x14ac:dyDescent="0.3">
      <c r="A7402">
        <v>1390667189667930</v>
      </c>
      <c r="C7402" s="2">
        <f t="shared" si="461"/>
        <v>41664.914232267707</v>
      </c>
      <c r="D7402" s="3">
        <f t="shared" si="462"/>
        <v>0.91423226770712063</v>
      </c>
      <c r="I7402">
        <f t="shared" si="463"/>
        <v>0</v>
      </c>
      <c r="J7402" s="2">
        <f t="shared" si="464"/>
        <v>0</v>
      </c>
    </row>
    <row r="7403" spans="1:10" x14ac:dyDescent="0.3">
      <c r="A7403">
        <v>1390667147654580</v>
      </c>
      <c r="C7403" s="2">
        <f t="shared" si="461"/>
        <v>41664.913746002079</v>
      </c>
      <c r="D7403" s="3">
        <f t="shared" si="462"/>
        <v>0.9137460020792787</v>
      </c>
      <c r="I7403">
        <f t="shared" si="463"/>
        <v>0</v>
      </c>
      <c r="J7403" s="2">
        <f t="shared" si="464"/>
        <v>0</v>
      </c>
    </row>
    <row r="7404" spans="1:10" x14ac:dyDescent="0.3">
      <c r="A7404">
        <v>1390662719622570</v>
      </c>
      <c r="C7404" s="2">
        <f t="shared" si="461"/>
        <v>41664.862495631598</v>
      </c>
      <c r="D7404" s="3">
        <f t="shared" si="462"/>
        <v>0.86249563159799436</v>
      </c>
      <c r="I7404">
        <f t="shared" si="463"/>
        <v>0</v>
      </c>
      <c r="J7404" s="2">
        <f t="shared" si="464"/>
        <v>0</v>
      </c>
    </row>
    <row r="7405" spans="1:10" x14ac:dyDescent="0.3">
      <c r="A7405">
        <v>1390653013766670</v>
      </c>
      <c r="C7405" s="2">
        <f t="shared" si="461"/>
        <v>41664.750159336458</v>
      </c>
      <c r="D7405" s="3">
        <f t="shared" si="462"/>
        <v>0.75015933645772748</v>
      </c>
      <c r="I7405">
        <f t="shared" si="463"/>
        <v>0</v>
      </c>
      <c r="J7405" s="2">
        <f t="shared" si="464"/>
        <v>0</v>
      </c>
    </row>
    <row r="7406" spans="1:10" x14ac:dyDescent="0.3">
      <c r="A7406">
        <v>1390653004135110</v>
      </c>
      <c r="C7406" s="2">
        <f t="shared" si="461"/>
        <v>41664.750047860063</v>
      </c>
      <c r="D7406" s="3">
        <f t="shared" si="462"/>
        <v>0.75004786006320501</v>
      </c>
      <c r="I7406">
        <f t="shared" si="463"/>
        <v>0</v>
      </c>
      <c r="J7406" s="2">
        <f t="shared" si="464"/>
        <v>0</v>
      </c>
    </row>
    <row r="7407" spans="1:10" x14ac:dyDescent="0.3">
      <c r="A7407">
        <v>1390652999073850</v>
      </c>
      <c r="C7407" s="2">
        <f t="shared" si="461"/>
        <v>41664.749989280666</v>
      </c>
      <c r="D7407" s="3">
        <f t="shared" si="462"/>
        <v>0.74998928066634107</v>
      </c>
      <c r="I7407">
        <f t="shared" si="463"/>
        <v>0</v>
      </c>
      <c r="J7407" s="2">
        <f t="shared" si="464"/>
        <v>0</v>
      </c>
    </row>
    <row r="7408" spans="1:10" x14ac:dyDescent="0.3">
      <c r="A7408">
        <v>1390646551379610</v>
      </c>
      <c r="C7408" s="2">
        <f t="shared" si="461"/>
        <v>41664.675363189926</v>
      </c>
      <c r="D7408" s="3">
        <f t="shared" si="462"/>
        <v>0.67536318992642919</v>
      </c>
      <c r="I7408">
        <f t="shared" si="463"/>
        <v>0</v>
      </c>
      <c r="J7408" s="2">
        <f t="shared" si="464"/>
        <v>0</v>
      </c>
    </row>
    <row r="7409" spans="1:10" x14ac:dyDescent="0.3">
      <c r="A7409">
        <v>1390615650761650</v>
      </c>
      <c r="C7409" s="2">
        <f t="shared" si="461"/>
        <v>41664.317717148726</v>
      </c>
      <c r="D7409" s="3">
        <f t="shared" si="462"/>
        <v>0.31771714872593293</v>
      </c>
      <c r="I7409">
        <f t="shared" si="463"/>
        <v>0</v>
      </c>
      <c r="J7409" s="2">
        <f t="shared" si="464"/>
        <v>0</v>
      </c>
    </row>
    <row r="7410" spans="1:10" x14ac:dyDescent="0.3">
      <c r="A7410">
        <v>1390585817448220</v>
      </c>
      <c r="C7410" s="2">
        <f t="shared" si="461"/>
        <v>41663.972424169209</v>
      </c>
      <c r="D7410" s="3">
        <f t="shared" si="462"/>
        <v>0.97242416920926189</v>
      </c>
      <c r="I7410">
        <f t="shared" si="463"/>
        <v>0</v>
      </c>
      <c r="J7410" s="2">
        <f t="shared" si="464"/>
        <v>0</v>
      </c>
    </row>
    <row r="7411" spans="1:10" x14ac:dyDescent="0.3">
      <c r="A7411">
        <v>1390585774177130</v>
      </c>
      <c r="C7411" s="2">
        <f t="shared" si="461"/>
        <v>41663.971923346406</v>
      </c>
      <c r="D7411" s="3">
        <f t="shared" si="462"/>
        <v>0.97192334640567424</v>
      </c>
      <c r="I7411">
        <f t="shared" si="463"/>
        <v>0</v>
      </c>
      <c r="J7411" s="2">
        <f t="shared" si="464"/>
        <v>0</v>
      </c>
    </row>
    <row r="7412" spans="1:10" x14ac:dyDescent="0.3">
      <c r="A7412">
        <v>1390585760428990</v>
      </c>
      <c r="C7412" s="2">
        <f t="shared" si="461"/>
        <v>41663.971764224421</v>
      </c>
      <c r="D7412" s="3">
        <f t="shared" si="462"/>
        <v>0.97176422442134935</v>
      </c>
      <c r="I7412">
        <f t="shared" si="463"/>
        <v>0</v>
      </c>
      <c r="J7412" s="2">
        <f t="shared" si="464"/>
        <v>0</v>
      </c>
    </row>
    <row r="7413" spans="1:10" x14ac:dyDescent="0.3">
      <c r="A7413">
        <v>1390582080350210</v>
      </c>
      <c r="C7413" s="2">
        <f t="shared" si="461"/>
        <v>41663.929170720025</v>
      </c>
      <c r="D7413" s="3">
        <f t="shared" si="462"/>
        <v>0.92917072002455825</v>
      </c>
      <c r="I7413">
        <f t="shared" si="463"/>
        <v>0</v>
      </c>
      <c r="J7413" s="2">
        <f t="shared" si="464"/>
        <v>0</v>
      </c>
    </row>
    <row r="7414" spans="1:10" x14ac:dyDescent="0.3">
      <c r="A7414">
        <v>1390581217740110</v>
      </c>
      <c r="C7414" s="2">
        <f t="shared" si="461"/>
        <v>41663.919186806823</v>
      </c>
      <c r="D7414" s="3">
        <f t="shared" si="462"/>
        <v>0.91918680682283593</v>
      </c>
      <c r="I7414">
        <f t="shared" si="463"/>
        <v>0</v>
      </c>
      <c r="J7414" s="2">
        <f t="shared" si="464"/>
        <v>0</v>
      </c>
    </row>
    <row r="7415" spans="1:10" x14ac:dyDescent="0.3">
      <c r="A7415">
        <v>1390581102700270</v>
      </c>
      <c r="C7415" s="2">
        <f t="shared" si="461"/>
        <v>41663.9178553272</v>
      </c>
      <c r="D7415" s="3">
        <f t="shared" si="462"/>
        <v>0.91785532719950425</v>
      </c>
      <c r="I7415">
        <f t="shared" si="463"/>
        <v>0</v>
      </c>
      <c r="J7415" s="2">
        <f t="shared" si="464"/>
        <v>0</v>
      </c>
    </row>
    <row r="7416" spans="1:10" x14ac:dyDescent="0.3">
      <c r="A7416">
        <v>1390576712284080</v>
      </c>
      <c r="C7416" s="2">
        <f t="shared" si="461"/>
        <v>41663.867040325</v>
      </c>
      <c r="D7416" s="3">
        <f t="shared" si="462"/>
        <v>0.86704032499983441</v>
      </c>
      <c r="I7416">
        <f t="shared" si="463"/>
        <v>0</v>
      </c>
      <c r="J7416" s="2">
        <f t="shared" si="464"/>
        <v>0</v>
      </c>
    </row>
    <row r="7417" spans="1:10" x14ac:dyDescent="0.3">
      <c r="A7417">
        <v>1390574070956840</v>
      </c>
      <c r="C7417" s="2">
        <f t="shared" si="461"/>
        <v>41663.83646940787</v>
      </c>
      <c r="D7417" s="3">
        <f t="shared" si="462"/>
        <v>0.83646940787002677</v>
      </c>
      <c r="I7417">
        <f t="shared" si="463"/>
        <v>0</v>
      </c>
      <c r="J7417" s="2">
        <f t="shared" si="464"/>
        <v>0</v>
      </c>
    </row>
    <row r="7418" spans="1:10" x14ac:dyDescent="0.3">
      <c r="A7418">
        <v>1390543712056050</v>
      </c>
      <c r="C7418" s="2">
        <f t="shared" si="461"/>
        <v>41663.485093241317</v>
      </c>
      <c r="D7418" s="3">
        <f t="shared" si="462"/>
        <v>0.4850932413173723</v>
      </c>
      <c r="I7418">
        <f t="shared" si="463"/>
        <v>0</v>
      </c>
      <c r="J7418" s="2">
        <f t="shared" si="464"/>
        <v>0</v>
      </c>
    </row>
    <row r="7419" spans="1:10" x14ac:dyDescent="0.3">
      <c r="A7419">
        <v>1390543648022350</v>
      </c>
      <c r="C7419" s="2">
        <f t="shared" si="461"/>
        <v>41663.484352110529</v>
      </c>
      <c r="D7419" s="3">
        <f t="shared" si="462"/>
        <v>0.48435211052856175</v>
      </c>
      <c r="I7419">
        <f t="shared" si="463"/>
        <v>0</v>
      </c>
      <c r="J7419" s="2">
        <f t="shared" si="464"/>
        <v>0</v>
      </c>
    </row>
    <row r="7420" spans="1:10" x14ac:dyDescent="0.3">
      <c r="A7420">
        <v>1390543611350370</v>
      </c>
      <c r="C7420" s="2">
        <f t="shared" si="461"/>
        <v>41663.483927666319</v>
      </c>
      <c r="D7420" s="3">
        <f t="shared" si="462"/>
        <v>0.48392766631877748</v>
      </c>
      <c r="I7420">
        <f t="shared" si="463"/>
        <v>0</v>
      </c>
      <c r="J7420" s="2">
        <f t="shared" si="464"/>
        <v>0</v>
      </c>
    </row>
    <row r="7421" spans="1:10" x14ac:dyDescent="0.3">
      <c r="A7421">
        <v>1390503451057830</v>
      </c>
      <c r="C7421" s="2">
        <f t="shared" si="461"/>
        <v>41663.019109465626</v>
      </c>
      <c r="D7421" s="3">
        <f t="shared" si="462"/>
        <v>1.910946562566096E-2</v>
      </c>
      <c r="I7421">
        <f t="shared" si="463"/>
        <v>0</v>
      </c>
      <c r="J7421" s="2">
        <f t="shared" si="464"/>
        <v>0</v>
      </c>
    </row>
    <row r="7422" spans="1:10" x14ac:dyDescent="0.3">
      <c r="A7422">
        <v>1390503401122100</v>
      </c>
      <c r="C7422" s="2">
        <f t="shared" si="461"/>
        <v>41663.018531505782</v>
      </c>
      <c r="D7422" s="3">
        <f t="shared" si="462"/>
        <v>1.8531505782448221E-2</v>
      </c>
      <c r="I7422">
        <f t="shared" si="463"/>
        <v>0</v>
      </c>
      <c r="J7422" s="2">
        <f t="shared" si="464"/>
        <v>0</v>
      </c>
    </row>
    <row r="7423" spans="1:10" x14ac:dyDescent="0.3">
      <c r="A7423">
        <v>1390502658069380</v>
      </c>
      <c r="C7423" s="2">
        <f t="shared" si="461"/>
        <v>41663.00993135856</v>
      </c>
      <c r="D7423" s="3">
        <f t="shared" si="462"/>
        <v>9.9313585596974008E-3</v>
      </c>
      <c r="I7423">
        <f t="shared" si="463"/>
        <v>0</v>
      </c>
      <c r="J7423" s="2">
        <f t="shared" si="464"/>
        <v>0</v>
      </c>
    </row>
    <row r="7424" spans="1:10" x14ac:dyDescent="0.3">
      <c r="A7424">
        <v>1390502581695310</v>
      </c>
      <c r="C7424" s="2">
        <f t="shared" si="461"/>
        <v>41663.009047399421</v>
      </c>
      <c r="D7424" s="3">
        <f t="shared" si="462"/>
        <v>9.047399420524016E-3</v>
      </c>
      <c r="I7424">
        <f t="shared" si="463"/>
        <v>0</v>
      </c>
      <c r="J7424" s="2">
        <f t="shared" si="464"/>
        <v>0</v>
      </c>
    </row>
    <row r="7425" spans="1:10" x14ac:dyDescent="0.3">
      <c r="A7425">
        <v>1390502404159770</v>
      </c>
      <c r="C7425" s="2">
        <f t="shared" si="461"/>
        <v>41663.00699258993</v>
      </c>
      <c r="D7425" s="3">
        <f t="shared" si="462"/>
        <v>6.9925899297231808E-3</v>
      </c>
      <c r="I7425">
        <f t="shared" si="463"/>
        <v>0</v>
      </c>
      <c r="J7425" s="2">
        <f t="shared" si="464"/>
        <v>0</v>
      </c>
    </row>
    <row r="7426" spans="1:10" x14ac:dyDescent="0.3">
      <c r="A7426">
        <v>1390502106848230</v>
      </c>
      <c r="C7426" s="2">
        <f t="shared" si="461"/>
        <v>41663.003551484137</v>
      </c>
      <c r="D7426" s="3">
        <f t="shared" si="462"/>
        <v>3.5514841365511529E-3</v>
      </c>
      <c r="I7426">
        <f t="shared" si="463"/>
        <v>0</v>
      </c>
      <c r="J7426" s="2">
        <f t="shared" si="464"/>
        <v>0</v>
      </c>
    </row>
    <row r="7427" spans="1:10" x14ac:dyDescent="0.3">
      <c r="A7427">
        <v>1390500953069740</v>
      </c>
      <c r="C7427" s="2">
        <f t="shared" ref="C7427:C7490" si="465">$A7427/86400000000+25569+(5.5/24)</f>
        <v>41662.990197566432</v>
      </c>
      <c r="D7427" s="3">
        <f t="shared" ref="D7427:D7490" si="466">C7427-TRUNC(C7427)</f>
        <v>0.99019756643247092</v>
      </c>
      <c r="I7427">
        <f t="shared" ref="I7427:I7490" si="467">COUNTIF($B7427,"*"&amp;"f1"&amp;"*")</f>
        <v>0</v>
      </c>
      <c r="J7427" s="2">
        <f t="shared" ref="J7427:J7490" si="468">C7427*I7427</f>
        <v>0</v>
      </c>
    </row>
    <row r="7428" spans="1:10" x14ac:dyDescent="0.3">
      <c r="A7428">
        <v>1390500858215770</v>
      </c>
      <c r="C7428" s="2">
        <f t="shared" si="465"/>
        <v>41662.989099719554</v>
      </c>
      <c r="D7428" s="3">
        <f t="shared" si="466"/>
        <v>0.98909971955436049</v>
      </c>
      <c r="I7428">
        <f t="shared" si="467"/>
        <v>0</v>
      </c>
      <c r="J7428" s="2">
        <f t="shared" si="468"/>
        <v>0</v>
      </c>
    </row>
    <row r="7429" spans="1:10" x14ac:dyDescent="0.3">
      <c r="A7429">
        <v>1390500840859430</v>
      </c>
      <c r="C7429" s="2">
        <f t="shared" si="465"/>
        <v>41662.988898835996</v>
      </c>
      <c r="D7429" s="3">
        <f t="shared" si="466"/>
        <v>0.98889883599622408</v>
      </c>
      <c r="I7429">
        <f t="shared" si="467"/>
        <v>0</v>
      </c>
      <c r="J7429" s="2">
        <f t="shared" si="468"/>
        <v>0</v>
      </c>
    </row>
    <row r="7430" spans="1:10" x14ac:dyDescent="0.3">
      <c r="A7430">
        <v>1390500751996570</v>
      </c>
      <c r="C7430" s="2">
        <f t="shared" si="465"/>
        <v>41662.987870330668</v>
      </c>
      <c r="D7430" s="3">
        <f t="shared" si="466"/>
        <v>0.98787033066764707</v>
      </c>
      <c r="I7430">
        <f t="shared" si="467"/>
        <v>0</v>
      </c>
      <c r="J7430" s="2">
        <f t="shared" si="468"/>
        <v>0</v>
      </c>
    </row>
    <row r="7431" spans="1:10" x14ac:dyDescent="0.3">
      <c r="A7431">
        <v>1390500748278820</v>
      </c>
      <c r="C7431" s="2">
        <f t="shared" si="465"/>
        <v>41662.987827301156</v>
      </c>
      <c r="D7431" s="3">
        <f t="shared" si="466"/>
        <v>0.98782730115635786</v>
      </c>
      <c r="I7431">
        <f t="shared" si="467"/>
        <v>0</v>
      </c>
      <c r="J7431" s="2">
        <f t="shared" si="468"/>
        <v>0</v>
      </c>
    </row>
    <row r="7432" spans="1:10" x14ac:dyDescent="0.3">
      <c r="A7432">
        <v>1390499455398230</v>
      </c>
      <c r="C7432" s="2">
        <f t="shared" si="465"/>
        <v>41662.972863405441</v>
      </c>
      <c r="D7432" s="3">
        <f t="shared" si="466"/>
        <v>0.97286340544087579</v>
      </c>
      <c r="I7432">
        <f t="shared" si="467"/>
        <v>0</v>
      </c>
      <c r="J7432" s="2">
        <f t="shared" si="468"/>
        <v>0</v>
      </c>
    </row>
    <row r="7433" spans="1:10" x14ac:dyDescent="0.3">
      <c r="A7433">
        <v>1390498987242480</v>
      </c>
      <c r="C7433" s="2">
        <f t="shared" si="465"/>
        <v>41662.967444936112</v>
      </c>
      <c r="D7433" s="3">
        <f t="shared" si="466"/>
        <v>0.96744493611186044</v>
      </c>
      <c r="I7433">
        <f t="shared" si="467"/>
        <v>0</v>
      </c>
      <c r="J7433" s="2">
        <f t="shared" si="468"/>
        <v>0</v>
      </c>
    </row>
    <row r="7434" spans="1:10" x14ac:dyDescent="0.3">
      <c r="A7434">
        <v>1390498202591460</v>
      </c>
      <c r="C7434" s="2">
        <f t="shared" si="465"/>
        <v>41662.958363327081</v>
      </c>
      <c r="D7434" s="3">
        <f t="shared" si="466"/>
        <v>0.95836332708131522</v>
      </c>
      <c r="I7434">
        <f t="shared" si="467"/>
        <v>0</v>
      </c>
      <c r="J7434" s="2">
        <f t="shared" si="468"/>
        <v>0</v>
      </c>
    </row>
    <row r="7435" spans="1:10" x14ac:dyDescent="0.3">
      <c r="A7435">
        <v>1390493031091480</v>
      </c>
      <c r="C7435" s="2">
        <f t="shared" si="465"/>
        <v>41662.898508003236</v>
      </c>
      <c r="D7435" s="3">
        <f t="shared" si="466"/>
        <v>0.89850800323620206</v>
      </c>
      <c r="I7435">
        <f t="shared" si="467"/>
        <v>0</v>
      </c>
      <c r="J7435" s="2">
        <f t="shared" si="468"/>
        <v>0</v>
      </c>
    </row>
    <row r="7436" spans="1:10" x14ac:dyDescent="0.3">
      <c r="A7436">
        <v>1390492621614120</v>
      </c>
      <c r="C7436" s="2">
        <f t="shared" si="465"/>
        <v>41662.893768681941</v>
      </c>
      <c r="D7436" s="3">
        <f t="shared" si="466"/>
        <v>0.89376868194085546</v>
      </c>
      <c r="I7436">
        <f t="shared" si="467"/>
        <v>0</v>
      </c>
      <c r="J7436" s="2">
        <f t="shared" si="468"/>
        <v>0</v>
      </c>
    </row>
    <row r="7437" spans="1:10" x14ac:dyDescent="0.3">
      <c r="A7437">
        <v>1390492560544110</v>
      </c>
      <c r="C7437" s="2">
        <f t="shared" si="465"/>
        <v>41662.893061853123</v>
      </c>
      <c r="D7437" s="3">
        <f t="shared" si="466"/>
        <v>0.89306185312307207</v>
      </c>
      <c r="I7437">
        <f t="shared" si="467"/>
        <v>0</v>
      </c>
      <c r="J7437" s="2">
        <f t="shared" si="468"/>
        <v>0</v>
      </c>
    </row>
    <row r="7438" spans="1:10" x14ac:dyDescent="0.3">
      <c r="A7438">
        <v>1390489306226560</v>
      </c>
      <c r="C7438" s="2">
        <f t="shared" si="465"/>
        <v>41662.855396140738</v>
      </c>
      <c r="D7438" s="3">
        <f t="shared" si="466"/>
        <v>0.85539614073786652</v>
      </c>
      <c r="I7438">
        <f t="shared" si="467"/>
        <v>0</v>
      </c>
      <c r="J7438" s="2">
        <f t="shared" si="468"/>
        <v>0</v>
      </c>
    </row>
    <row r="7439" spans="1:10" x14ac:dyDescent="0.3">
      <c r="A7439">
        <v>1390488604504610</v>
      </c>
      <c r="C7439" s="2">
        <f t="shared" si="465"/>
        <v>41662.847274358908</v>
      </c>
      <c r="D7439" s="3">
        <f t="shared" si="466"/>
        <v>0.84727435890818015</v>
      </c>
      <c r="I7439">
        <f t="shared" si="467"/>
        <v>0</v>
      </c>
      <c r="J7439" s="2">
        <f t="shared" si="468"/>
        <v>0</v>
      </c>
    </row>
    <row r="7440" spans="1:10" x14ac:dyDescent="0.3">
      <c r="A7440">
        <v>1390482908128180</v>
      </c>
      <c r="C7440" s="2">
        <f t="shared" si="465"/>
        <v>41662.781344076153</v>
      </c>
      <c r="D7440" s="3">
        <f t="shared" si="466"/>
        <v>0.78134407615289092</v>
      </c>
      <c r="I7440">
        <f t="shared" si="467"/>
        <v>0</v>
      </c>
      <c r="J7440" s="2">
        <f t="shared" si="468"/>
        <v>0</v>
      </c>
    </row>
    <row r="7441" spans="1:10" x14ac:dyDescent="0.3">
      <c r="A7441">
        <v>1390482886445320</v>
      </c>
      <c r="C7441" s="2">
        <f t="shared" si="465"/>
        <v>41662.781093117126</v>
      </c>
      <c r="D7441" s="3">
        <f t="shared" si="466"/>
        <v>0.78109311712614726</v>
      </c>
      <c r="I7441">
        <f t="shared" si="467"/>
        <v>0</v>
      </c>
      <c r="J7441" s="2">
        <f t="shared" si="468"/>
        <v>0</v>
      </c>
    </row>
    <row r="7442" spans="1:10" x14ac:dyDescent="0.3">
      <c r="A7442">
        <v>1390482152084780</v>
      </c>
      <c r="C7442" s="2">
        <f t="shared" si="465"/>
        <v>41662.772593573842</v>
      </c>
      <c r="D7442" s="3">
        <f t="shared" si="466"/>
        <v>0.772593573841732</v>
      </c>
      <c r="I7442">
        <f t="shared" si="467"/>
        <v>0</v>
      </c>
      <c r="J7442" s="2">
        <f t="shared" si="468"/>
        <v>0</v>
      </c>
    </row>
    <row r="7443" spans="1:10" x14ac:dyDescent="0.3">
      <c r="A7443">
        <v>1390481242370210</v>
      </c>
      <c r="C7443" s="2">
        <f t="shared" si="465"/>
        <v>41662.762064470022</v>
      </c>
      <c r="D7443" s="3">
        <f t="shared" si="466"/>
        <v>0.76206447002186906</v>
      </c>
      <c r="I7443">
        <f t="shared" si="467"/>
        <v>0</v>
      </c>
      <c r="J7443" s="2">
        <f t="shared" si="468"/>
        <v>0</v>
      </c>
    </row>
    <row r="7444" spans="1:10" x14ac:dyDescent="0.3">
      <c r="A7444">
        <v>1390481232432260</v>
      </c>
      <c r="C7444" s="2">
        <f t="shared" si="465"/>
        <v>41662.761949447449</v>
      </c>
      <c r="D7444" s="3">
        <f t="shared" si="466"/>
        <v>0.76194944744929671</v>
      </c>
      <c r="I7444">
        <f t="shared" si="467"/>
        <v>0</v>
      </c>
      <c r="J7444" s="2">
        <f t="shared" si="468"/>
        <v>0</v>
      </c>
    </row>
    <row r="7445" spans="1:10" x14ac:dyDescent="0.3">
      <c r="A7445">
        <v>1390480918323750</v>
      </c>
      <c r="C7445" s="2">
        <f t="shared" si="465"/>
        <v>41662.758313932289</v>
      </c>
      <c r="D7445" s="3">
        <f t="shared" si="466"/>
        <v>0.75831393228872912</v>
      </c>
      <c r="I7445">
        <f t="shared" si="467"/>
        <v>0</v>
      </c>
      <c r="J7445" s="2">
        <f t="shared" si="468"/>
        <v>0</v>
      </c>
    </row>
    <row r="7446" spans="1:10" x14ac:dyDescent="0.3">
      <c r="A7446">
        <v>1390477291112110</v>
      </c>
      <c r="C7446" s="2">
        <f t="shared" si="465"/>
        <v>41662.716332316086</v>
      </c>
      <c r="D7446" s="3">
        <f t="shared" si="466"/>
        <v>0.71633231608575443</v>
      </c>
      <c r="I7446">
        <f t="shared" si="467"/>
        <v>0</v>
      </c>
      <c r="J7446" s="2">
        <f t="shared" si="468"/>
        <v>0</v>
      </c>
    </row>
    <row r="7447" spans="1:10" x14ac:dyDescent="0.3">
      <c r="A7447">
        <v>1390477244636040</v>
      </c>
      <c r="C7447" s="2">
        <f t="shared" si="465"/>
        <v>41662.715794398609</v>
      </c>
      <c r="D7447" s="3">
        <f t="shared" si="466"/>
        <v>0.71579439860943239</v>
      </c>
      <c r="I7447">
        <f t="shared" si="467"/>
        <v>0</v>
      </c>
      <c r="J7447" s="2">
        <f t="shared" si="468"/>
        <v>0</v>
      </c>
    </row>
    <row r="7448" spans="1:10" x14ac:dyDescent="0.3">
      <c r="A7448">
        <v>1390477232634910</v>
      </c>
      <c r="C7448" s="2">
        <f t="shared" si="465"/>
        <v>41662.715655496642</v>
      </c>
      <c r="D7448" s="3">
        <f t="shared" si="466"/>
        <v>0.71565549664228456</v>
      </c>
      <c r="I7448">
        <f t="shared" si="467"/>
        <v>0</v>
      </c>
      <c r="J7448" s="2">
        <f t="shared" si="468"/>
        <v>0</v>
      </c>
    </row>
    <row r="7449" spans="1:10" x14ac:dyDescent="0.3">
      <c r="A7449">
        <v>1390470846166660</v>
      </c>
      <c r="C7449" s="2">
        <f t="shared" si="465"/>
        <v>41662.641738040045</v>
      </c>
      <c r="D7449" s="3">
        <f t="shared" si="466"/>
        <v>0.64173804004531121</v>
      </c>
      <c r="I7449">
        <f t="shared" si="467"/>
        <v>0</v>
      </c>
      <c r="J7449" s="2">
        <f t="shared" si="468"/>
        <v>0</v>
      </c>
    </row>
    <row r="7450" spans="1:10" x14ac:dyDescent="0.3">
      <c r="A7450">
        <v>1390470844472690</v>
      </c>
      <c r="C7450" s="2">
        <f t="shared" si="465"/>
        <v>41662.641718433908</v>
      </c>
      <c r="D7450" s="3">
        <f t="shared" si="466"/>
        <v>0.64171843390795402</v>
      </c>
      <c r="I7450">
        <f t="shared" si="467"/>
        <v>0</v>
      </c>
      <c r="J7450" s="2">
        <f t="shared" si="468"/>
        <v>0</v>
      </c>
    </row>
    <row r="7451" spans="1:10" x14ac:dyDescent="0.3">
      <c r="A7451">
        <v>1390470119798880</v>
      </c>
      <c r="C7451" s="2">
        <f t="shared" si="465"/>
        <v>41662.633331005556</v>
      </c>
      <c r="D7451" s="3">
        <f t="shared" si="466"/>
        <v>0.63333100555610145</v>
      </c>
      <c r="I7451">
        <f t="shared" si="467"/>
        <v>0</v>
      </c>
      <c r="J7451" s="2">
        <f t="shared" si="468"/>
        <v>0</v>
      </c>
    </row>
    <row r="7452" spans="1:10" x14ac:dyDescent="0.3">
      <c r="A7452">
        <v>1390469977613340</v>
      </c>
      <c r="C7452" s="2">
        <f t="shared" si="465"/>
        <v>41662.631685339577</v>
      </c>
      <c r="D7452" s="3">
        <f t="shared" si="466"/>
        <v>0.63168533957650652</v>
      </c>
      <c r="I7452">
        <f t="shared" si="467"/>
        <v>0</v>
      </c>
      <c r="J7452" s="2">
        <f t="shared" si="468"/>
        <v>0</v>
      </c>
    </row>
    <row r="7453" spans="1:10" x14ac:dyDescent="0.3">
      <c r="A7453">
        <v>1390468187176550</v>
      </c>
      <c r="C7453" s="2">
        <f t="shared" si="465"/>
        <v>41662.61096269155</v>
      </c>
      <c r="D7453" s="3">
        <f t="shared" si="466"/>
        <v>0.61096269154950278</v>
      </c>
      <c r="I7453">
        <f t="shared" si="467"/>
        <v>0</v>
      </c>
      <c r="J7453" s="2">
        <f t="shared" si="468"/>
        <v>0</v>
      </c>
    </row>
    <row r="7454" spans="1:10" x14ac:dyDescent="0.3">
      <c r="A7454">
        <v>1390467278105100</v>
      </c>
      <c r="C7454" s="2">
        <f t="shared" si="465"/>
        <v>41662.600441031245</v>
      </c>
      <c r="D7454" s="3">
        <f t="shared" si="466"/>
        <v>0.60044103124528192</v>
      </c>
      <c r="I7454">
        <f t="shared" si="467"/>
        <v>0</v>
      </c>
      <c r="J7454" s="2">
        <f t="shared" si="468"/>
        <v>0</v>
      </c>
    </row>
    <row r="7455" spans="1:10" x14ac:dyDescent="0.3">
      <c r="A7455">
        <v>1390467117616720</v>
      </c>
      <c r="C7455" s="2">
        <f t="shared" si="465"/>
        <v>41662.598583526851</v>
      </c>
      <c r="D7455" s="3">
        <f t="shared" si="466"/>
        <v>0.59858352685114369</v>
      </c>
      <c r="I7455">
        <f t="shared" si="467"/>
        <v>0</v>
      </c>
      <c r="J7455" s="2">
        <f t="shared" si="468"/>
        <v>0</v>
      </c>
    </row>
    <row r="7456" spans="1:10" x14ac:dyDescent="0.3">
      <c r="A7456">
        <v>1390464814370570</v>
      </c>
      <c r="C7456" s="2">
        <f t="shared" si="465"/>
        <v>41662.571925585296</v>
      </c>
      <c r="D7456" s="3">
        <f t="shared" si="466"/>
        <v>0.57192558529641246</v>
      </c>
      <c r="I7456">
        <f t="shared" si="467"/>
        <v>0</v>
      </c>
      <c r="J7456" s="2">
        <f t="shared" si="468"/>
        <v>0</v>
      </c>
    </row>
    <row r="7457" spans="1:10" x14ac:dyDescent="0.3">
      <c r="A7457">
        <v>1390449902346160</v>
      </c>
      <c r="C7457" s="2">
        <f t="shared" si="465"/>
        <v>41662.399332710185</v>
      </c>
      <c r="D7457" s="3">
        <f t="shared" si="466"/>
        <v>0.39933271018526284</v>
      </c>
      <c r="I7457">
        <f t="shared" si="467"/>
        <v>0</v>
      </c>
      <c r="J7457" s="2">
        <f t="shared" si="468"/>
        <v>0</v>
      </c>
    </row>
    <row r="7458" spans="1:10" x14ac:dyDescent="0.3">
      <c r="A7458">
        <v>1390449818894710</v>
      </c>
      <c r="C7458" s="2">
        <f t="shared" si="465"/>
        <v>41662.398366836918</v>
      </c>
      <c r="D7458" s="3">
        <f t="shared" si="466"/>
        <v>0.39836683691828512</v>
      </c>
      <c r="I7458">
        <f t="shared" si="467"/>
        <v>0</v>
      </c>
      <c r="J7458" s="2">
        <f t="shared" si="468"/>
        <v>0</v>
      </c>
    </row>
    <row r="7459" spans="1:10" x14ac:dyDescent="0.3">
      <c r="A7459">
        <v>1390449777605340</v>
      </c>
      <c r="C7459" s="2">
        <f t="shared" si="465"/>
        <v>41662.397888950691</v>
      </c>
      <c r="D7459" s="3">
        <f t="shared" si="466"/>
        <v>0.39788895069068531</v>
      </c>
      <c r="I7459">
        <f t="shared" si="467"/>
        <v>0</v>
      </c>
      <c r="J7459" s="2">
        <f t="shared" si="468"/>
        <v>0</v>
      </c>
    </row>
    <row r="7460" spans="1:10" x14ac:dyDescent="0.3">
      <c r="A7460">
        <v>1390449711172330</v>
      </c>
      <c r="C7460" s="2">
        <f t="shared" si="465"/>
        <v>41662.397120050111</v>
      </c>
      <c r="D7460" s="3">
        <f t="shared" si="466"/>
        <v>0.39712005011097062</v>
      </c>
      <c r="I7460">
        <f t="shared" si="467"/>
        <v>0</v>
      </c>
      <c r="J7460" s="2">
        <f t="shared" si="468"/>
        <v>0</v>
      </c>
    </row>
    <row r="7461" spans="1:10" x14ac:dyDescent="0.3">
      <c r="A7461">
        <v>1390449615537140</v>
      </c>
      <c r="C7461" s="2">
        <f t="shared" si="465"/>
        <v>41662.396013161342</v>
      </c>
      <c r="D7461" s="3">
        <f t="shared" si="466"/>
        <v>0.39601316134212539</v>
      </c>
      <c r="I7461">
        <f t="shared" si="467"/>
        <v>0</v>
      </c>
      <c r="J7461" s="2">
        <f t="shared" si="468"/>
        <v>0</v>
      </c>
    </row>
    <row r="7462" spans="1:10" x14ac:dyDescent="0.3">
      <c r="A7462">
        <v>1390449604018340</v>
      </c>
      <c r="C7462" s="2">
        <f t="shared" si="465"/>
        <v>41662.395879841897</v>
      </c>
      <c r="D7462" s="3">
        <f t="shared" si="466"/>
        <v>0.39587984189711278</v>
      </c>
      <c r="I7462">
        <f t="shared" si="467"/>
        <v>0</v>
      </c>
      <c r="J7462" s="2">
        <f t="shared" si="468"/>
        <v>0</v>
      </c>
    </row>
    <row r="7463" spans="1:10" x14ac:dyDescent="0.3">
      <c r="A7463">
        <v>1390449569151810</v>
      </c>
      <c r="C7463" s="2">
        <f t="shared" si="465"/>
        <v>41662.395476294092</v>
      </c>
      <c r="D7463" s="3">
        <f t="shared" si="466"/>
        <v>0.3954762940920773</v>
      </c>
      <c r="I7463">
        <f t="shared" si="467"/>
        <v>0</v>
      </c>
      <c r="J7463" s="2">
        <f t="shared" si="468"/>
        <v>0</v>
      </c>
    </row>
    <row r="7464" spans="1:10" x14ac:dyDescent="0.3">
      <c r="A7464">
        <v>1390447599025300</v>
      </c>
      <c r="C7464" s="2">
        <f t="shared" si="465"/>
        <v>41662.372673903934</v>
      </c>
      <c r="D7464" s="3">
        <f t="shared" si="466"/>
        <v>0.37267390393390087</v>
      </c>
      <c r="I7464">
        <f t="shared" si="467"/>
        <v>0</v>
      </c>
      <c r="J7464" s="2">
        <f t="shared" si="468"/>
        <v>0</v>
      </c>
    </row>
    <row r="7465" spans="1:10" x14ac:dyDescent="0.3">
      <c r="A7465">
        <v>1390447525378580</v>
      </c>
      <c r="C7465" s="2">
        <f t="shared" si="465"/>
        <v>41662.37182151134</v>
      </c>
      <c r="D7465" s="3">
        <f t="shared" si="466"/>
        <v>0.37182151134038577</v>
      </c>
      <c r="I7465">
        <f t="shared" si="467"/>
        <v>0</v>
      </c>
      <c r="J7465" s="2">
        <f t="shared" si="468"/>
        <v>0</v>
      </c>
    </row>
    <row r="7466" spans="1:10" x14ac:dyDescent="0.3">
      <c r="A7466">
        <v>1390446806067380</v>
      </c>
      <c r="C7466" s="2">
        <f t="shared" si="465"/>
        <v>41662.363496150232</v>
      </c>
      <c r="D7466" s="3">
        <f t="shared" si="466"/>
        <v>0.36349615023209481</v>
      </c>
      <c r="I7466">
        <f t="shared" si="467"/>
        <v>0</v>
      </c>
      <c r="J7466" s="2">
        <f t="shared" si="468"/>
        <v>0</v>
      </c>
    </row>
    <row r="7467" spans="1:10" x14ac:dyDescent="0.3">
      <c r="A7467">
        <v>1390446794518640</v>
      </c>
      <c r="C7467" s="2">
        <f t="shared" si="465"/>
        <v>41662.363362484255</v>
      </c>
      <c r="D7467" s="3">
        <f t="shared" si="466"/>
        <v>0.36336248425504891</v>
      </c>
      <c r="I7467">
        <f t="shared" si="467"/>
        <v>0</v>
      </c>
      <c r="J7467" s="2">
        <f t="shared" si="468"/>
        <v>0</v>
      </c>
    </row>
    <row r="7468" spans="1:10" x14ac:dyDescent="0.3">
      <c r="A7468">
        <v>1390446163293140</v>
      </c>
      <c r="C7468" s="2">
        <f t="shared" si="465"/>
        <v>41662.356056633558</v>
      </c>
      <c r="D7468" s="3">
        <f t="shared" si="466"/>
        <v>0.35605663355818251</v>
      </c>
      <c r="I7468">
        <f t="shared" si="467"/>
        <v>0</v>
      </c>
      <c r="J7468" s="2">
        <f t="shared" si="468"/>
        <v>0</v>
      </c>
    </row>
    <row r="7469" spans="1:10" x14ac:dyDescent="0.3">
      <c r="A7469">
        <v>1390446157757670</v>
      </c>
      <c r="C7469" s="2">
        <f t="shared" si="465"/>
        <v>41662.355992565623</v>
      </c>
      <c r="D7469" s="3">
        <f t="shared" si="466"/>
        <v>0.35599256562272785</v>
      </c>
      <c r="I7469">
        <f t="shared" si="467"/>
        <v>0</v>
      </c>
      <c r="J7469" s="2">
        <f t="shared" si="468"/>
        <v>0</v>
      </c>
    </row>
    <row r="7470" spans="1:10" x14ac:dyDescent="0.3">
      <c r="A7470">
        <v>1390446143957660</v>
      </c>
      <c r="C7470" s="2">
        <f t="shared" si="465"/>
        <v>41662.355832843285</v>
      </c>
      <c r="D7470" s="3">
        <f t="shared" si="466"/>
        <v>0.35583284328458831</v>
      </c>
      <c r="I7470">
        <f t="shared" si="467"/>
        <v>0</v>
      </c>
      <c r="J7470" s="2">
        <f t="shared" si="468"/>
        <v>0</v>
      </c>
    </row>
    <row r="7471" spans="1:10" x14ac:dyDescent="0.3">
      <c r="A7471">
        <v>1390445963640700</v>
      </c>
      <c r="C7471" s="2">
        <f t="shared" si="465"/>
        <v>41662.353745841428</v>
      </c>
      <c r="D7471" s="3">
        <f t="shared" si="466"/>
        <v>0.35374584142846288</v>
      </c>
      <c r="I7471">
        <f t="shared" si="467"/>
        <v>0</v>
      </c>
      <c r="J7471" s="2">
        <f t="shared" si="468"/>
        <v>0</v>
      </c>
    </row>
    <row r="7472" spans="1:10" x14ac:dyDescent="0.3">
      <c r="A7472">
        <v>1390445630093880</v>
      </c>
      <c r="C7472" s="2">
        <f t="shared" si="465"/>
        <v>41662.34988534583</v>
      </c>
      <c r="D7472" s="3">
        <f t="shared" si="466"/>
        <v>0.34988534582953434</v>
      </c>
      <c r="I7472">
        <f t="shared" si="467"/>
        <v>0</v>
      </c>
      <c r="J7472" s="2">
        <f t="shared" si="468"/>
        <v>0</v>
      </c>
    </row>
    <row r="7473" spans="1:10" x14ac:dyDescent="0.3">
      <c r="A7473">
        <v>1390445259137920</v>
      </c>
      <c r="C7473" s="2">
        <f t="shared" si="465"/>
        <v>41662.345591874073</v>
      </c>
      <c r="D7473" s="3">
        <f t="shared" si="466"/>
        <v>0.34559187407285208</v>
      </c>
      <c r="I7473">
        <f t="shared" si="467"/>
        <v>0</v>
      </c>
      <c r="J7473" s="2">
        <f t="shared" si="468"/>
        <v>0</v>
      </c>
    </row>
    <row r="7474" spans="1:10" x14ac:dyDescent="0.3">
      <c r="A7474">
        <v>1390443800054470</v>
      </c>
      <c r="C7474" s="2">
        <f t="shared" si="465"/>
        <v>41662.328704334141</v>
      </c>
      <c r="D7474" s="3">
        <f t="shared" si="466"/>
        <v>0.32870433414063882</v>
      </c>
      <c r="I7474">
        <f t="shared" si="467"/>
        <v>0</v>
      </c>
      <c r="J7474" s="2">
        <f t="shared" si="468"/>
        <v>0</v>
      </c>
    </row>
    <row r="7475" spans="1:10" x14ac:dyDescent="0.3">
      <c r="A7475">
        <v>1390443693018250</v>
      </c>
      <c r="C7475" s="2">
        <f t="shared" si="465"/>
        <v>41662.327465489005</v>
      </c>
      <c r="D7475" s="3">
        <f t="shared" si="466"/>
        <v>0.32746548900468042</v>
      </c>
      <c r="I7475">
        <f t="shared" si="467"/>
        <v>0</v>
      </c>
      <c r="J7475" s="2">
        <f t="shared" si="468"/>
        <v>0</v>
      </c>
    </row>
    <row r="7476" spans="1:10" x14ac:dyDescent="0.3">
      <c r="A7476">
        <v>1390443679363010</v>
      </c>
      <c r="C7476" s="2">
        <f t="shared" si="465"/>
        <v>41662.32730744224</v>
      </c>
      <c r="D7476" s="3">
        <f t="shared" si="466"/>
        <v>0.32730744223954389</v>
      </c>
      <c r="I7476">
        <f t="shared" si="467"/>
        <v>0</v>
      </c>
      <c r="J7476" s="2">
        <f t="shared" si="468"/>
        <v>0</v>
      </c>
    </row>
    <row r="7477" spans="1:10" x14ac:dyDescent="0.3">
      <c r="A7477">
        <v>1390414627797220</v>
      </c>
      <c r="C7477" s="2">
        <f t="shared" si="465"/>
        <v>41661.991062467823</v>
      </c>
      <c r="D7477" s="3">
        <f t="shared" si="466"/>
        <v>0.9910624678232125</v>
      </c>
      <c r="I7477">
        <f t="shared" si="467"/>
        <v>0</v>
      </c>
      <c r="J7477" s="2">
        <f t="shared" si="468"/>
        <v>0</v>
      </c>
    </row>
    <row r="7478" spans="1:10" x14ac:dyDescent="0.3">
      <c r="A7478">
        <v>1390413769244340</v>
      </c>
      <c r="C7478" s="2">
        <f t="shared" si="465"/>
        <v>41661.981125513194</v>
      </c>
      <c r="D7478" s="3">
        <f t="shared" si="466"/>
        <v>0.98112551319354679</v>
      </c>
      <c r="I7478">
        <f t="shared" si="467"/>
        <v>0</v>
      </c>
      <c r="J7478" s="2">
        <f t="shared" si="468"/>
        <v>0</v>
      </c>
    </row>
    <row r="7479" spans="1:10" x14ac:dyDescent="0.3">
      <c r="A7479">
        <v>1390413687743910</v>
      </c>
      <c r="C7479" s="2">
        <f t="shared" si="465"/>
        <v>41661.980182221181</v>
      </c>
      <c r="D7479" s="3">
        <f t="shared" si="466"/>
        <v>0.98018222118116682</v>
      </c>
      <c r="I7479">
        <f t="shared" si="467"/>
        <v>0</v>
      </c>
      <c r="J7479" s="2">
        <f t="shared" si="468"/>
        <v>0</v>
      </c>
    </row>
    <row r="7480" spans="1:10" x14ac:dyDescent="0.3">
      <c r="A7480">
        <v>1390413650042260</v>
      </c>
      <c r="C7480" s="2">
        <f t="shared" si="465"/>
        <v>41661.979745859491</v>
      </c>
      <c r="D7480" s="3">
        <f t="shared" si="466"/>
        <v>0.97974585949123139</v>
      </c>
      <c r="I7480">
        <f t="shared" si="467"/>
        <v>0</v>
      </c>
      <c r="J7480" s="2">
        <f t="shared" si="468"/>
        <v>0</v>
      </c>
    </row>
    <row r="7481" spans="1:10" x14ac:dyDescent="0.3">
      <c r="A7481">
        <v>1390413189559450</v>
      </c>
      <c r="C7481" s="2">
        <f t="shared" si="465"/>
        <v>41661.974416197336</v>
      </c>
      <c r="D7481" s="3">
        <f t="shared" si="466"/>
        <v>0.97441619733581319</v>
      </c>
      <c r="I7481">
        <f t="shared" si="467"/>
        <v>0</v>
      </c>
      <c r="J7481" s="2">
        <f t="shared" si="468"/>
        <v>0</v>
      </c>
    </row>
    <row r="7482" spans="1:10" x14ac:dyDescent="0.3">
      <c r="A7482">
        <v>1390412094594380</v>
      </c>
      <c r="C7482" s="2">
        <f t="shared" si="465"/>
        <v>41661.961742990505</v>
      </c>
      <c r="D7482" s="3">
        <f t="shared" si="466"/>
        <v>0.96174299050471745</v>
      </c>
      <c r="I7482">
        <f t="shared" si="467"/>
        <v>0</v>
      </c>
      <c r="J7482" s="2">
        <f t="shared" si="468"/>
        <v>0</v>
      </c>
    </row>
    <row r="7483" spans="1:10" x14ac:dyDescent="0.3">
      <c r="A7483">
        <v>1390411876962420</v>
      </c>
      <c r="C7483" s="2">
        <f t="shared" si="465"/>
        <v>41661.95922410208</v>
      </c>
      <c r="D7483" s="3">
        <f t="shared" si="466"/>
        <v>0.95922410208004294</v>
      </c>
      <c r="I7483">
        <f t="shared" si="467"/>
        <v>0</v>
      </c>
      <c r="J7483" s="2">
        <f t="shared" si="468"/>
        <v>0</v>
      </c>
    </row>
    <row r="7484" spans="1:10" x14ac:dyDescent="0.3">
      <c r="A7484">
        <v>1390411342914650</v>
      </c>
      <c r="C7484" s="2">
        <f t="shared" si="465"/>
        <v>41661.953042993635</v>
      </c>
      <c r="D7484" s="3">
        <f t="shared" si="466"/>
        <v>0.95304299363488099</v>
      </c>
      <c r="I7484">
        <f t="shared" si="467"/>
        <v>0</v>
      </c>
      <c r="J7484" s="2">
        <f t="shared" si="468"/>
        <v>0</v>
      </c>
    </row>
    <row r="7485" spans="1:10" x14ac:dyDescent="0.3">
      <c r="A7485">
        <v>1390410096940160</v>
      </c>
      <c r="C7485" s="2">
        <f t="shared" si="465"/>
        <v>41661.938621992587</v>
      </c>
      <c r="D7485" s="3">
        <f t="shared" si="466"/>
        <v>0.93862199258728651</v>
      </c>
      <c r="I7485">
        <f t="shared" si="467"/>
        <v>0</v>
      </c>
      <c r="J7485" s="2">
        <f t="shared" si="468"/>
        <v>0</v>
      </c>
    </row>
    <row r="7486" spans="1:10" x14ac:dyDescent="0.3">
      <c r="A7486">
        <v>1390409773523880</v>
      </c>
      <c r="C7486" s="2">
        <f t="shared" si="465"/>
        <v>41661.934878748609</v>
      </c>
      <c r="D7486" s="3">
        <f t="shared" si="466"/>
        <v>0.93487874860875309</v>
      </c>
      <c r="I7486">
        <f t="shared" si="467"/>
        <v>0</v>
      </c>
      <c r="J7486" s="2">
        <f t="shared" si="468"/>
        <v>0</v>
      </c>
    </row>
    <row r="7487" spans="1:10" x14ac:dyDescent="0.3">
      <c r="A7487">
        <v>1390409772817230</v>
      </c>
      <c r="C7487" s="2">
        <f t="shared" si="465"/>
        <v>41661.934870569785</v>
      </c>
      <c r="D7487" s="3">
        <f t="shared" si="466"/>
        <v>0.93487056978483452</v>
      </c>
      <c r="I7487">
        <f t="shared" si="467"/>
        <v>0</v>
      </c>
      <c r="J7487" s="2">
        <f t="shared" si="468"/>
        <v>0</v>
      </c>
    </row>
    <row r="7488" spans="1:10" x14ac:dyDescent="0.3">
      <c r="A7488">
        <v>1390409585572810</v>
      </c>
      <c r="C7488" s="2">
        <f t="shared" si="465"/>
        <v>41661.932703389</v>
      </c>
      <c r="D7488" s="3">
        <f t="shared" si="466"/>
        <v>0.93270338900038041</v>
      </c>
      <c r="I7488">
        <f t="shared" si="467"/>
        <v>0</v>
      </c>
      <c r="J7488" s="2">
        <f t="shared" si="468"/>
        <v>0</v>
      </c>
    </row>
    <row r="7489" spans="1:10" x14ac:dyDescent="0.3">
      <c r="A7489">
        <v>1390409565941970</v>
      </c>
      <c r="C7489" s="2">
        <f t="shared" si="465"/>
        <v>41661.932476180205</v>
      </c>
      <c r="D7489" s="3">
        <f t="shared" si="466"/>
        <v>0.93247618020541267</v>
      </c>
      <c r="I7489">
        <f t="shared" si="467"/>
        <v>0</v>
      </c>
      <c r="J7489" s="2">
        <f t="shared" si="468"/>
        <v>0</v>
      </c>
    </row>
    <row r="7490" spans="1:10" x14ac:dyDescent="0.3">
      <c r="A7490">
        <v>1390409109507860</v>
      </c>
      <c r="C7490" s="2">
        <f t="shared" si="465"/>
        <v>41661.927193378004</v>
      </c>
      <c r="D7490" s="3">
        <f t="shared" si="466"/>
        <v>0.92719337800372159</v>
      </c>
      <c r="I7490">
        <f t="shared" si="467"/>
        <v>0</v>
      </c>
      <c r="J7490" s="2">
        <f t="shared" si="468"/>
        <v>0</v>
      </c>
    </row>
    <row r="7491" spans="1:10" x14ac:dyDescent="0.3">
      <c r="A7491">
        <v>1390407648557930</v>
      </c>
      <c r="C7491" s="2">
        <f t="shared" ref="C7491:C7554" si="469">$A7491/86400000000+25569+(5.5/24)</f>
        <v>41661.910284235295</v>
      </c>
      <c r="D7491" s="3">
        <f t="shared" ref="D7491:D7554" si="470">C7491-TRUNC(C7491)</f>
        <v>0.91028423529496649</v>
      </c>
      <c r="I7491">
        <f t="shared" ref="I7491:I7554" si="471">COUNTIF($B7491,"*"&amp;"f1"&amp;"*")</f>
        <v>0</v>
      </c>
      <c r="J7491" s="2">
        <f t="shared" ref="J7491:J7554" si="472">C7491*I7491</f>
        <v>0</v>
      </c>
    </row>
    <row r="7492" spans="1:10" x14ac:dyDescent="0.3">
      <c r="A7492">
        <v>1390407168006070</v>
      </c>
      <c r="C7492" s="2">
        <f t="shared" si="469"/>
        <v>41661.904722292478</v>
      </c>
      <c r="D7492" s="3">
        <f t="shared" si="470"/>
        <v>0.90472229247825453</v>
      </c>
      <c r="I7492">
        <f t="shared" si="471"/>
        <v>0</v>
      </c>
      <c r="J7492" s="2">
        <f t="shared" si="472"/>
        <v>0</v>
      </c>
    </row>
    <row r="7493" spans="1:10" x14ac:dyDescent="0.3">
      <c r="A7493">
        <v>1390406698824700</v>
      </c>
      <c r="C7493" s="2">
        <f t="shared" si="469"/>
        <v>41661.899291952541</v>
      </c>
      <c r="D7493" s="3">
        <f t="shared" si="470"/>
        <v>0.89929195254080696</v>
      </c>
      <c r="I7493">
        <f t="shared" si="471"/>
        <v>0</v>
      </c>
      <c r="J7493" s="2">
        <f t="shared" si="472"/>
        <v>0</v>
      </c>
    </row>
    <row r="7494" spans="1:10" x14ac:dyDescent="0.3">
      <c r="A7494">
        <v>1390406598507250</v>
      </c>
      <c r="C7494" s="2">
        <f t="shared" si="469"/>
        <v>41661.898130870948</v>
      </c>
      <c r="D7494" s="3">
        <f t="shared" si="470"/>
        <v>0.89813087094807997</v>
      </c>
      <c r="I7494">
        <f t="shared" si="471"/>
        <v>0</v>
      </c>
      <c r="J7494" s="2">
        <f t="shared" si="472"/>
        <v>0</v>
      </c>
    </row>
    <row r="7495" spans="1:10" x14ac:dyDescent="0.3">
      <c r="A7495">
        <v>1390392472086410</v>
      </c>
      <c r="C7495" s="2">
        <f t="shared" si="469"/>
        <v>41661.73463062974</v>
      </c>
      <c r="D7495" s="3">
        <f t="shared" si="470"/>
        <v>0.73463062974042259</v>
      </c>
      <c r="I7495">
        <f t="shared" si="471"/>
        <v>0</v>
      </c>
      <c r="J7495" s="2">
        <f t="shared" si="472"/>
        <v>0</v>
      </c>
    </row>
    <row r="7496" spans="1:10" x14ac:dyDescent="0.3">
      <c r="A7496">
        <v>1390366804748310</v>
      </c>
      <c r="C7496" s="2">
        <f t="shared" si="469"/>
        <v>41661.437554957287</v>
      </c>
      <c r="D7496" s="3">
        <f t="shared" si="470"/>
        <v>0.4375549572869204</v>
      </c>
      <c r="I7496">
        <f t="shared" si="471"/>
        <v>0</v>
      </c>
      <c r="J7496" s="2">
        <f t="shared" si="472"/>
        <v>0</v>
      </c>
    </row>
    <row r="7497" spans="1:10" x14ac:dyDescent="0.3">
      <c r="A7497">
        <v>1390366792510290</v>
      </c>
      <c r="C7497" s="2">
        <f t="shared" si="469"/>
        <v>41661.437413313535</v>
      </c>
      <c r="D7497" s="3">
        <f t="shared" si="470"/>
        <v>0.43741331353521673</v>
      </c>
      <c r="I7497">
        <f t="shared" si="471"/>
        <v>0</v>
      </c>
      <c r="J7497" s="2">
        <f t="shared" si="472"/>
        <v>0</v>
      </c>
    </row>
    <row r="7498" spans="1:10" x14ac:dyDescent="0.3">
      <c r="A7498">
        <v>1390366500400770</v>
      </c>
      <c r="C7498" s="2">
        <f t="shared" si="469"/>
        <v>41661.434032416313</v>
      </c>
      <c r="D7498" s="3">
        <f t="shared" si="470"/>
        <v>0.43403241631312994</v>
      </c>
      <c r="I7498">
        <f t="shared" si="471"/>
        <v>0</v>
      </c>
      <c r="J7498" s="2">
        <f t="shared" si="472"/>
        <v>0</v>
      </c>
    </row>
    <row r="7499" spans="1:10" x14ac:dyDescent="0.3">
      <c r="A7499">
        <v>1390366381524340</v>
      </c>
      <c r="C7499" s="2">
        <f t="shared" si="469"/>
        <v>41661.43265653171</v>
      </c>
      <c r="D7499" s="3">
        <f t="shared" si="470"/>
        <v>0.43265653170965379</v>
      </c>
      <c r="I7499">
        <f t="shared" si="471"/>
        <v>0</v>
      </c>
      <c r="J7499" s="2">
        <f t="shared" si="472"/>
        <v>0</v>
      </c>
    </row>
    <row r="7500" spans="1:10" x14ac:dyDescent="0.3">
      <c r="A7500">
        <v>1390366375030410</v>
      </c>
      <c r="C7500" s="2">
        <f t="shared" si="469"/>
        <v>41661.432581370485</v>
      </c>
      <c r="D7500" s="3">
        <f t="shared" si="470"/>
        <v>0.43258137048542267</v>
      </c>
      <c r="I7500">
        <f t="shared" si="471"/>
        <v>0</v>
      </c>
      <c r="J7500" s="2">
        <f t="shared" si="472"/>
        <v>0</v>
      </c>
    </row>
    <row r="7501" spans="1:10" x14ac:dyDescent="0.3">
      <c r="A7501">
        <v>1390366040184290</v>
      </c>
      <c r="C7501" s="2">
        <f t="shared" si="469"/>
        <v>41661.42870583669</v>
      </c>
      <c r="D7501" s="3">
        <f t="shared" si="470"/>
        <v>0.42870583668991458</v>
      </c>
      <c r="I7501">
        <f t="shared" si="471"/>
        <v>0</v>
      </c>
      <c r="J7501" s="2">
        <f t="shared" si="472"/>
        <v>0</v>
      </c>
    </row>
    <row r="7502" spans="1:10" x14ac:dyDescent="0.3">
      <c r="A7502">
        <v>1390366025124060</v>
      </c>
      <c r="C7502" s="2">
        <f t="shared" si="469"/>
        <v>41661.428531528472</v>
      </c>
      <c r="D7502" s="3">
        <f t="shared" si="470"/>
        <v>0.42853152847237652</v>
      </c>
      <c r="I7502">
        <f t="shared" si="471"/>
        <v>0</v>
      </c>
      <c r="J7502" s="2">
        <f t="shared" si="472"/>
        <v>0</v>
      </c>
    </row>
    <row r="7503" spans="1:10" x14ac:dyDescent="0.3">
      <c r="A7503">
        <v>1390365978363900</v>
      </c>
      <c r="C7503" s="2">
        <f t="shared" si="469"/>
        <v>41661.427990322911</v>
      </c>
      <c r="D7503" s="3">
        <f t="shared" si="470"/>
        <v>0.4279903229107731</v>
      </c>
      <c r="I7503">
        <f t="shared" si="471"/>
        <v>0</v>
      </c>
      <c r="J7503" s="2">
        <f t="shared" si="472"/>
        <v>0</v>
      </c>
    </row>
    <row r="7504" spans="1:10" x14ac:dyDescent="0.3">
      <c r="A7504">
        <v>1390365694293780</v>
      </c>
      <c r="C7504" s="2">
        <f t="shared" si="469"/>
        <v>41661.424702474302</v>
      </c>
      <c r="D7504" s="3">
        <f t="shared" si="470"/>
        <v>0.42470247430173913</v>
      </c>
      <c r="I7504">
        <f t="shared" si="471"/>
        <v>0</v>
      </c>
      <c r="J7504" s="2">
        <f t="shared" si="472"/>
        <v>0</v>
      </c>
    </row>
    <row r="7505" spans="1:10" x14ac:dyDescent="0.3">
      <c r="A7505">
        <v>1390365686872450</v>
      </c>
      <c r="C7505" s="2">
        <f t="shared" si="469"/>
        <v>41661.424616579279</v>
      </c>
      <c r="D7505" s="3">
        <f t="shared" si="470"/>
        <v>0.42461657927924534</v>
      </c>
      <c r="I7505">
        <f t="shared" si="471"/>
        <v>0</v>
      </c>
      <c r="J7505" s="2">
        <f t="shared" si="472"/>
        <v>0</v>
      </c>
    </row>
    <row r="7506" spans="1:10" x14ac:dyDescent="0.3">
      <c r="A7506">
        <v>1390365649744410</v>
      </c>
      <c r="C7506" s="2">
        <f t="shared" si="469"/>
        <v>41661.424186856595</v>
      </c>
      <c r="D7506" s="3">
        <f t="shared" si="470"/>
        <v>0.42418685659504263</v>
      </c>
      <c r="I7506">
        <f t="shared" si="471"/>
        <v>0</v>
      </c>
      <c r="J7506" s="2">
        <f t="shared" si="472"/>
        <v>0</v>
      </c>
    </row>
    <row r="7507" spans="1:10" x14ac:dyDescent="0.3">
      <c r="A7507">
        <v>1390365385413290</v>
      </c>
      <c r="C7507" s="2">
        <f t="shared" si="469"/>
        <v>41661.421127468631</v>
      </c>
      <c r="D7507" s="3">
        <f t="shared" si="470"/>
        <v>0.42112746863131179</v>
      </c>
      <c r="I7507">
        <f t="shared" si="471"/>
        <v>0</v>
      </c>
      <c r="J7507" s="2">
        <f t="shared" si="472"/>
        <v>0</v>
      </c>
    </row>
    <row r="7508" spans="1:10" x14ac:dyDescent="0.3">
      <c r="A7508">
        <v>1390365364537760</v>
      </c>
      <c r="C7508" s="2">
        <f t="shared" si="469"/>
        <v>41661.420885853702</v>
      </c>
      <c r="D7508" s="3">
        <f t="shared" si="470"/>
        <v>0.42088585370220244</v>
      </c>
      <c r="I7508">
        <f t="shared" si="471"/>
        <v>0</v>
      </c>
      <c r="J7508" s="2">
        <f t="shared" si="472"/>
        <v>0</v>
      </c>
    </row>
    <row r="7509" spans="1:10" x14ac:dyDescent="0.3">
      <c r="A7509">
        <v>1390365351378830</v>
      </c>
      <c r="C7509" s="2">
        <f t="shared" si="469"/>
        <v>41661.420733551269</v>
      </c>
      <c r="D7509" s="3">
        <f t="shared" si="470"/>
        <v>0.42073355126922252</v>
      </c>
      <c r="I7509">
        <f t="shared" si="471"/>
        <v>0</v>
      </c>
      <c r="J7509" s="2">
        <f t="shared" si="472"/>
        <v>0</v>
      </c>
    </row>
    <row r="7510" spans="1:10" x14ac:dyDescent="0.3">
      <c r="A7510">
        <v>1390329221310050</v>
      </c>
      <c r="C7510" s="2">
        <f t="shared" si="469"/>
        <v>41661.00256145891</v>
      </c>
      <c r="D7510" s="3">
        <f t="shared" si="470"/>
        <v>2.5614589103497565E-3</v>
      </c>
      <c r="I7510">
        <f t="shared" si="471"/>
        <v>0</v>
      </c>
      <c r="J7510" s="2">
        <f t="shared" si="472"/>
        <v>0</v>
      </c>
    </row>
    <row r="7511" spans="1:10" x14ac:dyDescent="0.3">
      <c r="A7511">
        <v>1390329215313460</v>
      </c>
      <c r="C7511" s="2">
        <f t="shared" si="469"/>
        <v>41661.002492053936</v>
      </c>
      <c r="D7511" s="3">
        <f t="shared" si="470"/>
        <v>2.4920539362938143E-3</v>
      </c>
      <c r="I7511">
        <f t="shared" si="471"/>
        <v>0</v>
      </c>
      <c r="J7511" s="2">
        <f t="shared" si="472"/>
        <v>0</v>
      </c>
    </row>
    <row r="7512" spans="1:10" x14ac:dyDescent="0.3">
      <c r="A7512">
        <v>1390324526645010</v>
      </c>
      <c r="C7512" s="2">
        <f t="shared" si="469"/>
        <v>41660.948225057982</v>
      </c>
      <c r="D7512" s="3">
        <f t="shared" si="470"/>
        <v>0.94822505798219936</v>
      </c>
      <c r="I7512">
        <f t="shared" si="471"/>
        <v>0</v>
      </c>
      <c r="J7512" s="2">
        <f t="shared" si="472"/>
        <v>0</v>
      </c>
    </row>
    <row r="7513" spans="1:10" x14ac:dyDescent="0.3">
      <c r="A7513">
        <v>1390323835425800</v>
      </c>
      <c r="C7513" s="2">
        <f t="shared" si="469"/>
        <v>41660.940224835642</v>
      </c>
      <c r="D7513" s="3">
        <f t="shared" si="470"/>
        <v>0.94022483564185677</v>
      </c>
      <c r="I7513">
        <f t="shared" si="471"/>
        <v>0</v>
      </c>
      <c r="J7513" s="2">
        <f t="shared" si="472"/>
        <v>0</v>
      </c>
    </row>
    <row r="7514" spans="1:10" x14ac:dyDescent="0.3">
      <c r="A7514">
        <v>1390323834072860</v>
      </c>
      <c r="C7514" s="2">
        <f t="shared" si="469"/>
        <v>41660.940209176617</v>
      </c>
      <c r="D7514" s="3">
        <f t="shared" si="470"/>
        <v>0.94020917661691783</v>
      </c>
      <c r="I7514">
        <f t="shared" si="471"/>
        <v>0</v>
      </c>
      <c r="J7514" s="2">
        <f t="shared" si="472"/>
        <v>0</v>
      </c>
    </row>
    <row r="7515" spans="1:10" x14ac:dyDescent="0.3">
      <c r="A7515">
        <v>1390323795246610</v>
      </c>
      <c r="C7515" s="2">
        <f t="shared" si="469"/>
        <v>41660.939759798726</v>
      </c>
      <c r="D7515" s="3">
        <f t="shared" si="470"/>
        <v>0.93975979872629978</v>
      </c>
      <c r="I7515">
        <f t="shared" si="471"/>
        <v>0</v>
      </c>
      <c r="J7515" s="2">
        <f t="shared" si="472"/>
        <v>0</v>
      </c>
    </row>
    <row r="7516" spans="1:10" x14ac:dyDescent="0.3">
      <c r="A7516">
        <v>1390322793210520</v>
      </c>
      <c r="C7516" s="2">
        <f t="shared" si="469"/>
        <v>41660.928162158794</v>
      </c>
      <c r="D7516" s="3">
        <f t="shared" si="470"/>
        <v>0.92816215879429365</v>
      </c>
      <c r="I7516">
        <f t="shared" si="471"/>
        <v>0</v>
      </c>
      <c r="J7516" s="2">
        <f t="shared" si="472"/>
        <v>0</v>
      </c>
    </row>
    <row r="7517" spans="1:10" x14ac:dyDescent="0.3">
      <c r="A7517">
        <v>1390322708342410</v>
      </c>
      <c r="C7517" s="2">
        <f t="shared" si="469"/>
        <v>41660.927179889004</v>
      </c>
      <c r="D7517" s="3">
        <f t="shared" si="470"/>
        <v>0.92717988900403725</v>
      </c>
      <c r="I7517">
        <f t="shared" si="471"/>
        <v>0</v>
      </c>
      <c r="J7517" s="2">
        <f t="shared" si="472"/>
        <v>0</v>
      </c>
    </row>
    <row r="7518" spans="1:10" x14ac:dyDescent="0.3">
      <c r="A7518">
        <v>1390322481611490</v>
      </c>
      <c r="C7518" s="2">
        <f t="shared" si="469"/>
        <v>41660.924555688536</v>
      </c>
      <c r="D7518" s="3">
        <f t="shared" si="470"/>
        <v>0.92455568853620207</v>
      </c>
      <c r="I7518">
        <f t="shared" si="471"/>
        <v>0</v>
      </c>
      <c r="J7518" s="2">
        <f t="shared" si="472"/>
        <v>0</v>
      </c>
    </row>
    <row r="7519" spans="1:10" x14ac:dyDescent="0.3">
      <c r="A7519">
        <v>1390321883192420</v>
      </c>
      <c r="C7519" s="2">
        <f t="shared" si="469"/>
        <v>41660.917629541895</v>
      </c>
      <c r="D7519" s="3">
        <f t="shared" si="470"/>
        <v>0.91762954189471202</v>
      </c>
      <c r="I7519">
        <f t="shared" si="471"/>
        <v>0</v>
      </c>
      <c r="J7519" s="2">
        <f t="shared" si="472"/>
        <v>0</v>
      </c>
    </row>
    <row r="7520" spans="1:10" x14ac:dyDescent="0.3">
      <c r="A7520">
        <v>1390321828251970</v>
      </c>
      <c r="C7520" s="2">
        <f t="shared" si="469"/>
        <v>41660.916993657062</v>
      </c>
      <c r="D7520" s="3">
        <f t="shared" si="470"/>
        <v>0.91699365706153912</v>
      </c>
      <c r="I7520">
        <f t="shared" si="471"/>
        <v>0</v>
      </c>
      <c r="J7520" s="2">
        <f t="shared" si="472"/>
        <v>0</v>
      </c>
    </row>
    <row r="7521" spans="1:10" x14ac:dyDescent="0.3">
      <c r="A7521">
        <v>1390320902872590</v>
      </c>
      <c r="C7521" s="2">
        <f t="shared" si="469"/>
        <v>41660.906283247568</v>
      </c>
      <c r="D7521" s="3">
        <f t="shared" si="470"/>
        <v>0.90628324756835354</v>
      </c>
      <c r="I7521">
        <f t="shared" si="471"/>
        <v>0</v>
      </c>
      <c r="J7521" s="2">
        <f t="shared" si="472"/>
        <v>0</v>
      </c>
    </row>
    <row r="7522" spans="1:10" x14ac:dyDescent="0.3">
      <c r="A7522">
        <v>1390320892198030</v>
      </c>
      <c r="C7522" s="2">
        <f t="shared" si="469"/>
        <v>41660.906159699422</v>
      </c>
      <c r="D7522" s="3">
        <f t="shared" si="470"/>
        <v>0.90615969942155061</v>
      </c>
      <c r="I7522">
        <f t="shared" si="471"/>
        <v>0</v>
      </c>
      <c r="J7522" s="2">
        <f t="shared" si="472"/>
        <v>0</v>
      </c>
    </row>
    <row r="7523" spans="1:10" x14ac:dyDescent="0.3">
      <c r="A7523">
        <v>1390320261479390</v>
      </c>
      <c r="C7523" s="2">
        <f t="shared" si="469"/>
        <v>41660.898859715162</v>
      </c>
      <c r="D7523" s="3">
        <f t="shared" si="470"/>
        <v>0.8988597151619615</v>
      </c>
      <c r="I7523">
        <f t="shared" si="471"/>
        <v>0</v>
      </c>
      <c r="J7523" s="2">
        <f t="shared" si="472"/>
        <v>0</v>
      </c>
    </row>
    <row r="7524" spans="1:10" x14ac:dyDescent="0.3">
      <c r="A7524">
        <v>1390320234650440</v>
      </c>
      <c r="C7524" s="2">
        <f t="shared" si="469"/>
        <v>41660.898549194906</v>
      </c>
      <c r="D7524" s="3">
        <f t="shared" si="470"/>
        <v>0.89854919490608154</v>
      </c>
      <c r="I7524">
        <f t="shared" si="471"/>
        <v>0</v>
      </c>
      <c r="J7524" s="2">
        <f t="shared" si="472"/>
        <v>0</v>
      </c>
    </row>
    <row r="7525" spans="1:10" x14ac:dyDescent="0.3">
      <c r="A7525">
        <v>1390319340645570</v>
      </c>
      <c r="C7525" s="2">
        <f t="shared" si="469"/>
        <v>41660.888201916321</v>
      </c>
      <c r="D7525" s="3">
        <f t="shared" si="470"/>
        <v>0.88820191632112255</v>
      </c>
      <c r="I7525">
        <f t="shared" si="471"/>
        <v>0</v>
      </c>
      <c r="J7525" s="2">
        <f t="shared" si="472"/>
        <v>0</v>
      </c>
    </row>
    <row r="7526" spans="1:10" x14ac:dyDescent="0.3">
      <c r="A7526">
        <v>1390319122076860</v>
      </c>
      <c r="C7526" s="2">
        <f t="shared" si="469"/>
        <v>41660.885672185876</v>
      </c>
      <c r="D7526" s="3">
        <f t="shared" si="470"/>
        <v>0.88567218587559182</v>
      </c>
      <c r="I7526">
        <f t="shared" si="471"/>
        <v>0</v>
      </c>
      <c r="J7526" s="2">
        <f t="shared" si="472"/>
        <v>0</v>
      </c>
    </row>
    <row r="7527" spans="1:10" x14ac:dyDescent="0.3">
      <c r="A7527">
        <v>1390314892037680</v>
      </c>
      <c r="C7527" s="2">
        <f t="shared" si="469"/>
        <v>41660.836713399076</v>
      </c>
      <c r="D7527" s="3">
        <f t="shared" si="470"/>
        <v>0.83671339907596121</v>
      </c>
      <c r="I7527">
        <f t="shared" si="471"/>
        <v>0</v>
      </c>
      <c r="J7527" s="2">
        <f t="shared" si="472"/>
        <v>0</v>
      </c>
    </row>
    <row r="7528" spans="1:10" x14ac:dyDescent="0.3">
      <c r="A7528">
        <v>1390314643500980</v>
      </c>
      <c r="C7528" s="2">
        <f t="shared" si="469"/>
        <v>41660.833836816899</v>
      </c>
      <c r="D7528" s="3">
        <f t="shared" si="470"/>
        <v>0.83383681689883815</v>
      </c>
      <c r="I7528">
        <f t="shared" si="471"/>
        <v>0</v>
      </c>
      <c r="J7528" s="2">
        <f t="shared" si="472"/>
        <v>0</v>
      </c>
    </row>
    <row r="7529" spans="1:10" x14ac:dyDescent="0.3">
      <c r="A7529">
        <v>1390314586734420</v>
      </c>
      <c r="C7529" s="2">
        <f t="shared" si="469"/>
        <v>41660.833179796529</v>
      </c>
      <c r="D7529" s="3">
        <f t="shared" si="470"/>
        <v>0.83317979652929353</v>
      </c>
      <c r="I7529">
        <f t="shared" si="471"/>
        <v>0</v>
      </c>
      <c r="J7529" s="2">
        <f t="shared" si="472"/>
        <v>0</v>
      </c>
    </row>
    <row r="7530" spans="1:10" x14ac:dyDescent="0.3">
      <c r="A7530">
        <v>1390314584556690</v>
      </c>
      <c r="C7530" s="2">
        <f t="shared" si="469"/>
        <v>41660.833154591317</v>
      </c>
      <c r="D7530" s="3">
        <f t="shared" si="470"/>
        <v>0.83315459131699754</v>
      </c>
      <c r="I7530">
        <f t="shared" si="471"/>
        <v>0</v>
      </c>
      <c r="J7530" s="2">
        <f t="shared" si="472"/>
        <v>0</v>
      </c>
    </row>
    <row r="7531" spans="1:10" x14ac:dyDescent="0.3">
      <c r="A7531">
        <v>1390314472163960</v>
      </c>
      <c r="C7531" s="2">
        <f t="shared" si="469"/>
        <v>41660.831853749536</v>
      </c>
      <c r="D7531" s="3">
        <f t="shared" si="470"/>
        <v>0.83185374953609426</v>
      </c>
      <c r="I7531">
        <f t="shared" si="471"/>
        <v>0</v>
      </c>
      <c r="J7531" s="2">
        <f t="shared" si="472"/>
        <v>0</v>
      </c>
    </row>
    <row r="7532" spans="1:10" x14ac:dyDescent="0.3">
      <c r="A7532">
        <v>1390307581705120</v>
      </c>
      <c r="C7532" s="2">
        <f t="shared" si="469"/>
        <v>41660.752103068517</v>
      </c>
      <c r="D7532" s="3">
        <f t="shared" si="470"/>
        <v>0.7521030685165897</v>
      </c>
      <c r="I7532">
        <f t="shared" si="471"/>
        <v>0</v>
      </c>
      <c r="J7532" s="2">
        <f t="shared" si="472"/>
        <v>0</v>
      </c>
    </row>
    <row r="7533" spans="1:10" x14ac:dyDescent="0.3">
      <c r="A7533">
        <v>1390307467779850</v>
      </c>
      <c r="C7533" s="2">
        <f t="shared" si="469"/>
        <v>41660.750784488999</v>
      </c>
      <c r="D7533" s="3">
        <f t="shared" si="470"/>
        <v>0.75078448899876093</v>
      </c>
      <c r="I7533">
        <f t="shared" si="471"/>
        <v>0</v>
      </c>
      <c r="J7533" s="2">
        <f t="shared" si="472"/>
        <v>0</v>
      </c>
    </row>
    <row r="7534" spans="1:10" x14ac:dyDescent="0.3">
      <c r="A7534">
        <v>1390307397904660</v>
      </c>
      <c r="C7534" s="2">
        <f t="shared" si="469"/>
        <v>41660.749975748375</v>
      </c>
      <c r="D7534" s="3">
        <f t="shared" si="470"/>
        <v>0.74997574837470893</v>
      </c>
      <c r="I7534">
        <f t="shared" si="471"/>
        <v>0</v>
      </c>
      <c r="J7534" s="2">
        <f t="shared" si="472"/>
        <v>0</v>
      </c>
    </row>
    <row r="7535" spans="1:10" x14ac:dyDescent="0.3">
      <c r="A7535">
        <v>1390307225557690</v>
      </c>
      <c r="C7535" s="2">
        <f t="shared" si="469"/>
        <v>41660.747980991779</v>
      </c>
      <c r="D7535" s="3">
        <f t="shared" si="470"/>
        <v>0.74798099177860422</v>
      </c>
      <c r="I7535">
        <f t="shared" si="471"/>
        <v>0</v>
      </c>
      <c r="J7535" s="2">
        <f t="shared" si="472"/>
        <v>0</v>
      </c>
    </row>
    <row r="7536" spans="1:10" x14ac:dyDescent="0.3">
      <c r="A7536">
        <v>1390307221705430</v>
      </c>
      <c r="C7536" s="2">
        <f t="shared" si="469"/>
        <v>41660.747936405438</v>
      </c>
      <c r="D7536" s="3">
        <f t="shared" si="470"/>
        <v>0.74793640543794027</v>
      </c>
      <c r="I7536">
        <f t="shared" si="471"/>
        <v>0</v>
      </c>
      <c r="J7536" s="2">
        <f t="shared" si="472"/>
        <v>0</v>
      </c>
    </row>
    <row r="7537" spans="1:10" x14ac:dyDescent="0.3">
      <c r="A7537">
        <v>1390306055072510</v>
      </c>
      <c r="C7537" s="2">
        <f t="shared" si="469"/>
        <v>41660.734433709607</v>
      </c>
      <c r="D7537" s="3">
        <f t="shared" si="470"/>
        <v>0.7344337096074014</v>
      </c>
      <c r="I7537">
        <f t="shared" si="471"/>
        <v>0</v>
      </c>
      <c r="J7537" s="2">
        <f t="shared" si="472"/>
        <v>0</v>
      </c>
    </row>
    <row r="7538" spans="1:10" x14ac:dyDescent="0.3">
      <c r="A7538">
        <v>1390302167880330</v>
      </c>
      <c r="C7538" s="2">
        <f t="shared" si="469"/>
        <v>41660.689443059375</v>
      </c>
      <c r="D7538" s="3">
        <f t="shared" si="470"/>
        <v>0.68944305937475292</v>
      </c>
      <c r="I7538">
        <f t="shared" si="471"/>
        <v>0</v>
      </c>
      <c r="J7538" s="2">
        <f t="shared" si="472"/>
        <v>0</v>
      </c>
    </row>
    <row r="7539" spans="1:10" x14ac:dyDescent="0.3">
      <c r="A7539">
        <v>1390302151357340</v>
      </c>
      <c r="C7539" s="2">
        <f t="shared" si="469"/>
        <v>41660.689251821059</v>
      </c>
      <c r="D7539" s="3">
        <f t="shared" si="470"/>
        <v>0.68925182105886051</v>
      </c>
      <c r="I7539">
        <f t="shared" si="471"/>
        <v>0</v>
      </c>
      <c r="J7539" s="2">
        <f t="shared" si="472"/>
        <v>0</v>
      </c>
    </row>
    <row r="7540" spans="1:10" x14ac:dyDescent="0.3">
      <c r="A7540">
        <v>1390301790650170</v>
      </c>
      <c r="C7540" s="2">
        <f t="shared" si="469"/>
        <v>41660.685076969559</v>
      </c>
      <c r="D7540" s="3">
        <f t="shared" si="470"/>
        <v>0.68507696955930442</v>
      </c>
      <c r="I7540">
        <f t="shared" si="471"/>
        <v>0</v>
      </c>
      <c r="J7540" s="2">
        <f t="shared" si="472"/>
        <v>0</v>
      </c>
    </row>
    <row r="7541" spans="1:10" x14ac:dyDescent="0.3">
      <c r="A7541">
        <v>1390301433859020</v>
      </c>
      <c r="C7541" s="2">
        <f t="shared" si="469"/>
        <v>41660.680947442357</v>
      </c>
      <c r="D7541" s="3">
        <f t="shared" si="470"/>
        <v>0.68094744235713733</v>
      </c>
      <c r="I7541">
        <f t="shared" si="471"/>
        <v>0</v>
      </c>
      <c r="J7541" s="2">
        <f t="shared" si="472"/>
        <v>0</v>
      </c>
    </row>
    <row r="7542" spans="1:10" x14ac:dyDescent="0.3">
      <c r="A7542">
        <v>1390301338844740</v>
      </c>
      <c r="C7542" s="2">
        <f t="shared" si="469"/>
        <v>41660.679847740044</v>
      </c>
      <c r="D7542" s="3">
        <f t="shared" si="470"/>
        <v>0.67984774004435167</v>
      </c>
      <c r="I7542">
        <f t="shared" si="471"/>
        <v>0</v>
      </c>
      <c r="J7542" s="2">
        <f t="shared" si="472"/>
        <v>0</v>
      </c>
    </row>
    <row r="7543" spans="1:10" x14ac:dyDescent="0.3">
      <c r="A7543">
        <v>1390300734269710</v>
      </c>
      <c r="C7543" s="2">
        <f t="shared" si="469"/>
        <v>41660.672850343864</v>
      </c>
      <c r="D7543" s="3">
        <f t="shared" si="470"/>
        <v>0.67285034386441112</v>
      </c>
      <c r="I7543">
        <f t="shared" si="471"/>
        <v>0</v>
      </c>
      <c r="J7543" s="2">
        <f t="shared" si="472"/>
        <v>0</v>
      </c>
    </row>
    <row r="7544" spans="1:10" x14ac:dyDescent="0.3">
      <c r="A7544">
        <v>1390300696991350</v>
      </c>
      <c r="C7544" s="2">
        <f t="shared" si="469"/>
        <v>41660.67241888136</v>
      </c>
      <c r="D7544" s="3">
        <f t="shared" si="470"/>
        <v>0.67241888136049965</v>
      </c>
      <c r="I7544">
        <f t="shared" si="471"/>
        <v>0</v>
      </c>
      <c r="J7544" s="2">
        <f t="shared" si="472"/>
        <v>0</v>
      </c>
    </row>
    <row r="7545" spans="1:10" x14ac:dyDescent="0.3">
      <c r="A7545">
        <v>1390300278253090</v>
      </c>
      <c r="C7545" s="2">
        <f t="shared" si="469"/>
        <v>41660.667572373721</v>
      </c>
      <c r="D7545" s="3">
        <f t="shared" si="470"/>
        <v>0.66757237372075906</v>
      </c>
      <c r="I7545">
        <f t="shared" si="471"/>
        <v>0</v>
      </c>
      <c r="J7545" s="2">
        <f t="shared" si="472"/>
        <v>0</v>
      </c>
    </row>
    <row r="7546" spans="1:10" x14ac:dyDescent="0.3">
      <c r="A7546">
        <v>1390300062218260</v>
      </c>
      <c r="C7546" s="2">
        <f t="shared" si="469"/>
        <v>41660.665071970601</v>
      </c>
      <c r="D7546" s="3">
        <f t="shared" si="470"/>
        <v>0.6650719706012751</v>
      </c>
      <c r="I7546">
        <f t="shared" si="471"/>
        <v>0</v>
      </c>
      <c r="J7546" s="2">
        <f t="shared" si="472"/>
        <v>0</v>
      </c>
    </row>
    <row r="7547" spans="1:10" x14ac:dyDescent="0.3">
      <c r="A7547">
        <v>1390299878567780</v>
      </c>
      <c r="C7547" s="2">
        <f t="shared" si="469"/>
        <v>41660.662946386343</v>
      </c>
      <c r="D7547" s="3">
        <f t="shared" si="470"/>
        <v>0.66294638634281</v>
      </c>
      <c r="I7547">
        <f t="shared" si="471"/>
        <v>0</v>
      </c>
      <c r="J7547" s="2">
        <f t="shared" si="472"/>
        <v>0</v>
      </c>
    </row>
    <row r="7548" spans="1:10" x14ac:dyDescent="0.3">
      <c r="A7548">
        <v>1390297534417650</v>
      </c>
      <c r="C7548" s="2">
        <f t="shared" si="469"/>
        <v>41660.635815019094</v>
      </c>
      <c r="D7548" s="3">
        <f t="shared" si="470"/>
        <v>0.6358150190935703</v>
      </c>
      <c r="I7548">
        <f t="shared" si="471"/>
        <v>0</v>
      </c>
      <c r="J7548" s="2">
        <f t="shared" si="472"/>
        <v>0</v>
      </c>
    </row>
    <row r="7549" spans="1:10" x14ac:dyDescent="0.3">
      <c r="A7549">
        <v>1390297503475380</v>
      </c>
      <c r="C7549" s="2">
        <f t="shared" si="469"/>
        <v>41660.635456890966</v>
      </c>
      <c r="D7549" s="3">
        <f t="shared" si="470"/>
        <v>0.63545689096645219</v>
      </c>
      <c r="I7549">
        <f t="shared" si="471"/>
        <v>0</v>
      </c>
      <c r="J7549" s="2">
        <f t="shared" si="472"/>
        <v>0</v>
      </c>
    </row>
    <row r="7550" spans="1:10" x14ac:dyDescent="0.3">
      <c r="A7550">
        <v>1390295302561200</v>
      </c>
      <c r="C7550" s="2">
        <f t="shared" si="469"/>
        <v>41660.609983347218</v>
      </c>
      <c r="D7550" s="3">
        <f t="shared" si="470"/>
        <v>0.60998334721807623</v>
      </c>
      <c r="I7550">
        <f t="shared" si="471"/>
        <v>0</v>
      </c>
      <c r="J7550" s="2">
        <f t="shared" si="472"/>
        <v>0</v>
      </c>
    </row>
    <row r="7551" spans="1:10" x14ac:dyDescent="0.3">
      <c r="A7551">
        <v>1390291338993990</v>
      </c>
      <c r="C7551" s="2">
        <f t="shared" si="469"/>
        <v>41660.564108726736</v>
      </c>
      <c r="D7551" s="3">
        <f t="shared" si="470"/>
        <v>0.56410872673586709</v>
      </c>
      <c r="I7551">
        <f t="shared" si="471"/>
        <v>0</v>
      </c>
      <c r="J7551" s="2">
        <f t="shared" si="472"/>
        <v>0</v>
      </c>
    </row>
    <row r="7552" spans="1:10" x14ac:dyDescent="0.3">
      <c r="A7552">
        <v>1390291319372160</v>
      </c>
      <c r="C7552" s="2">
        <f t="shared" si="469"/>
        <v>41660.56388162222</v>
      </c>
      <c r="D7552" s="3">
        <f t="shared" si="470"/>
        <v>0.56388162221992388</v>
      </c>
      <c r="I7552">
        <f t="shared" si="471"/>
        <v>0</v>
      </c>
      <c r="J7552" s="2">
        <f t="shared" si="472"/>
        <v>0</v>
      </c>
    </row>
    <row r="7553" spans="1:10" x14ac:dyDescent="0.3">
      <c r="A7553">
        <v>1390290529784870</v>
      </c>
      <c r="C7553" s="2">
        <f t="shared" si="469"/>
        <v>41660.554742880435</v>
      </c>
      <c r="D7553" s="3">
        <f t="shared" si="470"/>
        <v>0.55474288043478737</v>
      </c>
      <c r="I7553">
        <f t="shared" si="471"/>
        <v>0</v>
      </c>
      <c r="J7553" s="2">
        <f t="shared" si="472"/>
        <v>0</v>
      </c>
    </row>
    <row r="7554" spans="1:10" x14ac:dyDescent="0.3">
      <c r="A7554">
        <v>1390286441171530</v>
      </c>
      <c r="C7554" s="2">
        <f t="shared" si="469"/>
        <v>41660.50742096678</v>
      </c>
      <c r="D7554" s="3">
        <f t="shared" si="470"/>
        <v>0.507420966780046</v>
      </c>
      <c r="I7554">
        <f t="shared" si="471"/>
        <v>0</v>
      </c>
      <c r="J7554" s="2">
        <f t="shared" si="472"/>
        <v>0</v>
      </c>
    </row>
    <row r="7555" spans="1:10" x14ac:dyDescent="0.3">
      <c r="A7555">
        <v>1390286312685420</v>
      </c>
      <c r="C7555" s="2">
        <f t="shared" ref="C7555:C7618" si="473">$A7555/86400000000+25569+(5.5/24)</f>
        <v>41660.505933859029</v>
      </c>
      <c r="D7555" s="3">
        <f t="shared" ref="D7555:D7618" si="474">C7555-TRUNC(C7555)</f>
        <v>0.5059338590290281</v>
      </c>
      <c r="I7555">
        <f t="shared" ref="I7555:I7618" si="475">COUNTIF($B7555,"*"&amp;"f1"&amp;"*")</f>
        <v>0</v>
      </c>
      <c r="J7555" s="2">
        <f t="shared" ref="J7555:J7618" si="476">C7555*I7555</f>
        <v>0</v>
      </c>
    </row>
    <row r="7556" spans="1:10" x14ac:dyDescent="0.3">
      <c r="A7556">
        <v>1390277420449950</v>
      </c>
      <c r="C7556" s="2">
        <f t="shared" si="473"/>
        <v>41660.403014467011</v>
      </c>
      <c r="D7556" s="3">
        <f t="shared" si="474"/>
        <v>0.40301446701050736</v>
      </c>
      <c r="I7556">
        <f t="shared" si="475"/>
        <v>0</v>
      </c>
      <c r="J7556" s="2">
        <f t="shared" si="476"/>
        <v>0</v>
      </c>
    </row>
    <row r="7557" spans="1:10" x14ac:dyDescent="0.3">
      <c r="A7557">
        <v>1390276833702340</v>
      </c>
      <c r="C7557" s="2">
        <f t="shared" si="473"/>
        <v>41660.396223406708</v>
      </c>
      <c r="D7557" s="3">
        <f t="shared" si="474"/>
        <v>0.39622340670757694</v>
      </c>
      <c r="I7557">
        <f t="shared" si="475"/>
        <v>0</v>
      </c>
      <c r="J7557" s="2">
        <f t="shared" si="476"/>
        <v>0</v>
      </c>
    </row>
    <row r="7558" spans="1:10" x14ac:dyDescent="0.3">
      <c r="A7558">
        <v>1390276803318310</v>
      </c>
      <c r="C7558" s="2">
        <f t="shared" si="473"/>
        <v>41660.395871739696</v>
      </c>
      <c r="D7558" s="3">
        <f t="shared" si="474"/>
        <v>0.39587173969630385</v>
      </c>
      <c r="I7558">
        <f t="shared" si="475"/>
        <v>0</v>
      </c>
      <c r="J7558" s="2">
        <f t="shared" si="476"/>
        <v>0</v>
      </c>
    </row>
    <row r="7559" spans="1:10" x14ac:dyDescent="0.3">
      <c r="A7559">
        <v>1390276450514670</v>
      </c>
      <c r="C7559" s="2">
        <f t="shared" si="473"/>
        <v>41660.391788364235</v>
      </c>
      <c r="D7559" s="3">
        <f t="shared" si="474"/>
        <v>0.39178836423525354</v>
      </c>
      <c r="I7559">
        <f t="shared" si="475"/>
        <v>0</v>
      </c>
      <c r="J7559" s="2">
        <f t="shared" si="476"/>
        <v>0</v>
      </c>
    </row>
    <row r="7560" spans="1:10" x14ac:dyDescent="0.3">
      <c r="A7560">
        <v>1390276407461100</v>
      </c>
      <c r="C7560" s="2">
        <f t="shared" si="473"/>
        <v>41660.391290059029</v>
      </c>
      <c r="D7560" s="3">
        <f t="shared" si="474"/>
        <v>0.39129005902941572</v>
      </c>
      <c r="I7560">
        <f t="shared" si="475"/>
        <v>0</v>
      </c>
      <c r="J7560" s="2">
        <f t="shared" si="476"/>
        <v>0</v>
      </c>
    </row>
    <row r="7561" spans="1:10" x14ac:dyDescent="0.3">
      <c r="A7561">
        <v>1390241098214740</v>
      </c>
      <c r="C7561" s="2">
        <f t="shared" si="473"/>
        <v>41659.982618226153</v>
      </c>
      <c r="D7561" s="3">
        <f t="shared" si="474"/>
        <v>0.98261822615313577</v>
      </c>
      <c r="I7561">
        <f t="shared" si="475"/>
        <v>0</v>
      </c>
      <c r="J7561" s="2">
        <f t="shared" si="476"/>
        <v>0</v>
      </c>
    </row>
    <row r="7562" spans="1:10" x14ac:dyDescent="0.3">
      <c r="A7562">
        <v>1390240961749010</v>
      </c>
      <c r="C7562" s="2">
        <f t="shared" si="473"/>
        <v>41659.981038761689</v>
      </c>
      <c r="D7562" s="3">
        <f t="shared" si="474"/>
        <v>0.98103876168897841</v>
      </c>
      <c r="I7562">
        <f t="shared" si="475"/>
        <v>0</v>
      </c>
      <c r="J7562" s="2">
        <f t="shared" si="476"/>
        <v>0</v>
      </c>
    </row>
    <row r="7563" spans="1:10" x14ac:dyDescent="0.3">
      <c r="A7563">
        <v>1390238250034170</v>
      </c>
      <c r="C7563" s="2">
        <f t="shared" si="473"/>
        <v>41659.949653173266</v>
      </c>
      <c r="D7563" s="3">
        <f t="shared" si="474"/>
        <v>0.94965317326568766</v>
      </c>
      <c r="I7563">
        <f t="shared" si="475"/>
        <v>0</v>
      </c>
      <c r="J7563" s="2">
        <f t="shared" si="476"/>
        <v>0</v>
      </c>
    </row>
    <row r="7564" spans="1:10" x14ac:dyDescent="0.3">
      <c r="A7564">
        <v>1390237769861100</v>
      </c>
      <c r="C7564" s="2">
        <f t="shared" si="473"/>
        <v>41659.944095614577</v>
      </c>
      <c r="D7564" s="3">
        <f t="shared" si="474"/>
        <v>0.94409561457723612</v>
      </c>
      <c r="I7564">
        <f t="shared" si="475"/>
        <v>0</v>
      </c>
      <c r="J7564" s="2">
        <f t="shared" si="476"/>
        <v>0</v>
      </c>
    </row>
    <row r="7565" spans="1:10" x14ac:dyDescent="0.3">
      <c r="A7565">
        <v>1390237603552320</v>
      </c>
      <c r="C7565" s="2">
        <f t="shared" si="473"/>
        <v>41659.942170744442</v>
      </c>
      <c r="D7565" s="3">
        <f t="shared" si="474"/>
        <v>0.94217074444168247</v>
      </c>
      <c r="I7565">
        <f t="shared" si="475"/>
        <v>0</v>
      </c>
      <c r="J7565" s="2">
        <f t="shared" si="476"/>
        <v>0</v>
      </c>
    </row>
    <row r="7566" spans="1:10" x14ac:dyDescent="0.3">
      <c r="A7566">
        <v>1390236849342740</v>
      </c>
      <c r="C7566" s="2">
        <f t="shared" si="473"/>
        <v>41659.933441466892</v>
      </c>
      <c r="D7566" s="3">
        <f t="shared" si="474"/>
        <v>0.9334414668919635</v>
      </c>
      <c r="I7566">
        <f t="shared" si="475"/>
        <v>0</v>
      </c>
      <c r="J7566" s="2">
        <f t="shared" si="476"/>
        <v>0</v>
      </c>
    </row>
    <row r="7567" spans="1:10" x14ac:dyDescent="0.3">
      <c r="A7567">
        <v>1390232845367610</v>
      </c>
      <c r="C7567" s="2">
        <f t="shared" si="473"/>
        <v>41659.887099162152</v>
      </c>
      <c r="D7567" s="3">
        <f t="shared" si="474"/>
        <v>0.88709916215157136</v>
      </c>
      <c r="I7567">
        <f t="shared" si="475"/>
        <v>0</v>
      </c>
      <c r="J7567" s="2">
        <f t="shared" si="476"/>
        <v>0</v>
      </c>
    </row>
    <row r="7568" spans="1:10" x14ac:dyDescent="0.3">
      <c r="A7568">
        <v>1390227405291480</v>
      </c>
      <c r="C7568" s="2">
        <f t="shared" si="473"/>
        <v>41659.824135318057</v>
      </c>
      <c r="D7568" s="3">
        <f t="shared" si="474"/>
        <v>0.82413531805650564</v>
      </c>
      <c r="I7568">
        <f t="shared" si="475"/>
        <v>0</v>
      </c>
      <c r="J7568" s="2">
        <f t="shared" si="476"/>
        <v>0</v>
      </c>
    </row>
    <row r="7569" spans="1:10" x14ac:dyDescent="0.3">
      <c r="A7569">
        <v>1390226869807300</v>
      </c>
      <c r="C7569" s="2">
        <f t="shared" si="473"/>
        <v>41659.817937584485</v>
      </c>
      <c r="D7569" s="3">
        <f t="shared" si="474"/>
        <v>0.81793758448475273</v>
      </c>
      <c r="I7569">
        <f t="shared" si="475"/>
        <v>0</v>
      </c>
      <c r="J7569" s="2">
        <f t="shared" si="476"/>
        <v>0</v>
      </c>
    </row>
    <row r="7570" spans="1:10" x14ac:dyDescent="0.3">
      <c r="A7570">
        <v>1390226841538420</v>
      </c>
      <c r="C7570" s="2">
        <f t="shared" si="473"/>
        <v>41659.817610398379</v>
      </c>
      <c r="D7570" s="3">
        <f t="shared" si="474"/>
        <v>0.81761039837874705</v>
      </c>
      <c r="I7570">
        <f t="shared" si="475"/>
        <v>0</v>
      </c>
      <c r="J7570" s="2">
        <f t="shared" si="476"/>
        <v>0</v>
      </c>
    </row>
    <row r="7571" spans="1:10" x14ac:dyDescent="0.3">
      <c r="A7571">
        <v>1390225884913960</v>
      </c>
      <c r="C7571" s="2">
        <f t="shared" si="473"/>
        <v>41659.806538356017</v>
      </c>
      <c r="D7571" s="3">
        <f t="shared" si="474"/>
        <v>0.8065383560169721</v>
      </c>
      <c r="I7571">
        <f t="shared" si="475"/>
        <v>0</v>
      </c>
      <c r="J7571" s="2">
        <f t="shared" si="476"/>
        <v>0</v>
      </c>
    </row>
    <row r="7572" spans="1:10" x14ac:dyDescent="0.3">
      <c r="A7572">
        <v>1390225691391570</v>
      </c>
      <c r="C7572" s="2">
        <f t="shared" si="473"/>
        <v>41659.80429851354</v>
      </c>
      <c r="D7572" s="3">
        <f t="shared" si="474"/>
        <v>0.80429851353983395</v>
      </c>
      <c r="I7572">
        <f t="shared" si="475"/>
        <v>0</v>
      </c>
      <c r="J7572" s="2">
        <f t="shared" si="476"/>
        <v>0</v>
      </c>
    </row>
    <row r="7573" spans="1:10" x14ac:dyDescent="0.3">
      <c r="A7573">
        <v>1390224337303740</v>
      </c>
      <c r="C7573" s="2">
        <f t="shared" si="473"/>
        <v>41659.788626200694</v>
      </c>
      <c r="D7573" s="3">
        <f t="shared" si="474"/>
        <v>0.78862620069412515</v>
      </c>
      <c r="I7573">
        <f t="shared" si="475"/>
        <v>0</v>
      </c>
      <c r="J7573" s="2">
        <f t="shared" si="476"/>
        <v>0</v>
      </c>
    </row>
    <row r="7574" spans="1:10" x14ac:dyDescent="0.3">
      <c r="A7574">
        <v>1390224258474190</v>
      </c>
      <c r="C7574" s="2">
        <f t="shared" si="473"/>
        <v>41659.787713821643</v>
      </c>
      <c r="D7574" s="3">
        <f t="shared" si="474"/>
        <v>0.78771382164268289</v>
      </c>
      <c r="I7574">
        <f t="shared" si="475"/>
        <v>0</v>
      </c>
      <c r="J7574" s="2">
        <f t="shared" si="476"/>
        <v>0</v>
      </c>
    </row>
    <row r="7575" spans="1:10" x14ac:dyDescent="0.3">
      <c r="A7575">
        <v>1390223915053350</v>
      </c>
      <c r="C7575" s="2">
        <f t="shared" si="473"/>
        <v>41659.7837390434</v>
      </c>
      <c r="D7575" s="3">
        <f t="shared" si="474"/>
        <v>0.78373904339969158</v>
      </c>
      <c r="I7575">
        <f t="shared" si="475"/>
        <v>0</v>
      </c>
      <c r="J7575" s="2">
        <f t="shared" si="476"/>
        <v>0</v>
      </c>
    </row>
    <row r="7576" spans="1:10" x14ac:dyDescent="0.3">
      <c r="A7576">
        <v>1390223607370910</v>
      </c>
      <c r="C7576" s="2">
        <f t="shared" si="473"/>
        <v>41659.780177904053</v>
      </c>
      <c r="D7576" s="3">
        <f t="shared" si="474"/>
        <v>0.78017790405283449</v>
      </c>
      <c r="I7576">
        <f t="shared" si="475"/>
        <v>0</v>
      </c>
      <c r="J7576" s="2">
        <f t="shared" si="476"/>
        <v>0</v>
      </c>
    </row>
    <row r="7577" spans="1:10" x14ac:dyDescent="0.3">
      <c r="A7577">
        <v>1390223521497560</v>
      </c>
      <c r="C7577" s="2">
        <f t="shared" si="473"/>
        <v>41659.779183999533</v>
      </c>
      <c r="D7577" s="3">
        <f t="shared" si="474"/>
        <v>0.77918399953341577</v>
      </c>
      <c r="I7577">
        <f t="shared" si="475"/>
        <v>0</v>
      </c>
      <c r="J7577" s="2">
        <f t="shared" si="476"/>
        <v>0</v>
      </c>
    </row>
    <row r="7578" spans="1:10" x14ac:dyDescent="0.3">
      <c r="A7578">
        <v>1390223244373190</v>
      </c>
      <c r="C7578" s="2">
        <f t="shared" si="473"/>
        <v>41659.775976541547</v>
      </c>
      <c r="D7578" s="3">
        <f t="shared" si="474"/>
        <v>0.77597654154669726</v>
      </c>
      <c r="I7578">
        <f t="shared" si="475"/>
        <v>0</v>
      </c>
      <c r="J7578" s="2">
        <f t="shared" si="476"/>
        <v>0</v>
      </c>
    </row>
    <row r="7579" spans="1:10" x14ac:dyDescent="0.3">
      <c r="A7579">
        <v>1390222211670690</v>
      </c>
      <c r="C7579" s="2">
        <f t="shared" si="473"/>
        <v>41659.764023966316</v>
      </c>
      <c r="D7579" s="3">
        <f t="shared" si="474"/>
        <v>0.76402396631601732</v>
      </c>
      <c r="I7579">
        <f t="shared" si="475"/>
        <v>0</v>
      </c>
      <c r="J7579" s="2">
        <f t="shared" si="476"/>
        <v>0</v>
      </c>
    </row>
    <row r="7580" spans="1:10" x14ac:dyDescent="0.3">
      <c r="A7580">
        <v>1390222161920050</v>
      </c>
      <c r="C7580" s="2">
        <f t="shared" si="473"/>
        <v>41659.763448148726</v>
      </c>
      <c r="D7580" s="3">
        <f t="shared" si="474"/>
        <v>0.76344814872572897</v>
      </c>
      <c r="I7580">
        <f t="shared" si="475"/>
        <v>0</v>
      </c>
      <c r="J7580" s="2">
        <f t="shared" si="476"/>
        <v>0</v>
      </c>
    </row>
    <row r="7581" spans="1:10" x14ac:dyDescent="0.3">
      <c r="A7581">
        <v>1390219292994120</v>
      </c>
      <c r="C7581" s="2">
        <f t="shared" si="473"/>
        <v>41659.730242987498</v>
      </c>
      <c r="D7581" s="3">
        <f t="shared" si="474"/>
        <v>0.73024298749805894</v>
      </c>
      <c r="I7581">
        <f t="shared" si="475"/>
        <v>0</v>
      </c>
      <c r="J7581" s="2">
        <f t="shared" si="476"/>
        <v>0</v>
      </c>
    </row>
    <row r="7582" spans="1:10" x14ac:dyDescent="0.3">
      <c r="A7582">
        <v>1390215969951240</v>
      </c>
      <c r="C7582" s="2">
        <f t="shared" si="473"/>
        <v>41659.691781843052</v>
      </c>
      <c r="D7582" s="3">
        <f t="shared" si="474"/>
        <v>0.69178184305201285</v>
      </c>
      <c r="I7582">
        <f t="shared" si="475"/>
        <v>0</v>
      </c>
      <c r="J7582" s="2">
        <f t="shared" si="476"/>
        <v>0</v>
      </c>
    </row>
    <row r="7583" spans="1:10" x14ac:dyDescent="0.3">
      <c r="A7583">
        <v>1390214930207230</v>
      </c>
      <c r="C7583" s="2">
        <f t="shared" si="473"/>
        <v>41659.67974776886</v>
      </c>
      <c r="D7583" s="3">
        <f t="shared" si="474"/>
        <v>0.67974776885967003</v>
      </c>
      <c r="I7583">
        <f t="shared" si="475"/>
        <v>0</v>
      </c>
      <c r="J7583" s="2">
        <f t="shared" si="476"/>
        <v>0</v>
      </c>
    </row>
    <row r="7584" spans="1:10" x14ac:dyDescent="0.3">
      <c r="A7584">
        <v>1390214487976640</v>
      </c>
      <c r="C7584" s="2">
        <f t="shared" si="473"/>
        <v>41659.674629359259</v>
      </c>
      <c r="D7584" s="3">
        <f t="shared" si="474"/>
        <v>0.67462935925868805</v>
      </c>
      <c r="I7584">
        <f t="shared" si="475"/>
        <v>0</v>
      </c>
      <c r="J7584" s="2">
        <f t="shared" si="476"/>
        <v>0</v>
      </c>
    </row>
    <row r="7585" spans="1:10" x14ac:dyDescent="0.3">
      <c r="A7585">
        <v>1390214293513660</v>
      </c>
      <c r="C7585" s="2">
        <f t="shared" si="473"/>
        <v>41659.672378630319</v>
      </c>
      <c r="D7585" s="3">
        <f t="shared" si="474"/>
        <v>0.67237863031914458</v>
      </c>
      <c r="I7585">
        <f t="shared" si="475"/>
        <v>0</v>
      </c>
      <c r="J7585" s="2">
        <f t="shared" si="476"/>
        <v>0</v>
      </c>
    </row>
    <row r="7586" spans="1:10" x14ac:dyDescent="0.3">
      <c r="A7586">
        <v>1390214175299240</v>
      </c>
      <c r="C7586" s="2">
        <f t="shared" si="473"/>
        <v>41659.671010407867</v>
      </c>
      <c r="D7586" s="3">
        <f t="shared" si="474"/>
        <v>0.67101040786656085</v>
      </c>
      <c r="I7586">
        <f t="shared" si="475"/>
        <v>0</v>
      </c>
      <c r="J7586" s="2">
        <f t="shared" si="476"/>
        <v>0</v>
      </c>
    </row>
    <row r="7587" spans="1:10" x14ac:dyDescent="0.3">
      <c r="A7587">
        <v>1390213605349120</v>
      </c>
      <c r="C7587" s="2">
        <f t="shared" si="473"/>
        <v>41659.664413762963</v>
      </c>
      <c r="D7587" s="3">
        <f t="shared" si="474"/>
        <v>0.66441376296279486</v>
      </c>
      <c r="I7587">
        <f t="shared" si="475"/>
        <v>0</v>
      </c>
      <c r="J7587" s="2">
        <f t="shared" si="476"/>
        <v>0</v>
      </c>
    </row>
    <row r="7588" spans="1:10" x14ac:dyDescent="0.3">
      <c r="A7588">
        <v>1390213378352540</v>
      </c>
      <c r="C7588" s="2">
        <f t="shared" si="473"/>
        <v>41659.661786487726</v>
      </c>
      <c r="D7588" s="3">
        <f t="shared" si="474"/>
        <v>0.66178648772620363</v>
      </c>
      <c r="I7588">
        <f t="shared" si="475"/>
        <v>0</v>
      </c>
      <c r="J7588" s="2">
        <f t="shared" si="476"/>
        <v>0</v>
      </c>
    </row>
    <row r="7589" spans="1:10" x14ac:dyDescent="0.3">
      <c r="A7589">
        <v>1390212992031130</v>
      </c>
      <c r="C7589" s="2">
        <f t="shared" si="473"/>
        <v>41659.657315175114</v>
      </c>
      <c r="D7589" s="3">
        <f t="shared" si="474"/>
        <v>0.65731517511449056</v>
      </c>
      <c r="I7589">
        <f t="shared" si="475"/>
        <v>0</v>
      </c>
      <c r="J7589" s="2">
        <f t="shared" si="476"/>
        <v>0</v>
      </c>
    </row>
    <row r="7590" spans="1:10" x14ac:dyDescent="0.3">
      <c r="A7590">
        <v>1390212063041380</v>
      </c>
      <c r="C7590" s="2">
        <f t="shared" si="473"/>
        <v>41659.646562978931</v>
      </c>
      <c r="D7590" s="3">
        <f t="shared" si="474"/>
        <v>0.64656297893088777</v>
      </c>
      <c r="I7590">
        <f t="shared" si="475"/>
        <v>0</v>
      </c>
      <c r="J7590" s="2">
        <f t="shared" si="476"/>
        <v>0</v>
      </c>
    </row>
    <row r="7591" spans="1:10" x14ac:dyDescent="0.3">
      <c r="A7591">
        <v>1390212041620110</v>
      </c>
      <c r="C7591" s="2">
        <f t="shared" si="473"/>
        <v>41659.646315047568</v>
      </c>
      <c r="D7591" s="3">
        <f t="shared" si="474"/>
        <v>0.64631504756835056</v>
      </c>
      <c r="I7591">
        <f t="shared" si="475"/>
        <v>0</v>
      </c>
      <c r="J7591" s="2">
        <f t="shared" si="476"/>
        <v>0</v>
      </c>
    </row>
    <row r="7592" spans="1:10" x14ac:dyDescent="0.3">
      <c r="A7592">
        <v>1390211931311840</v>
      </c>
      <c r="C7592" s="2">
        <f t="shared" si="473"/>
        <v>41659.64503833148</v>
      </c>
      <c r="D7592" s="3">
        <f t="shared" si="474"/>
        <v>0.64503833148046397</v>
      </c>
      <c r="I7592">
        <f t="shared" si="475"/>
        <v>0</v>
      </c>
      <c r="J7592" s="2">
        <f t="shared" si="476"/>
        <v>0</v>
      </c>
    </row>
    <row r="7593" spans="1:10" x14ac:dyDescent="0.3">
      <c r="A7593">
        <v>1390211645672690</v>
      </c>
      <c r="C7593" s="2">
        <f t="shared" si="473"/>
        <v>41659.641732322802</v>
      </c>
      <c r="D7593" s="3">
        <f t="shared" si="474"/>
        <v>0.6417323228015448</v>
      </c>
      <c r="I7593">
        <f t="shared" si="475"/>
        <v>0</v>
      </c>
      <c r="J7593" s="2">
        <f t="shared" si="476"/>
        <v>0</v>
      </c>
    </row>
    <row r="7594" spans="1:10" x14ac:dyDescent="0.3">
      <c r="A7594">
        <v>1390211523605910</v>
      </c>
      <c r="C7594" s="2">
        <f t="shared" si="473"/>
        <v>41659.640319512844</v>
      </c>
      <c r="D7594" s="3">
        <f t="shared" si="474"/>
        <v>0.6403195128441439</v>
      </c>
      <c r="I7594">
        <f t="shared" si="475"/>
        <v>0</v>
      </c>
      <c r="J7594" s="2">
        <f t="shared" si="476"/>
        <v>0</v>
      </c>
    </row>
    <row r="7595" spans="1:10" x14ac:dyDescent="0.3">
      <c r="A7595">
        <v>1390211435416800</v>
      </c>
      <c r="C7595" s="2">
        <f t="shared" si="473"/>
        <v>41659.639298805552</v>
      </c>
      <c r="D7595" s="3">
        <f t="shared" si="474"/>
        <v>0.63929880555224372</v>
      </c>
      <c r="I7595">
        <f t="shared" si="475"/>
        <v>0</v>
      </c>
      <c r="J7595" s="2">
        <f t="shared" si="476"/>
        <v>0</v>
      </c>
    </row>
    <row r="7596" spans="1:10" x14ac:dyDescent="0.3">
      <c r="A7596">
        <v>1390211341991170</v>
      </c>
      <c r="C7596" s="2">
        <f t="shared" si="473"/>
        <v>41659.638217490392</v>
      </c>
      <c r="D7596" s="3">
        <f t="shared" si="474"/>
        <v>0.63821749039198039</v>
      </c>
      <c r="I7596">
        <f t="shared" si="475"/>
        <v>0</v>
      </c>
      <c r="J7596" s="2">
        <f t="shared" si="476"/>
        <v>0</v>
      </c>
    </row>
    <row r="7597" spans="1:10" x14ac:dyDescent="0.3">
      <c r="A7597">
        <v>1390211214899540</v>
      </c>
      <c r="C7597" s="2">
        <f t="shared" si="473"/>
        <v>41659.636746522454</v>
      </c>
      <c r="D7597" s="3">
        <f t="shared" si="474"/>
        <v>0.63674652245390462</v>
      </c>
      <c r="I7597">
        <f t="shared" si="475"/>
        <v>0</v>
      </c>
      <c r="J7597" s="2">
        <f t="shared" si="476"/>
        <v>0</v>
      </c>
    </row>
    <row r="7598" spans="1:10" x14ac:dyDescent="0.3">
      <c r="A7598">
        <v>1390211086630990</v>
      </c>
      <c r="C7598" s="2">
        <f t="shared" si="473"/>
        <v>41659.635261932752</v>
      </c>
      <c r="D7598" s="3">
        <f t="shared" si="474"/>
        <v>0.63526193275174592</v>
      </c>
      <c r="I7598">
        <f t="shared" si="475"/>
        <v>0</v>
      </c>
      <c r="J7598" s="2">
        <f t="shared" si="476"/>
        <v>0</v>
      </c>
    </row>
    <row r="7599" spans="1:10" x14ac:dyDescent="0.3">
      <c r="A7599">
        <v>1390211081417500</v>
      </c>
      <c r="C7599" s="2">
        <f t="shared" si="473"/>
        <v>41659.635201591431</v>
      </c>
      <c r="D7599" s="3">
        <f t="shared" si="474"/>
        <v>0.63520159143081401</v>
      </c>
      <c r="I7599">
        <f t="shared" si="475"/>
        <v>0</v>
      </c>
      <c r="J7599" s="2">
        <f t="shared" si="476"/>
        <v>0</v>
      </c>
    </row>
    <row r="7600" spans="1:10" x14ac:dyDescent="0.3">
      <c r="A7600">
        <v>1390210456954080</v>
      </c>
      <c r="C7600" s="2">
        <f t="shared" si="473"/>
        <v>41659.627974005554</v>
      </c>
      <c r="D7600" s="3">
        <f t="shared" si="474"/>
        <v>0.62797400555427885</v>
      </c>
      <c r="I7600">
        <f t="shared" si="475"/>
        <v>0</v>
      </c>
      <c r="J7600" s="2">
        <f t="shared" si="476"/>
        <v>0</v>
      </c>
    </row>
    <row r="7601" spans="1:10" x14ac:dyDescent="0.3">
      <c r="A7601">
        <v>1390210370597080</v>
      </c>
      <c r="C7601" s="2">
        <f t="shared" si="473"/>
        <v>41659.62697450324</v>
      </c>
      <c r="D7601" s="3">
        <f t="shared" si="474"/>
        <v>0.62697450324048987</v>
      </c>
      <c r="I7601">
        <f t="shared" si="475"/>
        <v>0</v>
      </c>
      <c r="J7601" s="2">
        <f t="shared" si="476"/>
        <v>0</v>
      </c>
    </row>
    <row r="7602" spans="1:10" x14ac:dyDescent="0.3">
      <c r="A7602">
        <v>1390194218774850</v>
      </c>
      <c r="C7602" s="2">
        <f t="shared" si="473"/>
        <v>41659.440032116319</v>
      </c>
      <c r="D7602" s="3">
        <f t="shared" si="474"/>
        <v>0.44003211631934391</v>
      </c>
      <c r="I7602">
        <f t="shared" si="475"/>
        <v>0</v>
      </c>
      <c r="J7602" s="2">
        <f t="shared" si="476"/>
        <v>0</v>
      </c>
    </row>
    <row r="7603" spans="1:10" x14ac:dyDescent="0.3">
      <c r="A7603">
        <v>1390194026484880</v>
      </c>
      <c r="C7603" s="2">
        <f t="shared" si="473"/>
        <v>41659.437806537964</v>
      </c>
      <c r="D7603" s="3">
        <f t="shared" si="474"/>
        <v>0.43780653796420665</v>
      </c>
      <c r="I7603">
        <f t="shared" si="475"/>
        <v>0</v>
      </c>
      <c r="J7603" s="2">
        <f t="shared" si="476"/>
        <v>0</v>
      </c>
    </row>
    <row r="7604" spans="1:10" x14ac:dyDescent="0.3">
      <c r="A7604">
        <v>1390193844961260</v>
      </c>
      <c r="C7604" s="2">
        <f t="shared" si="473"/>
        <v>41659.435705570133</v>
      </c>
      <c r="D7604" s="3">
        <f t="shared" si="474"/>
        <v>0.43570557013299549</v>
      </c>
      <c r="I7604">
        <f t="shared" si="475"/>
        <v>0</v>
      </c>
      <c r="J7604" s="2">
        <f t="shared" si="476"/>
        <v>0</v>
      </c>
    </row>
    <row r="7605" spans="1:10" x14ac:dyDescent="0.3">
      <c r="A7605">
        <v>1390193452466200</v>
      </c>
      <c r="C7605" s="2">
        <f t="shared" si="473"/>
        <v>41659.431162803237</v>
      </c>
      <c r="D7605" s="3">
        <f t="shared" si="474"/>
        <v>0.43116280323738465</v>
      </c>
      <c r="I7605">
        <f t="shared" si="475"/>
        <v>0</v>
      </c>
      <c r="J7605" s="2">
        <f t="shared" si="476"/>
        <v>0</v>
      </c>
    </row>
    <row r="7606" spans="1:10" x14ac:dyDescent="0.3">
      <c r="A7606">
        <v>1390193242433310</v>
      </c>
      <c r="C7606" s="2">
        <f t="shared" si="473"/>
        <v>41659.42873186701</v>
      </c>
      <c r="D7606" s="3">
        <f t="shared" si="474"/>
        <v>0.42873186701035593</v>
      </c>
      <c r="I7606">
        <f t="shared" si="475"/>
        <v>0</v>
      </c>
      <c r="J7606" s="2">
        <f t="shared" si="476"/>
        <v>0</v>
      </c>
    </row>
    <row r="7607" spans="1:10" x14ac:dyDescent="0.3">
      <c r="A7607">
        <v>1390155372766360</v>
      </c>
      <c r="C7607" s="2">
        <f t="shared" si="473"/>
        <v>41658.990425536569</v>
      </c>
      <c r="D7607" s="3">
        <f t="shared" si="474"/>
        <v>0.99042553656909149</v>
      </c>
      <c r="I7607">
        <f t="shared" si="475"/>
        <v>0</v>
      </c>
      <c r="J7607" s="2">
        <f t="shared" si="476"/>
        <v>0</v>
      </c>
    </row>
    <row r="7608" spans="1:10" x14ac:dyDescent="0.3">
      <c r="A7608">
        <v>1390155070752580</v>
      </c>
      <c r="C7608" s="2">
        <f t="shared" si="473"/>
        <v>41658.986930006715</v>
      </c>
      <c r="D7608" s="3">
        <f t="shared" si="474"/>
        <v>0.98693000671482878</v>
      </c>
      <c r="I7608">
        <f t="shared" si="475"/>
        <v>0</v>
      </c>
      <c r="J7608" s="2">
        <f t="shared" si="476"/>
        <v>0</v>
      </c>
    </row>
    <row r="7609" spans="1:10" x14ac:dyDescent="0.3">
      <c r="A7609">
        <v>1390154926834830</v>
      </c>
      <c r="C7609" s="2">
        <f t="shared" si="473"/>
        <v>41658.985264292009</v>
      </c>
      <c r="D7609" s="3">
        <f t="shared" si="474"/>
        <v>0.98526429200865095</v>
      </c>
      <c r="I7609">
        <f t="shared" si="475"/>
        <v>0</v>
      </c>
      <c r="J7609" s="2">
        <f t="shared" si="476"/>
        <v>0</v>
      </c>
    </row>
    <row r="7610" spans="1:10" x14ac:dyDescent="0.3">
      <c r="A7610">
        <v>1390154899150600</v>
      </c>
      <c r="C7610" s="2">
        <f t="shared" si="473"/>
        <v>41658.984943872681</v>
      </c>
      <c r="D7610" s="3">
        <f t="shared" si="474"/>
        <v>0.98494387268146966</v>
      </c>
      <c r="I7610">
        <f t="shared" si="475"/>
        <v>0</v>
      </c>
      <c r="J7610" s="2">
        <f t="shared" si="476"/>
        <v>0</v>
      </c>
    </row>
    <row r="7611" spans="1:10" x14ac:dyDescent="0.3">
      <c r="A7611">
        <v>1390154877811810</v>
      </c>
      <c r="C7611" s="2">
        <f t="shared" si="473"/>
        <v>41658.984696895946</v>
      </c>
      <c r="D7611" s="3">
        <f t="shared" si="474"/>
        <v>0.98469689594639931</v>
      </c>
      <c r="I7611">
        <f t="shared" si="475"/>
        <v>0</v>
      </c>
      <c r="J7611" s="2">
        <f t="shared" si="476"/>
        <v>0</v>
      </c>
    </row>
    <row r="7612" spans="1:10" x14ac:dyDescent="0.3">
      <c r="A7612">
        <v>1390153564352610</v>
      </c>
      <c r="C7612" s="2">
        <f t="shared" si="473"/>
        <v>41658.969494821875</v>
      </c>
      <c r="D7612" s="3">
        <f t="shared" si="474"/>
        <v>0.96949482187483227</v>
      </c>
      <c r="I7612">
        <f t="shared" si="475"/>
        <v>0</v>
      </c>
      <c r="J7612" s="2">
        <f t="shared" si="476"/>
        <v>0</v>
      </c>
    </row>
    <row r="7613" spans="1:10" x14ac:dyDescent="0.3">
      <c r="A7613">
        <v>1390152759307450</v>
      </c>
      <c r="C7613" s="2">
        <f t="shared" si="473"/>
        <v>41658.96017716956</v>
      </c>
      <c r="D7613" s="3">
        <f t="shared" si="474"/>
        <v>0.96017716955975629</v>
      </c>
      <c r="I7613">
        <f t="shared" si="475"/>
        <v>0</v>
      </c>
      <c r="J7613" s="2">
        <f t="shared" si="476"/>
        <v>0</v>
      </c>
    </row>
    <row r="7614" spans="1:10" x14ac:dyDescent="0.3">
      <c r="A7614">
        <v>1390152743569600</v>
      </c>
      <c r="C7614" s="2">
        <f t="shared" si="473"/>
        <v>41658.959995018515</v>
      </c>
      <c r="D7614" s="3">
        <f t="shared" si="474"/>
        <v>0.95999501851474633</v>
      </c>
      <c r="I7614">
        <f t="shared" si="475"/>
        <v>0</v>
      </c>
      <c r="J7614" s="2">
        <f t="shared" si="476"/>
        <v>0</v>
      </c>
    </row>
    <row r="7615" spans="1:10" x14ac:dyDescent="0.3">
      <c r="A7615">
        <v>1390150817895720</v>
      </c>
      <c r="C7615" s="2">
        <f t="shared" si="473"/>
        <v>41658.937707126388</v>
      </c>
      <c r="D7615" s="3">
        <f t="shared" si="474"/>
        <v>0.93770712638797704</v>
      </c>
      <c r="I7615">
        <f t="shared" si="475"/>
        <v>0</v>
      </c>
      <c r="J7615" s="2">
        <f t="shared" si="476"/>
        <v>0</v>
      </c>
    </row>
    <row r="7616" spans="1:10" x14ac:dyDescent="0.3">
      <c r="A7616">
        <v>1390150091011030</v>
      </c>
      <c r="C7616" s="2">
        <f t="shared" si="473"/>
        <v>41658.929294109141</v>
      </c>
      <c r="D7616" s="3">
        <f t="shared" si="474"/>
        <v>0.92929410914075561</v>
      </c>
      <c r="I7616">
        <f t="shared" si="475"/>
        <v>0</v>
      </c>
      <c r="J7616" s="2">
        <f t="shared" si="476"/>
        <v>0</v>
      </c>
    </row>
    <row r="7617" spans="1:10" x14ac:dyDescent="0.3">
      <c r="A7617">
        <v>1390149602609530</v>
      </c>
      <c r="C7617" s="2">
        <f t="shared" si="473"/>
        <v>41658.923641314002</v>
      </c>
      <c r="D7617" s="3">
        <f t="shared" si="474"/>
        <v>0.92364131400245242</v>
      </c>
      <c r="I7617">
        <f t="shared" si="475"/>
        <v>0</v>
      </c>
      <c r="J7617" s="2">
        <f t="shared" si="476"/>
        <v>0</v>
      </c>
    </row>
    <row r="7618" spans="1:10" x14ac:dyDescent="0.3">
      <c r="A7618">
        <v>1390149502362540</v>
      </c>
      <c r="C7618" s="2">
        <f t="shared" si="473"/>
        <v>41658.922481047914</v>
      </c>
      <c r="D7618" s="3">
        <f t="shared" si="474"/>
        <v>0.92248104791360674</v>
      </c>
      <c r="I7618">
        <f t="shared" si="475"/>
        <v>0</v>
      </c>
      <c r="J7618" s="2">
        <f t="shared" si="476"/>
        <v>0</v>
      </c>
    </row>
    <row r="7619" spans="1:10" x14ac:dyDescent="0.3">
      <c r="A7619">
        <v>1390148984992760</v>
      </c>
      <c r="C7619" s="2">
        <f t="shared" ref="C7619:C7682" si="477">$A7619/86400000000+25569+(5.5/24)</f>
        <v>41658.916492971759</v>
      </c>
      <c r="D7619" s="3">
        <f t="shared" ref="D7619:D7682" si="478">C7619-TRUNC(C7619)</f>
        <v>0.91649297175899846</v>
      </c>
      <c r="I7619">
        <f t="shared" ref="I7619:I7682" si="479">COUNTIF($B7619,"*"&amp;"f1"&amp;"*")</f>
        <v>0</v>
      </c>
      <c r="J7619" s="2">
        <f t="shared" ref="J7619:J7682" si="480">C7619*I7619</f>
        <v>0</v>
      </c>
    </row>
    <row r="7620" spans="1:10" x14ac:dyDescent="0.3">
      <c r="A7620">
        <v>1390148305596340</v>
      </c>
      <c r="C7620" s="2">
        <f t="shared" si="477"/>
        <v>41658.908629587262</v>
      </c>
      <c r="D7620" s="3">
        <f t="shared" si="478"/>
        <v>0.90862958726211218</v>
      </c>
      <c r="I7620">
        <f t="shared" si="479"/>
        <v>0</v>
      </c>
      <c r="J7620" s="2">
        <f t="shared" si="480"/>
        <v>0</v>
      </c>
    </row>
    <row r="7621" spans="1:10" x14ac:dyDescent="0.3">
      <c r="A7621">
        <v>1390143378472110</v>
      </c>
      <c r="C7621" s="2">
        <f t="shared" si="477"/>
        <v>41658.85160268646</v>
      </c>
      <c r="D7621" s="3">
        <f t="shared" si="478"/>
        <v>0.85160268645995529</v>
      </c>
      <c r="I7621">
        <f t="shared" si="479"/>
        <v>0</v>
      </c>
      <c r="J7621" s="2">
        <f t="shared" si="480"/>
        <v>0</v>
      </c>
    </row>
    <row r="7622" spans="1:10" x14ac:dyDescent="0.3">
      <c r="A7622">
        <v>1390142671209560</v>
      </c>
      <c r="C7622" s="2">
        <f t="shared" si="477"/>
        <v>41658.843416777316</v>
      </c>
      <c r="D7622" s="3">
        <f t="shared" si="478"/>
        <v>0.84341677731572418</v>
      </c>
      <c r="I7622">
        <f t="shared" si="479"/>
        <v>0</v>
      </c>
      <c r="J7622" s="2">
        <f t="shared" si="480"/>
        <v>0</v>
      </c>
    </row>
    <row r="7623" spans="1:10" x14ac:dyDescent="0.3">
      <c r="A7623">
        <v>1390142387631460</v>
      </c>
      <c r="C7623" s="2">
        <f t="shared" si="477"/>
        <v>41658.84013462338</v>
      </c>
      <c r="D7623" s="3">
        <f t="shared" si="478"/>
        <v>0.8401346233804361</v>
      </c>
      <c r="I7623">
        <f t="shared" si="479"/>
        <v>0</v>
      </c>
      <c r="J7623" s="2">
        <f t="shared" si="480"/>
        <v>0</v>
      </c>
    </row>
    <row r="7624" spans="1:10" x14ac:dyDescent="0.3">
      <c r="A7624">
        <v>1390141683345460</v>
      </c>
      <c r="C7624" s="2">
        <f t="shared" si="477"/>
        <v>41658.831983165044</v>
      </c>
      <c r="D7624" s="3">
        <f t="shared" si="478"/>
        <v>0.8319831650442211</v>
      </c>
      <c r="I7624">
        <f t="shared" si="479"/>
        <v>0</v>
      </c>
      <c r="J7624" s="2">
        <f t="shared" si="480"/>
        <v>0</v>
      </c>
    </row>
    <row r="7625" spans="1:10" x14ac:dyDescent="0.3">
      <c r="A7625">
        <v>1390141438349870</v>
      </c>
      <c r="C7625" s="2">
        <f t="shared" si="477"/>
        <v>41658.829147567936</v>
      </c>
      <c r="D7625" s="3">
        <f t="shared" si="478"/>
        <v>0.82914756793616107</v>
      </c>
      <c r="I7625">
        <f t="shared" si="479"/>
        <v>0</v>
      </c>
      <c r="J7625" s="2">
        <f t="shared" si="480"/>
        <v>0</v>
      </c>
    </row>
    <row r="7626" spans="1:10" x14ac:dyDescent="0.3">
      <c r="A7626">
        <v>1390141421775200</v>
      </c>
      <c r="C7626" s="2">
        <f t="shared" si="477"/>
        <v>41658.828955731478</v>
      </c>
      <c r="D7626" s="3">
        <f t="shared" si="478"/>
        <v>0.82895573147834511</v>
      </c>
      <c r="I7626">
        <f t="shared" si="479"/>
        <v>0</v>
      </c>
      <c r="J7626" s="2">
        <f t="shared" si="480"/>
        <v>0</v>
      </c>
    </row>
    <row r="7627" spans="1:10" x14ac:dyDescent="0.3">
      <c r="A7627">
        <v>1390141287100870</v>
      </c>
      <c r="C7627" s="2">
        <f t="shared" si="477"/>
        <v>41658.827397000809</v>
      </c>
      <c r="D7627" s="3">
        <f t="shared" si="478"/>
        <v>0.82739700080855982</v>
      </c>
      <c r="I7627">
        <f t="shared" si="479"/>
        <v>0</v>
      </c>
      <c r="J7627" s="2">
        <f t="shared" si="480"/>
        <v>0</v>
      </c>
    </row>
    <row r="7628" spans="1:10" x14ac:dyDescent="0.3">
      <c r="A7628">
        <v>1390141280507340</v>
      </c>
      <c r="C7628" s="2">
        <f t="shared" si="477"/>
        <v>41658.827320686803</v>
      </c>
      <c r="D7628" s="3">
        <f t="shared" si="478"/>
        <v>0.82732068680343218</v>
      </c>
      <c r="I7628">
        <f t="shared" si="479"/>
        <v>0</v>
      </c>
      <c r="J7628" s="2">
        <f t="shared" si="480"/>
        <v>0</v>
      </c>
    </row>
    <row r="7629" spans="1:10" x14ac:dyDescent="0.3">
      <c r="A7629">
        <v>1390141247995100</v>
      </c>
      <c r="C7629" s="2">
        <f t="shared" si="477"/>
        <v>41658.826944387729</v>
      </c>
      <c r="D7629" s="3">
        <f t="shared" si="478"/>
        <v>0.82694438772887224</v>
      </c>
      <c r="I7629">
        <f t="shared" si="479"/>
        <v>0</v>
      </c>
      <c r="J7629" s="2">
        <f t="shared" si="480"/>
        <v>0</v>
      </c>
    </row>
    <row r="7630" spans="1:10" x14ac:dyDescent="0.3">
      <c r="A7630">
        <v>1390140720215600</v>
      </c>
      <c r="C7630" s="2">
        <f t="shared" si="477"/>
        <v>41658.820835828701</v>
      </c>
      <c r="D7630" s="3">
        <f t="shared" si="478"/>
        <v>0.8208358287010924</v>
      </c>
      <c r="I7630">
        <f t="shared" si="479"/>
        <v>0</v>
      </c>
      <c r="J7630" s="2">
        <f t="shared" si="480"/>
        <v>0</v>
      </c>
    </row>
    <row r="7631" spans="1:10" x14ac:dyDescent="0.3">
      <c r="A7631">
        <v>1390140713288440</v>
      </c>
      <c r="C7631" s="2">
        <f t="shared" si="477"/>
        <v>41658.820755653236</v>
      </c>
      <c r="D7631" s="3">
        <f t="shared" si="478"/>
        <v>0.82075565323611954</v>
      </c>
      <c r="I7631">
        <f t="shared" si="479"/>
        <v>0</v>
      </c>
      <c r="J7631" s="2">
        <f t="shared" si="480"/>
        <v>0</v>
      </c>
    </row>
    <row r="7632" spans="1:10" x14ac:dyDescent="0.3">
      <c r="A7632">
        <v>1390137844666860</v>
      </c>
      <c r="C7632" s="2">
        <f t="shared" si="477"/>
        <v>41658.787554014583</v>
      </c>
      <c r="D7632" s="3">
        <f t="shared" si="478"/>
        <v>0.78755401458329288</v>
      </c>
      <c r="I7632">
        <f t="shared" si="479"/>
        <v>0</v>
      </c>
      <c r="J7632" s="2">
        <f t="shared" si="480"/>
        <v>0</v>
      </c>
    </row>
    <row r="7633" spans="1:10" x14ac:dyDescent="0.3">
      <c r="A7633">
        <v>1390126772750190</v>
      </c>
      <c r="C7633" s="2">
        <f t="shared" si="477"/>
        <v>41658.659406830899</v>
      </c>
      <c r="D7633" s="3">
        <f t="shared" si="478"/>
        <v>0.6594068308986607</v>
      </c>
      <c r="I7633">
        <f t="shared" si="479"/>
        <v>0</v>
      </c>
      <c r="J7633" s="2">
        <f t="shared" si="480"/>
        <v>0</v>
      </c>
    </row>
    <row r="7634" spans="1:10" x14ac:dyDescent="0.3">
      <c r="A7634">
        <v>1390126298194320</v>
      </c>
      <c r="C7634" s="2">
        <f t="shared" si="477"/>
        <v>41658.653914286107</v>
      </c>
      <c r="D7634" s="3">
        <f t="shared" si="478"/>
        <v>0.65391428610746516</v>
      </c>
      <c r="I7634">
        <f t="shared" si="479"/>
        <v>0</v>
      </c>
      <c r="J7634" s="2">
        <f t="shared" si="480"/>
        <v>0</v>
      </c>
    </row>
    <row r="7635" spans="1:10" x14ac:dyDescent="0.3">
      <c r="A7635">
        <v>1390112287313470</v>
      </c>
      <c r="C7635" s="2">
        <f t="shared" si="477"/>
        <v>41658.491751313304</v>
      </c>
      <c r="D7635" s="3">
        <f t="shared" si="478"/>
        <v>0.49175131330412114</v>
      </c>
      <c r="I7635">
        <f t="shared" si="479"/>
        <v>0</v>
      </c>
      <c r="J7635" s="2">
        <f t="shared" si="480"/>
        <v>0</v>
      </c>
    </row>
    <row r="7636" spans="1:10" x14ac:dyDescent="0.3">
      <c r="A7636">
        <v>1390111988068250</v>
      </c>
      <c r="C7636" s="2">
        <f t="shared" si="477"/>
        <v>41658.488287826964</v>
      </c>
      <c r="D7636" s="3">
        <f t="shared" si="478"/>
        <v>0.48828782696364215</v>
      </c>
      <c r="I7636">
        <f t="shared" si="479"/>
        <v>0</v>
      </c>
      <c r="J7636" s="2">
        <f t="shared" si="480"/>
        <v>0</v>
      </c>
    </row>
    <row r="7637" spans="1:10" x14ac:dyDescent="0.3">
      <c r="A7637">
        <v>1390111875387590</v>
      </c>
      <c r="C7637" s="2">
        <f t="shared" si="477"/>
        <v>41658.486983652656</v>
      </c>
      <c r="D7637" s="3">
        <f t="shared" si="478"/>
        <v>0.48698365265590837</v>
      </c>
      <c r="I7637">
        <f t="shared" si="479"/>
        <v>0</v>
      </c>
      <c r="J7637" s="2">
        <f t="shared" si="480"/>
        <v>0</v>
      </c>
    </row>
    <row r="7638" spans="1:10" x14ac:dyDescent="0.3">
      <c r="A7638">
        <v>1390111396980980</v>
      </c>
      <c r="C7638" s="2">
        <f t="shared" si="477"/>
        <v>41658.481446539117</v>
      </c>
      <c r="D7638" s="3">
        <f t="shared" si="478"/>
        <v>0.48144653911731439</v>
      </c>
      <c r="I7638">
        <f t="shared" si="479"/>
        <v>0</v>
      </c>
      <c r="J7638" s="2">
        <f t="shared" si="480"/>
        <v>0</v>
      </c>
    </row>
    <row r="7639" spans="1:10" x14ac:dyDescent="0.3">
      <c r="A7639">
        <v>1390110840123480</v>
      </c>
      <c r="C7639" s="2">
        <f t="shared" si="477"/>
        <v>41658.475001429164</v>
      </c>
      <c r="D7639" s="3">
        <f t="shared" si="478"/>
        <v>0.47500142916396726</v>
      </c>
      <c r="I7639">
        <f t="shared" si="479"/>
        <v>0</v>
      </c>
      <c r="J7639" s="2">
        <f t="shared" si="480"/>
        <v>0</v>
      </c>
    </row>
    <row r="7640" spans="1:10" x14ac:dyDescent="0.3">
      <c r="A7640">
        <v>1390110831844820</v>
      </c>
      <c r="C7640" s="2">
        <f t="shared" si="477"/>
        <v>41658.474905611343</v>
      </c>
      <c r="D7640" s="3">
        <f t="shared" si="478"/>
        <v>0.47490561134327436</v>
      </c>
      <c r="I7640">
        <f t="shared" si="479"/>
        <v>0</v>
      </c>
      <c r="J7640" s="2">
        <f t="shared" si="480"/>
        <v>0</v>
      </c>
    </row>
    <row r="7641" spans="1:10" x14ac:dyDescent="0.3">
      <c r="A7641">
        <v>1390108013490070</v>
      </c>
      <c r="C7641" s="2">
        <f t="shared" si="477"/>
        <v>41658.442285764693</v>
      </c>
      <c r="D7641" s="3">
        <f t="shared" si="478"/>
        <v>0.44228576469322434</v>
      </c>
      <c r="I7641">
        <f t="shared" si="479"/>
        <v>0</v>
      </c>
      <c r="J7641" s="2">
        <f t="shared" si="480"/>
        <v>0</v>
      </c>
    </row>
    <row r="7642" spans="1:10" x14ac:dyDescent="0.3">
      <c r="A7642">
        <v>1390107956840730</v>
      </c>
      <c r="C7642" s="2">
        <f t="shared" si="477"/>
        <v>41658.441630101042</v>
      </c>
      <c r="D7642" s="3">
        <f t="shared" si="478"/>
        <v>0.4416301010423922</v>
      </c>
      <c r="I7642">
        <f t="shared" si="479"/>
        <v>0</v>
      </c>
      <c r="J7642" s="2">
        <f t="shared" si="480"/>
        <v>0</v>
      </c>
    </row>
    <row r="7643" spans="1:10" x14ac:dyDescent="0.3">
      <c r="A7643">
        <v>1390107019179920</v>
      </c>
      <c r="C7643" s="2">
        <f t="shared" si="477"/>
        <v>41658.430777545371</v>
      </c>
      <c r="D7643" s="3">
        <f t="shared" si="478"/>
        <v>0.43077754537080182</v>
      </c>
      <c r="I7643">
        <f t="shared" si="479"/>
        <v>0</v>
      </c>
      <c r="J7643" s="2">
        <f t="shared" si="480"/>
        <v>0</v>
      </c>
    </row>
    <row r="7644" spans="1:10" x14ac:dyDescent="0.3">
      <c r="A7644">
        <v>1390106371014780</v>
      </c>
      <c r="C7644" s="2">
        <f t="shared" si="477"/>
        <v>41658.423275634028</v>
      </c>
      <c r="D7644" s="3">
        <f t="shared" si="478"/>
        <v>0.42327563402795931</v>
      </c>
      <c r="I7644">
        <f t="shared" si="479"/>
        <v>0</v>
      </c>
      <c r="J7644" s="2">
        <f t="shared" si="480"/>
        <v>0</v>
      </c>
    </row>
    <row r="7645" spans="1:10" x14ac:dyDescent="0.3">
      <c r="A7645">
        <v>1390105917258410</v>
      </c>
      <c r="C7645" s="2">
        <f t="shared" si="477"/>
        <v>41658.41802382419</v>
      </c>
      <c r="D7645" s="3">
        <f t="shared" si="478"/>
        <v>0.41802382418973139</v>
      </c>
      <c r="I7645">
        <f t="shared" si="479"/>
        <v>0</v>
      </c>
      <c r="J7645" s="2">
        <f t="shared" si="480"/>
        <v>0</v>
      </c>
    </row>
    <row r="7646" spans="1:10" x14ac:dyDescent="0.3">
      <c r="A7646">
        <v>1390105836630610</v>
      </c>
      <c r="C7646" s="2">
        <f t="shared" si="477"/>
        <v>41658.417090632058</v>
      </c>
      <c r="D7646" s="3">
        <f t="shared" si="478"/>
        <v>0.41709063205780694</v>
      </c>
      <c r="I7646">
        <f t="shared" si="479"/>
        <v>0</v>
      </c>
      <c r="J7646" s="2">
        <f t="shared" si="480"/>
        <v>0</v>
      </c>
    </row>
    <row r="7647" spans="1:10" x14ac:dyDescent="0.3">
      <c r="A7647">
        <v>1390105828797890</v>
      </c>
      <c r="C7647" s="2">
        <f t="shared" si="477"/>
        <v>41658.416999975576</v>
      </c>
      <c r="D7647" s="3">
        <f t="shared" si="478"/>
        <v>0.41699997557589086</v>
      </c>
      <c r="I7647">
        <f t="shared" si="479"/>
        <v>0</v>
      </c>
      <c r="J7647" s="2">
        <f t="shared" si="480"/>
        <v>0</v>
      </c>
    </row>
    <row r="7648" spans="1:10" x14ac:dyDescent="0.3">
      <c r="A7648">
        <v>1390071127186020</v>
      </c>
      <c r="C7648" s="2">
        <f t="shared" si="477"/>
        <v>41658.015360949306</v>
      </c>
      <c r="D7648" s="3">
        <f t="shared" si="478"/>
        <v>1.5360949306341354E-2</v>
      </c>
      <c r="I7648">
        <f t="shared" si="479"/>
        <v>0</v>
      </c>
      <c r="J7648" s="2">
        <f t="shared" si="480"/>
        <v>0</v>
      </c>
    </row>
    <row r="7649" spans="1:10" x14ac:dyDescent="0.3">
      <c r="A7649">
        <v>1390069035082020</v>
      </c>
      <c r="C7649" s="2">
        <f t="shared" si="477"/>
        <v>41657.991146782639</v>
      </c>
      <c r="D7649" s="3">
        <f t="shared" si="478"/>
        <v>0.99114678263867972</v>
      </c>
      <c r="I7649">
        <f t="shared" si="479"/>
        <v>0</v>
      </c>
      <c r="J7649" s="2">
        <f t="shared" si="480"/>
        <v>0</v>
      </c>
    </row>
    <row r="7650" spans="1:10" x14ac:dyDescent="0.3">
      <c r="A7650">
        <v>1390069022787950</v>
      </c>
      <c r="C7650" s="2">
        <f t="shared" si="477"/>
        <v>41657.991004490155</v>
      </c>
      <c r="D7650" s="3">
        <f t="shared" si="478"/>
        <v>0.99100449015531922</v>
      </c>
      <c r="I7650">
        <f t="shared" si="479"/>
        <v>0</v>
      </c>
      <c r="J7650" s="2">
        <f t="shared" si="480"/>
        <v>0</v>
      </c>
    </row>
    <row r="7651" spans="1:10" x14ac:dyDescent="0.3">
      <c r="A7651">
        <v>1390068968486560</v>
      </c>
      <c r="C7651" s="2">
        <f t="shared" si="477"/>
        <v>41657.99037600185</v>
      </c>
      <c r="D7651" s="3">
        <f t="shared" si="478"/>
        <v>0.99037600184965413</v>
      </c>
      <c r="I7651">
        <f t="shared" si="479"/>
        <v>0</v>
      </c>
      <c r="J7651" s="2">
        <f t="shared" si="480"/>
        <v>0</v>
      </c>
    </row>
    <row r="7652" spans="1:10" x14ac:dyDescent="0.3">
      <c r="A7652">
        <v>1390066649807850</v>
      </c>
      <c r="C7652" s="2">
        <f t="shared" si="477"/>
        <v>41657.96353944271</v>
      </c>
      <c r="D7652" s="3">
        <f t="shared" si="478"/>
        <v>0.96353944270958891</v>
      </c>
      <c r="I7652">
        <f t="shared" si="479"/>
        <v>0</v>
      </c>
      <c r="J7652" s="2">
        <f t="shared" si="480"/>
        <v>0</v>
      </c>
    </row>
    <row r="7653" spans="1:10" x14ac:dyDescent="0.3">
      <c r="A7653">
        <v>1390059822954510</v>
      </c>
      <c r="C7653" s="2">
        <f t="shared" si="477"/>
        <v>41657.88452493646</v>
      </c>
      <c r="D7653" s="3">
        <f t="shared" si="478"/>
        <v>0.88452493646036601</v>
      </c>
      <c r="I7653">
        <f t="shared" si="479"/>
        <v>0</v>
      </c>
      <c r="J7653" s="2">
        <f t="shared" si="480"/>
        <v>0</v>
      </c>
    </row>
    <row r="7654" spans="1:10" x14ac:dyDescent="0.3">
      <c r="A7654">
        <v>1390056130167860</v>
      </c>
      <c r="C7654" s="2">
        <f t="shared" si="477"/>
        <v>41657.841784350232</v>
      </c>
      <c r="D7654" s="3">
        <f t="shared" si="478"/>
        <v>0.84178435023204656</v>
      </c>
      <c r="I7654">
        <f t="shared" si="479"/>
        <v>0</v>
      </c>
      <c r="J7654" s="2">
        <f t="shared" si="480"/>
        <v>0</v>
      </c>
    </row>
    <row r="7655" spans="1:10" x14ac:dyDescent="0.3">
      <c r="A7655">
        <v>1390056111391630</v>
      </c>
      <c r="C7655" s="2">
        <f t="shared" si="477"/>
        <v>41657.841567032752</v>
      </c>
      <c r="D7655" s="3">
        <f t="shared" si="478"/>
        <v>0.84156703275220934</v>
      </c>
      <c r="I7655">
        <f t="shared" si="479"/>
        <v>0</v>
      </c>
      <c r="J7655" s="2">
        <f t="shared" si="480"/>
        <v>0</v>
      </c>
    </row>
    <row r="7656" spans="1:10" x14ac:dyDescent="0.3">
      <c r="A7656">
        <v>1390048900129040</v>
      </c>
      <c r="C7656" s="2">
        <f t="shared" si="477"/>
        <v>41657.758103345368</v>
      </c>
      <c r="D7656" s="3">
        <f t="shared" si="478"/>
        <v>0.75810334536799928</v>
      </c>
      <c r="I7656">
        <f t="shared" si="479"/>
        <v>0</v>
      </c>
      <c r="J7656" s="2">
        <f t="shared" si="480"/>
        <v>0</v>
      </c>
    </row>
    <row r="7657" spans="1:10" x14ac:dyDescent="0.3">
      <c r="A7657">
        <v>1390048880369610</v>
      </c>
      <c r="C7657" s="2">
        <f t="shared" si="477"/>
        <v>41657.757874648261</v>
      </c>
      <c r="D7657" s="3">
        <f t="shared" si="478"/>
        <v>0.75787464826134965</v>
      </c>
      <c r="I7657">
        <f t="shared" si="479"/>
        <v>0</v>
      </c>
      <c r="J7657" s="2">
        <f t="shared" si="480"/>
        <v>0</v>
      </c>
    </row>
    <row r="7658" spans="1:10" x14ac:dyDescent="0.3">
      <c r="A7658">
        <v>1390048837353880</v>
      </c>
      <c r="C7658" s="2">
        <f t="shared" si="477"/>
        <v>41657.757376781017</v>
      </c>
      <c r="D7658" s="3">
        <f t="shared" si="478"/>
        <v>0.7573767810172285</v>
      </c>
      <c r="I7658">
        <f t="shared" si="479"/>
        <v>0</v>
      </c>
      <c r="J7658" s="2">
        <f t="shared" si="480"/>
        <v>0</v>
      </c>
    </row>
    <row r="7659" spans="1:10" x14ac:dyDescent="0.3">
      <c r="A7659">
        <v>1390048489771620</v>
      </c>
      <c r="C7659" s="2">
        <f t="shared" si="477"/>
        <v>41657.75335383819</v>
      </c>
      <c r="D7659" s="3">
        <f t="shared" si="478"/>
        <v>0.75335383819037816</v>
      </c>
      <c r="I7659">
        <f t="shared" si="479"/>
        <v>0</v>
      </c>
      <c r="J7659" s="2">
        <f t="shared" si="480"/>
        <v>0</v>
      </c>
    </row>
    <row r="7660" spans="1:10" x14ac:dyDescent="0.3">
      <c r="A7660">
        <v>1390048446942690</v>
      </c>
      <c r="C7660" s="2">
        <f t="shared" si="477"/>
        <v>41657.752858132983</v>
      </c>
      <c r="D7660" s="3">
        <f t="shared" si="478"/>
        <v>0.75285813298251014</v>
      </c>
      <c r="I7660">
        <f t="shared" si="479"/>
        <v>0</v>
      </c>
      <c r="J7660" s="2">
        <f t="shared" si="480"/>
        <v>0</v>
      </c>
    </row>
    <row r="7661" spans="1:10" x14ac:dyDescent="0.3">
      <c r="A7661">
        <v>1390048385015150</v>
      </c>
      <c r="C7661" s="2">
        <f t="shared" si="477"/>
        <v>41657.752141379045</v>
      </c>
      <c r="D7661" s="3">
        <f t="shared" si="478"/>
        <v>0.75214137904549716</v>
      </c>
      <c r="I7661">
        <f t="shared" si="479"/>
        <v>0</v>
      </c>
      <c r="J7661" s="2">
        <f t="shared" si="480"/>
        <v>0</v>
      </c>
    </row>
    <row r="7662" spans="1:10" x14ac:dyDescent="0.3">
      <c r="A7662">
        <v>1390048364938740</v>
      </c>
      <c r="C7662" s="2">
        <f t="shared" si="477"/>
        <v>41657.75190901319</v>
      </c>
      <c r="D7662" s="3">
        <f t="shared" si="478"/>
        <v>0.75190901319001568</v>
      </c>
      <c r="I7662">
        <f t="shared" si="479"/>
        <v>0</v>
      </c>
      <c r="J7662" s="2">
        <f t="shared" si="480"/>
        <v>0</v>
      </c>
    </row>
    <row r="7663" spans="1:10" x14ac:dyDescent="0.3">
      <c r="A7663">
        <v>1390048314934400</v>
      </c>
      <c r="C7663" s="2">
        <f t="shared" si="477"/>
        <v>41657.751330259256</v>
      </c>
      <c r="D7663" s="3">
        <f t="shared" si="478"/>
        <v>0.75133025925606489</v>
      </c>
      <c r="I7663">
        <f t="shared" si="479"/>
        <v>0</v>
      </c>
      <c r="J7663" s="2">
        <f t="shared" si="480"/>
        <v>0</v>
      </c>
    </row>
    <row r="7664" spans="1:10" x14ac:dyDescent="0.3">
      <c r="A7664">
        <v>1390048288746380</v>
      </c>
      <c r="C7664" s="2">
        <f t="shared" si="477"/>
        <v>41657.751027157174</v>
      </c>
      <c r="D7664" s="3">
        <f t="shared" si="478"/>
        <v>0.75102715717366664</v>
      </c>
      <c r="I7664">
        <f t="shared" si="479"/>
        <v>0</v>
      </c>
      <c r="J7664" s="2">
        <f t="shared" si="480"/>
        <v>0</v>
      </c>
    </row>
    <row r="7665" spans="1:10" x14ac:dyDescent="0.3">
      <c r="A7665">
        <v>1390048244339040</v>
      </c>
      <c r="C7665" s="2">
        <f t="shared" si="477"/>
        <v>41657.750513183331</v>
      </c>
      <c r="D7665" s="3">
        <f t="shared" si="478"/>
        <v>0.75051318333134986</v>
      </c>
      <c r="I7665">
        <f t="shared" si="479"/>
        <v>0</v>
      </c>
      <c r="J7665" s="2">
        <f t="shared" si="480"/>
        <v>0</v>
      </c>
    </row>
    <row r="7666" spans="1:10" x14ac:dyDescent="0.3">
      <c r="A7666">
        <v>1390048183067200</v>
      </c>
      <c r="C7666" s="2">
        <f t="shared" si="477"/>
        <v>41657.749804018516</v>
      </c>
      <c r="D7666" s="3">
        <f t="shared" si="478"/>
        <v>0.74980401851644274</v>
      </c>
      <c r="I7666">
        <f t="shared" si="479"/>
        <v>0</v>
      </c>
      <c r="J7666" s="2">
        <f t="shared" si="480"/>
        <v>0</v>
      </c>
    </row>
    <row r="7667" spans="1:10" x14ac:dyDescent="0.3">
      <c r="A7667">
        <v>1390048118954810</v>
      </c>
      <c r="C7667" s="2">
        <f t="shared" si="477"/>
        <v>41657.749061976967</v>
      </c>
      <c r="D7667" s="3">
        <f t="shared" si="478"/>
        <v>0.74906197696691379</v>
      </c>
      <c r="I7667">
        <f t="shared" si="479"/>
        <v>0</v>
      </c>
      <c r="J7667" s="2">
        <f t="shared" si="480"/>
        <v>0</v>
      </c>
    </row>
    <row r="7668" spans="1:10" x14ac:dyDescent="0.3">
      <c r="A7668">
        <v>1390048098867960</v>
      </c>
      <c r="C7668" s="2">
        <f t="shared" si="477"/>
        <v>41657.74882949028</v>
      </c>
      <c r="D7668" s="3">
        <f t="shared" si="478"/>
        <v>0.74882949027960422</v>
      </c>
      <c r="I7668">
        <f t="shared" si="479"/>
        <v>0</v>
      </c>
      <c r="J7668" s="2">
        <f t="shared" si="480"/>
        <v>0</v>
      </c>
    </row>
    <row r="7669" spans="1:10" x14ac:dyDescent="0.3">
      <c r="A7669">
        <v>1390048064436510</v>
      </c>
      <c r="C7669" s="2">
        <f t="shared" si="477"/>
        <v>41657.748430978121</v>
      </c>
      <c r="D7669" s="3">
        <f t="shared" si="478"/>
        <v>0.74843097812117776</v>
      </c>
      <c r="I7669">
        <f t="shared" si="479"/>
        <v>0</v>
      </c>
      <c r="J7669" s="2">
        <f t="shared" si="480"/>
        <v>0</v>
      </c>
    </row>
    <row r="7670" spans="1:10" x14ac:dyDescent="0.3">
      <c r="A7670">
        <v>1390048043247030</v>
      </c>
      <c r="C7670" s="2">
        <f t="shared" si="477"/>
        <v>41657.748185729513</v>
      </c>
      <c r="D7670" s="3">
        <f t="shared" si="478"/>
        <v>0.74818572951335227</v>
      </c>
      <c r="I7670">
        <f t="shared" si="479"/>
        <v>0</v>
      </c>
      <c r="J7670" s="2">
        <f t="shared" si="480"/>
        <v>0</v>
      </c>
    </row>
    <row r="7671" spans="1:10" x14ac:dyDescent="0.3">
      <c r="A7671">
        <v>1390048021694830</v>
      </c>
      <c r="C7671" s="2">
        <f t="shared" si="477"/>
        <v>41657.747936282751</v>
      </c>
      <c r="D7671" s="3">
        <f t="shared" si="478"/>
        <v>0.74793628275074298</v>
      </c>
      <c r="I7671">
        <f t="shared" si="479"/>
        <v>0</v>
      </c>
      <c r="J7671" s="2">
        <f t="shared" si="480"/>
        <v>0</v>
      </c>
    </row>
    <row r="7672" spans="1:10" x14ac:dyDescent="0.3">
      <c r="A7672">
        <v>1390047954703420</v>
      </c>
      <c r="C7672" s="2">
        <f t="shared" si="477"/>
        <v>41657.747160919207</v>
      </c>
      <c r="D7672" s="3">
        <f t="shared" si="478"/>
        <v>0.74716091920709005</v>
      </c>
      <c r="I7672">
        <f t="shared" si="479"/>
        <v>0</v>
      </c>
      <c r="J7672" s="2">
        <f t="shared" si="480"/>
        <v>0</v>
      </c>
    </row>
    <row r="7673" spans="1:10" x14ac:dyDescent="0.3">
      <c r="A7673">
        <v>1390047940753480</v>
      </c>
      <c r="C7673" s="2">
        <f t="shared" si="477"/>
        <v>41657.746999461575</v>
      </c>
      <c r="D7673" s="3">
        <f t="shared" si="478"/>
        <v>0.74699946157488739</v>
      </c>
      <c r="I7673">
        <f t="shared" si="479"/>
        <v>0</v>
      </c>
      <c r="J7673" s="2">
        <f t="shared" si="480"/>
        <v>0</v>
      </c>
    </row>
    <row r="7674" spans="1:10" x14ac:dyDescent="0.3">
      <c r="A7674">
        <v>1390046825072280</v>
      </c>
      <c r="C7674" s="2">
        <f t="shared" si="477"/>
        <v>41657.734086484721</v>
      </c>
      <c r="D7674" s="3">
        <f t="shared" si="478"/>
        <v>0.73408648472104687</v>
      </c>
      <c r="I7674">
        <f t="shared" si="479"/>
        <v>0</v>
      </c>
      <c r="J7674" s="2">
        <f t="shared" si="480"/>
        <v>0</v>
      </c>
    </row>
    <row r="7675" spans="1:10" x14ac:dyDescent="0.3">
      <c r="A7675">
        <v>1390046817547130</v>
      </c>
      <c r="C7675" s="2">
        <f t="shared" si="477"/>
        <v>41657.733999388074</v>
      </c>
      <c r="D7675" s="3">
        <f t="shared" si="478"/>
        <v>0.7339993880741531</v>
      </c>
      <c r="I7675">
        <f t="shared" si="479"/>
        <v>0</v>
      </c>
      <c r="J7675" s="2">
        <f t="shared" si="480"/>
        <v>0</v>
      </c>
    </row>
    <row r="7676" spans="1:10" x14ac:dyDescent="0.3">
      <c r="A7676">
        <v>1390046401101280</v>
      </c>
      <c r="C7676" s="2">
        <f t="shared" si="477"/>
        <v>41657.729179412963</v>
      </c>
      <c r="D7676" s="3">
        <f t="shared" si="478"/>
        <v>0.72917941296327626</v>
      </c>
      <c r="I7676">
        <f t="shared" si="479"/>
        <v>0</v>
      </c>
      <c r="J7676" s="2">
        <f t="shared" si="480"/>
        <v>0</v>
      </c>
    </row>
    <row r="7677" spans="1:10" x14ac:dyDescent="0.3">
      <c r="A7677">
        <v>1390046386952710</v>
      </c>
      <c r="C7677" s="2">
        <f t="shared" si="477"/>
        <v>41657.729015656361</v>
      </c>
      <c r="D7677" s="3">
        <f t="shared" si="478"/>
        <v>0.72901565636129817</v>
      </c>
      <c r="I7677">
        <f t="shared" si="479"/>
        <v>0</v>
      </c>
      <c r="J7677" s="2">
        <f t="shared" si="480"/>
        <v>0</v>
      </c>
    </row>
    <row r="7678" spans="1:10" x14ac:dyDescent="0.3">
      <c r="A7678">
        <v>1390045916145990</v>
      </c>
      <c r="C7678" s="2">
        <f t="shared" si="477"/>
        <v>41657.723566504508</v>
      </c>
      <c r="D7678" s="3">
        <f t="shared" si="478"/>
        <v>0.7235665045081987</v>
      </c>
      <c r="I7678">
        <f t="shared" si="479"/>
        <v>0</v>
      </c>
      <c r="J7678" s="2">
        <f t="shared" si="480"/>
        <v>0</v>
      </c>
    </row>
    <row r="7679" spans="1:10" x14ac:dyDescent="0.3">
      <c r="A7679">
        <v>1390045869213280</v>
      </c>
      <c r="C7679" s="2">
        <f t="shared" si="477"/>
        <v>41657.723023301849</v>
      </c>
      <c r="D7679" s="3">
        <f t="shared" si="478"/>
        <v>0.7230233018490253</v>
      </c>
      <c r="I7679">
        <f t="shared" si="479"/>
        <v>0</v>
      </c>
      <c r="J7679" s="2">
        <f t="shared" si="480"/>
        <v>0</v>
      </c>
    </row>
    <row r="7680" spans="1:10" x14ac:dyDescent="0.3">
      <c r="A7680">
        <v>1390045861130520</v>
      </c>
      <c r="C7680" s="2">
        <f t="shared" si="477"/>
        <v>41657.722929751384</v>
      </c>
      <c r="D7680" s="3">
        <f t="shared" si="478"/>
        <v>0.72292975138407201</v>
      </c>
      <c r="I7680">
        <f t="shared" si="479"/>
        <v>0</v>
      </c>
      <c r="J7680" s="2">
        <f t="shared" si="480"/>
        <v>0</v>
      </c>
    </row>
    <row r="7681" spans="1:10" x14ac:dyDescent="0.3">
      <c r="A7681">
        <v>1390045850280020</v>
      </c>
      <c r="C7681" s="2">
        <f t="shared" si="477"/>
        <v>41657.722804166893</v>
      </c>
      <c r="D7681" s="3">
        <f t="shared" si="478"/>
        <v>0.72280416689318372</v>
      </c>
      <c r="I7681">
        <f t="shared" si="479"/>
        <v>0</v>
      </c>
      <c r="J7681" s="2">
        <f t="shared" si="480"/>
        <v>0</v>
      </c>
    </row>
    <row r="7682" spans="1:10" x14ac:dyDescent="0.3">
      <c r="A7682">
        <v>1390045810835150</v>
      </c>
      <c r="C7682" s="2">
        <f t="shared" si="477"/>
        <v>41657.722347629046</v>
      </c>
      <c r="D7682" s="3">
        <f t="shared" si="478"/>
        <v>0.72234762904554373</v>
      </c>
      <c r="I7682">
        <f t="shared" si="479"/>
        <v>0</v>
      </c>
      <c r="J7682" s="2">
        <f t="shared" si="480"/>
        <v>0</v>
      </c>
    </row>
    <row r="7683" spans="1:10" x14ac:dyDescent="0.3">
      <c r="A7683">
        <v>1390045799776850</v>
      </c>
      <c r="C7683" s="2">
        <f t="shared" ref="C7683:C7746" si="481">$A7683/86400000000+25569+(5.5/24)</f>
        <v>41657.722219639465</v>
      </c>
      <c r="D7683" s="3">
        <f t="shared" ref="D7683:D7746" si="482">C7683-TRUNC(C7683)</f>
        <v>0.7222196394650382</v>
      </c>
      <c r="I7683">
        <f t="shared" ref="I7683:I7746" si="483">COUNTIF($B7683,"*"&amp;"f1"&amp;"*")</f>
        <v>0</v>
      </c>
      <c r="J7683" s="2">
        <f t="shared" ref="J7683:J7746" si="484">C7683*I7683</f>
        <v>0</v>
      </c>
    </row>
    <row r="7684" spans="1:10" x14ac:dyDescent="0.3">
      <c r="A7684">
        <v>1390045781595630</v>
      </c>
      <c r="C7684" s="2">
        <f t="shared" si="481"/>
        <v>41657.722009208679</v>
      </c>
      <c r="D7684" s="3">
        <f t="shared" si="482"/>
        <v>0.7220092086790828</v>
      </c>
      <c r="I7684">
        <f t="shared" si="483"/>
        <v>0</v>
      </c>
      <c r="J7684" s="2">
        <f t="shared" si="484"/>
        <v>0</v>
      </c>
    </row>
    <row r="7685" spans="1:10" x14ac:dyDescent="0.3">
      <c r="A7685">
        <v>1390045769252160</v>
      </c>
      <c r="C7685" s="2">
        <f t="shared" si="481"/>
        <v>41657.721866344444</v>
      </c>
      <c r="D7685" s="3">
        <f t="shared" si="482"/>
        <v>0.72186634444369702</v>
      </c>
      <c r="I7685">
        <f t="shared" si="483"/>
        <v>0</v>
      </c>
      <c r="J7685" s="2">
        <f t="shared" si="484"/>
        <v>0</v>
      </c>
    </row>
    <row r="7686" spans="1:10" x14ac:dyDescent="0.3">
      <c r="A7686">
        <v>1390045720240330</v>
      </c>
      <c r="C7686" s="2">
        <f t="shared" si="481"/>
        <v>41657.721299077893</v>
      </c>
      <c r="D7686" s="3">
        <f t="shared" si="482"/>
        <v>0.7212990778934909</v>
      </c>
      <c r="I7686">
        <f t="shared" si="483"/>
        <v>0</v>
      </c>
      <c r="J7686" s="2">
        <f t="shared" si="484"/>
        <v>0</v>
      </c>
    </row>
    <row r="7687" spans="1:10" x14ac:dyDescent="0.3">
      <c r="A7687">
        <v>1390045713180470</v>
      </c>
      <c r="C7687" s="2">
        <f t="shared" si="481"/>
        <v>41657.721217366547</v>
      </c>
      <c r="D7687" s="3">
        <f t="shared" si="482"/>
        <v>0.72121736654662527</v>
      </c>
      <c r="I7687">
        <f t="shared" si="483"/>
        <v>0</v>
      </c>
      <c r="J7687" s="2">
        <f t="shared" si="484"/>
        <v>0</v>
      </c>
    </row>
    <row r="7688" spans="1:10" x14ac:dyDescent="0.3">
      <c r="A7688">
        <v>1390045702948980</v>
      </c>
      <c r="C7688" s="2">
        <f t="shared" si="481"/>
        <v>41657.721098946524</v>
      </c>
      <c r="D7688" s="3">
        <f t="shared" si="482"/>
        <v>0.72109894652385265</v>
      </c>
      <c r="I7688">
        <f t="shared" si="483"/>
        <v>0</v>
      </c>
      <c r="J7688" s="2">
        <f t="shared" si="484"/>
        <v>0</v>
      </c>
    </row>
    <row r="7689" spans="1:10" x14ac:dyDescent="0.3">
      <c r="A7689">
        <v>1390045694294790</v>
      </c>
      <c r="C7689" s="2">
        <f t="shared" si="481"/>
        <v>41657.720998782293</v>
      </c>
      <c r="D7689" s="3">
        <f t="shared" si="482"/>
        <v>0.72099878229346359</v>
      </c>
      <c r="I7689">
        <f t="shared" si="483"/>
        <v>0</v>
      </c>
      <c r="J7689" s="2">
        <f t="shared" si="484"/>
        <v>0</v>
      </c>
    </row>
    <row r="7690" spans="1:10" x14ac:dyDescent="0.3">
      <c r="A7690">
        <v>1390045688292570</v>
      </c>
      <c r="C7690" s="2">
        <f t="shared" si="481"/>
        <v>41657.720929312149</v>
      </c>
      <c r="D7690" s="3">
        <f t="shared" si="482"/>
        <v>0.7209293121486553</v>
      </c>
      <c r="I7690">
        <f t="shared" si="483"/>
        <v>0</v>
      </c>
      <c r="J7690" s="2">
        <f t="shared" si="484"/>
        <v>0</v>
      </c>
    </row>
    <row r="7691" spans="1:10" x14ac:dyDescent="0.3">
      <c r="A7691">
        <v>1390045311074980</v>
      </c>
      <c r="C7691" s="2">
        <f t="shared" si="481"/>
        <v>41657.716563367823</v>
      </c>
      <c r="D7691" s="3">
        <f t="shared" si="482"/>
        <v>0.71656336782325525</v>
      </c>
      <c r="I7691">
        <f t="shared" si="483"/>
        <v>0</v>
      </c>
      <c r="J7691" s="2">
        <f t="shared" si="484"/>
        <v>0</v>
      </c>
    </row>
    <row r="7692" spans="1:10" x14ac:dyDescent="0.3">
      <c r="A7692">
        <v>1390045064844090</v>
      </c>
      <c r="C7692" s="2">
        <f t="shared" si="481"/>
        <v>41657.713713473262</v>
      </c>
      <c r="D7692" s="3">
        <f t="shared" si="482"/>
        <v>0.71371347326203249</v>
      </c>
      <c r="I7692">
        <f t="shared" si="483"/>
        <v>0</v>
      </c>
      <c r="J7692" s="2">
        <f t="shared" si="484"/>
        <v>0</v>
      </c>
    </row>
    <row r="7693" spans="1:10" x14ac:dyDescent="0.3">
      <c r="A7693">
        <v>1390044721358340</v>
      </c>
      <c r="C7693" s="2">
        <f t="shared" si="481"/>
        <v>41657.709737943747</v>
      </c>
      <c r="D7693" s="3">
        <f t="shared" si="482"/>
        <v>0.70973794374731369</v>
      </c>
      <c r="I7693">
        <f t="shared" si="483"/>
        <v>0</v>
      </c>
      <c r="J7693" s="2">
        <f t="shared" si="484"/>
        <v>0</v>
      </c>
    </row>
    <row r="7694" spans="1:10" x14ac:dyDescent="0.3">
      <c r="A7694">
        <v>1390044545598020</v>
      </c>
      <c r="C7694" s="2">
        <f t="shared" si="481"/>
        <v>41657.707703680782</v>
      </c>
      <c r="D7694" s="3">
        <f t="shared" si="482"/>
        <v>0.70770368078228785</v>
      </c>
      <c r="I7694">
        <f t="shared" si="483"/>
        <v>0</v>
      </c>
      <c r="J7694" s="2">
        <f t="shared" si="484"/>
        <v>0</v>
      </c>
    </row>
    <row r="7695" spans="1:10" x14ac:dyDescent="0.3">
      <c r="A7695">
        <v>1390044537186790</v>
      </c>
      <c r="C7695" s="2">
        <f t="shared" si="481"/>
        <v>41657.707606328586</v>
      </c>
      <c r="D7695" s="3">
        <f t="shared" si="482"/>
        <v>0.70760632858582539</v>
      </c>
      <c r="I7695">
        <f t="shared" si="483"/>
        <v>0</v>
      </c>
      <c r="J7695" s="2">
        <f t="shared" si="484"/>
        <v>0</v>
      </c>
    </row>
    <row r="7696" spans="1:10" x14ac:dyDescent="0.3">
      <c r="A7696">
        <v>1390043831692170</v>
      </c>
      <c r="C7696" s="2">
        <f t="shared" si="481"/>
        <v>41657.699440881595</v>
      </c>
      <c r="D7696" s="3">
        <f t="shared" si="482"/>
        <v>0.69944088159536477</v>
      </c>
      <c r="I7696">
        <f t="shared" si="483"/>
        <v>0</v>
      </c>
      <c r="J7696" s="2">
        <f t="shared" si="484"/>
        <v>0</v>
      </c>
    </row>
    <row r="7697" spans="1:10" x14ac:dyDescent="0.3">
      <c r="A7697">
        <v>1390040537671250</v>
      </c>
      <c r="C7697" s="2">
        <f t="shared" si="481"/>
        <v>41657.661315639467</v>
      </c>
      <c r="D7697" s="3">
        <f t="shared" si="482"/>
        <v>0.6613156394669204</v>
      </c>
      <c r="I7697">
        <f t="shared" si="483"/>
        <v>0</v>
      </c>
      <c r="J7697" s="2">
        <f t="shared" si="484"/>
        <v>0</v>
      </c>
    </row>
    <row r="7698" spans="1:10" x14ac:dyDescent="0.3">
      <c r="A7698">
        <v>1390038932798070</v>
      </c>
      <c r="C7698" s="2">
        <f t="shared" si="481"/>
        <v>41657.642740718402</v>
      </c>
      <c r="D7698" s="3">
        <f t="shared" si="482"/>
        <v>0.64274071840191027</v>
      </c>
      <c r="I7698">
        <f t="shared" si="483"/>
        <v>0</v>
      </c>
      <c r="J7698" s="2">
        <f t="shared" si="484"/>
        <v>0</v>
      </c>
    </row>
    <row r="7699" spans="1:10" x14ac:dyDescent="0.3">
      <c r="A7699">
        <v>1390036063601440</v>
      </c>
      <c r="C7699" s="2">
        <f t="shared" si="481"/>
        <v>41657.609532424074</v>
      </c>
      <c r="D7699" s="3">
        <f t="shared" si="482"/>
        <v>0.609532424074132</v>
      </c>
      <c r="I7699">
        <f t="shared" si="483"/>
        <v>0</v>
      </c>
      <c r="J7699" s="2">
        <f t="shared" si="484"/>
        <v>0</v>
      </c>
    </row>
    <row r="7700" spans="1:10" x14ac:dyDescent="0.3">
      <c r="A7700">
        <v>1390032993537500</v>
      </c>
      <c r="C7700" s="2">
        <f t="shared" si="481"/>
        <v>41657.573999276618</v>
      </c>
      <c r="D7700" s="3">
        <f t="shared" si="482"/>
        <v>0.57399927661754191</v>
      </c>
      <c r="I7700">
        <f t="shared" si="483"/>
        <v>0</v>
      </c>
      <c r="J7700" s="2">
        <f t="shared" si="484"/>
        <v>0</v>
      </c>
    </row>
    <row r="7701" spans="1:10" x14ac:dyDescent="0.3">
      <c r="A7701">
        <v>1390030564707430</v>
      </c>
      <c r="C7701" s="2">
        <f t="shared" si="481"/>
        <v>41657.545887817476</v>
      </c>
      <c r="D7701" s="3">
        <f t="shared" si="482"/>
        <v>0.54588781747588655</v>
      </c>
      <c r="I7701">
        <f t="shared" si="483"/>
        <v>0</v>
      </c>
      <c r="J7701" s="2">
        <f t="shared" si="484"/>
        <v>0</v>
      </c>
    </row>
    <row r="7702" spans="1:10" x14ac:dyDescent="0.3">
      <c r="A7702">
        <v>1390026252865210</v>
      </c>
      <c r="C7702" s="2">
        <f t="shared" si="481"/>
        <v>41657.495982236222</v>
      </c>
      <c r="D7702" s="3">
        <f t="shared" si="482"/>
        <v>0.49598223622160731</v>
      </c>
      <c r="I7702">
        <f t="shared" si="483"/>
        <v>0</v>
      </c>
      <c r="J7702" s="2">
        <f t="shared" si="484"/>
        <v>0</v>
      </c>
    </row>
    <row r="7703" spans="1:10" x14ac:dyDescent="0.3">
      <c r="A7703">
        <v>1390026207865070</v>
      </c>
      <c r="C7703" s="2">
        <f t="shared" si="481"/>
        <v>41657.495461401275</v>
      </c>
      <c r="D7703" s="3">
        <f t="shared" si="482"/>
        <v>0.49546140127495164</v>
      </c>
      <c r="I7703">
        <f t="shared" si="483"/>
        <v>0</v>
      </c>
      <c r="J7703" s="2">
        <f t="shared" si="484"/>
        <v>0</v>
      </c>
    </row>
    <row r="7704" spans="1:10" x14ac:dyDescent="0.3">
      <c r="A7704">
        <v>1389976842985210</v>
      </c>
      <c r="C7704" s="2">
        <f t="shared" si="481"/>
        <v>41656.924108625113</v>
      </c>
      <c r="D7704" s="3">
        <f t="shared" si="482"/>
        <v>0.92410862511314917</v>
      </c>
      <c r="I7704">
        <f t="shared" si="483"/>
        <v>0</v>
      </c>
      <c r="J7704" s="2">
        <f t="shared" si="484"/>
        <v>0</v>
      </c>
    </row>
    <row r="7705" spans="1:10" x14ac:dyDescent="0.3">
      <c r="A7705">
        <v>1389974025329330</v>
      </c>
      <c r="C7705" s="2">
        <f t="shared" si="481"/>
        <v>41656.89149686724</v>
      </c>
      <c r="D7705" s="3">
        <f t="shared" si="482"/>
        <v>0.89149686723976629</v>
      </c>
      <c r="I7705">
        <f t="shared" si="483"/>
        <v>0</v>
      </c>
      <c r="J7705" s="2">
        <f t="shared" si="484"/>
        <v>0</v>
      </c>
    </row>
    <row r="7706" spans="1:10" x14ac:dyDescent="0.3">
      <c r="A7706">
        <v>1389973766521920</v>
      </c>
      <c r="C7706" s="2">
        <f t="shared" si="481"/>
        <v>41656.888501411107</v>
      </c>
      <c r="D7706" s="3">
        <f t="shared" si="482"/>
        <v>0.88850141110742697</v>
      </c>
      <c r="I7706">
        <f t="shared" si="483"/>
        <v>0</v>
      </c>
      <c r="J7706" s="2">
        <f t="shared" si="484"/>
        <v>0</v>
      </c>
    </row>
    <row r="7707" spans="1:10" x14ac:dyDescent="0.3">
      <c r="A7707">
        <v>1389973685743260</v>
      </c>
      <c r="C7707" s="2">
        <f t="shared" si="481"/>
        <v>41656.887566472913</v>
      </c>
      <c r="D7707" s="3">
        <f t="shared" si="482"/>
        <v>0.88756647291302215</v>
      </c>
      <c r="I7707">
        <f t="shared" si="483"/>
        <v>0</v>
      </c>
      <c r="J7707" s="2">
        <f t="shared" si="484"/>
        <v>0</v>
      </c>
    </row>
    <row r="7708" spans="1:10" x14ac:dyDescent="0.3">
      <c r="A7708">
        <v>1389973669113210</v>
      </c>
      <c r="C7708" s="2">
        <f t="shared" si="481"/>
        <v>41656.88737399548</v>
      </c>
      <c r="D7708" s="3">
        <f t="shared" si="482"/>
        <v>0.88737399547972018</v>
      </c>
      <c r="I7708">
        <f t="shared" si="483"/>
        <v>0</v>
      </c>
      <c r="J7708" s="2">
        <f t="shared" si="484"/>
        <v>0</v>
      </c>
    </row>
    <row r="7709" spans="1:10" x14ac:dyDescent="0.3">
      <c r="A7709">
        <v>1389973523307410</v>
      </c>
      <c r="C7709" s="2">
        <f t="shared" si="481"/>
        <v>41656.885686428352</v>
      </c>
      <c r="D7709" s="3">
        <f t="shared" si="482"/>
        <v>0.88568642835161882</v>
      </c>
      <c r="I7709">
        <f t="shared" si="483"/>
        <v>0</v>
      </c>
      <c r="J7709" s="2">
        <f t="shared" si="484"/>
        <v>0</v>
      </c>
    </row>
    <row r="7710" spans="1:10" x14ac:dyDescent="0.3">
      <c r="A7710">
        <v>1389973507743380</v>
      </c>
      <c r="C7710" s="2">
        <f t="shared" si="481"/>
        <v>41656.885506289116</v>
      </c>
      <c r="D7710" s="3">
        <f t="shared" si="482"/>
        <v>0.88550628911616514</v>
      </c>
      <c r="I7710">
        <f t="shared" si="483"/>
        <v>0</v>
      </c>
      <c r="J7710" s="2">
        <f t="shared" si="484"/>
        <v>0</v>
      </c>
    </row>
    <row r="7711" spans="1:10" x14ac:dyDescent="0.3">
      <c r="A7711">
        <v>1389969225745430</v>
      </c>
      <c r="C7711" s="2">
        <f t="shared" si="481"/>
        <v>41656.835946127663</v>
      </c>
      <c r="D7711" s="3">
        <f t="shared" si="482"/>
        <v>0.83594612766319187</v>
      </c>
      <c r="I7711">
        <f t="shared" si="483"/>
        <v>0</v>
      </c>
      <c r="J7711" s="2">
        <f t="shared" si="484"/>
        <v>0</v>
      </c>
    </row>
    <row r="7712" spans="1:10" x14ac:dyDescent="0.3">
      <c r="A7712">
        <v>1389969185159100</v>
      </c>
      <c r="C7712" s="2">
        <f t="shared" si="481"/>
        <v>41656.835476378466</v>
      </c>
      <c r="D7712" s="3">
        <f t="shared" si="482"/>
        <v>0.8354763784664101</v>
      </c>
      <c r="I7712">
        <f t="shared" si="483"/>
        <v>0</v>
      </c>
      <c r="J7712" s="2">
        <f t="shared" si="484"/>
        <v>0</v>
      </c>
    </row>
    <row r="7713" spans="1:10" x14ac:dyDescent="0.3">
      <c r="A7713">
        <v>1389969129144630</v>
      </c>
      <c r="C7713" s="2">
        <f t="shared" si="481"/>
        <v>41656.834828062849</v>
      </c>
      <c r="D7713" s="3">
        <f t="shared" si="482"/>
        <v>0.83482806284882827</v>
      </c>
      <c r="I7713">
        <f t="shared" si="483"/>
        <v>0</v>
      </c>
      <c r="J7713" s="2">
        <f t="shared" si="484"/>
        <v>0</v>
      </c>
    </row>
    <row r="7714" spans="1:10" x14ac:dyDescent="0.3">
      <c r="A7714">
        <v>1389969113131240</v>
      </c>
      <c r="C7714" s="2">
        <f t="shared" si="481"/>
        <v>41656.834642722686</v>
      </c>
      <c r="D7714" s="3">
        <f t="shared" si="482"/>
        <v>0.83464272268611239</v>
      </c>
      <c r="I7714">
        <f t="shared" si="483"/>
        <v>0</v>
      </c>
      <c r="J7714" s="2">
        <f t="shared" si="484"/>
        <v>0</v>
      </c>
    </row>
    <row r="7715" spans="1:10" x14ac:dyDescent="0.3">
      <c r="A7715">
        <v>1389968121071880</v>
      </c>
      <c r="C7715" s="2">
        <f t="shared" si="481"/>
        <v>41656.823160554166</v>
      </c>
      <c r="D7715" s="3">
        <f t="shared" si="482"/>
        <v>0.82316055416595191</v>
      </c>
      <c r="I7715">
        <f t="shared" si="483"/>
        <v>0</v>
      </c>
      <c r="J7715" s="2">
        <f t="shared" si="484"/>
        <v>0</v>
      </c>
    </row>
    <row r="7716" spans="1:10" x14ac:dyDescent="0.3">
      <c r="A7716">
        <v>1389966879208460</v>
      </c>
      <c r="C7716" s="2">
        <f t="shared" si="481"/>
        <v>41656.808787134949</v>
      </c>
      <c r="D7716" s="3">
        <f t="shared" si="482"/>
        <v>0.80878713494894328</v>
      </c>
      <c r="I7716">
        <f t="shared" si="483"/>
        <v>0</v>
      </c>
      <c r="J7716" s="2">
        <f t="shared" si="484"/>
        <v>0</v>
      </c>
    </row>
    <row r="7717" spans="1:10" x14ac:dyDescent="0.3">
      <c r="A7717">
        <v>1389966292421890</v>
      </c>
      <c r="C7717" s="2">
        <f t="shared" si="481"/>
        <v>41656.801995623726</v>
      </c>
      <c r="D7717" s="3">
        <f t="shared" si="482"/>
        <v>0.80199562372581568</v>
      </c>
      <c r="I7717">
        <f t="shared" si="483"/>
        <v>0</v>
      </c>
      <c r="J7717" s="2">
        <f t="shared" si="484"/>
        <v>0</v>
      </c>
    </row>
    <row r="7718" spans="1:10" x14ac:dyDescent="0.3">
      <c r="A7718">
        <v>1389966245186980</v>
      </c>
      <c r="C7718" s="2">
        <f t="shared" si="481"/>
        <v>41656.801448923376</v>
      </c>
      <c r="D7718" s="3">
        <f t="shared" si="482"/>
        <v>0.80144892337557394</v>
      </c>
      <c r="I7718">
        <f t="shared" si="483"/>
        <v>0</v>
      </c>
      <c r="J7718" s="2">
        <f t="shared" si="484"/>
        <v>0</v>
      </c>
    </row>
    <row r="7719" spans="1:10" x14ac:dyDescent="0.3">
      <c r="A7719">
        <v>1389964821024040</v>
      </c>
      <c r="C7719" s="2">
        <f t="shared" si="481"/>
        <v>41656.78496555602</v>
      </c>
      <c r="D7719" s="3">
        <f t="shared" si="482"/>
        <v>0.78496555602032458</v>
      </c>
      <c r="I7719">
        <f t="shared" si="483"/>
        <v>0</v>
      </c>
      <c r="J7719" s="2">
        <f t="shared" si="484"/>
        <v>0</v>
      </c>
    </row>
    <row r="7720" spans="1:10" x14ac:dyDescent="0.3">
      <c r="A7720">
        <v>1389964588954840</v>
      </c>
      <c r="C7720" s="2">
        <f t="shared" si="481"/>
        <v>41656.782279569903</v>
      </c>
      <c r="D7720" s="3">
        <f t="shared" si="482"/>
        <v>0.78227956990303937</v>
      </c>
      <c r="I7720">
        <f t="shared" si="483"/>
        <v>0</v>
      </c>
      <c r="J7720" s="2">
        <f t="shared" si="484"/>
        <v>0</v>
      </c>
    </row>
    <row r="7721" spans="1:10" x14ac:dyDescent="0.3">
      <c r="A7721">
        <v>1389963674255840</v>
      </c>
      <c r="C7721" s="2">
        <f t="shared" si="481"/>
        <v>41656.771692775925</v>
      </c>
      <c r="D7721" s="3">
        <f t="shared" si="482"/>
        <v>0.77169277592474828</v>
      </c>
      <c r="I7721">
        <f t="shared" si="483"/>
        <v>0</v>
      </c>
      <c r="J7721" s="2">
        <f t="shared" si="484"/>
        <v>0</v>
      </c>
    </row>
    <row r="7722" spans="1:10" x14ac:dyDescent="0.3">
      <c r="A7722">
        <v>1389963659131370</v>
      </c>
      <c r="C7722" s="2">
        <f t="shared" si="481"/>
        <v>41656.771517724184</v>
      </c>
      <c r="D7722" s="3">
        <f t="shared" si="482"/>
        <v>0.77151772418437758</v>
      </c>
      <c r="I7722">
        <f t="shared" si="483"/>
        <v>0</v>
      </c>
      <c r="J7722" s="2">
        <f t="shared" si="484"/>
        <v>0</v>
      </c>
    </row>
    <row r="7723" spans="1:10" x14ac:dyDescent="0.3">
      <c r="A7723">
        <v>1389963632487740</v>
      </c>
      <c r="C7723" s="2">
        <f t="shared" si="481"/>
        <v>41656.771209348844</v>
      </c>
      <c r="D7723" s="3">
        <f t="shared" si="482"/>
        <v>0.77120934884442249</v>
      </c>
      <c r="I7723">
        <f t="shared" si="483"/>
        <v>0</v>
      </c>
      <c r="J7723" s="2">
        <f t="shared" si="484"/>
        <v>0</v>
      </c>
    </row>
    <row r="7724" spans="1:10" x14ac:dyDescent="0.3">
      <c r="A7724">
        <v>1389963584142910</v>
      </c>
      <c r="C7724" s="2">
        <f t="shared" si="481"/>
        <v>41656.770649802194</v>
      </c>
      <c r="D7724" s="3">
        <f t="shared" si="482"/>
        <v>0.77064980219438439</v>
      </c>
      <c r="I7724">
        <f t="shared" si="483"/>
        <v>0</v>
      </c>
      <c r="J7724" s="2">
        <f t="shared" si="484"/>
        <v>0</v>
      </c>
    </row>
    <row r="7725" spans="1:10" x14ac:dyDescent="0.3">
      <c r="A7725">
        <v>1389963556374100</v>
      </c>
      <c r="C7725" s="2">
        <f t="shared" si="481"/>
        <v>41656.770328403931</v>
      </c>
      <c r="D7725" s="3">
        <f t="shared" si="482"/>
        <v>0.77032840393076185</v>
      </c>
      <c r="I7725">
        <f t="shared" si="483"/>
        <v>0</v>
      </c>
      <c r="J7725" s="2">
        <f t="shared" si="484"/>
        <v>0</v>
      </c>
    </row>
    <row r="7726" spans="1:10" x14ac:dyDescent="0.3">
      <c r="A7726">
        <v>1389962977446950</v>
      </c>
      <c r="C7726" s="2">
        <f t="shared" si="481"/>
        <v>41656.763627858214</v>
      </c>
      <c r="D7726" s="3">
        <f t="shared" si="482"/>
        <v>0.76362785821402213</v>
      </c>
      <c r="I7726">
        <f t="shared" si="483"/>
        <v>0</v>
      </c>
      <c r="J7726" s="2">
        <f t="shared" si="484"/>
        <v>0</v>
      </c>
    </row>
    <row r="7727" spans="1:10" x14ac:dyDescent="0.3">
      <c r="A7727">
        <v>1389962948674610</v>
      </c>
      <c r="C7727" s="2">
        <f t="shared" si="481"/>
        <v>41656.763294845019</v>
      </c>
      <c r="D7727" s="3">
        <f t="shared" si="482"/>
        <v>0.76329484501911793</v>
      </c>
      <c r="I7727">
        <f t="shared" si="483"/>
        <v>0</v>
      </c>
      <c r="J7727" s="2">
        <f t="shared" si="484"/>
        <v>0</v>
      </c>
    </row>
    <row r="7728" spans="1:10" x14ac:dyDescent="0.3">
      <c r="A7728">
        <v>1389962940103920</v>
      </c>
      <c r="C7728" s="2">
        <f t="shared" si="481"/>
        <v>41656.763195647218</v>
      </c>
      <c r="D7728" s="3">
        <f t="shared" si="482"/>
        <v>0.76319564721779898</v>
      </c>
      <c r="I7728">
        <f t="shared" si="483"/>
        <v>0</v>
      </c>
      <c r="J7728" s="2">
        <f t="shared" si="484"/>
        <v>0</v>
      </c>
    </row>
    <row r="7729" spans="1:10" x14ac:dyDescent="0.3">
      <c r="A7729">
        <v>1389962496533560</v>
      </c>
      <c r="C7729" s="2">
        <f t="shared" si="481"/>
        <v>41656.758061731016</v>
      </c>
      <c r="D7729" s="3">
        <f t="shared" si="482"/>
        <v>0.75806173101591412</v>
      </c>
      <c r="I7729">
        <f t="shared" si="483"/>
        <v>0</v>
      </c>
      <c r="J7729" s="2">
        <f t="shared" si="484"/>
        <v>0</v>
      </c>
    </row>
    <row r="7730" spans="1:10" x14ac:dyDescent="0.3">
      <c r="A7730">
        <v>1389962478862650</v>
      </c>
      <c r="C7730" s="2">
        <f t="shared" si="481"/>
        <v>41656.75785720659</v>
      </c>
      <c r="D7730" s="3">
        <f t="shared" si="482"/>
        <v>0.75785720659041544</v>
      </c>
      <c r="I7730">
        <f t="shared" si="483"/>
        <v>0</v>
      </c>
      <c r="J7730" s="2">
        <f t="shared" si="484"/>
        <v>0</v>
      </c>
    </row>
    <row r="7731" spans="1:10" x14ac:dyDescent="0.3">
      <c r="A7731">
        <v>1389962180665510</v>
      </c>
      <c r="C7731" s="2">
        <f t="shared" si="481"/>
        <v>41656.754405850807</v>
      </c>
      <c r="D7731" s="3">
        <f t="shared" si="482"/>
        <v>0.75440585080650635</v>
      </c>
      <c r="I7731">
        <f t="shared" si="483"/>
        <v>0</v>
      </c>
      <c r="J7731" s="2">
        <f t="shared" si="484"/>
        <v>0</v>
      </c>
    </row>
    <row r="7732" spans="1:10" x14ac:dyDescent="0.3">
      <c r="A7732">
        <v>1389953579861230</v>
      </c>
      <c r="C7732" s="2">
        <f t="shared" si="481"/>
        <v>41656.654859504975</v>
      </c>
      <c r="D7732" s="3">
        <f t="shared" si="482"/>
        <v>0.65485950497532031</v>
      </c>
      <c r="I7732">
        <f t="shared" si="483"/>
        <v>0</v>
      </c>
      <c r="J7732" s="2">
        <f t="shared" si="484"/>
        <v>0</v>
      </c>
    </row>
    <row r="7733" spans="1:10" x14ac:dyDescent="0.3">
      <c r="A7733">
        <v>1389951967407430</v>
      </c>
      <c r="C7733" s="2">
        <f t="shared" si="481"/>
        <v>41656.636196845255</v>
      </c>
      <c r="D7733" s="3">
        <f t="shared" si="482"/>
        <v>0.6361968452547444</v>
      </c>
      <c r="I7733">
        <f t="shared" si="483"/>
        <v>0</v>
      </c>
      <c r="J7733" s="2">
        <f t="shared" si="484"/>
        <v>0</v>
      </c>
    </row>
    <row r="7734" spans="1:10" x14ac:dyDescent="0.3">
      <c r="A7734">
        <v>1389951919362010</v>
      </c>
      <c r="C7734" s="2">
        <f t="shared" si="481"/>
        <v>41656.635640764005</v>
      </c>
      <c r="D7734" s="3">
        <f t="shared" si="482"/>
        <v>0.63564076400507474</v>
      </c>
      <c r="I7734">
        <f t="shared" si="483"/>
        <v>0</v>
      </c>
      <c r="J7734" s="2">
        <f t="shared" si="484"/>
        <v>0</v>
      </c>
    </row>
    <row r="7735" spans="1:10" x14ac:dyDescent="0.3">
      <c r="A7735">
        <v>1389948336061610</v>
      </c>
      <c r="C7735" s="2">
        <f t="shared" si="481"/>
        <v>41656.594167379742</v>
      </c>
      <c r="D7735" s="3">
        <f t="shared" si="482"/>
        <v>0.59416737974243006</v>
      </c>
      <c r="I7735">
        <f t="shared" si="483"/>
        <v>0</v>
      </c>
      <c r="J7735" s="2">
        <f t="shared" si="484"/>
        <v>0</v>
      </c>
    </row>
    <row r="7736" spans="1:10" x14ac:dyDescent="0.3">
      <c r="A7736">
        <v>1389947589890850</v>
      </c>
      <c r="C7736" s="2">
        <f t="shared" si="481"/>
        <v>41656.585531144097</v>
      </c>
      <c r="D7736" s="3">
        <f t="shared" si="482"/>
        <v>0.58553114409733098</v>
      </c>
      <c r="I7736">
        <f t="shared" si="483"/>
        <v>0</v>
      </c>
      <c r="J7736" s="2">
        <f t="shared" si="484"/>
        <v>0</v>
      </c>
    </row>
    <row r="7737" spans="1:10" x14ac:dyDescent="0.3">
      <c r="A7737">
        <v>1389947511122600</v>
      </c>
      <c r="C7737" s="2">
        <f t="shared" si="481"/>
        <v>41656.584619474532</v>
      </c>
      <c r="D7737" s="3">
        <f t="shared" si="482"/>
        <v>0.58461947453179164</v>
      </c>
      <c r="I7737">
        <f t="shared" si="483"/>
        <v>0</v>
      </c>
      <c r="J7737" s="2">
        <f t="shared" si="484"/>
        <v>0</v>
      </c>
    </row>
    <row r="7738" spans="1:10" x14ac:dyDescent="0.3">
      <c r="A7738">
        <v>1389947466713600</v>
      </c>
      <c r="C7738" s="2">
        <f t="shared" si="481"/>
        <v>41656.584105481481</v>
      </c>
      <c r="D7738" s="3">
        <f t="shared" si="482"/>
        <v>0.58410548148094676</v>
      </c>
      <c r="I7738">
        <f t="shared" si="483"/>
        <v>0</v>
      </c>
      <c r="J7738" s="2">
        <f t="shared" si="484"/>
        <v>0</v>
      </c>
    </row>
    <row r="7739" spans="1:10" x14ac:dyDescent="0.3">
      <c r="A7739">
        <v>1389943869381990</v>
      </c>
      <c r="C7739" s="2">
        <f t="shared" si="481"/>
        <v>41656.542469698958</v>
      </c>
      <c r="D7739" s="3">
        <f t="shared" si="482"/>
        <v>0.54246969895757502</v>
      </c>
      <c r="I7739">
        <f t="shared" si="483"/>
        <v>0</v>
      </c>
      <c r="J7739" s="2">
        <f t="shared" si="484"/>
        <v>0</v>
      </c>
    </row>
    <row r="7740" spans="1:10" x14ac:dyDescent="0.3">
      <c r="A7740">
        <v>1389898845592800</v>
      </c>
      <c r="C7740" s="2">
        <f t="shared" si="481"/>
        <v>41656.021361027779</v>
      </c>
      <c r="D7740" s="3">
        <f t="shared" si="482"/>
        <v>2.1361027778766584E-2</v>
      </c>
      <c r="I7740">
        <f t="shared" si="483"/>
        <v>0</v>
      </c>
      <c r="J7740" s="2">
        <f t="shared" si="484"/>
        <v>0</v>
      </c>
    </row>
    <row r="7741" spans="1:10" x14ac:dyDescent="0.3">
      <c r="A7741">
        <v>1389895238665200</v>
      </c>
      <c r="C7741" s="2">
        <f t="shared" si="481"/>
        <v>41655.979614180549</v>
      </c>
      <c r="D7741" s="3">
        <f t="shared" si="482"/>
        <v>0.97961418054910609</v>
      </c>
      <c r="I7741">
        <f t="shared" si="483"/>
        <v>0</v>
      </c>
      <c r="J7741" s="2">
        <f t="shared" si="484"/>
        <v>0</v>
      </c>
    </row>
    <row r="7742" spans="1:10" x14ac:dyDescent="0.3">
      <c r="A7742">
        <v>1389895181822510</v>
      </c>
      <c r="C7742" s="2">
        <f t="shared" si="481"/>
        <v>41655.978956279047</v>
      </c>
      <c r="D7742" s="3">
        <f t="shared" si="482"/>
        <v>0.97895627904654248</v>
      </c>
      <c r="I7742">
        <f t="shared" si="483"/>
        <v>0</v>
      </c>
      <c r="J7742" s="2">
        <f t="shared" si="484"/>
        <v>0</v>
      </c>
    </row>
    <row r="7743" spans="1:10" x14ac:dyDescent="0.3">
      <c r="A7743">
        <v>1389894860021840</v>
      </c>
      <c r="C7743" s="2">
        <f t="shared" si="481"/>
        <v>41655.975231734257</v>
      </c>
      <c r="D7743" s="3">
        <f t="shared" si="482"/>
        <v>0.97523173425724963</v>
      </c>
      <c r="I7743">
        <f t="shared" si="483"/>
        <v>0</v>
      </c>
      <c r="J7743" s="2">
        <f t="shared" si="484"/>
        <v>0</v>
      </c>
    </row>
    <row r="7744" spans="1:10" x14ac:dyDescent="0.3">
      <c r="A7744">
        <v>1389893767844320</v>
      </c>
      <c r="C7744" s="2">
        <f t="shared" si="481"/>
        <v>41655.962590790739</v>
      </c>
      <c r="D7744" s="3">
        <f t="shared" si="482"/>
        <v>0.96259079073934117</v>
      </c>
      <c r="I7744">
        <f t="shared" si="483"/>
        <v>0</v>
      </c>
      <c r="J7744" s="2">
        <f t="shared" si="484"/>
        <v>0</v>
      </c>
    </row>
    <row r="7745" spans="1:10" x14ac:dyDescent="0.3">
      <c r="A7745">
        <v>1389893672947910</v>
      </c>
      <c r="C7745" s="2">
        <f t="shared" si="481"/>
        <v>41655.961492452661</v>
      </c>
      <c r="D7745" s="3">
        <f t="shared" si="482"/>
        <v>0.96149245266133221</v>
      </c>
      <c r="I7745">
        <f t="shared" si="483"/>
        <v>0</v>
      </c>
      <c r="J7745" s="2">
        <f t="shared" si="484"/>
        <v>0</v>
      </c>
    </row>
    <row r="7746" spans="1:10" x14ac:dyDescent="0.3">
      <c r="A7746">
        <v>1389892870442330</v>
      </c>
      <c r="C7746" s="2">
        <f t="shared" si="481"/>
        <v>41655.952204193636</v>
      </c>
      <c r="D7746" s="3">
        <f t="shared" si="482"/>
        <v>0.95220419363613473</v>
      </c>
      <c r="I7746">
        <f t="shared" si="483"/>
        <v>0</v>
      </c>
      <c r="J7746" s="2">
        <f t="shared" si="484"/>
        <v>0</v>
      </c>
    </row>
    <row r="7747" spans="1:10" x14ac:dyDescent="0.3">
      <c r="A7747">
        <v>1389891387153820</v>
      </c>
      <c r="C7747" s="2">
        <f t="shared" ref="C7747:C7810" si="485">$A7747/86400000000+25569+(5.5/24)</f>
        <v>41655.935036502546</v>
      </c>
      <c r="D7747" s="3">
        <f t="shared" ref="D7747:D7810" si="486">C7747-TRUNC(C7747)</f>
        <v>0.93503650254569948</v>
      </c>
      <c r="I7747">
        <f t="shared" ref="I7747:I7810" si="487">COUNTIF($B7747,"*"&amp;"f1"&amp;"*")</f>
        <v>0</v>
      </c>
      <c r="J7747" s="2">
        <f t="shared" ref="J7747:J7810" si="488">C7747*I7747</f>
        <v>0</v>
      </c>
    </row>
    <row r="7748" spans="1:10" x14ac:dyDescent="0.3">
      <c r="A7748">
        <v>1389889022424460</v>
      </c>
      <c r="C7748" s="2">
        <f t="shared" si="485"/>
        <v>41655.907666949766</v>
      </c>
      <c r="D7748" s="3">
        <f t="shared" si="486"/>
        <v>0.9076669497662806</v>
      </c>
      <c r="I7748">
        <f t="shared" si="487"/>
        <v>0</v>
      </c>
      <c r="J7748" s="2">
        <f t="shared" si="488"/>
        <v>0</v>
      </c>
    </row>
    <row r="7749" spans="1:10" x14ac:dyDescent="0.3">
      <c r="A7749">
        <v>1389883455038490</v>
      </c>
      <c r="C7749" s="2">
        <f t="shared" si="485"/>
        <v>41655.843229612154</v>
      </c>
      <c r="D7749" s="3">
        <f t="shared" si="486"/>
        <v>0.84322961215366377</v>
      </c>
      <c r="I7749">
        <f t="shared" si="487"/>
        <v>0</v>
      </c>
      <c r="J7749" s="2">
        <f t="shared" si="488"/>
        <v>0</v>
      </c>
    </row>
    <row r="7750" spans="1:10" x14ac:dyDescent="0.3">
      <c r="A7750">
        <v>1389806075175390</v>
      </c>
      <c r="C7750" s="2">
        <f t="shared" si="485"/>
        <v>41654.947629344788</v>
      </c>
      <c r="D7750" s="3">
        <f t="shared" si="486"/>
        <v>0.9476293447878561</v>
      </c>
      <c r="I7750">
        <f t="shared" si="487"/>
        <v>0</v>
      </c>
      <c r="J7750" s="2">
        <f t="shared" si="488"/>
        <v>0</v>
      </c>
    </row>
    <row r="7751" spans="1:10" x14ac:dyDescent="0.3">
      <c r="A7751">
        <v>1389804937230800</v>
      </c>
      <c r="C7751" s="2">
        <f t="shared" si="485"/>
        <v>41654.934458689815</v>
      </c>
      <c r="D7751" s="3">
        <f t="shared" si="486"/>
        <v>0.93445868981507374</v>
      </c>
      <c r="I7751">
        <f t="shared" si="487"/>
        <v>0</v>
      </c>
      <c r="J7751" s="2">
        <f t="shared" si="488"/>
        <v>0</v>
      </c>
    </row>
    <row r="7752" spans="1:10" x14ac:dyDescent="0.3">
      <c r="A7752">
        <v>1389804873847960</v>
      </c>
      <c r="C7752" s="2">
        <f t="shared" si="485"/>
        <v>41654.933725092131</v>
      </c>
      <c r="D7752" s="3">
        <f t="shared" si="486"/>
        <v>0.93372509213077137</v>
      </c>
      <c r="I7752">
        <f t="shared" si="487"/>
        <v>0</v>
      </c>
      <c r="J7752" s="2">
        <f t="shared" si="488"/>
        <v>0</v>
      </c>
    </row>
    <row r="7753" spans="1:10" x14ac:dyDescent="0.3">
      <c r="A7753">
        <v>1389804370614370</v>
      </c>
      <c r="C7753" s="2">
        <f t="shared" si="485"/>
        <v>41654.927900629278</v>
      </c>
      <c r="D7753" s="3">
        <f t="shared" si="486"/>
        <v>0.92790062927815598</v>
      </c>
      <c r="I7753">
        <f t="shared" si="487"/>
        <v>0</v>
      </c>
      <c r="J7753" s="2">
        <f t="shared" si="488"/>
        <v>0</v>
      </c>
    </row>
    <row r="7754" spans="1:10" x14ac:dyDescent="0.3">
      <c r="A7754">
        <v>1389804219432300</v>
      </c>
      <c r="C7754" s="2">
        <f t="shared" si="485"/>
        <v>41654.9261508368</v>
      </c>
      <c r="D7754" s="3">
        <f t="shared" si="486"/>
        <v>0.92615083679993404</v>
      </c>
      <c r="I7754">
        <f t="shared" si="487"/>
        <v>0</v>
      </c>
      <c r="J7754" s="2">
        <f t="shared" si="488"/>
        <v>0</v>
      </c>
    </row>
    <row r="7755" spans="1:10" x14ac:dyDescent="0.3">
      <c r="A7755">
        <v>1389803657127640</v>
      </c>
      <c r="C7755" s="2">
        <f t="shared" si="485"/>
        <v>41654.919642681016</v>
      </c>
      <c r="D7755" s="3">
        <f t="shared" si="486"/>
        <v>0.91964268101583002</v>
      </c>
      <c r="I7755">
        <f t="shared" si="487"/>
        <v>0</v>
      </c>
      <c r="J7755" s="2">
        <f t="shared" si="488"/>
        <v>0</v>
      </c>
    </row>
    <row r="7756" spans="1:10" x14ac:dyDescent="0.3">
      <c r="A7756">
        <v>1389795341910510</v>
      </c>
      <c r="C7756" s="2">
        <f t="shared" si="485"/>
        <v>41654.823401742011</v>
      </c>
      <c r="D7756" s="3">
        <f t="shared" si="486"/>
        <v>0.82340174201090122</v>
      </c>
      <c r="I7756">
        <f t="shared" si="487"/>
        <v>0</v>
      </c>
      <c r="J7756" s="2">
        <f t="shared" si="488"/>
        <v>0</v>
      </c>
    </row>
    <row r="7757" spans="1:10" x14ac:dyDescent="0.3">
      <c r="A7757">
        <v>1389794589465980</v>
      </c>
      <c r="C7757" s="2">
        <f t="shared" si="485"/>
        <v>41654.814692893284</v>
      </c>
      <c r="D7757" s="3">
        <f t="shared" si="486"/>
        <v>0.81469289328379091</v>
      </c>
      <c r="I7757">
        <f t="shared" si="487"/>
        <v>0</v>
      </c>
      <c r="J7757" s="2">
        <f t="shared" si="488"/>
        <v>0</v>
      </c>
    </row>
    <row r="7758" spans="1:10" x14ac:dyDescent="0.3">
      <c r="A7758">
        <v>1389794473922110</v>
      </c>
      <c r="C7758" s="2">
        <f t="shared" si="485"/>
        <v>41654.813355579972</v>
      </c>
      <c r="D7758" s="3">
        <f t="shared" si="486"/>
        <v>0.81335557997226715</v>
      </c>
      <c r="I7758">
        <f t="shared" si="487"/>
        <v>0</v>
      </c>
      <c r="J7758" s="2">
        <f t="shared" si="488"/>
        <v>0</v>
      </c>
    </row>
    <row r="7759" spans="1:10" x14ac:dyDescent="0.3">
      <c r="A7759">
        <v>1389794195914850</v>
      </c>
      <c r="C7759" s="2">
        <f t="shared" si="485"/>
        <v>41654.810137903354</v>
      </c>
      <c r="D7759" s="3">
        <f t="shared" si="486"/>
        <v>0.81013790335418889</v>
      </c>
      <c r="I7759">
        <f t="shared" si="487"/>
        <v>0</v>
      </c>
      <c r="J7759" s="2">
        <f t="shared" si="488"/>
        <v>0</v>
      </c>
    </row>
    <row r="7760" spans="1:10" x14ac:dyDescent="0.3">
      <c r="A7760">
        <v>1389793838481890</v>
      </c>
      <c r="C7760" s="2">
        <f t="shared" si="485"/>
        <v>41654.806000947799</v>
      </c>
      <c r="D7760" s="3">
        <f t="shared" si="486"/>
        <v>0.8060009477994754</v>
      </c>
      <c r="I7760">
        <f t="shared" si="487"/>
        <v>0</v>
      </c>
      <c r="J7760" s="2">
        <f t="shared" si="488"/>
        <v>0</v>
      </c>
    </row>
    <row r="7761" spans="1:10" x14ac:dyDescent="0.3">
      <c r="A7761">
        <v>1389793836003280</v>
      </c>
      <c r="C7761" s="2">
        <f t="shared" si="485"/>
        <v>41654.805972260183</v>
      </c>
      <c r="D7761" s="3">
        <f t="shared" si="486"/>
        <v>0.80597226018289803</v>
      </c>
      <c r="I7761">
        <f t="shared" si="487"/>
        <v>0</v>
      </c>
      <c r="J7761" s="2">
        <f t="shared" si="488"/>
        <v>0</v>
      </c>
    </row>
    <row r="7762" spans="1:10" x14ac:dyDescent="0.3">
      <c r="A7762">
        <v>1389793665127660</v>
      </c>
      <c r="C7762" s="2">
        <f t="shared" si="485"/>
        <v>41654.803994533104</v>
      </c>
      <c r="D7762" s="3">
        <f t="shared" si="486"/>
        <v>0.80399453310383251</v>
      </c>
      <c r="I7762">
        <f t="shared" si="487"/>
        <v>0</v>
      </c>
      <c r="J7762" s="2">
        <f t="shared" si="488"/>
        <v>0</v>
      </c>
    </row>
    <row r="7763" spans="1:10" x14ac:dyDescent="0.3">
      <c r="A7763">
        <v>1389791625298840</v>
      </c>
      <c r="C7763" s="2">
        <f t="shared" si="485"/>
        <v>41654.780385403239</v>
      </c>
      <c r="D7763" s="3">
        <f t="shared" si="486"/>
        <v>0.78038540323905181</v>
      </c>
      <c r="I7763">
        <f t="shared" si="487"/>
        <v>0</v>
      </c>
      <c r="J7763" s="2">
        <f t="shared" si="488"/>
        <v>0</v>
      </c>
    </row>
    <row r="7764" spans="1:10" x14ac:dyDescent="0.3">
      <c r="A7764">
        <v>1389790761579190</v>
      </c>
      <c r="C7764" s="2">
        <f t="shared" si="485"/>
        <v>41654.77038864803</v>
      </c>
      <c r="D7764" s="3">
        <f t="shared" si="486"/>
        <v>0.77038864803034812</v>
      </c>
      <c r="I7764">
        <f t="shared" si="487"/>
        <v>0</v>
      </c>
      <c r="J7764" s="2">
        <f t="shared" si="488"/>
        <v>0</v>
      </c>
    </row>
    <row r="7765" spans="1:10" x14ac:dyDescent="0.3">
      <c r="A7765">
        <v>1389789911265860</v>
      </c>
      <c r="C7765" s="2">
        <f t="shared" si="485"/>
        <v>41654.760547058562</v>
      </c>
      <c r="D7765" s="3">
        <f t="shared" si="486"/>
        <v>0.76054705856222427</v>
      </c>
      <c r="I7765">
        <f t="shared" si="487"/>
        <v>0</v>
      </c>
      <c r="J7765" s="2">
        <f t="shared" si="488"/>
        <v>0</v>
      </c>
    </row>
    <row r="7766" spans="1:10" x14ac:dyDescent="0.3">
      <c r="A7766">
        <v>1389789898610850</v>
      </c>
      <c r="C7766" s="2">
        <f t="shared" si="485"/>
        <v>41654.760400588537</v>
      </c>
      <c r="D7766" s="3">
        <f t="shared" si="486"/>
        <v>0.76040058853686787</v>
      </c>
      <c r="I7766">
        <f t="shared" si="487"/>
        <v>0</v>
      </c>
      <c r="J7766" s="2">
        <f t="shared" si="488"/>
        <v>0</v>
      </c>
    </row>
    <row r="7767" spans="1:10" x14ac:dyDescent="0.3">
      <c r="A7767">
        <v>1389789365483200</v>
      </c>
      <c r="C7767" s="2">
        <f t="shared" si="485"/>
        <v>41654.754230129627</v>
      </c>
      <c r="D7767" s="3">
        <f t="shared" si="486"/>
        <v>0.75423012962710345</v>
      </c>
      <c r="I7767">
        <f t="shared" si="487"/>
        <v>0</v>
      </c>
      <c r="J7767" s="2">
        <f t="shared" si="488"/>
        <v>0</v>
      </c>
    </row>
    <row r="7768" spans="1:10" x14ac:dyDescent="0.3">
      <c r="A7768">
        <v>1389789315518200</v>
      </c>
      <c r="C7768" s="2">
        <f t="shared" si="485"/>
        <v>41654.753651831015</v>
      </c>
      <c r="D7768" s="3">
        <f t="shared" si="486"/>
        <v>0.7536518310153042</v>
      </c>
      <c r="I7768">
        <f t="shared" si="487"/>
        <v>0</v>
      </c>
      <c r="J7768" s="2">
        <f t="shared" si="488"/>
        <v>0</v>
      </c>
    </row>
    <row r="7769" spans="1:10" x14ac:dyDescent="0.3">
      <c r="A7769">
        <v>1389773349807930</v>
      </c>
      <c r="C7769" s="2">
        <f t="shared" si="485"/>
        <v>41654.568863517707</v>
      </c>
      <c r="D7769" s="3">
        <f t="shared" si="486"/>
        <v>0.56886351770663168</v>
      </c>
      <c r="I7769">
        <f t="shared" si="487"/>
        <v>0</v>
      </c>
      <c r="J7769" s="2">
        <f t="shared" si="488"/>
        <v>0</v>
      </c>
    </row>
    <row r="7770" spans="1:10" x14ac:dyDescent="0.3">
      <c r="A7770">
        <v>1389773289747810</v>
      </c>
      <c r="C7770" s="2">
        <f t="shared" si="485"/>
        <v>41654.568168377424</v>
      </c>
      <c r="D7770" s="3">
        <f t="shared" si="486"/>
        <v>0.56816837742371717</v>
      </c>
      <c r="I7770">
        <f t="shared" si="487"/>
        <v>0</v>
      </c>
      <c r="J7770" s="2">
        <f t="shared" si="488"/>
        <v>0</v>
      </c>
    </row>
    <row r="7771" spans="1:10" x14ac:dyDescent="0.3">
      <c r="A7771">
        <v>1389770967570100</v>
      </c>
      <c r="C7771" s="2">
        <f t="shared" si="485"/>
        <v>41654.541291320602</v>
      </c>
      <c r="D7771" s="3">
        <f t="shared" si="486"/>
        <v>0.54129132060188567</v>
      </c>
      <c r="I7771">
        <f t="shared" si="487"/>
        <v>0</v>
      </c>
      <c r="J7771" s="2">
        <f t="shared" si="488"/>
        <v>0</v>
      </c>
    </row>
    <row r="7772" spans="1:10" x14ac:dyDescent="0.3">
      <c r="A7772">
        <v>1389770883393320</v>
      </c>
      <c r="C7772" s="2">
        <f t="shared" si="485"/>
        <v>41654.540317052313</v>
      </c>
      <c r="D7772" s="3">
        <f t="shared" si="486"/>
        <v>0.54031705231318483</v>
      </c>
      <c r="I7772">
        <f t="shared" si="487"/>
        <v>0</v>
      </c>
      <c r="J7772" s="2">
        <f t="shared" si="488"/>
        <v>0</v>
      </c>
    </row>
    <row r="7773" spans="1:10" x14ac:dyDescent="0.3">
      <c r="A7773">
        <v>1389718575784680</v>
      </c>
      <c r="C7773" s="2">
        <f t="shared" si="485"/>
        <v>41653.934904915273</v>
      </c>
      <c r="D7773" s="3">
        <f t="shared" si="486"/>
        <v>0.93490491527336417</v>
      </c>
      <c r="I7773">
        <f t="shared" si="487"/>
        <v>0</v>
      </c>
      <c r="J7773" s="2">
        <f t="shared" si="488"/>
        <v>0</v>
      </c>
    </row>
    <row r="7774" spans="1:10" x14ac:dyDescent="0.3">
      <c r="A7774">
        <v>1389716252469870</v>
      </c>
      <c r="C7774" s="2">
        <f t="shared" si="485"/>
        <v>41653.908014697568</v>
      </c>
      <c r="D7774" s="3">
        <f t="shared" si="486"/>
        <v>0.90801469756843289</v>
      </c>
      <c r="I7774">
        <f t="shared" si="487"/>
        <v>0</v>
      </c>
      <c r="J7774" s="2">
        <f t="shared" si="488"/>
        <v>0</v>
      </c>
    </row>
    <row r="7775" spans="1:10" x14ac:dyDescent="0.3">
      <c r="A7775">
        <v>1389715595989390</v>
      </c>
      <c r="C7775" s="2">
        <f t="shared" si="485"/>
        <v>41653.90041654386</v>
      </c>
      <c r="D7775" s="3">
        <f t="shared" si="486"/>
        <v>0.90041654386004666</v>
      </c>
      <c r="I7775">
        <f t="shared" si="487"/>
        <v>0</v>
      </c>
      <c r="J7775" s="2">
        <f t="shared" si="488"/>
        <v>0</v>
      </c>
    </row>
    <row r="7776" spans="1:10" x14ac:dyDescent="0.3">
      <c r="A7776">
        <v>1389710269327070</v>
      </c>
      <c r="C7776" s="2">
        <f t="shared" si="485"/>
        <v>41653.838765359607</v>
      </c>
      <c r="D7776" s="3">
        <f t="shared" si="486"/>
        <v>0.83876535960735055</v>
      </c>
      <c r="I7776">
        <f t="shared" si="487"/>
        <v>0</v>
      </c>
      <c r="J7776" s="2">
        <f t="shared" si="488"/>
        <v>0</v>
      </c>
    </row>
    <row r="7777" spans="1:10" x14ac:dyDescent="0.3">
      <c r="A7777">
        <v>1389710239579440</v>
      </c>
      <c r="C7777" s="2">
        <f t="shared" si="485"/>
        <v>41653.838421058332</v>
      </c>
      <c r="D7777" s="3">
        <f t="shared" si="486"/>
        <v>0.83842105833173264</v>
      </c>
      <c r="I7777">
        <f t="shared" si="487"/>
        <v>0</v>
      </c>
      <c r="J7777" s="2">
        <f t="shared" si="488"/>
        <v>0</v>
      </c>
    </row>
    <row r="7778" spans="1:10" x14ac:dyDescent="0.3">
      <c r="A7778">
        <v>1389708896406380</v>
      </c>
      <c r="C7778" s="2">
        <f t="shared" si="485"/>
        <v>41653.822875073842</v>
      </c>
      <c r="D7778" s="3">
        <f t="shared" si="486"/>
        <v>0.82287507384171477</v>
      </c>
      <c r="I7778">
        <f t="shared" si="487"/>
        <v>0</v>
      </c>
      <c r="J7778" s="2">
        <f t="shared" si="488"/>
        <v>0</v>
      </c>
    </row>
    <row r="7779" spans="1:10" x14ac:dyDescent="0.3">
      <c r="A7779">
        <v>1389708862132240</v>
      </c>
      <c r="C7779" s="2">
        <f t="shared" si="485"/>
        <v>41653.822478382404</v>
      </c>
      <c r="D7779" s="3">
        <f t="shared" si="486"/>
        <v>0.82247838240436977</v>
      </c>
      <c r="I7779">
        <f t="shared" si="487"/>
        <v>0</v>
      </c>
      <c r="J7779" s="2">
        <f t="shared" si="488"/>
        <v>0</v>
      </c>
    </row>
    <row r="7780" spans="1:10" x14ac:dyDescent="0.3">
      <c r="A7780">
        <v>1389708832479080</v>
      </c>
      <c r="C7780" s="2">
        <f t="shared" si="485"/>
        <v>41653.822135174538</v>
      </c>
      <c r="D7780" s="3">
        <f t="shared" si="486"/>
        <v>0.82213517453783425</v>
      </c>
      <c r="I7780">
        <f t="shared" si="487"/>
        <v>0</v>
      </c>
      <c r="J7780" s="2">
        <f t="shared" si="488"/>
        <v>0</v>
      </c>
    </row>
    <row r="7781" spans="1:10" x14ac:dyDescent="0.3">
      <c r="A7781">
        <v>1389708547710070</v>
      </c>
      <c r="C7781" s="2">
        <f t="shared" si="485"/>
        <v>41653.818839236919</v>
      </c>
      <c r="D7781" s="3">
        <f t="shared" si="486"/>
        <v>0.81883923691930249</v>
      </c>
      <c r="I7781">
        <f t="shared" si="487"/>
        <v>0</v>
      </c>
      <c r="J7781" s="2">
        <f t="shared" si="488"/>
        <v>0</v>
      </c>
    </row>
    <row r="7782" spans="1:10" x14ac:dyDescent="0.3">
      <c r="A7782">
        <v>1389708434349300</v>
      </c>
      <c r="C7782" s="2">
        <f t="shared" si="485"/>
        <v>41653.817527190971</v>
      </c>
      <c r="D7782" s="3">
        <f t="shared" si="486"/>
        <v>0.81752719097130466</v>
      </c>
      <c r="I7782">
        <f t="shared" si="487"/>
        <v>0</v>
      </c>
      <c r="J7782" s="2">
        <f t="shared" si="488"/>
        <v>0</v>
      </c>
    </row>
    <row r="7783" spans="1:10" x14ac:dyDescent="0.3">
      <c r="A7783">
        <v>1389708390520360</v>
      </c>
      <c r="C7783" s="2">
        <f t="shared" si="485"/>
        <v>41653.81701991157</v>
      </c>
      <c r="D7783" s="3">
        <f t="shared" si="486"/>
        <v>0.81701991157024167</v>
      </c>
      <c r="I7783">
        <f t="shared" si="487"/>
        <v>0</v>
      </c>
      <c r="J7783" s="2">
        <f t="shared" si="488"/>
        <v>0</v>
      </c>
    </row>
    <row r="7784" spans="1:10" x14ac:dyDescent="0.3">
      <c r="A7784">
        <v>1389708364716660</v>
      </c>
      <c r="C7784" s="2">
        <f t="shared" si="485"/>
        <v>41653.816721257637</v>
      </c>
      <c r="D7784" s="3">
        <f t="shared" si="486"/>
        <v>0.81672125763725489</v>
      </c>
      <c r="I7784">
        <f t="shared" si="487"/>
        <v>0</v>
      </c>
      <c r="J7784" s="2">
        <f t="shared" si="488"/>
        <v>0</v>
      </c>
    </row>
    <row r="7785" spans="1:10" x14ac:dyDescent="0.3">
      <c r="A7785">
        <v>1389703476626720</v>
      </c>
      <c r="C7785" s="2">
        <f t="shared" si="485"/>
        <v>41653.760146142587</v>
      </c>
      <c r="D7785" s="3">
        <f t="shared" si="486"/>
        <v>0.76014614258747315</v>
      </c>
      <c r="I7785">
        <f t="shared" si="487"/>
        <v>0</v>
      </c>
      <c r="J7785" s="2">
        <f t="shared" si="488"/>
        <v>0</v>
      </c>
    </row>
    <row r="7786" spans="1:10" x14ac:dyDescent="0.3">
      <c r="A7786">
        <v>1389681586206330</v>
      </c>
      <c r="C7786" s="2">
        <f t="shared" si="485"/>
        <v>41653.506784795485</v>
      </c>
      <c r="D7786" s="3">
        <f t="shared" si="486"/>
        <v>0.50678479548514588</v>
      </c>
      <c r="I7786">
        <f t="shared" si="487"/>
        <v>0</v>
      </c>
      <c r="J7786" s="2">
        <f t="shared" si="488"/>
        <v>0</v>
      </c>
    </row>
    <row r="7787" spans="1:10" x14ac:dyDescent="0.3">
      <c r="A7787">
        <v>1389677807452280</v>
      </c>
      <c r="C7787" s="2">
        <f t="shared" si="485"/>
        <v>41653.463049216203</v>
      </c>
      <c r="D7787" s="3">
        <f t="shared" si="486"/>
        <v>0.46304921620321693</v>
      </c>
      <c r="I7787">
        <f t="shared" si="487"/>
        <v>0</v>
      </c>
      <c r="J7787" s="2">
        <f t="shared" si="488"/>
        <v>0</v>
      </c>
    </row>
    <row r="7788" spans="1:10" x14ac:dyDescent="0.3">
      <c r="A7788">
        <v>1389677784041810</v>
      </c>
      <c r="C7788" s="2">
        <f t="shared" si="485"/>
        <v>41653.462778261688</v>
      </c>
      <c r="D7788" s="3">
        <f t="shared" si="486"/>
        <v>0.46277826168807223</v>
      </c>
      <c r="I7788">
        <f t="shared" si="487"/>
        <v>0</v>
      </c>
      <c r="J7788" s="2">
        <f t="shared" si="488"/>
        <v>0</v>
      </c>
    </row>
    <row r="7789" spans="1:10" x14ac:dyDescent="0.3">
      <c r="A7789">
        <v>1389677783233160</v>
      </c>
      <c r="C7789" s="2">
        <f t="shared" si="485"/>
        <v>41653.462768902311</v>
      </c>
      <c r="D7789" s="3">
        <f t="shared" si="486"/>
        <v>0.46276890231092693</v>
      </c>
      <c r="I7789">
        <f t="shared" si="487"/>
        <v>0</v>
      </c>
      <c r="J7789" s="2">
        <f t="shared" si="488"/>
        <v>0</v>
      </c>
    </row>
    <row r="7790" spans="1:10" x14ac:dyDescent="0.3">
      <c r="A7790">
        <v>1389675614612450</v>
      </c>
      <c r="C7790" s="2">
        <f t="shared" si="485"/>
        <v>41653.437669125575</v>
      </c>
      <c r="D7790" s="3">
        <f t="shared" si="486"/>
        <v>0.43766912557475735</v>
      </c>
      <c r="I7790">
        <f t="shared" si="487"/>
        <v>0</v>
      </c>
      <c r="J7790" s="2">
        <f t="shared" si="488"/>
        <v>0</v>
      </c>
    </row>
    <row r="7791" spans="1:10" x14ac:dyDescent="0.3">
      <c r="A7791">
        <v>1389674950214730</v>
      </c>
      <c r="C7791" s="2">
        <f t="shared" si="485"/>
        <v>41653.429979337154</v>
      </c>
      <c r="D7791" s="3">
        <f t="shared" si="486"/>
        <v>0.42997933715378167</v>
      </c>
      <c r="I7791">
        <f t="shared" si="487"/>
        <v>0</v>
      </c>
      <c r="J7791" s="2">
        <f t="shared" si="488"/>
        <v>0</v>
      </c>
    </row>
    <row r="7792" spans="1:10" x14ac:dyDescent="0.3">
      <c r="A7792">
        <v>1389670480318740</v>
      </c>
      <c r="C7792" s="2">
        <f t="shared" si="485"/>
        <v>41653.378244429863</v>
      </c>
      <c r="D7792" s="3">
        <f t="shared" si="486"/>
        <v>0.37824442986311624</v>
      </c>
      <c r="I7792">
        <f t="shared" si="487"/>
        <v>0</v>
      </c>
      <c r="J7792" s="2">
        <f t="shared" si="488"/>
        <v>0</v>
      </c>
    </row>
    <row r="7793" spans="1:10" x14ac:dyDescent="0.3">
      <c r="A7793">
        <v>1389670355860050</v>
      </c>
      <c r="C7793" s="2">
        <f t="shared" si="485"/>
        <v>41653.37680393576</v>
      </c>
      <c r="D7793" s="3">
        <f t="shared" si="486"/>
        <v>0.37680393576010829</v>
      </c>
      <c r="I7793">
        <f t="shared" si="487"/>
        <v>0</v>
      </c>
      <c r="J7793" s="2">
        <f t="shared" si="488"/>
        <v>0</v>
      </c>
    </row>
    <row r="7794" spans="1:10" x14ac:dyDescent="0.3">
      <c r="A7794">
        <v>1389670288721580</v>
      </c>
      <c r="C7794" s="2">
        <f t="shared" si="485"/>
        <v>41653.376026870137</v>
      </c>
      <c r="D7794" s="3">
        <f t="shared" si="486"/>
        <v>0.37602687013713876</v>
      </c>
      <c r="I7794">
        <f t="shared" si="487"/>
        <v>0</v>
      </c>
      <c r="J7794" s="2">
        <f t="shared" si="488"/>
        <v>0</v>
      </c>
    </row>
    <row r="7795" spans="1:10" x14ac:dyDescent="0.3">
      <c r="A7795">
        <v>1389622089538350</v>
      </c>
      <c r="C7795" s="2">
        <f t="shared" si="485"/>
        <v>41652.818165953118</v>
      </c>
      <c r="D7795" s="3">
        <f t="shared" si="486"/>
        <v>0.81816595311829587</v>
      </c>
      <c r="I7795">
        <f t="shared" si="487"/>
        <v>0</v>
      </c>
      <c r="J7795" s="2">
        <f t="shared" si="488"/>
        <v>0</v>
      </c>
    </row>
    <row r="7796" spans="1:10" x14ac:dyDescent="0.3">
      <c r="A7796">
        <v>1389619530961130</v>
      </c>
      <c r="C7796" s="2">
        <f t="shared" si="485"/>
        <v>41652.788552790858</v>
      </c>
      <c r="D7796" s="3">
        <f t="shared" si="486"/>
        <v>0.78855279085837537</v>
      </c>
      <c r="I7796">
        <f t="shared" si="487"/>
        <v>0</v>
      </c>
      <c r="J7796" s="2">
        <f t="shared" si="488"/>
        <v>0</v>
      </c>
    </row>
    <row r="7797" spans="1:10" x14ac:dyDescent="0.3">
      <c r="A7797">
        <v>1389619208018610</v>
      </c>
      <c r="C7797" s="2">
        <f t="shared" si="485"/>
        <v>41652.784815030209</v>
      </c>
      <c r="D7797" s="3">
        <f t="shared" si="486"/>
        <v>0.78481503020884702</v>
      </c>
      <c r="I7797">
        <f t="shared" si="487"/>
        <v>0</v>
      </c>
      <c r="J7797" s="2">
        <f t="shared" si="488"/>
        <v>0</v>
      </c>
    </row>
    <row r="7798" spans="1:10" x14ac:dyDescent="0.3">
      <c r="A7798">
        <v>1389619148122750</v>
      </c>
      <c r="C7798" s="2">
        <f t="shared" si="485"/>
        <v>41652.784121791083</v>
      </c>
      <c r="D7798" s="3">
        <f t="shared" si="486"/>
        <v>0.78412179108272539</v>
      </c>
      <c r="I7798">
        <f t="shared" si="487"/>
        <v>0</v>
      </c>
      <c r="J7798" s="2">
        <f t="shared" si="488"/>
        <v>0</v>
      </c>
    </row>
    <row r="7799" spans="1:10" x14ac:dyDescent="0.3">
      <c r="A7799">
        <v>1389618646348570</v>
      </c>
      <c r="C7799" s="2">
        <f t="shared" si="485"/>
        <v>41652.778314219562</v>
      </c>
      <c r="D7799" s="3">
        <f t="shared" si="486"/>
        <v>0.77831421956216218</v>
      </c>
      <c r="I7799">
        <f t="shared" si="487"/>
        <v>0</v>
      </c>
      <c r="J7799" s="2">
        <f t="shared" si="488"/>
        <v>0</v>
      </c>
    </row>
    <row r="7800" spans="1:10" x14ac:dyDescent="0.3">
      <c r="A7800">
        <v>1389617613307960</v>
      </c>
      <c r="C7800" s="2">
        <f t="shared" si="485"/>
        <v>41652.766357731016</v>
      </c>
      <c r="D7800" s="3">
        <f t="shared" si="486"/>
        <v>0.76635773101588711</v>
      </c>
      <c r="I7800">
        <f t="shared" si="487"/>
        <v>0</v>
      </c>
      <c r="J7800" s="2">
        <f t="shared" si="488"/>
        <v>0</v>
      </c>
    </row>
    <row r="7801" spans="1:10" x14ac:dyDescent="0.3">
      <c r="A7801">
        <v>1389617591627230</v>
      </c>
      <c r="C7801" s="2">
        <f t="shared" si="485"/>
        <v>41652.76610679664</v>
      </c>
      <c r="D7801" s="3">
        <f t="shared" si="486"/>
        <v>0.76610679664008785</v>
      </c>
      <c r="I7801">
        <f t="shared" si="487"/>
        <v>0</v>
      </c>
      <c r="J7801" s="2">
        <f t="shared" si="488"/>
        <v>0</v>
      </c>
    </row>
    <row r="7802" spans="1:10" x14ac:dyDescent="0.3">
      <c r="A7802">
        <v>1389615124194860</v>
      </c>
      <c r="C7802" s="2">
        <f t="shared" si="485"/>
        <v>41652.737548551617</v>
      </c>
      <c r="D7802" s="3">
        <f t="shared" si="486"/>
        <v>0.73754855161678279</v>
      </c>
      <c r="I7802">
        <f t="shared" si="487"/>
        <v>0</v>
      </c>
      <c r="J7802" s="2">
        <f t="shared" si="488"/>
        <v>0</v>
      </c>
    </row>
    <row r="7803" spans="1:10" x14ac:dyDescent="0.3">
      <c r="A7803">
        <v>1389615115470390</v>
      </c>
      <c r="C7803" s="2">
        <f t="shared" si="485"/>
        <v>41652.737447573956</v>
      </c>
      <c r="D7803" s="3">
        <f t="shared" si="486"/>
        <v>0.73744757395616034</v>
      </c>
      <c r="I7803">
        <f t="shared" si="487"/>
        <v>0</v>
      </c>
      <c r="J7803" s="2">
        <f t="shared" si="488"/>
        <v>0</v>
      </c>
    </row>
    <row r="7804" spans="1:10" x14ac:dyDescent="0.3">
      <c r="A7804">
        <v>1389614890905140</v>
      </c>
      <c r="C7804" s="2">
        <f t="shared" si="485"/>
        <v>41652.734848439119</v>
      </c>
      <c r="D7804" s="3">
        <f t="shared" si="486"/>
        <v>0.73484843911865028</v>
      </c>
      <c r="I7804">
        <f t="shared" si="487"/>
        <v>0</v>
      </c>
      <c r="J7804" s="2">
        <f t="shared" si="488"/>
        <v>0</v>
      </c>
    </row>
    <row r="7805" spans="1:10" x14ac:dyDescent="0.3">
      <c r="A7805">
        <v>1389614819566120</v>
      </c>
      <c r="C7805" s="2">
        <f t="shared" si="485"/>
        <v>41652.734022756013</v>
      </c>
      <c r="D7805" s="3">
        <f t="shared" si="486"/>
        <v>0.73402275601256406</v>
      </c>
      <c r="I7805">
        <f t="shared" si="487"/>
        <v>0</v>
      </c>
      <c r="J7805" s="2">
        <f t="shared" si="488"/>
        <v>0</v>
      </c>
    </row>
    <row r="7806" spans="1:10" x14ac:dyDescent="0.3">
      <c r="A7806">
        <v>1389614798413940</v>
      </c>
      <c r="C7806" s="2">
        <f t="shared" si="485"/>
        <v>41652.733777939116</v>
      </c>
      <c r="D7806" s="3">
        <f t="shared" si="486"/>
        <v>0.73377793911640765</v>
      </c>
      <c r="I7806">
        <f t="shared" si="487"/>
        <v>0</v>
      </c>
      <c r="J7806" s="2">
        <f t="shared" si="488"/>
        <v>0</v>
      </c>
    </row>
    <row r="7807" spans="1:10" x14ac:dyDescent="0.3">
      <c r="A7807">
        <v>1389614728053000</v>
      </c>
      <c r="C7807" s="2">
        <f t="shared" si="485"/>
        <v>41652.732963576389</v>
      </c>
      <c r="D7807" s="3">
        <f t="shared" si="486"/>
        <v>0.732963576389011</v>
      </c>
      <c r="I7807">
        <f t="shared" si="487"/>
        <v>0</v>
      </c>
      <c r="J7807" s="2">
        <f t="shared" si="488"/>
        <v>0</v>
      </c>
    </row>
    <row r="7808" spans="1:10" x14ac:dyDescent="0.3">
      <c r="A7808">
        <v>1389614497588850</v>
      </c>
      <c r="C7808" s="2">
        <f t="shared" si="485"/>
        <v>41652.730296167247</v>
      </c>
      <c r="D7808" s="3">
        <f t="shared" si="486"/>
        <v>0.73029616724670632</v>
      </c>
      <c r="I7808">
        <f t="shared" si="487"/>
        <v>0</v>
      </c>
      <c r="J7808" s="2">
        <f t="shared" si="488"/>
        <v>0</v>
      </c>
    </row>
    <row r="7809" spans="1:10" x14ac:dyDescent="0.3">
      <c r="A7809">
        <v>1389614407346630</v>
      </c>
      <c r="C7809" s="2">
        <f t="shared" si="485"/>
        <v>41652.729251697107</v>
      </c>
      <c r="D7809" s="3">
        <f t="shared" si="486"/>
        <v>0.72925169710651971</v>
      </c>
      <c r="I7809">
        <f t="shared" si="487"/>
        <v>0</v>
      </c>
      <c r="J7809" s="2">
        <f t="shared" si="488"/>
        <v>0</v>
      </c>
    </row>
    <row r="7810" spans="1:10" x14ac:dyDescent="0.3">
      <c r="A7810">
        <v>1389614285337340</v>
      </c>
      <c r="C7810" s="2">
        <f t="shared" si="485"/>
        <v>41652.727839552543</v>
      </c>
      <c r="D7810" s="3">
        <f t="shared" si="486"/>
        <v>0.72783955254271859</v>
      </c>
      <c r="I7810">
        <f t="shared" si="487"/>
        <v>0</v>
      </c>
      <c r="J7810" s="2">
        <f t="shared" si="488"/>
        <v>0</v>
      </c>
    </row>
    <row r="7811" spans="1:10" x14ac:dyDescent="0.3">
      <c r="A7811">
        <v>1389614009192050</v>
      </c>
      <c r="C7811" s="2">
        <f t="shared" ref="C7811:C7874" si="489">$A7811/86400000000+25569+(5.5/24)</f>
        <v>41652.724643426503</v>
      </c>
      <c r="D7811" s="3">
        <f t="shared" ref="D7811:D7874" si="490">C7811-TRUNC(C7811)</f>
        <v>0.72464342650346225</v>
      </c>
      <c r="I7811">
        <f t="shared" ref="I7811:I7874" si="491">COUNTIF($B7811,"*"&amp;"f1"&amp;"*")</f>
        <v>0</v>
      </c>
      <c r="J7811" s="2">
        <f t="shared" ref="J7811:J7874" si="492">C7811*I7811</f>
        <v>0</v>
      </c>
    </row>
    <row r="7812" spans="1:10" x14ac:dyDescent="0.3">
      <c r="A7812">
        <v>1389613651544150</v>
      </c>
      <c r="C7812" s="2">
        <f t="shared" si="489"/>
        <v>41652.720503983212</v>
      </c>
      <c r="D7812" s="3">
        <f t="shared" si="490"/>
        <v>0.72050398321152898</v>
      </c>
      <c r="I7812">
        <f t="shared" si="491"/>
        <v>0</v>
      </c>
      <c r="J7812" s="2">
        <f t="shared" si="492"/>
        <v>0</v>
      </c>
    </row>
    <row r="7813" spans="1:10" x14ac:dyDescent="0.3">
      <c r="A7813">
        <v>1389613637973710</v>
      </c>
      <c r="C7813" s="2">
        <f t="shared" si="489"/>
        <v>41652.720346917937</v>
      </c>
      <c r="D7813" s="3">
        <f t="shared" si="490"/>
        <v>0.72034691793669481</v>
      </c>
      <c r="I7813">
        <f t="shared" si="491"/>
        <v>0</v>
      </c>
      <c r="J7813" s="2">
        <f t="shared" si="492"/>
        <v>0</v>
      </c>
    </row>
    <row r="7814" spans="1:10" x14ac:dyDescent="0.3">
      <c r="A7814">
        <v>1389597274556700</v>
      </c>
      <c r="C7814" s="2">
        <f t="shared" si="489"/>
        <v>41652.530955517359</v>
      </c>
      <c r="D7814" s="3">
        <f t="shared" si="490"/>
        <v>0.53095551735896152</v>
      </c>
      <c r="I7814">
        <f t="shared" si="491"/>
        <v>0</v>
      </c>
      <c r="J7814" s="2">
        <f t="shared" si="492"/>
        <v>0</v>
      </c>
    </row>
    <row r="7815" spans="1:10" x14ac:dyDescent="0.3">
      <c r="A7815">
        <v>1389597200270320</v>
      </c>
      <c r="C7815" s="2">
        <f t="shared" si="489"/>
        <v>41652.530095721297</v>
      </c>
      <c r="D7815" s="3">
        <f t="shared" si="490"/>
        <v>0.53009572129667504</v>
      </c>
      <c r="I7815">
        <f t="shared" si="491"/>
        <v>0</v>
      </c>
      <c r="J7815" s="2">
        <f t="shared" si="492"/>
        <v>0</v>
      </c>
    </row>
    <row r="7816" spans="1:10" x14ac:dyDescent="0.3">
      <c r="A7816">
        <v>1389596532508150</v>
      </c>
      <c r="C7816" s="2">
        <f t="shared" si="489"/>
        <v>41652.522366992474</v>
      </c>
      <c r="D7816" s="3">
        <f t="shared" si="490"/>
        <v>0.5223669924744172</v>
      </c>
      <c r="I7816">
        <f t="shared" si="491"/>
        <v>0</v>
      </c>
      <c r="J7816" s="2">
        <f t="shared" si="492"/>
        <v>0</v>
      </c>
    </row>
    <row r="7817" spans="1:10" x14ac:dyDescent="0.3">
      <c r="A7817">
        <v>1389596414386760</v>
      </c>
      <c r="C7817" s="2">
        <f t="shared" si="489"/>
        <v>41652.520999846754</v>
      </c>
      <c r="D7817" s="3">
        <f t="shared" si="490"/>
        <v>0.52099984675442101</v>
      </c>
      <c r="I7817">
        <f t="shared" si="491"/>
        <v>0</v>
      </c>
      <c r="J7817" s="2">
        <f t="shared" si="492"/>
        <v>0</v>
      </c>
    </row>
    <row r="7818" spans="1:10" x14ac:dyDescent="0.3">
      <c r="A7818">
        <v>1389595901066920</v>
      </c>
      <c r="C7818" s="2">
        <f t="shared" si="489"/>
        <v>41652.515058644909</v>
      </c>
      <c r="D7818" s="3">
        <f t="shared" si="490"/>
        <v>0.51505864490900422</v>
      </c>
      <c r="I7818">
        <f t="shared" si="491"/>
        <v>0</v>
      </c>
      <c r="J7818" s="2">
        <f t="shared" si="492"/>
        <v>0</v>
      </c>
    </row>
    <row r="7819" spans="1:10" x14ac:dyDescent="0.3">
      <c r="A7819">
        <v>1389592720633830</v>
      </c>
      <c r="C7819" s="2">
        <f t="shared" si="489"/>
        <v>41652.478248076732</v>
      </c>
      <c r="D7819" s="3">
        <f t="shared" si="490"/>
        <v>0.47824807673168834</v>
      </c>
      <c r="I7819">
        <f t="shared" si="491"/>
        <v>0</v>
      </c>
      <c r="J7819" s="2">
        <f t="shared" si="492"/>
        <v>0</v>
      </c>
    </row>
    <row r="7820" spans="1:10" x14ac:dyDescent="0.3">
      <c r="A7820">
        <v>1389592707143530</v>
      </c>
      <c r="C7820" s="2">
        <f t="shared" si="489"/>
        <v>41652.478091939003</v>
      </c>
      <c r="D7820" s="3">
        <f t="shared" si="490"/>
        <v>0.47809193900320679</v>
      </c>
      <c r="I7820">
        <f t="shared" si="491"/>
        <v>0</v>
      </c>
      <c r="J7820" s="2">
        <f t="shared" si="492"/>
        <v>0</v>
      </c>
    </row>
    <row r="7821" spans="1:10" x14ac:dyDescent="0.3">
      <c r="A7821">
        <v>1389592348119630</v>
      </c>
      <c r="C7821" s="2">
        <f t="shared" si="489"/>
        <v>41652.47393656979</v>
      </c>
      <c r="D7821" s="3">
        <f t="shared" si="490"/>
        <v>0.47393656978965737</v>
      </c>
      <c r="I7821">
        <f t="shared" si="491"/>
        <v>0</v>
      </c>
      <c r="J7821" s="2">
        <f t="shared" si="492"/>
        <v>0</v>
      </c>
    </row>
    <row r="7822" spans="1:10" x14ac:dyDescent="0.3">
      <c r="A7822">
        <v>1389587453029430</v>
      </c>
      <c r="C7822" s="2">
        <f t="shared" si="489"/>
        <v>41652.417280433212</v>
      </c>
      <c r="D7822" s="3">
        <f t="shared" si="490"/>
        <v>0.41728043321199948</v>
      </c>
      <c r="I7822">
        <f t="shared" si="491"/>
        <v>0</v>
      </c>
      <c r="J7822" s="2">
        <f t="shared" si="492"/>
        <v>0</v>
      </c>
    </row>
    <row r="7823" spans="1:10" x14ac:dyDescent="0.3">
      <c r="A7823">
        <v>1389559798946910</v>
      </c>
      <c r="C7823" s="2">
        <f t="shared" si="489"/>
        <v>41652.09721003368</v>
      </c>
      <c r="D7823" s="3">
        <f t="shared" si="490"/>
        <v>9.7210033680312335E-2</v>
      </c>
      <c r="I7823">
        <f t="shared" si="491"/>
        <v>0</v>
      </c>
      <c r="J7823" s="2">
        <f t="shared" si="492"/>
        <v>0</v>
      </c>
    </row>
    <row r="7824" spans="1:10" x14ac:dyDescent="0.3">
      <c r="A7824">
        <v>1389559789896220</v>
      </c>
      <c r="C7824" s="2">
        <f t="shared" si="489"/>
        <v>41652.097105280322</v>
      </c>
      <c r="D7824" s="3">
        <f t="shared" si="490"/>
        <v>9.7105280321557075E-2</v>
      </c>
      <c r="I7824">
        <f t="shared" si="491"/>
        <v>0</v>
      </c>
      <c r="J7824" s="2">
        <f t="shared" si="492"/>
        <v>0</v>
      </c>
    </row>
    <row r="7825" spans="1:10" x14ac:dyDescent="0.3">
      <c r="A7825">
        <v>1389559232987830</v>
      </c>
      <c r="C7825" s="2">
        <f t="shared" si="489"/>
        <v>41652.090659581365</v>
      </c>
      <c r="D7825" s="3">
        <f t="shared" si="490"/>
        <v>9.0659581364889164E-2</v>
      </c>
      <c r="I7825">
        <f t="shared" si="491"/>
        <v>0</v>
      </c>
      <c r="J7825" s="2">
        <f t="shared" si="492"/>
        <v>0</v>
      </c>
    </row>
    <row r="7826" spans="1:10" x14ac:dyDescent="0.3">
      <c r="A7826">
        <v>1389558391336150</v>
      </c>
      <c r="C7826" s="2">
        <f t="shared" si="489"/>
        <v>41652.080918242478</v>
      </c>
      <c r="D7826" s="3">
        <f t="shared" si="490"/>
        <v>8.0918242478219327E-2</v>
      </c>
      <c r="I7826">
        <f t="shared" si="491"/>
        <v>0</v>
      </c>
      <c r="J7826" s="2">
        <f t="shared" si="492"/>
        <v>0</v>
      </c>
    </row>
    <row r="7827" spans="1:10" x14ac:dyDescent="0.3">
      <c r="A7827">
        <v>1389557173608970</v>
      </c>
      <c r="C7827" s="2">
        <f t="shared" si="489"/>
        <v>41652.066824177891</v>
      </c>
      <c r="D7827" s="3">
        <f t="shared" si="490"/>
        <v>6.6824177891248837E-2</v>
      </c>
      <c r="I7827">
        <f t="shared" si="491"/>
        <v>0</v>
      </c>
      <c r="J7827" s="2">
        <f t="shared" si="492"/>
        <v>0</v>
      </c>
    </row>
    <row r="7828" spans="1:10" x14ac:dyDescent="0.3">
      <c r="A7828">
        <v>1389553477575380</v>
      </c>
      <c r="C7828" s="2">
        <f t="shared" si="489"/>
        <v>41652.024046011342</v>
      </c>
      <c r="D7828" s="3">
        <f t="shared" si="490"/>
        <v>2.4046011341852136E-2</v>
      </c>
      <c r="I7828">
        <f t="shared" si="491"/>
        <v>0</v>
      </c>
      <c r="J7828" s="2">
        <f t="shared" si="492"/>
        <v>0</v>
      </c>
    </row>
    <row r="7829" spans="1:10" x14ac:dyDescent="0.3">
      <c r="A7829">
        <v>1389532366112470</v>
      </c>
      <c r="C7829" s="2">
        <f t="shared" si="489"/>
        <v>41651.77970037581</v>
      </c>
      <c r="D7829" s="3">
        <f t="shared" si="490"/>
        <v>0.77970037580962526</v>
      </c>
      <c r="I7829">
        <f t="shared" si="491"/>
        <v>0</v>
      </c>
      <c r="J7829" s="2">
        <f t="shared" si="492"/>
        <v>0</v>
      </c>
    </row>
    <row r="7830" spans="1:10" x14ac:dyDescent="0.3">
      <c r="A7830">
        <v>1389532290885690</v>
      </c>
      <c r="C7830" s="2">
        <f t="shared" si="489"/>
        <v>41651.778829695482</v>
      </c>
      <c r="D7830" s="3">
        <f t="shared" si="490"/>
        <v>0.77882969548227265</v>
      </c>
      <c r="I7830">
        <f t="shared" si="491"/>
        <v>0</v>
      </c>
      <c r="J7830" s="2">
        <f t="shared" si="492"/>
        <v>0</v>
      </c>
    </row>
    <row r="7831" spans="1:10" x14ac:dyDescent="0.3">
      <c r="A7831">
        <v>1389531307867820</v>
      </c>
      <c r="C7831" s="2">
        <f t="shared" si="489"/>
        <v>41651.767452173845</v>
      </c>
      <c r="D7831" s="3">
        <f t="shared" si="490"/>
        <v>0.7674521738445037</v>
      </c>
      <c r="I7831">
        <f t="shared" si="491"/>
        <v>0</v>
      </c>
      <c r="J7831" s="2">
        <f t="shared" si="492"/>
        <v>0</v>
      </c>
    </row>
    <row r="7832" spans="1:10" x14ac:dyDescent="0.3">
      <c r="A7832">
        <v>1389531285902500</v>
      </c>
      <c r="C7832" s="2">
        <f t="shared" si="489"/>
        <v>41651.767197945599</v>
      </c>
      <c r="D7832" s="3">
        <f t="shared" si="490"/>
        <v>0.76719794559903676</v>
      </c>
      <c r="I7832">
        <f t="shared" si="491"/>
        <v>0</v>
      </c>
      <c r="J7832" s="2">
        <f t="shared" si="492"/>
        <v>0</v>
      </c>
    </row>
    <row r="7833" spans="1:10" x14ac:dyDescent="0.3">
      <c r="A7833">
        <v>1389531228597670</v>
      </c>
      <c r="C7833" s="2">
        <f t="shared" si="489"/>
        <v>41651.766534695249</v>
      </c>
      <c r="D7833" s="3">
        <f t="shared" si="490"/>
        <v>0.76653469524899265</v>
      </c>
      <c r="I7833">
        <f t="shared" si="491"/>
        <v>0</v>
      </c>
      <c r="J7833" s="2">
        <f t="shared" si="492"/>
        <v>0</v>
      </c>
    </row>
    <row r="7834" spans="1:10" x14ac:dyDescent="0.3">
      <c r="A7834">
        <v>1389463612542480</v>
      </c>
      <c r="C7834" s="2">
        <f t="shared" si="489"/>
        <v>41650.983941463885</v>
      </c>
      <c r="D7834" s="3">
        <f t="shared" si="490"/>
        <v>0.98394146388454828</v>
      </c>
      <c r="I7834">
        <f t="shared" si="491"/>
        <v>0</v>
      </c>
      <c r="J7834" s="2">
        <f t="shared" si="492"/>
        <v>0</v>
      </c>
    </row>
    <row r="7835" spans="1:10" x14ac:dyDescent="0.3">
      <c r="A7835">
        <v>1389463527862680</v>
      </c>
      <c r="C7835" s="2">
        <f t="shared" si="489"/>
        <v>41650.982961373607</v>
      </c>
      <c r="D7835" s="3">
        <f t="shared" si="490"/>
        <v>0.98296137360739522</v>
      </c>
      <c r="I7835">
        <f t="shared" si="491"/>
        <v>0</v>
      </c>
      <c r="J7835" s="2">
        <f t="shared" si="492"/>
        <v>0</v>
      </c>
    </row>
    <row r="7836" spans="1:10" x14ac:dyDescent="0.3">
      <c r="A7836">
        <v>1389463329871270</v>
      </c>
      <c r="C7836" s="2">
        <f t="shared" si="489"/>
        <v>41650.980669806362</v>
      </c>
      <c r="D7836" s="3">
        <f t="shared" si="490"/>
        <v>0.98066980636212975</v>
      </c>
      <c r="I7836">
        <f t="shared" si="491"/>
        <v>0</v>
      </c>
      <c r="J7836" s="2">
        <f t="shared" si="492"/>
        <v>0</v>
      </c>
    </row>
    <row r="7837" spans="1:10" x14ac:dyDescent="0.3">
      <c r="A7837">
        <v>1389462205417530</v>
      </c>
      <c r="C7837" s="2">
        <f t="shared" si="489"/>
        <v>41650.967655295484</v>
      </c>
      <c r="D7837" s="3">
        <f t="shared" si="490"/>
        <v>0.96765529548429186</v>
      </c>
      <c r="I7837">
        <f t="shared" si="491"/>
        <v>0</v>
      </c>
      <c r="J7837" s="2">
        <f t="shared" si="492"/>
        <v>0</v>
      </c>
    </row>
    <row r="7838" spans="1:10" x14ac:dyDescent="0.3">
      <c r="A7838">
        <v>1389461419808040</v>
      </c>
      <c r="C7838" s="2">
        <f t="shared" si="489"/>
        <v>41650.958562593056</v>
      </c>
      <c r="D7838" s="3">
        <f t="shared" si="490"/>
        <v>0.9585625930558308</v>
      </c>
      <c r="I7838">
        <f t="shared" si="491"/>
        <v>0</v>
      </c>
      <c r="J7838" s="2">
        <f t="shared" si="492"/>
        <v>0</v>
      </c>
    </row>
    <row r="7839" spans="1:10" x14ac:dyDescent="0.3">
      <c r="A7839">
        <v>1389461377647620</v>
      </c>
      <c r="C7839" s="2">
        <f t="shared" si="489"/>
        <v>41650.958074625225</v>
      </c>
      <c r="D7839" s="3">
        <f t="shared" si="490"/>
        <v>0.95807462522498099</v>
      </c>
      <c r="I7839">
        <f t="shared" si="491"/>
        <v>0</v>
      </c>
      <c r="J7839" s="2">
        <f t="shared" si="492"/>
        <v>0</v>
      </c>
    </row>
    <row r="7840" spans="1:10" x14ac:dyDescent="0.3">
      <c r="A7840">
        <v>1389461245676460</v>
      </c>
      <c r="C7840" s="2">
        <f t="shared" si="489"/>
        <v>41650.956547181246</v>
      </c>
      <c r="D7840" s="3">
        <f t="shared" si="490"/>
        <v>0.95654718124569627</v>
      </c>
      <c r="I7840">
        <f t="shared" si="491"/>
        <v>0</v>
      </c>
      <c r="J7840" s="2">
        <f t="shared" si="492"/>
        <v>0</v>
      </c>
    </row>
    <row r="7841" spans="1:10" x14ac:dyDescent="0.3">
      <c r="A7841">
        <v>1389461105609730</v>
      </c>
      <c r="C7841" s="2">
        <f t="shared" si="489"/>
        <v>41650.954926038539</v>
      </c>
      <c r="D7841" s="3">
        <f t="shared" si="490"/>
        <v>0.95492603853926994</v>
      </c>
      <c r="I7841">
        <f t="shared" si="491"/>
        <v>0</v>
      </c>
      <c r="J7841" s="2">
        <f t="shared" si="492"/>
        <v>0</v>
      </c>
    </row>
    <row r="7842" spans="1:10" x14ac:dyDescent="0.3">
      <c r="A7842">
        <v>1389460608294250</v>
      </c>
      <c r="C7842" s="2">
        <f t="shared" si="489"/>
        <v>41650.949170072337</v>
      </c>
      <c r="D7842" s="3">
        <f t="shared" si="490"/>
        <v>0.94917007233743789</v>
      </c>
      <c r="I7842">
        <f t="shared" si="491"/>
        <v>0</v>
      </c>
      <c r="J7842" s="2">
        <f t="shared" si="492"/>
        <v>0</v>
      </c>
    </row>
    <row r="7843" spans="1:10" x14ac:dyDescent="0.3">
      <c r="A7843">
        <v>1389460380173220</v>
      </c>
      <c r="C7843" s="2">
        <f t="shared" si="489"/>
        <v>41650.946529782639</v>
      </c>
      <c r="D7843" s="3">
        <f t="shared" si="490"/>
        <v>0.94652978263911791</v>
      </c>
      <c r="I7843">
        <f t="shared" si="491"/>
        <v>0</v>
      </c>
      <c r="J7843" s="2">
        <f t="shared" si="492"/>
        <v>0</v>
      </c>
    </row>
    <row r="7844" spans="1:10" x14ac:dyDescent="0.3">
      <c r="A7844">
        <v>1389441100122750</v>
      </c>
      <c r="C7844" s="2">
        <f t="shared" si="489"/>
        <v>41650.723381050346</v>
      </c>
      <c r="D7844" s="3">
        <f t="shared" si="490"/>
        <v>0.72338105034577893</v>
      </c>
      <c r="I7844">
        <f t="shared" si="491"/>
        <v>0</v>
      </c>
      <c r="J7844" s="2">
        <f t="shared" si="492"/>
        <v>0</v>
      </c>
    </row>
    <row r="7845" spans="1:10" x14ac:dyDescent="0.3">
      <c r="A7845">
        <v>1389440575670190</v>
      </c>
      <c r="C7845" s="2">
        <f t="shared" si="489"/>
        <v>41650.717310997563</v>
      </c>
      <c r="D7845" s="3">
        <f t="shared" si="490"/>
        <v>0.71731099756289041</v>
      </c>
      <c r="I7845">
        <f t="shared" si="491"/>
        <v>0</v>
      </c>
      <c r="J7845" s="2">
        <f t="shared" si="492"/>
        <v>0</v>
      </c>
    </row>
    <row r="7846" spans="1:10" x14ac:dyDescent="0.3">
      <c r="A7846">
        <v>1389439945580850</v>
      </c>
      <c r="C7846" s="2">
        <f t="shared" si="489"/>
        <v>41650.710018296872</v>
      </c>
      <c r="D7846" s="3">
        <f t="shared" si="490"/>
        <v>0.71001829687156714</v>
      </c>
      <c r="I7846">
        <f t="shared" si="491"/>
        <v>0</v>
      </c>
      <c r="J7846" s="2">
        <f t="shared" si="492"/>
        <v>0</v>
      </c>
    </row>
    <row r="7847" spans="1:10" x14ac:dyDescent="0.3">
      <c r="A7847">
        <v>1389439751094150</v>
      </c>
      <c r="C7847" s="2">
        <f t="shared" si="489"/>
        <v>41650.707767293403</v>
      </c>
      <c r="D7847" s="3">
        <f t="shared" si="490"/>
        <v>0.70776729340286693</v>
      </c>
      <c r="I7847">
        <f t="shared" si="491"/>
        <v>0</v>
      </c>
      <c r="J7847" s="2">
        <f t="shared" si="492"/>
        <v>0</v>
      </c>
    </row>
    <row r="7848" spans="1:10" x14ac:dyDescent="0.3">
      <c r="A7848">
        <v>1389439736150040</v>
      </c>
      <c r="C7848" s="2">
        <f t="shared" si="489"/>
        <v>41650.707594329164</v>
      </c>
      <c r="D7848" s="3">
        <f t="shared" si="490"/>
        <v>0.70759432916383957</v>
      </c>
      <c r="I7848">
        <f t="shared" si="491"/>
        <v>0</v>
      </c>
      <c r="J7848" s="2">
        <f t="shared" si="492"/>
        <v>0</v>
      </c>
    </row>
    <row r="7849" spans="1:10" x14ac:dyDescent="0.3">
      <c r="A7849">
        <v>1389439727647700</v>
      </c>
      <c r="C7849" s="2">
        <f t="shared" si="489"/>
        <v>41650.707495922448</v>
      </c>
      <c r="D7849" s="3">
        <f t="shared" si="490"/>
        <v>0.70749592244828818</v>
      </c>
      <c r="I7849">
        <f t="shared" si="491"/>
        <v>0</v>
      </c>
      <c r="J7849" s="2">
        <f t="shared" si="492"/>
        <v>0</v>
      </c>
    </row>
    <row r="7850" spans="1:10" x14ac:dyDescent="0.3">
      <c r="A7850">
        <v>1389438742958450</v>
      </c>
      <c r="C7850" s="2">
        <f t="shared" si="489"/>
        <v>41650.696099056127</v>
      </c>
      <c r="D7850" s="3">
        <f t="shared" si="490"/>
        <v>0.69609905612742295</v>
      </c>
      <c r="I7850">
        <f t="shared" si="491"/>
        <v>0</v>
      </c>
      <c r="J7850" s="2">
        <f t="shared" si="492"/>
        <v>0</v>
      </c>
    </row>
    <row r="7851" spans="1:10" x14ac:dyDescent="0.3">
      <c r="A7851">
        <v>1389438522386190</v>
      </c>
      <c r="C7851" s="2">
        <f t="shared" si="489"/>
        <v>41650.693546136456</v>
      </c>
      <c r="D7851" s="3">
        <f t="shared" si="490"/>
        <v>0.69354613645555219</v>
      </c>
      <c r="I7851">
        <f t="shared" si="491"/>
        <v>0</v>
      </c>
      <c r="J7851" s="2">
        <f t="shared" si="492"/>
        <v>0</v>
      </c>
    </row>
    <row r="7852" spans="1:10" x14ac:dyDescent="0.3">
      <c r="A7852">
        <v>1389438511579190</v>
      </c>
      <c r="C7852" s="2">
        <f t="shared" si="489"/>
        <v>41650.693421055439</v>
      </c>
      <c r="D7852" s="3">
        <f t="shared" si="490"/>
        <v>0.69342105543910293</v>
      </c>
      <c r="I7852">
        <f t="shared" si="491"/>
        <v>0</v>
      </c>
      <c r="J7852" s="2">
        <f t="shared" si="492"/>
        <v>0</v>
      </c>
    </row>
    <row r="7853" spans="1:10" x14ac:dyDescent="0.3">
      <c r="A7853">
        <v>1389438466680160</v>
      </c>
      <c r="C7853" s="2">
        <f t="shared" si="489"/>
        <v>41650.692901390736</v>
      </c>
      <c r="D7853" s="3">
        <f t="shared" si="490"/>
        <v>0.69290139073564205</v>
      </c>
      <c r="I7853">
        <f t="shared" si="491"/>
        <v>0</v>
      </c>
      <c r="J7853" s="2">
        <f t="shared" si="492"/>
        <v>0</v>
      </c>
    </row>
    <row r="7854" spans="1:10" x14ac:dyDescent="0.3">
      <c r="A7854">
        <v>1389438447838340</v>
      </c>
      <c r="C7854" s="2">
        <f t="shared" si="489"/>
        <v>41650.692683314119</v>
      </c>
      <c r="D7854" s="3">
        <f t="shared" si="490"/>
        <v>0.69268331411876716</v>
      </c>
      <c r="I7854">
        <f t="shared" si="491"/>
        <v>0</v>
      </c>
      <c r="J7854" s="2">
        <f t="shared" si="492"/>
        <v>0</v>
      </c>
    </row>
    <row r="7855" spans="1:10" x14ac:dyDescent="0.3">
      <c r="A7855">
        <v>1389437820418480</v>
      </c>
      <c r="C7855" s="2">
        <f t="shared" si="489"/>
        <v>41650.685421510185</v>
      </c>
      <c r="D7855" s="3">
        <f t="shared" si="490"/>
        <v>0.685421510184824</v>
      </c>
      <c r="I7855">
        <f t="shared" si="491"/>
        <v>0</v>
      </c>
      <c r="J7855" s="2">
        <f t="shared" si="492"/>
        <v>0</v>
      </c>
    </row>
    <row r="7856" spans="1:10" x14ac:dyDescent="0.3">
      <c r="A7856">
        <v>1389437818279520</v>
      </c>
      <c r="C7856" s="2">
        <f t="shared" si="489"/>
        <v>41650.685396753703</v>
      </c>
      <c r="D7856" s="3">
        <f t="shared" si="490"/>
        <v>0.68539675370266195</v>
      </c>
      <c r="I7856">
        <f t="shared" si="491"/>
        <v>0</v>
      </c>
      <c r="J7856" s="2">
        <f t="shared" si="492"/>
        <v>0</v>
      </c>
    </row>
    <row r="7857" spans="1:10" x14ac:dyDescent="0.3">
      <c r="A7857">
        <v>1389437796135360</v>
      </c>
      <c r="C7857" s="2">
        <f t="shared" si="489"/>
        <v>41650.685140455556</v>
      </c>
      <c r="D7857" s="3">
        <f t="shared" si="490"/>
        <v>0.68514045555639314</v>
      </c>
      <c r="I7857">
        <f t="shared" si="491"/>
        <v>0</v>
      </c>
      <c r="J7857" s="2">
        <f t="shared" si="492"/>
        <v>0</v>
      </c>
    </row>
    <row r="7858" spans="1:10" x14ac:dyDescent="0.3">
      <c r="A7858">
        <v>1389435256630020</v>
      </c>
      <c r="C7858" s="2">
        <f t="shared" si="489"/>
        <v>41650.655748032637</v>
      </c>
      <c r="D7858" s="3">
        <f t="shared" si="490"/>
        <v>0.65574803263734793</v>
      </c>
      <c r="I7858">
        <f t="shared" si="491"/>
        <v>0</v>
      </c>
      <c r="J7858" s="2">
        <f t="shared" si="492"/>
        <v>0</v>
      </c>
    </row>
    <row r="7859" spans="1:10" x14ac:dyDescent="0.3">
      <c r="A7859">
        <v>1389435252181630</v>
      </c>
      <c r="C7859" s="2">
        <f t="shared" si="489"/>
        <v>41650.655696546637</v>
      </c>
      <c r="D7859" s="3">
        <f t="shared" si="490"/>
        <v>0.65569654663704569</v>
      </c>
      <c r="I7859">
        <f t="shared" si="491"/>
        <v>0</v>
      </c>
      <c r="J7859" s="2">
        <f t="shared" si="492"/>
        <v>0</v>
      </c>
    </row>
    <row r="7860" spans="1:10" x14ac:dyDescent="0.3">
      <c r="A7860">
        <v>1389435052072830</v>
      </c>
      <c r="C7860" s="2">
        <f t="shared" si="489"/>
        <v>41650.65338047257</v>
      </c>
      <c r="D7860" s="3">
        <f t="shared" si="490"/>
        <v>0.65338047256955178</v>
      </c>
      <c r="I7860">
        <f t="shared" si="491"/>
        <v>0</v>
      </c>
      <c r="J7860" s="2">
        <f t="shared" si="492"/>
        <v>0</v>
      </c>
    </row>
    <row r="7861" spans="1:10" x14ac:dyDescent="0.3">
      <c r="A7861">
        <v>1389434828332560</v>
      </c>
      <c r="C7861" s="2">
        <f t="shared" si="489"/>
        <v>41650.650790886109</v>
      </c>
      <c r="D7861" s="3">
        <f t="shared" si="490"/>
        <v>0.65079088610946201</v>
      </c>
      <c r="I7861">
        <f t="shared" si="491"/>
        <v>0</v>
      </c>
      <c r="J7861" s="2">
        <f t="shared" si="492"/>
        <v>0</v>
      </c>
    </row>
    <row r="7862" spans="1:10" x14ac:dyDescent="0.3">
      <c r="A7862">
        <v>1389434806707950</v>
      </c>
      <c r="C7862" s="2">
        <f t="shared" si="489"/>
        <v>41650.650540601273</v>
      </c>
      <c r="D7862" s="3">
        <f t="shared" si="490"/>
        <v>0.65054060127295088</v>
      </c>
      <c r="I7862">
        <f t="shared" si="491"/>
        <v>0</v>
      </c>
      <c r="J7862" s="2">
        <f t="shared" si="492"/>
        <v>0</v>
      </c>
    </row>
    <row r="7863" spans="1:10" x14ac:dyDescent="0.3">
      <c r="A7863">
        <v>1389434729830140</v>
      </c>
      <c r="C7863" s="2">
        <f t="shared" si="489"/>
        <v>41650.649650811807</v>
      </c>
      <c r="D7863" s="3">
        <f t="shared" si="490"/>
        <v>0.64965081180707784</v>
      </c>
      <c r="I7863">
        <f t="shared" si="491"/>
        <v>0</v>
      </c>
      <c r="J7863" s="2">
        <f t="shared" si="492"/>
        <v>0</v>
      </c>
    </row>
    <row r="7864" spans="1:10" x14ac:dyDescent="0.3">
      <c r="A7864">
        <v>1389434680931930</v>
      </c>
      <c r="C7864" s="2">
        <f t="shared" si="489"/>
        <v>41650.649084860299</v>
      </c>
      <c r="D7864" s="3">
        <f t="shared" si="490"/>
        <v>0.649084860298899</v>
      </c>
      <c r="I7864">
        <f t="shared" si="491"/>
        <v>0</v>
      </c>
      <c r="J7864" s="2">
        <f t="shared" si="492"/>
        <v>0</v>
      </c>
    </row>
    <row r="7865" spans="1:10" x14ac:dyDescent="0.3">
      <c r="A7865">
        <v>1389434656761410</v>
      </c>
      <c r="C7865" s="2">
        <f t="shared" si="489"/>
        <v>41650.648805108911</v>
      </c>
      <c r="D7865" s="3">
        <f t="shared" si="490"/>
        <v>0.64880510891089216</v>
      </c>
      <c r="I7865">
        <f t="shared" si="491"/>
        <v>0</v>
      </c>
      <c r="J7865" s="2">
        <f t="shared" si="492"/>
        <v>0</v>
      </c>
    </row>
    <row r="7866" spans="1:10" x14ac:dyDescent="0.3">
      <c r="A7866">
        <v>1389434526847680</v>
      </c>
      <c r="C7866" s="2">
        <f t="shared" si="489"/>
        <v>41650.647301477773</v>
      </c>
      <c r="D7866" s="3">
        <f t="shared" si="490"/>
        <v>0.64730147777299862</v>
      </c>
      <c r="I7866">
        <f t="shared" si="491"/>
        <v>0</v>
      </c>
      <c r="J7866" s="2">
        <f t="shared" si="492"/>
        <v>0</v>
      </c>
    </row>
    <row r="7867" spans="1:10" x14ac:dyDescent="0.3">
      <c r="A7867">
        <v>1389434496318320</v>
      </c>
      <c r="C7867" s="2">
        <f t="shared" si="489"/>
        <v>41650.646948128699</v>
      </c>
      <c r="D7867" s="3">
        <f t="shared" si="490"/>
        <v>0.64694812869856833</v>
      </c>
      <c r="I7867">
        <f t="shared" si="491"/>
        <v>0</v>
      </c>
      <c r="J7867" s="2">
        <f t="shared" si="492"/>
        <v>0</v>
      </c>
    </row>
    <row r="7868" spans="1:10" x14ac:dyDescent="0.3">
      <c r="A7868">
        <v>1389434443481890</v>
      </c>
      <c r="C7868" s="2">
        <f t="shared" si="489"/>
        <v>41650.646336595943</v>
      </c>
      <c r="D7868" s="3">
        <f t="shared" si="490"/>
        <v>0.64633659594255732</v>
      </c>
      <c r="I7868">
        <f t="shared" si="491"/>
        <v>0</v>
      </c>
      <c r="J7868" s="2">
        <f t="shared" si="492"/>
        <v>0</v>
      </c>
    </row>
    <row r="7869" spans="1:10" x14ac:dyDescent="0.3">
      <c r="A7869">
        <v>1389434424822260</v>
      </c>
      <c r="C7869" s="2">
        <f t="shared" si="489"/>
        <v>41650.646120628007</v>
      </c>
      <c r="D7869" s="3">
        <f t="shared" si="490"/>
        <v>0.64612062800733838</v>
      </c>
      <c r="I7869">
        <f t="shared" si="491"/>
        <v>0</v>
      </c>
      <c r="J7869" s="2">
        <f t="shared" si="492"/>
        <v>0</v>
      </c>
    </row>
    <row r="7870" spans="1:10" x14ac:dyDescent="0.3">
      <c r="A7870">
        <v>1389434399969670</v>
      </c>
      <c r="C7870" s="2">
        <f t="shared" si="489"/>
        <v>41650.645832982285</v>
      </c>
      <c r="D7870" s="3">
        <f t="shared" si="490"/>
        <v>0.64583298228535568</v>
      </c>
      <c r="I7870">
        <f t="shared" si="491"/>
        <v>0</v>
      </c>
      <c r="J7870" s="2">
        <f t="shared" si="492"/>
        <v>0</v>
      </c>
    </row>
    <row r="7871" spans="1:10" x14ac:dyDescent="0.3">
      <c r="A7871">
        <v>1389434395019680</v>
      </c>
      <c r="C7871" s="2">
        <f t="shared" si="489"/>
        <v>41650.64577569074</v>
      </c>
      <c r="D7871" s="3">
        <f t="shared" si="490"/>
        <v>0.64577569074026542</v>
      </c>
      <c r="I7871">
        <f t="shared" si="491"/>
        <v>0</v>
      </c>
      <c r="J7871" s="2">
        <f t="shared" si="492"/>
        <v>0</v>
      </c>
    </row>
    <row r="7872" spans="1:10" x14ac:dyDescent="0.3">
      <c r="A7872">
        <v>1389429932595670</v>
      </c>
      <c r="C7872" s="2">
        <f t="shared" si="489"/>
        <v>41650.594127264696</v>
      </c>
      <c r="D7872" s="3">
        <f t="shared" si="490"/>
        <v>0.59412726469599875</v>
      </c>
      <c r="I7872">
        <f t="shared" si="491"/>
        <v>0</v>
      </c>
      <c r="J7872" s="2">
        <f t="shared" si="492"/>
        <v>0</v>
      </c>
    </row>
    <row r="7873" spans="1:10" x14ac:dyDescent="0.3">
      <c r="A7873">
        <v>1389429930446900</v>
      </c>
      <c r="C7873" s="2">
        <f t="shared" si="489"/>
        <v>41650.594102394673</v>
      </c>
      <c r="D7873" s="3">
        <f t="shared" si="490"/>
        <v>0.59410239467251813</v>
      </c>
      <c r="I7873">
        <f t="shared" si="491"/>
        <v>0</v>
      </c>
      <c r="J7873" s="2">
        <f t="shared" si="492"/>
        <v>0</v>
      </c>
    </row>
    <row r="7874" spans="1:10" x14ac:dyDescent="0.3">
      <c r="A7874">
        <v>1389429905428600</v>
      </c>
      <c r="C7874" s="2">
        <f t="shared" si="489"/>
        <v>41650.593812831015</v>
      </c>
      <c r="D7874" s="3">
        <f t="shared" si="490"/>
        <v>0.59381283101538429</v>
      </c>
      <c r="I7874">
        <f t="shared" si="491"/>
        <v>0</v>
      </c>
      <c r="J7874" s="2">
        <f t="shared" si="492"/>
        <v>0</v>
      </c>
    </row>
    <row r="7875" spans="1:10" x14ac:dyDescent="0.3">
      <c r="A7875">
        <v>1389429877176760</v>
      </c>
      <c r="C7875" s="2">
        <f t="shared" ref="C7875:C7938" si="493">$A7875/86400000000+25569+(5.5/24)</f>
        <v>41650.593485842131</v>
      </c>
      <c r="D7875" s="3">
        <f t="shared" ref="D7875:D7938" si="494">C7875-TRUNC(C7875)</f>
        <v>0.5934858421314857</v>
      </c>
      <c r="I7875">
        <f t="shared" ref="I7875:I7938" si="495">COUNTIF($B7875,"*"&amp;"f1"&amp;"*")</f>
        <v>0</v>
      </c>
      <c r="J7875" s="2">
        <f t="shared" ref="J7875:J7938" si="496">C7875*I7875</f>
        <v>0</v>
      </c>
    </row>
    <row r="7876" spans="1:10" x14ac:dyDescent="0.3">
      <c r="A7876">
        <v>1389429842134110</v>
      </c>
      <c r="C7876" s="2">
        <f t="shared" si="493"/>
        <v>41650.593080255901</v>
      </c>
      <c r="D7876" s="3">
        <f t="shared" si="494"/>
        <v>0.59308025590144098</v>
      </c>
      <c r="I7876">
        <f t="shared" si="495"/>
        <v>0</v>
      </c>
      <c r="J7876" s="2">
        <f t="shared" si="496"/>
        <v>0</v>
      </c>
    </row>
    <row r="7877" spans="1:10" x14ac:dyDescent="0.3">
      <c r="A7877">
        <v>1389428705984790</v>
      </c>
      <c r="C7877" s="2">
        <f t="shared" si="493"/>
        <v>41650.579930379514</v>
      </c>
      <c r="D7877" s="3">
        <f t="shared" si="494"/>
        <v>0.57993037951382576</v>
      </c>
      <c r="I7877">
        <f t="shared" si="495"/>
        <v>0</v>
      </c>
      <c r="J7877" s="2">
        <f t="shared" si="496"/>
        <v>0</v>
      </c>
    </row>
    <row r="7878" spans="1:10" x14ac:dyDescent="0.3">
      <c r="A7878">
        <v>1389428179617940</v>
      </c>
      <c r="C7878" s="2">
        <f t="shared" si="493"/>
        <v>41650.573838170596</v>
      </c>
      <c r="D7878" s="3">
        <f t="shared" si="494"/>
        <v>0.57383817059599096</v>
      </c>
      <c r="I7878">
        <f t="shared" si="495"/>
        <v>0</v>
      </c>
      <c r="J7878" s="2">
        <f t="shared" si="496"/>
        <v>0</v>
      </c>
    </row>
    <row r="7879" spans="1:10" x14ac:dyDescent="0.3">
      <c r="A7879">
        <v>1389428061836000</v>
      </c>
      <c r="C7879" s="2">
        <f t="shared" si="493"/>
        <v>41650.572474953704</v>
      </c>
      <c r="D7879" s="3">
        <f t="shared" si="494"/>
        <v>0.57247495370393153</v>
      </c>
      <c r="I7879">
        <f t="shared" si="495"/>
        <v>0</v>
      </c>
      <c r="J7879" s="2">
        <f t="shared" si="496"/>
        <v>0</v>
      </c>
    </row>
    <row r="7880" spans="1:10" x14ac:dyDescent="0.3">
      <c r="A7880">
        <v>1389427943242910</v>
      </c>
      <c r="C7880" s="2">
        <f t="shared" si="493"/>
        <v>41650.571102348491</v>
      </c>
      <c r="D7880" s="3">
        <f t="shared" si="494"/>
        <v>0.57110234849096742</v>
      </c>
      <c r="I7880">
        <f t="shared" si="495"/>
        <v>0</v>
      </c>
      <c r="J7880" s="2">
        <f t="shared" si="496"/>
        <v>0</v>
      </c>
    </row>
    <row r="7881" spans="1:10" x14ac:dyDescent="0.3">
      <c r="A7881">
        <v>1389427866320260</v>
      </c>
      <c r="C7881" s="2">
        <f t="shared" si="493"/>
        <v>41650.570212040046</v>
      </c>
      <c r="D7881" s="3">
        <f t="shared" si="494"/>
        <v>0.57021204004558967</v>
      </c>
      <c r="I7881">
        <f t="shared" si="495"/>
        <v>0</v>
      </c>
      <c r="J7881" s="2">
        <f t="shared" si="496"/>
        <v>0</v>
      </c>
    </row>
    <row r="7882" spans="1:10" x14ac:dyDescent="0.3">
      <c r="A7882">
        <v>1389427853362500</v>
      </c>
      <c r="C7882" s="2">
        <f t="shared" si="493"/>
        <v>41650.57006206597</v>
      </c>
      <c r="D7882" s="3">
        <f t="shared" si="494"/>
        <v>0.57006206596997799</v>
      </c>
      <c r="I7882">
        <f t="shared" si="495"/>
        <v>0</v>
      </c>
      <c r="J7882" s="2">
        <f t="shared" si="496"/>
        <v>0</v>
      </c>
    </row>
    <row r="7883" spans="1:10" x14ac:dyDescent="0.3">
      <c r="A7883">
        <v>1389427510640490</v>
      </c>
      <c r="C7883" s="2">
        <f t="shared" si="493"/>
        <v>41650.566095376038</v>
      </c>
      <c r="D7883" s="3">
        <f t="shared" si="494"/>
        <v>0.56609537603799254</v>
      </c>
      <c r="I7883">
        <f t="shared" si="495"/>
        <v>0</v>
      </c>
      <c r="J7883" s="2">
        <f t="shared" si="496"/>
        <v>0</v>
      </c>
    </row>
    <row r="7884" spans="1:10" x14ac:dyDescent="0.3">
      <c r="A7884">
        <v>1389412149895600</v>
      </c>
      <c r="C7884" s="2">
        <f t="shared" si="493"/>
        <v>41650.38830897685</v>
      </c>
      <c r="D7884" s="3">
        <f t="shared" si="494"/>
        <v>0.38830897684965748</v>
      </c>
      <c r="I7884">
        <f t="shared" si="495"/>
        <v>0</v>
      </c>
      <c r="J7884" s="2">
        <f t="shared" si="496"/>
        <v>0</v>
      </c>
    </row>
    <row r="7885" spans="1:10" x14ac:dyDescent="0.3">
      <c r="A7885">
        <v>1389410927201510</v>
      </c>
      <c r="C7885" s="2">
        <f t="shared" si="493"/>
        <v>41650.374157424878</v>
      </c>
      <c r="D7885" s="3">
        <f t="shared" si="494"/>
        <v>0.37415742487792158</v>
      </c>
      <c r="I7885">
        <f t="shared" si="495"/>
        <v>0</v>
      </c>
      <c r="J7885" s="2">
        <f t="shared" si="496"/>
        <v>0</v>
      </c>
    </row>
    <row r="7886" spans="1:10" x14ac:dyDescent="0.3">
      <c r="A7886">
        <v>1389410916610360</v>
      </c>
      <c r="C7886" s="2">
        <f t="shared" si="493"/>
        <v>41650.374034842127</v>
      </c>
      <c r="D7886" s="3">
        <f t="shared" si="494"/>
        <v>0.37403484212700278</v>
      </c>
      <c r="I7886">
        <f t="shared" si="495"/>
        <v>0</v>
      </c>
      <c r="J7886" s="2">
        <f t="shared" si="496"/>
        <v>0</v>
      </c>
    </row>
    <row r="7887" spans="1:10" x14ac:dyDescent="0.3">
      <c r="A7887">
        <v>1389410913752350</v>
      </c>
      <c r="C7887" s="2">
        <f t="shared" si="493"/>
        <v>41650.37400176331</v>
      </c>
      <c r="D7887" s="3">
        <f t="shared" si="494"/>
        <v>0.37400176330993418</v>
      </c>
      <c r="I7887">
        <f t="shared" si="495"/>
        <v>0</v>
      </c>
      <c r="J7887" s="2">
        <f t="shared" si="496"/>
        <v>0</v>
      </c>
    </row>
    <row r="7888" spans="1:10" x14ac:dyDescent="0.3">
      <c r="A7888">
        <v>1389410283483320</v>
      </c>
      <c r="C7888" s="2">
        <f t="shared" si="493"/>
        <v>41650.366706982866</v>
      </c>
      <c r="D7888" s="3">
        <f t="shared" si="494"/>
        <v>0.36670698286616243</v>
      </c>
      <c r="I7888">
        <f t="shared" si="495"/>
        <v>0</v>
      </c>
      <c r="J7888" s="2">
        <f t="shared" si="496"/>
        <v>0</v>
      </c>
    </row>
    <row r="7889" spans="1:10" x14ac:dyDescent="0.3">
      <c r="A7889">
        <v>1389409775270370</v>
      </c>
      <c r="C7889" s="2">
        <f t="shared" si="493"/>
        <v>41650.360824888536</v>
      </c>
      <c r="D7889" s="3">
        <f t="shared" si="494"/>
        <v>0.36082488853571704</v>
      </c>
      <c r="I7889">
        <f t="shared" si="495"/>
        <v>0</v>
      </c>
      <c r="J7889" s="2">
        <f t="shared" si="496"/>
        <v>0</v>
      </c>
    </row>
    <row r="7890" spans="1:10" x14ac:dyDescent="0.3">
      <c r="A7890">
        <v>1389409647198200</v>
      </c>
      <c r="C7890" s="2">
        <f t="shared" si="493"/>
        <v>41650.359342571755</v>
      </c>
      <c r="D7890" s="3">
        <f t="shared" si="494"/>
        <v>0.35934257175540552</v>
      </c>
      <c r="I7890">
        <f t="shared" si="495"/>
        <v>0</v>
      </c>
      <c r="J7890" s="2">
        <f t="shared" si="496"/>
        <v>0</v>
      </c>
    </row>
    <row r="7891" spans="1:10" x14ac:dyDescent="0.3">
      <c r="A7891">
        <v>1389383319770470</v>
      </c>
      <c r="C7891" s="2">
        <f t="shared" si="493"/>
        <v>41650.054626973033</v>
      </c>
      <c r="D7891" s="3">
        <f t="shared" si="494"/>
        <v>5.4626973033009563E-2</v>
      </c>
      <c r="I7891">
        <f t="shared" si="495"/>
        <v>0</v>
      </c>
      <c r="J7891" s="2">
        <f t="shared" si="496"/>
        <v>0</v>
      </c>
    </row>
    <row r="7892" spans="1:10" x14ac:dyDescent="0.3">
      <c r="A7892">
        <v>1389383015324030</v>
      </c>
      <c r="C7892" s="2">
        <f t="shared" si="493"/>
        <v>41650.051103287384</v>
      </c>
      <c r="D7892" s="3">
        <f t="shared" si="494"/>
        <v>5.1103287383739371E-2</v>
      </c>
      <c r="I7892">
        <f t="shared" si="495"/>
        <v>0</v>
      </c>
      <c r="J7892" s="2">
        <f t="shared" si="496"/>
        <v>0</v>
      </c>
    </row>
    <row r="7893" spans="1:10" x14ac:dyDescent="0.3">
      <c r="A7893">
        <v>1389382958517990</v>
      </c>
      <c r="C7893" s="2">
        <f t="shared" si="493"/>
        <v>41650.05044581007</v>
      </c>
      <c r="D7893" s="3">
        <f t="shared" si="494"/>
        <v>5.044581006950466E-2</v>
      </c>
      <c r="I7893">
        <f t="shared" si="495"/>
        <v>0</v>
      </c>
      <c r="J7893" s="2">
        <f t="shared" si="496"/>
        <v>0</v>
      </c>
    </row>
    <row r="7894" spans="1:10" x14ac:dyDescent="0.3">
      <c r="A7894">
        <v>1389382899557680</v>
      </c>
      <c r="C7894" s="2">
        <f t="shared" si="493"/>
        <v>41650.049763399067</v>
      </c>
      <c r="D7894" s="3">
        <f t="shared" si="494"/>
        <v>4.9763399067160208E-2</v>
      </c>
      <c r="I7894">
        <f t="shared" si="495"/>
        <v>0</v>
      </c>
      <c r="J7894" s="2">
        <f t="shared" si="496"/>
        <v>0</v>
      </c>
    </row>
    <row r="7895" spans="1:10" x14ac:dyDescent="0.3">
      <c r="A7895">
        <v>1389366565445910</v>
      </c>
      <c r="C7895" s="2">
        <f t="shared" si="493"/>
        <v>41649.860711179514</v>
      </c>
      <c r="D7895" s="3">
        <f t="shared" si="494"/>
        <v>0.86071117951360065</v>
      </c>
      <c r="I7895">
        <f t="shared" si="495"/>
        <v>0</v>
      </c>
      <c r="J7895" s="2">
        <f t="shared" si="496"/>
        <v>0</v>
      </c>
    </row>
    <row r="7896" spans="1:10" x14ac:dyDescent="0.3">
      <c r="A7896">
        <v>1389362005957820</v>
      </c>
      <c r="C7896" s="2">
        <f t="shared" si="493"/>
        <v>41649.807939326616</v>
      </c>
      <c r="D7896" s="3">
        <f t="shared" si="494"/>
        <v>0.80793932661617873</v>
      </c>
      <c r="I7896">
        <f t="shared" si="495"/>
        <v>0</v>
      </c>
      <c r="J7896" s="2">
        <f t="shared" si="496"/>
        <v>0</v>
      </c>
    </row>
    <row r="7897" spans="1:10" x14ac:dyDescent="0.3">
      <c r="A7897">
        <v>1389361991913520</v>
      </c>
      <c r="C7897" s="2">
        <f t="shared" si="493"/>
        <v>41649.807776776848</v>
      </c>
      <c r="D7897" s="3">
        <f t="shared" si="494"/>
        <v>0.80777677684818627</v>
      </c>
      <c r="I7897">
        <f t="shared" si="495"/>
        <v>0</v>
      </c>
      <c r="J7897" s="2">
        <f t="shared" si="496"/>
        <v>0</v>
      </c>
    </row>
    <row r="7898" spans="1:10" x14ac:dyDescent="0.3">
      <c r="A7898">
        <v>1389361989997690</v>
      </c>
      <c r="C7898" s="2">
        <f t="shared" si="493"/>
        <v>41649.807754602887</v>
      </c>
      <c r="D7898" s="3">
        <f t="shared" si="494"/>
        <v>0.80775460288714385</v>
      </c>
      <c r="I7898">
        <f t="shared" si="495"/>
        <v>0</v>
      </c>
      <c r="J7898" s="2">
        <f t="shared" si="496"/>
        <v>0</v>
      </c>
    </row>
    <row r="7899" spans="1:10" x14ac:dyDescent="0.3">
      <c r="A7899">
        <v>1389361982538330</v>
      </c>
      <c r="C7899" s="2">
        <f t="shared" si="493"/>
        <v>41649.807668267706</v>
      </c>
      <c r="D7899" s="3">
        <f t="shared" si="494"/>
        <v>0.80766826770559419</v>
      </c>
      <c r="I7899">
        <f t="shared" si="495"/>
        <v>0</v>
      </c>
      <c r="J7899" s="2">
        <f t="shared" si="496"/>
        <v>0</v>
      </c>
    </row>
    <row r="7900" spans="1:10" x14ac:dyDescent="0.3">
      <c r="A7900">
        <v>1389361571697850</v>
      </c>
      <c r="C7900" s="2">
        <f t="shared" si="493"/>
        <v>41649.802913169558</v>
      </c>
      <c r="D7900" s="3">
        <f t="shared" si="494"/>
        <v>0.80291316955845105</v>
      </c>
      <c r="I7900">
        <f t="shared" si="495"/>
        <v>0</v>
      </c>
      <c r="J7900" s="2">
        <f t="shared" si="496"/>
        <v>0</v>
      </c>
    </row>
    <row r="7901" spans="1:10" x14ac:dyDescent="0.3">
      <c r="A7901">
        <v>1389361332883280</v>
      </c>
      <c r="C7901" s="2">
        <f t="shared" si="493"/>
        <v>41649.80014911203</v>
      </c>
      <c r="D7901" s="3">
        <f t="shared" si="494"/>
        <v>0.80014911203033989</v>
      </c>
      <c r="I7901">
        <f t="shared" si="495"/>
        <v>0</v>
      </c>
      <c r="J7901" s="2">
        <f t="shared" si="496"/>
        <v>0</v>
      </c>
    </row>
    <row r="7902" spans="1:10" x14ac:dyDescent="0.3">
      <c r="A7902">
        <v>1389361315040710</v>
      </c>
      <c r="C7902" s="2">
        <f t="shared" si="493"/>
        <v>41649.79994260081</v>
      </c>
      <c r="D7902" s="3">
        <f t="shared" si="494"/>
        <v>0.79994260081002722</v>
      </c>
      <c r="I7902">
        <f t="shared" si="495"/>
        <v>0</v>
      </c>
      <c r="J7902" s="2">
        <f t="shared" si="496"/>
        <v>0</v>
      </c>
    </row>
    <row r="7903" spans="1:10" x14ac:dyDescent="0.3">
      <c r="A7903">
        <v>1389361245956200</v>
      </c>
      <c r="C7903" s="2">
        <f t="shared" si="493"/>
        <v>41649.799143011573</v>
      </c>
      <c r="D7903" s="3">
        <f t="shared" si="494"/>
        <v>0.79914301157259615</v>
      </c>
      <c r="I7903">
        <f t="shared" si="495"/>
        <v>0</v>
      </c>
      <c r="J7903" s="2">
        <f t="shared" si="496"/>
        <v>0</v>
      </c>
    </row>
    <row r="7904" spans="1:10" x14ac:dyDescent="0.3">
      <c r="A7904">
        <v>1389360902366030</v>
      </c>
      <c r="C7904" s="2">
        <f t="shared" si="493"/>
        <v>41649.795166273492</v>
      </c>
      <c r="D7904" s="3">
        <f t="shared" si="494"/>
        <v>0.7951662734922138</v>
      </c>
      <c r="I7904">
        <f t="shared" si="495"/>
        <v>0</v>
      </c>
      <c r="J7904" s="2">
        <f t="shared" si="496"/>
        <v>0</v>
      </c>
    </row>
    <row r="7905" spans="1:10" x14ac:dyDescent="0.3">
      <c r="A7905">
        <v>1389360776533580</v>
      </c>
      <c r="C7905" s="2">
        <f t="shared" si="493"/>
        <v>41649.793709879399</v>
      </c>
      <c r="D7905" s="3">
        <f t="shared" si="494"/>
        <v>0.79370987939910265</v>
      </c>
      <c r="I7905">
        <f t="shared" si="495"/>
        <v>0</v>
      </c>
      <c r="J7905" s="2">
        <f t="shared" si="496"/>
        <v>0</v>
      </c>
    </row>
    <row r="7906" spans="1:10" x14ac:dyDescent="0.3">
      <c r="A7906">
        <v>1389360762794440</v>
      </c>
      <c r="C7906" s="2">
        <f t="shared" si="493"/>
        <v>41649.79355086157</v>
      </c>
      <c r="D7906" s="3">
        <f t="shared" si="494"/>
        <v>0.79355086157011101</v>
      </c>
      <c r="I7906">
        <f t="shared" si="495"/>
        <v>0</v>
      </c>
      <c r="J7906" s="2">
        <f t="shared" si="496"/>
        <v>0</v>
      </c>
    </row>
    <row r="7907" spans="1:10" x14ac:dyDescent="0.3">
      <c r="A7907">
        <v>1389360721030790</v>
      </c>
      <c r="C7907" s="2">
        <f t="shared" si="493"/>
        <v>41649.793067485989</v>
      </c>
      <c r="D7907" s="3">
        <f t="shared" si="494"/>
        <v>0.79306748598901322</v>
      </c>
      <c r="I7907">
        <f t="shared" si="495"/>
        <v>0</v>
      </c>
      <c r="J7907" s="2">
        <f t="shared" si="496"/>
        <v>0</v>
      </c>
    </row>
    <row r="7908" spans="1:10" x14ac:dyDescent="0.3">
      <c r="A7908">
        <v>1389360604253940</v>
      </c>
      <c r="C7908" s="2">
        <f t="shared" si="493"/>
        <v>41649.79171590208</v>
      </c>
      <c r="D7908" s="3">
        <f t="shared" si="494"/>
        <v>0.79171590207988629</v>
      </c>
      <c r="I7908">
        <f t="shared" si="495"/>
        <v>0</v>
      </c>
      <c r="J7908" s="2">
        <f t="shared" si="496"/>
        <v>0</v>
      </c>
    </row>
    <row r="7909" spans="1:10" x14ac:dyDescent="0.3">
      <c r="A7909">
        <v>1389360412218550</v>
      </c>
      <c r="C7909" s="2">
        <f t="shared" si="493"/>
        <v>41649.789493270255</v>
      </c>
      <c r="D7909" s="3">
        <f t="shared" si="494"/>
        <v>0.78949327025475213</v>
      </c>
      <c r="I7909">
        <f t="shared" si="495"/>
        <v>0</v>
      </c>
      <c r="J7909" s="2">
        <f t="shared" si="496"/>
        <v>0</v>
      </c>
    </row>
    <row r="7910" spans="1:10" x14ac:dyDescent="0.3">
      <c r="A7910">
        <v>1389359050747640</v>
      </c>
      <c r="C7910" s="2">
        <f t="shared" si="493"/>
        <v>41649.773735505092</v>
      </c>
      <c r="D7910" s="3">
        <f t="shared" si="494"/>
        <v>0.77373550509219058</v>
      </c>
      <c r="I7910">
        <f t="shared" si="495"/>
        <v>0</v>
      </c>
      <c r="J7910" s="2">
        <f t="shared" si="496"/>
        <v>0</v>
      </c>
    </row>
    <row r="7911" spans="1:10" x14ac:dyDescent="0.3">
      <c r="A7911">
        <v>1389358160425740</v>
      </c>
      <c r="C7911" s="2">
        <f t="shared" si="493"/>
        <v>41649.763430853469</v>
      </c>
      <c r="D7911" s="3">
        <f t="shared" si="494"/>
        <v>0.76343085346888984</v>
      </c>
      <c r="I7911">
        <f t="shared" si="495"/>
        <v>0</v>
      </c>
      <c r="J7911" s="2">
        <f t="shared" si="496"/>
        <v>0</v>
      </c>
    </row>
    <row r="7912" spans="1:10" x14ac:dyDescent="0.3">
      <c r="A7912">
        <v>1389358031264630</v>
      </c>
      <c r="C7912" s="2">
        <f t="shared" si="493"/>
        <v>41649.761935933217</v>
      </c>
      <c r="D7912" s="3">
        <f t="shared" si="494"/>
        <v>0.76193593321659137</v>
      </c>
      <c r="I7912">
        <f t="shared" si="495"/>
        <v>0</v>
      </c>
      <c r="J7912" s="2">
        <f t="shared" si="496"/>
        <v>0</v>
      </c>
    </row>
    <row r="7913" spans="1:10" x14ac:dyDescent="0.3">
      <c r="A7913">
        <v>1389355543879990</v>
      </c>
      <c r="C7913" s="2">
        <f t="shared" si="493"/>
        <v>41649.733146759143</v>
      </c>
      <c r="D7913" s="3">
        <f t="shared" si="494"/>
        <v>0.73314675914298277</v>
      </c>
      <c r="I7913">
        <f t="shared" si="495"/>
        <v>0</v>
      </c>
      <c r="J7913" s="2">
        <f t="shared" si="496"/>
        <v>0</v>
      </c>
    </row>
    <row r="7914" spans="1:10" x14ac:dyDescent="0.3">
      <c r="A7914">
        <v>1389355247921000</v>
      </c>
      <c r="C7914" s="2">
        <f t="shared" si="493"/>
        <v>41649.729721307864</v>
      </c>
      <c r="D7914" s="3">
        <f t="shared" si="494"/>
        <v>0.72972130786365597</v>
      </c>
      <c r="I7914">
        <f t="shared" si="495"/>
        <v>0</v>
      </c>
      <c r="J7914" s="2">
        <f t="shared" si="496"/>
        <v>0</v>
      </c>
    </row>
    <row r="7915" spans="1:10" x14ac:dyDescent="0.3">
      <c r="A7915">
        <v>1389345904753270</v>
      </c>
      <c r="C7915" s="2">
        <f t="shared" si="493"/>
        <v>41649.621582792475</v>
      </c>
      <c r="D7915" s="3">
        <f t="shared" si="494"/>
        <v>0.62158279247523751</v>
      </c>
      <c r="I7915">
        <f t="shared" si="495"/>
        <v>0</v>
      </c>
      <c r="J7915" s="2">
        <f t="shared" si="496"/>
        <v>0</v>
      </c>
    </row>
    <row r="7916" spans="1:10" x14ac:dyDescent="0.3">
      <c r="A7916">
        <v>1389345025359670</v>
      </c>
      <c r="C7916" s="2">
        <f t="shared" si="493"/>
        <v>41649.611404625808</v>
      </c>
      <c r="D7916" s="3">
        <f t="shared" si="494"/>
        <v>0.61140462580806343</v>
      </c>
      <c r="I7916">
        <f t="shared" si="495"/>
        <v>0</v>
      </c>
      <c r="J7916" s="2">
        <f t="shared" si="496"/>
        <v>0</v>
      </c>
    </row>
    <row r="7917" spans="1:10" x14ac:dyDescent="0.3">
      <c r="A7917">
        <v>1389344915655850</v>
      </c>
      <c r="C7917" s="2">
        <f t="shared" si="493"/>
        <v>41649.61013490567</v>
      </c>
      <c r="D7917" s="3">
        <f t="shared" si="494"/>
        <v>0.61013490566983819</v>
      </c>
      <c r="I7917">
        <f t="shared" si="495"/>
        <v>0</v>
      </c>
      <c r="J7917" s="2">
        <f t="shared" si="496"/>
        <v>0</v>
      </c>
    </row>
    <row r="7918" spans="1:10" x14ac:dyDescent="0.3">
      <c r="A7918">
        <v>1389344732893030</v>
      </c>
      <c r="C7918" s="2">
        <f t="shared" si="493"/>
        <v>41649.608019595253</v>
      </c>
      <c r="D7918" s="3">
        <f t="shared" si="494"/>
        <v>0.60801959525269922</v>
      </c>
      <c r="I7918">
        <f t="shared" si="495"/>
        <v>0</v>
      </c>
      <c r="J7918" s="2">
        <f t="shared" si="496"/>
        <v>0</v>
      </c>
    </row>
    <row r="7919" spans="1:10" x14ac:dyDescent="0.3">
      <c r="A7919">
        <v>1389324513495840</v>
      </c>
      <c r="C7919" s="2">
        <f t="shared" si="493"/>
        <v>41649.373998794443</v>
      </c>
      <c r="D7919" s="3">
        <f t="shared" si="494"/>
        <v>0.3739987944427412</v>
      </c>
      <c r="I7919">
        <f t="shared" si="495"/>
        <v>0</v>
      </c>
      <c r="J7919" s="2">
        <f t="shared" si="496"/>
        <v>0</v>
      </c>
    </row>
    <row r="7920" spans="1:10" x14ac:dyDescent="0.3">
      <c r="A7920">
        <v>1389294547572840</v>
      </c>
      <c r="C7920" s="2">
        <f t="shared" si="493"/>
        <v>41649.027170981943</v>
      </c>
      <c r="D7920" s="3">
        <f t="shared" si="494"/>
        <v>2.71709819426178E-2</v>
      </c>
      <c r="I7920">
        <f t="shared" si="495"/>
        <v>0</v>
      </c>
      <c r="J7920" s="2">
        <f t="shared" si="496"/>
        <v>0</v>
      </c>
    </row>
    <row r="7921" spans="1:10" x14ac:dyDescent="0.3">
      <c r="A7921">
        <v>1389288912461970</v>
      </c>
      <c r="C7921" s="2">
        <f t="shared" si="493"/>
        <v>41648.961949791315</v>
      </c>
      <c r="D7921" s="3">
        <f t="shared" si="494"/>
        <v>0.96194979131541913</v>
      </c>
      <c r="I7921">
        <f t="shared" si="495"/>
        <v>0</v>
      </c>
      <c r="J7921" s="2">
        <f t="shared" si="496"/>
        <v>0</v>
      </c>
    </row>
    <row r="7922" spans="1:10" x14ac:dyDescent="0.3">
      <c r="A7922">
        <v>1389288709135000</v>
      </c>
      <c r="C7922" s="2">
        <f t="shared" si="493"/>
        <v>41648.959596469904</v>
      </c>
      <c r="D7922" s="3">
        <f t="shared" si="494"/>
        <v>0.95959646990377223</v>
      </c>
      <c r="I7922">
        <f t="shared" si="495"/>
        <v>0</v>
      </c>
      <c r="J7922" s="2">
        <f t="shared" si="496"/>
        <v>0</v>
      </c>
    </row>
    <row r="7923" spans="1:10" x14ac:dyDescent="0.3">
      <c r="A7923">
        <v>1389274769646660</v>
      </c>
      <c r="C7923" s="2">
        <f t="shared" si="493"/>
        <v>41648.798259799303</v>
      </c>
      <c r="D7923" s="3">
        <f t="shared" si="494"/>
        <v>0.7982597993031959</v>
      </c>
      <c r="I7923">
        <f t="shared" si="495"/>
        <v>0</v>
      </c>
      <c r="J7923" s="2">
        <f t="shared" si="496"/>
        <v>0</v>
      </c>
    </row>
    <row r="7924" spans="1:10" x14ac:dyDescent="0.3">
      <c r="A7924">
        <v>1389274748153780</v>
      </c>
      <c r="C7924" s="2">
        <f t="shared" si="493"/>
        <v>41648.798011039114</v>
      </c>
      <c r="D7924" s="3">
        <f t="shared" si="494"/>
        <v>0.798011039114499</v>
      </c>
      <c r="I7924">
        <f t="shared" si="495"/>
        <v>0</v>
      </c>
      <c r="J7924" s="2">
        <f t="shared" si="496"/>
        <v>0</v>
      </c>
    </row>
    <row r="7925" spans="1:10" x14ac:dyDescent="0.3">
      <c r="A7925">
        <v>1389273783412380</v>
      </c>
      <c r="C7925" s="2">
        <f t="shared" si="493"/>
        <v>41648.786845050694</v>
      </c>
      <c r="D7925" s="3">
        <f t="shared" si="494"/>
        <v>0.78684505069395527</v>
      </c>
      <c r="I7925">
        <f t="shared" si="495"/>
        <v>0</v>
      </c>
      <c r="J7925" s="2">
        <f t="shared" si="496"/>
        <v>0</v>
      </c>
    </row>
    <row r="7926" spans="1:10" x14ac:dyDescent="0.3">
      <c r="A7926">
        <v>1389270231946200</v>
      </c>
      <c r="C7926" s="2">
        <f t="shared" si="493"/>
        <v>41648.745740118051</v>
      </c>
      <c r="D7926" s="3">
        <f t="shared" si="494"/>
        <v>0.74574011805088958</v>
      </c>
      <c r="I7926">
        <f t="shared" si="495"/>
        <v>0</v>
      </c>
      <c r="J7926" s="2">
        <f t="shared" si="496"/>
        <v>0</v>
      </c>
    </row>
    <row r="7927" spans="1:10" x14ac:dyDescent="0.3">
      <c r="A7927">
        <v>1389270183356000</v>
      </c>
      <c r="C7927" s="2">
        <f t="shared" si="493"/>
        <v>41648.745177731478</v>
      </c>
      <c r="D7927" s="3">
        <f t="shared" si="494"/>
        <v>0.74517773147817934</v>
      </c>
      <c r="I7927">
        <f t="shared" si="495"/>
        <v>0</v>
      </c>
      <c r="J7927" s="2">
        <f t="shared" si="496"/>
        <v>0</v>
      </c>
    </row>
    <row r="7928" spans="1:10" x14ac:dyDescent="0.3">
      <c r="A7928">
        <v>1389269317883560</v>
      </c>
      <c r="C7928" s="2">
        <f t="shared" si="493"/>
        <v>41648.73516068935</v>
      </c>
      <c r="D7928" s="3">
        <f t="shared" si="494"/>
        <v>0.73516068934986833</v>
      </c>
      <c r="I7928">
        <f t="shared" si="495"/>
        <v>0</v>
      </c>
      <c r="J7928" s="2">
        <f t="shared" si="496"/>
        <v>0</v>
      </c>
    </row>
    <row r="7929" spans="1:10" x14ac:dyDescent="0.3">
      <c r="A7929">
        <v>1389265948381340</v>
      </c>
      <c r="C7929" s="2">
        <f t="shared" si="493"/>
        <v>41648.696161821063</v>
      </c>
      <c r="D7929" s="3">
        <f t="shared" si="494"/>
        <v>0.69616182106256019</v>
      </c>
      <c r="I7929">
        <f t="shared" si="495"/>
        <v>0</v>
      </c>
      <c r="J7929" s="2">
        <f t="shared" si="496"/>
        <v>0</v>
      </c>
    </row>
    <row r="7930" spans="1:10" x14ac:dyDescent="0.3">
      <c r="A7930">
        <v>1389265808842770</v>
      </c>
      <c r="C7930" s="2">
        <f t="shared" si="493"/>
        <v>41648.694546791317</v>
      </c>
      <c r="D7930" s="3">
        <f t="shared" si="494"/>
        <v>0.69454679131740704</v>
      </c>
      <c r="I7930">
        <f t="shared" si="495"/>
        <v>0</v>
      </c>
      <c r="J7930" s="2">
        <f t="shared" si="496"/>
        <v>0</v>
      </c>
    </row>
    <row r="7931" spans="1:10" x14ac:dyDescent="0.3">
      <c r="A7931">
        <v>1389265649796130</v>
      </c>
      <c r="C7931" s="2">
        <f t="shared" si="493"/>
        <v>41648.692705973728</v>
      </c>
      <c r="D7931" s="3">
        <f t="shared" si="494"/>
        <v>0.69270597372815246</v>
      </c>
      <c r="I7931">
        <f t="shared" si="495"/>
        <v>0</v>
      </c>
      <c r="J7931" s="2">
        <f t="shared" si="496"/>
        <v>0</v>
      </c>
    </row>
    <row r="7932" spans="1:10" x14ac:dyDescent="0.3">
      <c r="A7932">
        <v>1389265627300870</v>
      </c>
      <c r="C7932" s="2">
        <f t="shared" si="493"/>
        <v>41648.692445611923</v>
      </c>
      <c r="D7932" s="3">
        <f t="shared" si="494"/>
        <v>0.69244561192317633</v>
      </c>
      <c r="I7932">
        <f t="shared" si="495"/>
        <v>0</v>
      </c>
      <c r="J7932" s="2">
        <f t="shared" si="496"/>
        <v>0</v>
      </c>
    </row>
    <row r="7933" spans="1:10" x14ac:dyDescent="0.3">
      <c r="A7933">
        <v>1389265445437270</v>
      </c>
      <c r="C7933" s="2">
        <f t="shared" si="493"/>
        <v>41648.690340709138</v>
      </c>
      <c r="D7933" s="3">
        <f t="shared" si="494"/>
        <v>0.69034070913767209</v>
      </c>
      <c r="I7933">
        <f t="shared" si="495"/>
        <v>0</v>
      </c>
      <c r="J7933" s="2">
        <f t="shared" si="496"/>
        <v>0</v>
      </c>
    </row>
    <row r="7934" spans="1:10" x14ac:dyDescent="0.3">
      <c r="A7934">
        <v>1389265371028360</v>
      </c>
      <c r="C7934" s="2">
        <f t="shared" si="493"/>
        <v>41648.689479494904</v>
      </c>
      <c r="D7934" s="3">
        <f t="shared" si="494"/>
        <v>0.68947949490393512</v>
      </c>
      <c r="I7934">
        <f t="shared" si="495"/>
        <v>0</v>
      </c>
      <c r="J7934" s="2">
        <f t="shared" si="496"/>
        <v>0</v>
      </c>
    </row>
    <row r="7935" spans="1:10" x14ac:dyDescent="0.3">
      <c r="A7935">
        <v>1389180351516940</v>
      </c>
      <c r="C7935" s="2">
        <f t="shared" si="493"/>
        <v>41647.705457371987</v>
      </c>
      <c r="D7935" s="3">
        <f t="shared" si="494"/>
        <v>0.70545737198699499</v>
      </c>
      <c r="I7935">
        <f t="shared" si="495"/>
        <v>0</v>
      </c>
      <c r="J7935" s="2">
        <f t="shared" si="496"/>
        <v>0</v>
      </c>
    </row>
    <row r="7936" spans="1:10" x14ac:dyDescent="0.3">
      <c r="A7936">
        <v>1389180277339950</v>
      </c>
      <c r="C7936" s="2">
        <f t="shared" si="493"/>
        <v>41647.704598842014</v>
      </c>
      <c r="D7936" s="3">
        <f t="shared" si="494"/>
        <v>0.70459884201409295</v>
      </c>
      <c r="I7936">
        <f t="shared" si="495"/>
        <v>0</v>
      </c>
      <c r="J7936" s="2">
        <f t="shared" si="496"/>
        <v>0</v>
      </c>
    </row>
    <row r="7937" spans="1:10" x14ac:dyDescent="0.3">
      <c r="A7937">
        <v>1389180260524230</v>
      </c>
      <c r="C7937" s="2">
        <f t="shared" si="493"/>
        <v>41647.704404215627</v>
      </c>
      <c r="D7937" s="3">
        <f t="shared" si="494"/>
        <v>0.70440421562670963</v>
      </c>
      <c r="I7937">
        <f t="shared" si="495"/>
        <v>0</v>
      </c>
      <c r="J7937" s="2">
        <f t="shared" si="496"/>
        <v>0</v>
      </c>
    </row>
    <row r="7938" spans="1:10" x14ac:dyDescent="0.3">
      <c r="A7938">
        <v>1389180123888510</v>
      </c>
      <c r="C7938" s="2">
        <f t="shared" si="493"/>
        <v>41647.702822783678</v>
      </c>
      <c r="D7938" s="3">
        <f t="shared" si="494"/>
        <v>0.70282278367812978</v>
      </c>
      <c r="I7938">
        <f t="shared" si="495"/>
        <v>0</v>
      </c>
      <c r="J7938" s="2">
        <f t="shared" si="496"/>
        <v>0</v>
      </c>
    </row>
    <row r="7939" spans="1:10" x14ac:dyDescent="0.3">
      <c r="A7939">
        <v>1389180011310390</v>
      </c>
      <c r="C7939" s="2">
        <f t="shared" ref="C7939:C8002" si="497">$A7939/86400000000+25569+(5.5/24)</f>
        <v>41647.701519796181</v>
      </c>
      <c r="D7939" s="3">
        <f t="shared" ref="D7939:D8002" si="498">C7939-TRUNC(C7939)</f>
        <v>0.70151979618094629</v>
      </c>
      <c r="I7939">
        <f t="shared" ref="I7939:I8002" si="499">COUNTIF($B7939,"*"&amp;"f1"&amp;"*")</f>
        <v>0</v>
      </c>
      <c r="J7939" s="2">
        <f t="shared" ref="J7939:J8002" si="500">C7939*I7939</f>
        <v>0</v>
      </c>
    </row>
    <row r="7940" spans="1:10" x14ac:dyDescent="0.3">
      <c r="A7940">
        <v>1389179964647670</v>
      </c>
      <c r="C7940" s="2">
        <f t="shared" si="497"/>
        <v>41647.7009797184</v>
      </c>
      <c r="D7940" s="3">
        <f t="shared" si="498"/>
        <v>0.70097971840004902</v>
      </c>
      <c r="I7940">
        <f t="shared" si="499"/>
        <v>0</v>
      </c>
      <c r="J7940" s="2">
        <f t="shared" si="500"/>
        <v>0</v>
      </c>
    </row>
    <row r="7941" spans="1:10" x14ac:dyDescent="0.3">
      <c r="A7941">
        <v>1389175073341930</v>
      </c>
      <c r="C7941" s="2">
        <f t="shared" si="497"/>
        <v>41647.644367383451</v>
      </c>
      <c r="D7941" s="3">
        <f t="shared" si="498"/>
        <v>0.6443673834510264</v>
      </c>
      <c r="I7941">
        <f t="shared" si="499"/>
        <v>0</v>
      </c>
      <c r="J7941" s="2">
        <f t="shared" si="500"/>
        <v>0</v>
      </c>
    </row>
    <row r="7942" spans="1:10" x14ac:dyDescent="0.3">
      <c r="A7942">
        <v>1389175022779080</v>
      </c>
      <c r="C7942" s="2">
        <f t="shared" si="497"/>
        <v>41647.643782165273</v>
      </c>
      <c r="D7942" s="3">
        <f t="shared" si="498"/>
        <v>0.64378216527256882</v>
      </c>
      <c r="I7942">
        <f t="shared" si="499"/>
        <v>0</v>
      </c>
      <c r="J7942" s="2">
        <f t="shared" si="500"/>
        <v>0</v>
      </c>
    </row>
    <row r="7943" spans="1:10" x14ac:dyDescent="0.3">
      <c r="A7943">
        <v>1389172790622780</v>
      </c>
      <c r="C7943" s="2">
        <f t="shared" si="497"/>
        <v>41647.617947022918</v>
      </c>
      <c r="D7943" s="3">
        <f t="shared" si="498"/>
        <v>0.6179470229180879</v>
      </c>
      <c r="I7943">
        <f t="shared" si="499"/>
        <v>0</v>
      </c>
      <c r="J7943" s="2">
        <f t="shared" si="500"/>
        <v>0</v>
      </c>
    </row>
    <row r="7944" spans="1:10" x14ac:dyDescent="0.3">
      <c r="A7944">
        <v>1389171409194960</v>
      </c>
      <c r="C7944" s="2">
        <f t="shared" si="497"/>
        <v>41647.601958274994</v>
      </c>
      <c r="D7944" s="3">
        <f t="shared" si="498"/>
        <v>0.6019582749941037</v>
      </c>
      <c r="I7944">
        <f t="shared" si="499"/>
        <v>0</v>
      </c>
      <c r="J7944" s="2">
        <f t="shared" si="500"/>
        <v>0</v>
      </c>
    </row>
    <row r="7945" spans="1:10" x14ac:dyDescent="0.3">
      <c r="A7945">
        <v>1389165142126230</v>
      </c>
      <c r="C7945" s="2">
        <f t="shared" si="497"/>
        <v>41647.529422757289</v>
      </c>
      <c r="D7945" s="3">
        <f t="shared" si="498"/>
        <v>0.52942275728855748</v>
      </c>
      <c r="I7945">
        <f t="shared" si="499"/>
        <v>0</v>
      </c>
      <c r="J7945" s="2">
        <f t="shared" si="500"/>
        <v>0</v>
      </c>
    </row>
    <row r="7946" spans="1:10" x14ac:dyDescent="0.3">
      <c r="A7946">
        <v>1389164933318630</v>
      </c>
      <c r="C7946" s="2">
        <f t="shared" si="497"/>
        <v>41647.52700600266</v>
      </c>
      <c r="D7946" s="3">
        <f t="shared" si="498"/>
        <v>0.52700600265961839</v>
      </c>
      <c r="I7946">
        <f t="shared" si="499"/>
        <v>0</v>
      </c>
      <c r="J7946" s="2">
        <f t="shared" si="500"/>
        <v>0</v>
      </c>
    </row>
    <row r="7947" spans="1:10" x14ac:dyDescent="0.3">
      <c r="A7947">
        <v>1389119250417850</v>
      </c>
      <c r="C7947" s="2">
        <f t="shared" si="497"/>
        <v>41646.99826872511</v>
      </c>
      <c r="D7947" s="3">
        <f t="shared" si="498"/>
        <v>0.99826872511039255</v>
      </c>
      <c r="I7947">
        <f t="shared" si="499"/>
        <v>0</v>
      </c>
      <c r="J7947" s="2">
        <f t="shared" si="500"/>
        <v>0</v>
      </c>
    </row>
    <row r="7948" spans="1:10" x14ac:dyDescent="0.3">
      <c r="A7948">
        <v>1389118628742910</v>
      </c>
      <c r="C7948" s="2">
        <f t="shared" si="497"/>
        <v>41646.991073413308</v>
      </c>
      <c r="D7948" s="3">
        <f t="shared" si="498"/>
        <v>0.99107341330818599</v>
      </c>
      <c r="I7948">
        <f t="shared" si="499"/>
        <v>0</v>
      </c>
      <c r="J7948" s="2">
        <f t="shared" si="500"/>
        <v>0</v>
      </c>
    </row>
    <row r="7949" spans="1:10" x14ac:dyDescent="0.3">
      <c r="A7949">
        <v>1389118507975680</v>
      </c>
      <c r="C7949" s="2">
        <f t="shared" si="497"/>
        <v>41646.989675644443</v>
      </c>
      <c r="D7949" s="3">
        <f t="shared" si="498"/>
        <v>0.98967564444319578</v>
      </c>
      <c r="I7949">
        <f t="shared" si="499"/>
        <v>0</v>
      </c>
      <c r="J7949" s="2">
        <f t="shared" si="500"/>
        <v>0</v>
      </c>
    </row>
    <row r="7950" spans="1:10" x14ac:dyDescent="0.3">
      <c r="A7950">
        <v>1389118487198230</v>
      </c>
      <c r="C7950" s="2">
        <f t="shared" si="497"/>
        <v>41646.989435164694</v>
      </c>
      <c r="D7950" s="3">
        <f t="shared" si="498"/>
        <v>0.98943516469444148</v>
      </c>
      <c r="I7950">
        <f t="shared" si="499"/>
        <v>0</v>
      </c>
      <c r="J7950" s="2">
        <f t="shared" si="500"/>
        <v>0</v>
      </c>
    </row>
    <row r="7951" spans="1:10" x14ac:dyDescent="0.3">
      <c r="A7951">
        <v>1389118260087070</v>
      </c>
      <c r="C7951" s="2">
        <f t="shared" si="497"/>
        <v>41646.986806563305</v>
      </c>
      <c r="D7951" s="3">
        <f t="shared" si="498"/>
        <v>0.9868065633054357</v>
      </c>
      <c r="I7951">
        <f t="shared" si="499"/>
        <v>0</v>
      </c>
      <c r="J7951" s="2">
        <f t="shared" si="500"/>
        <v>0</v>
      </c>
    </row>
    <row r="7952" spans="1:10" x14ac:dyDescent="0.3">
      <c r="A7952">
        <v>1389117253038550</v>
      </c>
      <c r="C7952" s="2">
        <f t="shared" si="497"/>
        <v>41646.975150909137</v>
      </c>
      <c r="D7952" s="3">
        <f t="shared" si="498"/>
        <v>0.97515090913657332</v>
      </c>
      <c r="I7952">
        <f t="shared" si="499"/>
        <v>0</v>
      </c>
      <c r="J7952" s="2">
        <f t="shared" si="500"/>
        <v>0</v>
      </c>
    </row>
    <row r="7953" spans="1:10" x14ac:dyDescent="0.3">
      <c r="A7953">
        <v>1389117167352060</v>
      </c>
      <c r="C7953" s="2">
        <f t="shared" si="497"/>
        <v>41646.974159167359</v>
      </c>
      <c r="D7953" s="3">
        <f t="shared" si="498"/>
        <v>0.97415916735917563</v>
      </c>
      <c r="I7953">
        <f t="shared" si="499"/>
        <v>0</v>
      </c>
      <c r="J7953" s="2">
        <f t="shared" si="500"/>
        <v>0</v>
      </c>
    </row>
    <row r="7954" spans="1:10" x14ac:dyDescent="0.3">
      <c r="A7954">
        <v>1389117013397720</v>
      </c>
      <c r="C7954" s="2">
        <f t="shared" si="497"/>
        <v>41646.972377288424</v>
      </c>
      <c r="D7954" s="3">
        <f t="shared" si="498"/>
        <v>0.97237728842446813</v>
      </c>
      <c r="I7954">
        <f t="shared" si="499"/>
        <v>0</v>
      </c>
      <c r="J7954" s="2">
        <f t="shared" si="500"/>
        <v>0</v>
      </c>
    </row>
    <row r="7955" spans="1:10" x14ac:dyDescent="0.3">
      <c r="A7955">
        <v>1389116607090840</v>
      </c>
      <c r="C7955" s="2">
        <f t="shared" si="497"/>
        <v>41646.967674662497</v>
      </c>
      <c r="D7955" s="3">
        <f t="shared" si="498"/>
        <v>0.96767466249730205</v>
      </c>
      <c r="I7955">
        <f t="shared" si="499"/>
        <v>0</v>
      </c>
      <c r="J7955" s="2">
        <f t="shared" si="500"/>
        <v>0</v>
      </c>
    </row>
    <row r="7956" spans="1:10" x14ac:dyDescent="0.3">
      <c r="A7956">
        <v>1389116539835020</v>
      </c>
      <c r="C7956" s="2">
        <f t="shared" si="497"/>
        <v>41646.966896238657</v>
      </c>
      <c r="D7956" s="3">
        <f t="shared" si="498"/>
        <v>0.96689623865677277</v>
      </c>
      <c r="I7956">
        <f t="shared" si="499"/>
        <v>0</v>
      </c>
      <c r="J7956" s="2">
        <f t="shared" si="500"/>
        <v>0</v>
      </c>
    </row>
    <row r="7957" spans="1:10" x14ac:dyDescent="0.3">
      <c r="A7957">
        <v>1389116525987940</v>
      </c>
      <c r="C7957" s="2">
        <f t="shared" si="497"/>
        <v>41646.966735971524</v>
      </c>
      <c r="D7957" s="3">
        <f t="shared" si="498"/>
        <v>0.9667359715240309</v>
      </c>
      <c r="I7957">
        <f t="shared" si="499"/>
        <v>0</v>
      </c>
      <c r="J7957" s="2">
        <f t="shared" si="500"/>
        <v>0</v>
      </c>
    </row>
    <row r="7958" spans="1:10" x14ac:dyDescent="0.3">
      <c r="A7958">
        <v>1389116421877830</v>
      </c>
      <c r="C7958" s="2">
        <f t="shared" si="497"/>
        <v>41646.965530993402</v>
      </c>
      <c r="D7958" s="3">
        <f t="shared" si="498"/>
        <v>0.96553099340235349</v>
      </c>
      <c r="I7958">
        <f t="shared" si="499"/>
        <v>0</v>
      </c>
      <c r="J7958" s="2">
        <f t="shared" si="500"/>
        <v>0</v>
      </c>
    </row>
    <row r="7959" spans="1:10" x14ac:dyDescent="0.3">
      <c r="A7959">
        <v>1389116393886900</v>
      </c>
      <c r="C7959" s="2">
        <f t="shared" si="497"/>
        <v>41646.965207024303</v>
      </c>
      <c r="D7959" s="3">
        <f t="shared" si="498"/>
        <v>0.96520702430279925</v>
      </c>
      <c r="I7959">
        <f t="shared" si="499"/>
        <v>0</v>
      </c>
      <c r="J7959" s="2">
        <f t="shared" si="500"/>
        <v>0</v>
      </c>
    </row>
    <row r="7960" spans="1:10" x14ac:dyDescent="0.3">
      <c r="A7960">
        <v>1389116224399560</v>
      </c>
      <c r="C7960" s="2">
        <f t="shared" si="497"/>
        <v>41646.963245365274</v>
      </c>
      <c r="D7960" s="3">
        <f t="shared" si="498"/>
        <v>0.96324536527390592</v>
      </c>
      <c r="I7960">
        <f t="shared" si="499"/>
        <v>0</v>
      </c>
      <c r="J7960" s="2">
        <f t="shared" si="500"/>
        <v>0</v>
      </c>
    </row>
    <row r="7961" spans="1:10" x14ac:dyDescent="0.3">
      <c r="A7961">
        <v>1389115706541540</v>
      </c>
      <c r="C7961" s="2">
        <f t="shared" si="497"/>
        <v>41646.957251638196</v>
      </c>
      <c r="D7961" s="3">
        <f t="shared" si="498"/>
        <v>0.95725163819588488</v>
      </c>
      <c r="I7961">
        <f t="shared" si="499"/>
        <v>0</v>
      </c>
      <c r="J7961" s="2">
        <f t="shared" si="500"/>
        <v>0</v>
      </c>
    </row>
    <row r="7962" spans="1:10" x14ac:dyDescent="0.3">
      <c r="A7962">
        <v>1389101707065960</v>
      </c>
      <c r="C7962" s="2">
        <f t="shared" si="497"/>
        <v>41646.795220670829</v>
      </c>
      <c r="D7962" s="3">
        <f t="shared" si="498"/>
        <v>0.79522067082871217</v>
      </c>
      <c r="I7962">
        <f t="shared" si="499"/>
        <v>0</v>
      </c>
      <c r="J7962" s="2">
        <f t="shared" si="500"/>
        <v>0</v>
      </c>
    </row>
    <row r="7963" spans="1:10" x14ac:dyDescent="0.3">
      <c r="A7963">
        <v>1389100484444400</v>
      </c>
      <c r="C7963" s="2">
        <f t="shared" si="497"/>
        <v>41646.781069958328</v>
      </c>
      <c r="D7963" s="3">
        <f t="shared" si="498"/>
        <v>0.78106995832786197</v>
      </c>
      <c r="I7963">
        <f t="shared" si="499"/>
        <v>0</v>
      </c>
      <c r="J7963" s="2">
        <f t="shared" si="500"/>
        <v>0</v>
      </c>
    </row>
    <row r="7964" spans="1:10" x14ac:dyDescent="0.3">
      <c r="A7964">
        <v>1389100439996480</v>
      </c>
      <c r="C7964" s="2">
        <f t="shared" si="497"/>
        <v>41646.780555514815</v>
      </c>
      <c r="D7964" s="3">
        <f t="shared" si="498"/>
        <v>0.78055551481520524</v>
      </c>
      <c r="I7964">
        <f t="shared" si="499"/>
        <v>0</v>
      </c>
      <c r="J7964" s="2">
        <f t="shared" si="500"/>
        <v>0</v>
      </c>
    </row>
    <row r="7965" spans="1:10" x14ac:dyDescent="0.3">
      <c r="A7965">
        <v>1389094842994090</v>
      </c>
      <c r="C7965" s="2">
        <f t="shared" si="497"/>
        <v>41646.715775394558</v>
      </c>
      <c r="D7965" s="3">
        <f t="shared" si="498"/>
        <v>0.71577539455756778</v>
      </c>
      <c r="I7965">
        <f t="shared" si="499"/>
        <v>0</v>
      </c>
      <c r="J7965" s="2">
        <f t="shared" si="500"/>
        <v>0</v>
      </c>
    </row>
    <row r="7966" spans="1:10" x14ac:dyDescent="0.3">
      <c r="A7966">
        <v>1389093606675460</v>
      </c>
      <c r="C7966" s="2">
        <f t="shared" si="497"/>
        <v>41646.701466151157</v>
      </c>
      <c r="D7966" s="3">
        <f t="shared" si="498"/>
        <v>0.70146615115663735</v>
      </c>
      <c r="I7966">
        <f t="shared" si="499"/>
        <v>0</v>
      </c>
      <c r="J7966" s="2">
        <f t="shared" si="500"/>
        <v>0</v>
      </c>
    </row>
    <row r="7967" spans="1:10" x14ac:dyDescent="0.3">
      <c r="A7967">
        <v>1389093090696220</v>
      </c>
      <c r="C7967" s="2">
        <f t="shared" si="497"/>
        <v>41646.695494169209</v>
      </c>
      <c r="D7967" s="3">
        <f t="shared" si="498"/>
        <v>0.69549416920926888</v>
      </c>
      <c r="I7967">
        <f t="shared" si="499"/>
        <v>0</v>
      </c>
      <c r="J7967" s="2">
        <f t="shared" si="500"/>
        <v>0</v>
      </c>
    </row>
    <row r="7968" spans="1:10" x14ac:dyDescent="0.3">
      <c r="A7968">
        <v>1389093062350560</v>
      </c>
      <c r="C7968" s="2">
        <f t="shared" si="497"/>
        <v>41646.69516609444</v>
      </c>
      <c r="D7968" s="3">
        <f t="shared" si="498"/>
        <v>0.69516609443962807</v>
      </c>
      <c r="I7968">
        <f t="shared" si="499"/>
        <v>0</v>
      </c>
      <c r="J7968" s="2">
        <f t="shared" si="500"/>
        <v>0</v>
      </c>
    </row>
    <row r="7969" spans="1:10" x14ac:dyDescent="0.3">
      <c r="A7969">
        <v>1389093019777410</v>
      </c>
      <c r="C7969" s="2">
        <f t="shared" si="497"/>
        <v>41646.694673349652</v>
      </c>
      <c r="D7969" s="3">
        <f t="shared" si="498"/>
        <v>0.69467334965156624</v>
      </c>
      <c r="I7969">
        <f t="shared" si="499"/>
        <v>0</v>
      </c>
      <c r="J7969" s="2">
        <f t="shared" si="500"/>
        <v>0</v>
      </c>
    </row>
    <row r="7970" spans="1:10" x14ac:dyDescent="0.3">
      <c r="A7970">
        <v>1389092269278300</v>
      </c>
      <c r="C7970" s="2">
        <f t="shared" si="497"/>
        <v>41646.685987017358</v>
      </c>
      <c r="D7970" s="3">
        <f t="shared" si="498"/>
        <v>0.6859870173575473</v>
      </c>
      <c r="I7970">
        <f t="shared" si="499"/>
        <v>0</v>
      </c>
      <c r="J7970" s="2">
        <f t="shared" si="500"/>
        <v>0</v>
      </c>
    </row>
    <row r="7971" spans="1:10" x14ac:dyDescent="0.3">
      <c r="A7971">
        <v>1389091628072920</v>
      </c>
      <c r="C7971" s="2">
        <f t="shared" si="497"/>
        <v>41646.678565658796</v>
      </c>
      <c r="D7971" s="3">
        <f t="shared" si="498"/>
        <v>0.67856565879628761</v>
      </c>
      <c r="I7971">
        <f t="shared" si="499"/>
        <v>0</v>
      </c>
      <c r="J7971" s="2">
        <f t="shared" si="500"/>
        <v>0</v>
      </c>
    </row>
    <row r="7972" spans="1:10" x14ac:dyDescent="0.3">
      <c r="A7972">
        <v>1389071889776630</v>
      </c>
      <c r="C7972" s="2">
        <f t="shared" si="497"/>
        <v>41646.450113155435</v>
      </c>
      <c r="D7972" s="3">
        <f t="shared" si="498"/>
        <v>0.45011315543524688</v>
      </c>
      <c r="I7972">
        <f t="shared" si="499"/>
        <v>0</v>
      </c>
      <c r="J7972" s="2">
        <f t="shared" si="500"/>
        <v>0</v>
      </c>
    </row>
    <row r="7973" spans="1:10" x14ac:dyDescent="0.3">
      <c r="A7973">
        <v>1389071301388210</v>
      </c>
      <c r="C7973" s="2">
        <f t="shared" si="497"/>
        <v>41646.443303104279</v>
      </c>
      <c r="D7973" s="3">
        <f t="shared" si="498"/>
        <v>0.44330310427903896</v>
      </c>
      <c r="I7973">
        <f t="shared" si="499"/>
        <v>0</v>
      </c>
      <c r="J7973" s="2">
        <f t="shared" si="500"/>
        <v>0</v>
      </c>
    </row>
    <row r="7974" spans="1:10" x14ac:dyDescent="0.3">
      <c r="A7974">
        <v>1389070933123220</v>
      </c>
      <c r="C7974" s="2">
        <f t="shared" si="497"/>
        <v>41646.439040778008</v>
      </c>
      <c r="D7974" s="3">
        <f t="shared" si="498"/>
        <v>0.43904077800834784</v>
      </c>
      <c r="I7974">
        <f t="shared" si="499"/>
        <v>0</v>
      </c>
      <c r="J7974" s="2">
        <f t="shared" si="500"/>
        <v>0</v>
      </c>
    </row>
    <row r="7975" spans="1:10" x14ac:dyDescent="0.3">
      <c r="A7975">
        <v>1389070449394850</v>
      </c>
      <c r="C7975" s="2">
        <f t="shared" si="497"/>
        <v>41646.433442070025</v>
      </c>
      <c r="D7975" s="3">
        <f t="shared" si="498"/>
        <v>0.43344207002519397</v>
      </c>
      <c r="I7975">
        <f t="shared" si="499"/>
        <v>0</v>
      </c>
      <c r="J7975" s="2">
        <f t="shared" si="500"/>
        <v>0</v>
      </c>
    </row>
    <row r="7976" spans="1:10" x14ac:dyDescent="0.3">
      <c r="A7976">
        <v>1389070420605440</v>
      </c>
      <c r="C7976" s="2">
        <f t="shared" si="497"/>
        <v>41646.433108859259</v>
      </c>
      <c r="D7976" s="3">
        <f t="shared" si="498"/>
        <v>0.43310885925893672</v>
      </c>
      <c r="I7976">
        <f t="shared" si="499"/>
        <v>0</v>
      </c>
      <c r="J7976" s="2">
        <f t="shared" si="500"/>
        <v>0</v>
      </c>
    </row>
    <row r="7977" spans="1:10" x14ac:dyDescent="0.3">
      <c r="A7977">
        <v>1389070363067430</v>
      </c>
      <c r="C7977" s="2">
        <f t="shared" si="497"/>
        <v>41646.432442910067</v>
      </c>
      <c r="D7977" s="3">
        <f t="shared" si="498"/>
        <v>0.43244291006703861</v>
      </c>
      <c r="I7977">
        <f t="shared" si="499"/>
        <v>0</v>
      </c>
      <c r="J7977" s="2">
        <f t="shared" si="500"/>
        <v>0</v>
      </c>
    </row>
    <row r="7978" spans="1:10" x14ac:dyDescent="0.3">
      <c r="A7978">
        <v>1389069454683040</v>
      </c>
      <c r="C7978" s="2">
        <f t="shared" si="497"/>
        <v>41646.421929201846</v>
      </c>
      <c r="D7978" s="3">
        <f t="shared" si="498"/>
        <v>0.42192920184606919</v>
      </c>
      <c r="I7978">
        <f t="shared" si="499"/>
        <v>0</v>
      </c>
      <c r="J7978" s="2">
        <f t="shared" si="500"/>
        <v>0</v>
      </c>
    </row>
    <row r="7979" spans="1:10" x14ac:dyDescent="0.3">
      <c r="A7979">
        <v>1389069323810610</v>
      </c>
      <c r="C7979" s="2">
        <f t="shared" si="497"/>
        <v>41646.420414474655</v>
      </c>
      <c r="D7979" s="3">
        <f t="shared" si="498"/>
        <v>0.4204144746545353</v>
      </c>
      <c r="I7979">
        <f t="shared" si="499"/>
        <v>0</v>
      </c>
      <c r="J7979" s="2">
        <f t="shared" si="500"/>
        <v>0</v>
      </c>
    </row>
    <row r="7980" spans="1:10" x14ac:dyDescent="0.3">
      <c r="A7980">
        <v>1389069210938010</v>
      </c>
      <c r="C7980" s="2">
        <f t="shared" si="497"/>
        <v>41646.419108078815</v>
      </c>
      <c r="D7980" s="3">
        <f t="shared" si="498"/>
        <v>0.41910807881504297</v>
      </c>
      <c r="I7980">
        <f t="shared" si="499"/>
        <v>0</v>
      </c>
      <c r="J7980" s="2">
        <f t="shared" si="500"/>
        <v>0</v>
      </c>
    </row>
    <row r="7981" spans="1:10" x14ac:dyDescent="0.3">
      <c r="A7981">
        <v>1389069172690270</v>
      </c>
      <c r="C7981" s="2">
        <f t="shared" si="497"/>
        <v>41646.418665396639</v>
      </c>
      <c r="D7981" s="3">
        <f t="shared" si="498"/>
        <v>0.41866539663897129</v>
      </c>
      <c r="I7981">
        <f t="shared" si="499"/>
        <v>0</v>
      </c>
      <c r="J7981" s="2">
        <f t="shared" si="500"/>
        <v>0</v>
      </c>
    </row>
    <row r="7982" spans="1:10" x14ac:dyDescent="0.3">
      <c r="A7982">
        <v>1389068904951240</v>
      </c>
      <c r="C7982" s="2">
        <f t="shared" si="497"/>
        <v>41646.415566565272</v>
      </c>
      <c r="D7982" s="3">
        <f t="shared" si="498"/>
        <v>0.4155665652724565</v>
      </c>
      <c r="I7982">
        <f t="shared" si="499"/>
        <v>0</v>
      </c>
      <c r="J7982" s="2">
        <f t="shared" si="500"/>
        <v>0</v>
      </c>
    </row>
    <row r="7983" spans="1:10" x14ac:dyDescent="0.3">
      <c r="A7983">
        <v>1389068644483980</v>
      </c>
      <c r="C7983" s="2">
        <f t="shared" si="497"/>
        <v>41646.412551897913</v>
      </c>
      <c r="D7983" s="3">
        <f t="shared" si="498"/>
        <v>0.41255189791263547</v>
      </c>
      <c r="I7983">
        <f t="shared" si="499"/>
        <v>0</v>
      </c>
      <c r="J7983" s="2">
        <f t="shared" si="500"/>
        <v>0</v>
      </c>
    </row>
    <row r="7984" spans="1:10" x14ac:dyDescent="0.3">
      <c r="A7984">
        <v>1389068305980140</v>
      </c>
      <c r="C7984" s="2">
        <f t="shared" si="497"/>
        <v>41646.408634029394</v>
      </c>
      <c r="D7984" s="3">
        <f t="shared" si="498"/>
        <v>0.40863402939430671</v>
      </c>
      <c r="I7984">
        <f t="shared" si="499"/>
        <v>0</v>
      </c>
      <c r="J7984" s="2">
        <f t="shared" si="500"/>
        <v>0</v>
      </c>
    </row>
    <row r="7985" spans="1:10" x14ac:dyDescent="0.3">
      <c r="A7985">
        <v>1389067793022250</v>
      </c>
      <c r="C7985" s="2">
        <f t="shared" si="497"/>
        <v>41646.402697016783</v>
      </c>
      <c r="D7985" s="3">
        <f t="shared" si="498"/>
        <v>0.40269701678334968</v>
      </c>
      <c r="I7985">
        <f t="shared" si="499"/>
        <v>0</v>
      </c>
      <c r="J7985" s="2">
        <f t="shared" si="500"/>
        <v>0</v>
      </c>
    </row>
    <row r="7986" spans="1:10" x14ac:dyDescent="0.3">
      <c r="A7986">
        <v>1389067766129970</v>
      </c>
      <c r="C7986" s="2">
        <f t="shared" si="497"/>
        <v>41646.40238576354</v>
      </c>
      <c r="D7986" s="3">
        <f t="shared" si="498"/>
        <v>0.40238576354022371</v>
      </c>
      <c r="I7986">
        <f t="shared" si="499"/>
        <v>0</v>
      </c>
      <c r="J7986" s="2">
        <f t="shared" si="500"/>
        <v>0</v>
      </c>
    </row>
    <row r="7987" spans="1:10" x14ac:dyDescent="0.3">
      <c r="A7987">
        <v>1389067551363610</v>
      </c>
      <c r="C7987" s="2">
        <f t="shared" si="497"/>
        <v>41646.399900041783</v>
      </c>
      <c r="D7987" s="3">
        <f t="shared" si="498"/>
        <v>0.39990004178253002</v>
      </c>
      <c r="I7987">
        <f t="shared" si="499"/>
        <v>0</v>
      </c>
      <c r="J7987" s="2">
        <f t="shared" si="500"/>
        <v>0</v>
      </c>
    </row>
    <row r="7988" spans="1:10" x14ac:dyDescent="0.3">
      <c r="A7988">
        <v>1389067408814420</v>
      </c>
      <c r="C7988" s="2">
        <f t="shared" si="497"/>
        <v>41646.398250166894</v>
      </c>
      <c r="D7988" s="3">
        <f t="shared" si="498"/>
        <v>0.39825016689428594</v>
      </c>
      <c r="I7988">
        <f t="shared" si="499"/>
        <v>0</v>
      </c>
      <c r="J7988" s="2">
        <f t="shared" si="500"/>
        <v>0</v>
      </c>
    </row>
    <row r="7989" spans="1:10" x14ac:dyDescent="0.3">
      <c r="A7989">
        <v>1389067370988200</v>
      </c>
      <c r="C7989" s="2">
        <f t="shared" si="497"/>
        <v>41646.397812363422</v>
      </c>
      <c r="D7989" s="3">
        <f t="shared" si="498"/>
        <v>0.39781236342241755</v>
      </c>
      <c r="I7989">
        <f t="shared" si="499"/>
        <v>0</v>
      </c>
      <c r="J7989" s="2">
        <f t="shared" si="500"/>
        <v>0</v>
      </c>
    </row>
    <row r="7990" spans="1:10" x14ac:dyDescent="0.3">
      <c r="A7990">
        <v>1389067356792700</v>
      </c>
      <c r="C7990" s="2">
        <f t="shared" si="497"/>
        <v>41646.397648063656</v>
      </c>
      <c r="D7990" s="3">
        <f t="shared" si="498"/>
        <v>0.39764806365565164</v>
      </c>
      <c r="I7990">
        <f t="shared" si="499"/>
        <v>0</v>
      </c>
      <c r="J7990" s="2">
        <f t="shared" si="500"/>
        <v>0</v>
      </c>
    </row>
    <row r="7991" spans="1:10" x14ac:dyDescent="0.3">
      <c r="A7991">
        <v>1389066057605540</v>
      </c>
      <c r="C7991" s="2">
        <f t="shared" si="497"/>
        <v>41646.382611175228</v>
      </c>
      <c r="D7991" s="3">
        <f t="shared" si="498"/>
        <v>0.38261117522779386</v>
      </c>
      <c r="I7991">
        <f t="shared" si="499"/>
        <v>0</v>
      </c>
      <c r="J7991" s="2">
        <f t="shared" si="500"/>
        <v>0</v>
      </c>
    </row>
    <row r="7992" spans="1:10" x14ac:dyDescent="0.3">
      <c r="A7992">
        <v>1389065706016030</v>
      </c>
      <c r="C7992" s="2">
        <f t="shared" si="497"/>
        <v>41646.378541852195</v>
      </c>
      <c r="D7992" s="3">
        <f t="shared" si="498"/>
        <v>0.37854185219475767</v>
      </c>
      <c r="I7992">
        <f t="shared" si="499"/>
        <v>0</v>
      </c>
      <c r="J7992" s="2">
        <f t="shared" si="500"/>
        <v>0</v>
      </c>
    </row>
    <row r="7993" spans="1:10" x14ac:dyDescent="0.3">
      <c r="A7993">
        <v>1389065518700310</v>
      </c>
      <c r="C7993" s="2">
        <f t="shared" si="497"/>
        <v>41646.376373846178</v>
      </c>
      <c r="D7993" s="3">
        <f t="shared" si="498"/>
        <v>0.37637384617846692</v>
      </c>
      <c r="I7993">
        <f t="shared" si="499"/>
        <v>0</v>
      </c>
      <c r="J7993" s="2">
        <f t="shared" si="500"/>
        <v>0</v>
      </c>
    </row>
    <row r="7994" spans="1:10" x14ac:dyDescent="0.3">
      <c r="A7994">
        <v>1389065471496960</v>
      </c>
      <c r="C7994" s="2">
        <f t="shared" si="497"/>
        <v>41646.37582751111</v>
      </c>
      <c r="D7994" s="3">
        <f t="shared" si="498"/>
        <v>0.37582751111040125</v>
      </c>
      <c r="I7994">
        <f t="shared" si="499"/>
        <v>0</v>
      </c>
      <c r="J7994" s="2">
        <f t="shared" si="500"/>
        <v>0</v>
      </c>
    </row>
    <row r="7995" spans="1:10" x14ac:dyDescent="0.3">
      <c r="A7995">
        <v>1389065330935300</v>
      </c>
      <c r="C7995" s="2">
        <f t="shared" si="497"/>
        <v>41646.374200640043</v>
      </c>
      <c r="D7995" s="3">
        <f t="shared" si="498"/>
        <v>0.37420064004254527</v>
      </c>
      <c r="I7995">
        <f t="shared" si="499"/>
        <v>0</v>
      </c>
      <c r="J7995" s="2">
        <f t="shared" si="500"/>
        <v>0</v>
      </c>
    </row>
    <row r="7996" spans="1:10" x14ac:dyDescent="0.3">
      <c r="A7996">
        <v>1389065193345250</v>
      </c>
      <c r="C7996" s="2">
        <f t="shared" si="497"/>
        <v>41646.372608162616</v>
      </c>
      <c r="D7996" s="3">
        <f t="shared" si="498"/>
        <v>0.37260816261550644</v>
      </c>
      <c r="I7996">
        <f t="shared" si="499"/>
        <v>0</v>
      </c>
      <c r="J7996" s="2">
        <f t="shared" si="500"/>
        <v>0</v>
      </c>
    </row>
    <row r="7997" spans="1:10" x14ac:dyDescent="0.3">
      <c r="A7997">
        <v>1389064396453430</v>
      </c>
      <c r="C7997" s="2">
        <f t="shared" si="497"/>
        <v>41646.363384877659</v>
      </c>
      <c r="D7997" s="3">
        <f t="shared" si="498"/>
        <v>0.36338487765897298</v>
      </c>
      <c r="I7997">
        <f t="shared" si="499"/>
        <v>0</v>
      </c>
      <c r="J7997" s="2">
        <f t="shared" si="500"/>
        <v>0</v>
      </c>
    </row>
    <row r="7998" spans="1:10" x14ac:dyDescent="0.3">
      <c r="A7998">
        <v>1389064355119860</v>
      </c>
      <c r="C7998" s="2">
        <f t="shared" si="497"/>
        <v>41646.362906479859</v>
      </c>
      <c r="D7998" s="3">
        <f t="shared" si="498"/>
        <v>0.36290647985879332</v>
      </c>
      <c r="I7998">
        <f t="shared" si="499"/>
        <v>0</v>
      </c>
      <c r="J7998" s="2">
        <f t="shared" si="500"/>
        <v>0</v>
      </c>
    </row>
    <row r="7999" spans="1:10" x14ac:dyDescent="0.3">
      <c r="A7999">
        <v>1389028874498240</v>
      </c>
      <c r="C7999" s="2">
        <f t="shared" si="497"/>
        <v>41645.952251137038</v>
      </c>
      <c r="D7999" s="3">
        <f t="shared" si="498"/>
        <v>0.95225113703781972</v>
      </c>
      <c r="I7999">
        <f t="shared" si="499"/>
        <v>0</v>
      </c>
      <c r="J7999" s="2">
        <f t="shared" si="500"/>
        <v>0</v>
      </c>
    </row>
    <row r="8000" spans="1:10" x14ac:dyDescent="0.3">
      <c r="A8000">
        <v>1389028406394880</v>
      </c>
      <c r="C8000" s="2">
        <f t="shared" si="497"/>
        <v>41645.946833274073</v>
      </c>
      <c r="D8000" s="3">
        <f t="shared" si="498"/>
        <v>0.94683327407256002</v>
      </c>
      <c r="I8000">
        <f t="shared" si="499"/>
        <v>0</v>
      </c>
      <c r="J8000" s="2">
        <f t="shared" si="500"/>
        <v>0</v>
      </c>
    </row>
    <row r="8001" spans="1:10" x14ac:dyDescent="0.3">
      <c r="A8001">
        <v>1389018618150320</v>
      </c>
      <c r="C8001" s="2">
        <f t="shared" si="497"/>
        <v>41645.833543406479</v>
      </c>
      <c r="D8001" s="3">
        <f t="shared" si="498"/>
        <v>0.83354340647929348</v>
      </c>
      <c r="I8001">
        <f t="shared" si="499"/>
        <v>0</v>
      </c>
      <c r="J8001" s="2">
        <f t="shared" si="500"/>
        <v>0</v>
      </c>
    </row>
    <row r="8002" spans="1:10" x14ac:dyDescent="0.3">
      <c r="A8002">
        <v>1389018571743460</v>
      </c>
      <c r="C8002" s="2">
        <f t="shared" si="497"/>
        <v>41645.833006290042</v>
      </c>
      <c r="D8002" s="3">
        <f t="shared" si="498"/>
        <v>0.83300629004224902</v>
      </c>
      <c r="I8002">
        <f t="shared" si="499"/>
        <v>0</v>
      </c>
      <c r="J8002" s="2">
        <f t="shared" si="500"/>
        <v>0</v>
      </c>
    </row>
    <row r="8003" spans="1:10" x14ac:dyDescent="0.3">
      <c r="A8003">
        <v>1389018384714350</v>
      </c>
      <c r="C8003" s="2">
        <f t="shared" ref="C8003:C8066" si="501">$A8003/86400000000+25569+(5.5/24)</f>
        <v>41645.830841601273</v>
      </c>
      <c r="D8003" s="3">
        <f t="shared" ref="D8003:D8066" si="502">C8003-TRUNC(C8003)</f>
        <v>0.83084160127327777</v>
      </c>
      <c r="I8003">
        <f t="shared" ref="I8003:I8066" si="503">COUNTIF($B8003,"*"&amp;"f1"&amp;"*")</f>
        <v>0</v>
      </c>
      <c r="J8003" s="2">
        <f t="shared" ref="J8003:J8066" si="504">C8003*I8003</f>
        <v>0</v>
      </c>
    </row>
    <row r="8004" spans="1:10" x14ac:dyDescent="0.3">
      <c r="A8004">
        <v>1389018254126580</v>
      </c>
      <c r="C8004" s="2">
        <f t="shared" si="501"/>
        <v>41645.829330168744</v>
      </c>
      <c r="D8004" s="3">
        <f t="shared" si="502"/>
        <v>0.82933016874449095</v>
      </c>
      <c r="I8004">
        <f t="shared" si="503"/>
        <v>0</v>
      </c>
      <c r="J8004" s="2">
        <f t="shared" si="504"/>
        <v>0</v>
      </c>
    </row>
    <row r="8005" spans="1:10" x14ac:dyDescent="0.3">
      <c r="A8005">
        <v>1389018232172540</v>
      </c>
      <c r="C8005" s="2">
        <f t="shared" si="501"/>
        <v>41645.829076071059</v>
      </c>
      <c r="D8005" s="3">
        <f t="shared" si="502"/>
        <v>0.82907607105880743</v>
      </c>
      <c r="I8005">
        <f t="shared" si="503"/>
        <v>0</v>
      </c>
      <c r="J8005" s="2">
        <f t="shared" si="504"/>
        <v>0</v>
      </c>
    </row>
    <row r="8006" spans="1:10" x14ac:dyDescent="0.3">
      <c r="A8006">
        <v>1389016236436610</v>
      </c>
      <c r="C8006" s="2">
        <f t="shared" si="501"/>
        <v>41645.805977275573</v>
      </c>
      <c r="D8006" s="3">
        <f t="shared" si="502"/>
        <v>0.80597727557324106</v>
      </c>
      <c r="I8006">
        <f t="shared" si="503"/>
        <v>0</v>
      </c>
      <c r="J8006" s="2">
        <f t="shared" si="504"/>
        <v>0</v>
      </c>
    </row>
    <row r="8007" spans="1:10" x14ac:dyDescent="0.3">
      <c r="A8007">
        <v>1389014944128000</v>
      </c>
      <c r="C8007" s="2">
        <f t="shared" si="501"/>
        <v>41645.791019999997</v>
      </c>
      <c r="D8007" s="3">
        <f t="shared" si="502"/>
        <v>0.79101999999693362</v>
      </c>
      <c r="I8007">
        <f t="shared" si="503"/>
        <v>0</v>
      </c>
      <c r="J8007" s="2">
        <f t="shared" si="504"/>
        <v>0</v>
      </c>
    </row>
    <row r="8008" spans="1:10" x14ac:dyDescent="0.3">
      <c r="A8008">
        <v>1389013354344260</v>
      </c>
      <c r="C8008" s="2">
        <f t="shared" si="501"/>
        <v>41645.772619725227</v>
      </c>
      <c r="D8008" s="3">
        <f t="shared" si="502"/>
        <v>0.77261972522683209</v>
      </c>
      <c r="I8008">
        <f t="shared" si="503"/>
        <v>0</v>
      </c>
      <c r="J8008" s="2">
        <f t="shared" si="504"/>
        <v>0</v>
      </c>
    </row>
    <row r="8009" spans="1:10" x14ac:dyDescent="0.3">
      <c r="A8009">
        <v>1389013162554980</v>
      </c>
      <c r="C8009" s="2">
        <f t="shared" si="501"/>
        <v>41645.770399941895</v>
      </c>
      <c r="D8009" s="3">
        <f t="shared" si="502"/>
        <v>0.77039994189544814</v>
      </c>
      <c r="I8009">
        <f t="shared" si="503"/>
        <v>0</v>
      </c>
      <c r="J8009" s="2">
        <f t="shared" si="504"/>
        <v>0</v>
      </c>
    </row>
    <row r="8010" spans="1:10" x14ac:dyDescent="0.3">
      <c r="A8010">
        <v>1389004807572550</v>
      </c>
      <c r="C8010" s="2">
        <f t="shared" si="501"/>
        <v>41645.673698756364</v>
      </c>
      <c r="D8010" s="3">
        <f t="shared" si="502"/>
        <v>0.67369875636359211</v>
      </c>
      <c r="I8010">
        <f t="shared" si="503"/>
        <v>0</v>
      </c>
      <c r="J8010" s="2">
        <f t="shared" si="504"/>
        <v>0</v>
      </c>
    </row>
    <row r="8011" spans="1:10" x14ac:dyDescent="0.3">
      <c r="A8011">
        <v>1389004292126540</v>
      </c>
      <c r="C8011" s="2">
        <f t="shared" si="501"/>
        <v>41645.667732946058</v>
      </c>
      <c r="D8011" s="3">
        <f t="shared" si="502"/>
        <v>0.66773294605809497</v>
      </c>
      <c r="I8011">
        <f t="shared" si="503"/>
        <v>0</v>
      </c>
      <c r="J8011" s="2">
        <f t="shared" si="504"/>
        <v>0</v>
      </c>
    </row>
    <row r="8012" spans="1:10" x14ac:dyDescent="0.3">
      <c r="A8012">
        <v>1389003868199350</v>
      </c>
      <c r="C8012" s="2">
        <f t="shared" si="501"/>
        <v>41645.662826381362</v>
      </c>
      <c r="D8012" s="3">
        <f t="shared" si="502"/>
        <v>0.66282638136181049</v>
      </c>
      <c r="I8012">
        <f t="shared" si="503"/>
        <v>0</v>
      </c>
      <c r="J8012" s="2">
        <f t="shared" si="504"/>
        <v>0</v>
      </c>
    </row>
    <row r="8013" spans="1:10" x14ac:dyDescent="0.3">
      <c r="A8013">
        <v>1389003408814920</v>
      </c>
      <c r="C8013" s="2">
        <f t="shared" si="501"/>
        <v>41645.657509431941</v>
      </c>
      <c r="D8013" s="3">
        <f t="shared" si="502"/>
        <v>0.65750943194143474</v>
      </c>
      <c r="I8013">
        <f t="shared" si="503"/>
        <v>0</v>
      </c>
      <c r="J8013" s="2">
        <f t="shared" si="504"/>
        <v>0</v>
      </c>
    </row>
    <row r="8014" spans="1:10" x14ac:dyDescent="0.3">
      <c r="A8014">
        <v>1389001687499150</v>
      </c>
      <c r="C8014" s="2">
        <f t="shared" si="501"/>
        <v>41645.637586795718</v>
      </c>
      <c r="D8014" s="3">
        <f t="shared" si="502"/>
        <v>0.63758679571765242</v>
      </c>
      <c r="I8014">
        <f t="shared" si="503"/>
        <v>0</v>
      </c>
      <c r="J8014" s="2">
        <f t="shared" si="504"/>
        <v>0</v>
      </c>
    </row>
    <row r="8015" spans="1:10" x14ac:dyDescent="0.3">
      <c r="A8015">
        <v>1388996627037560</v>
      </c>
      <c r="C8015" s="2">
        <f t="shared" si="501"/>
        <v>41645.579016638425</v>
      </c>
      <c r="D8015" s="3">
        <f t="shared" si="502"/>
        <v>0.579016638424946</v>
      </c>
      <c r="I8015">
        <f t="shared" si="503"/>
        <v>0</v>
      </c>
      <c r="J8015" s="2">
        <f t="shared" si="504"/>
        <v>0</v>
      </c>
    </row>
    <row r="8016" spans="1:10" x14ac:dyDescent="0.3">
      <c r="A8016">
        <v>1388985749020780</v>
      </c>
      <c r="C8016" s="2">
        <f t="shared" si="501"/>
        <v>41645.453113666437</v>
      </c>
      <c r="D8016" s="3">
        <f t="shared" si="502"/>
        <v>0.45311366643727524</v>
      </c>
      <c r="I8016">
        <f t="shared" si="503"/>
        <v>0</v>
      </c>
      <c r="J8016" s="2">
        <f t="shared" si="504"/>
        <v>0</v>
      </c>
    </row>
    <row r="8017" spans="1:10" x14ac:dyDescent="0.3">
      <c r="A8017">
        <v>1388983409126830</v>
      </c>
      <c r="C8017" s="2">
        <f t="shared" si="501"/>
        <v>41645.426031560528</v>
      </c>
      <c r="D8017" s="3">
        <f t="shared" si="502"/>
        <v>0.42603156052791746</v>
      </c>
      <c r="I8017">
        <f t="shared" si="503"/>
        <v>0</v>
      </c>
      <c r="J8017" s="2">
        <f t="shared" si="504"/>
        <v>0</v>
      </c>
    </row>
    <row r="8018" spans="1:10" x14ac:dyDescent="0.3">
      <c r="A8018">
        <v>1388944020989470</v>
      </c>
      <c r="C8018" s="2">
        <f t="shared" si="501"/>
        <v>41644.970150341083</v>
      </c>
      <c r="D8018" s="3">
        <f t="shared" si="502"/>
        <v>0.97015034108335385</v>
      </c>
      <c r="I8018">
        <f t="shared" si="503"/>
        <v>0</v>
      </c>
      <c r="J8018" s="2">
        <f t="shared" si="504"/>
        <v>0</v>
      </c>
    </row>
    <row r="8019" spans="1:10" x14ac:dyDescent="0.3">
      <c r="A8019">
        <v>1388930523658190</v>
      </c>
      <c r="C8019" s="2">
        <f t="shared" si="501"/>
        <v>41644.813931229051</v>
      </c>
      <c r="D8019" s="3">
        <f t="shared" si="502"/>
        <v>0.81393122905137716</v>
      </c>
      <c r="I8019">
        <f t="shared" si="503"/>
        <v>0</v>
      </c>
      <c r="J8019" s="2">
        <f t="shared" si="504"/>
        <v>0</v>
      </c>
    </row>
    <row r="8020" spans="1:10" x14ac:dyDescent="0.3">
      <c r="A8020">
        <v>1388930266326200</v>
      </c>
      <c r="C8020" s="2">
        <f t="shared" si="501"/>
        <v>41644.810952849533</v>
      </c>
      <c r="D8020" s="3">
        <f t="shared" si="502"/>
        <v>0.81095284953335067</v>
      </c>
      <c r="I8020">
        <f t="shared" si="503"/>
        <v>0</v>
      </c>
      <c r="J8020" s="2">
        <f t="shared" si="504"/>
        <v>0</v>
      </c>
    </row>
    <row r="8021" spans="1:10" x14ac:dyDescent="0.3">
      <c r="A8021">
        <v>1388930246856580</v>
      </c>
      <c r="C8021" s="2">
        <f t="shared" si="501"/>
        <v>41644.810727506709</v>
      </c>
      <c r="D8021" s="3">
        <f t="shared" si="502"/>
        <v>0.8107275067086448</v>
      </c>
      <c r="I8021">
        <f t="shared" si="503"/>
        <v>0</v>
      </c>
      <c r="J8021" s="2">
        <f t="shared" si="504"/>
        <v>0</v>
      </c>
    </row>
    <row r="8022" spans="1:10" x14ac:dyDescent="0.3">
      <c r="A8022">
        <v>1388929830412890</v>
      </c>
      <c r="C8022" s="2">
        <f t="shared" si="501"/>
        <v>41644.805907556591</v>
      </c>
      <c r="D8022" s="3">
        <f t="shared" si="502"/>
        <v>0.80590755659068236</v>
      </c>
      <c r="I8022">
        <f t="shared" si="503"/>
        <v>0</v>
      </c>
      <c r="J8022" s="2">
        <f t="shared" si="504"/>
        <v>0</v>
      </c>
    </row>
    <row r="8023" spans="1:10" x14ac:dyDescent="0.3">
      <c r="A8023">
        <v>1388929822821820</v>
      </c>
      <c r="C8023" s="2">
        <f t="shared" si="501"/>
        <v>41644.805819696987</v>
      </c>
      <c r="D8023" s="3">
        <f t="shared" si="502"/>
        <v>0.80581969698687317</v>
      </c>
      <c r="I8023">
        <f t="shared" si="503"/>
        <v>0</v>
      </c>
      <c r="J8023" s="2">
        <f t="shared" si="504"/>
        <v>0</v>
      </c>
    </row>
    <row r="8024" spans="1:10" x14ac:dyDescent="0.3">
      <c r="A8024">
        <v>1388917511879720</v>
      </c>
      <c r="C8024" s="2">
        <f t="shared" si="501"/>
        <v>41644.663331941199</v>
      </c>
      <c r="D8024" s="3">
        <f t="shared" si="502"/>
        <v>0.66333194119943073</v>
      </c>
      <c r="I8024">
        <f t="shared" si="503"/>
        <v>0</v>
      </c>
      <c r="J8024" s="2">
        <f t="shared" si="504"/>
        <v>0</v>
      </c>
    </row>
    <row r="8025" spans="1:10" x14ac:dyDescent="0.3">
      <c r="A8025">
        <v>1388890364730570</v>
      </c>
      <c r="C8025" s="2">
        <f t="shared" si="501"/>
        <v>41644.349128826041</v>
      </c>
      <c r="D8025" s="3">
        <f t="shared" si="502"/>
        <v>0.34912882604112383</v>
      </c>
      <c r="I8025">
        <f t="shared" si="503"/>
        <v>0</v>
      </c>
      <c r="J8025" s="2">
        <f t="shared" si="504"/>
        <v>0</v>
      </c>
    </row>
    <row r="8026" spans="1:10" x14ac:dyDescent="0.3">
      <c r="A8026">
        <v>1388865812146220</v>
      </c>
      <c r="C8026" s="2">
        <f t="shared" si="501"/>
        <v>41644.064955396061</v>
      </c>
      <c r="D8026" s="3">
        <f t="shared" si="502"/>
        <v>6.4955396061122883E-2</v>
      </c>
      <c r="I8026">
        <f t="shared" si="503"/>
        <v>0</v>
      </c>
      <c r="J8026" s="2">
        <f t="shared" si="504"/>
        <v>0</v>
      </c>
    </row>
    <row r="8027" spans="1:10" x14ac:dyDescent="0.3">
      <c r="A8027">
        <v>1388865726907230</v>
      </c>
      <c r="C8027" s="2">
        <f t="shared" si="501"/>
        <v>41644.063968833674</v>
      </c>
      <c r="D8027" s="3">
        <f t="shared" si="502"/>
        <v>6.3968833674152847E-2</v>
      </c>
      <c r="I8027">
        <f t="shared" si="503"/>
        <v>0</v>
      </c>
      <c r="J8027" s="2">
        <f t="shared" si="504"/>
        <v>0</v>
      </c>
    </row>
    <row r="8028" spans="1:10" x14ac:dyDescent="0.3">
      <c r="A8028">
        <v>1388838616894960</v>
      </c>
      <c r="C8028" s="2">
        <f t="shared" si="501"/>
        <v>41643.750195543515</v>
      </c>
      <c r="D8028" s="3">
        <f t="shared" si="502"/>
        <v>0.75019554351456463</v>
      </c>
      <c r="I8028">
        <f t="shared" si="503"/>
        <v>0</v>
      </c>
      <c r="J8028" s="2">
        <f t="shared" si="504"/>
        <v>0</v>
      </c>
    </row>
    <row r="8029" spans="1:10" x14ac:dyDescent="0.3">
      <c r="A8029">
        <v>1388810770893790</v>
      </c>
      <c r="C8029" s="2">
        <f t="shared" si="501"/>
        <v>41643.42790386331</v>
      </c>
      <c r="D8029" s="3">
        <f t="shared" si="502"/>
        <v>0.42790386331034824</v>
      </c>
      <c r="I8029">
        <f t="shared" si="503"/>
        <v>0</v>
      </c>
      <c r="J8029" s="2">
        <f t="shared" si="504"/>
        <v>0</v>
      </c>
    </row>
    <row r="8030" spans="1:10" x14ac:dyDescent="0.3">
      <c r="A8030">
        <v>1388810161831410</v>
      </c>
      <c r="C8030" s="2">
        <f t="shared" si="501"/>
        <v>41643.420854530203</v>
      </c>
      <c r="D8030" s="3">
        <f t="shared" si="502"/>
        <v>0.4208545302026323</v>
      </c>
      <c r="I8030">
        <f t="shared" si="503"/>
        <v>0</v>
      </c>
      <c r="J8030" s="2">
        <f t="shared" si="504"/>
        <v>0</v>
      </c>
    </row>
    <row r="8031" spans="1:10" x14ac:dyDescent="0.3">
      <c r="A8031">
        <v>1388809306076840</v>
      </c>
      <c r="C8031" s="2">
        <f t="shared" si="501"/>
        <v>41643.410949963421</v>
      </c>
      <c r="D8031" s="3">
        <f t="shared" si="502"/>
        <v>0.41094996342144441</v>
      </c>
      <c r="I8031">
        <f t="shared" si="503"/>
        <v>0</v>
      </c>
      <c r="J8031" s="2">
        <f t="shared" si="504"/>
        <v>0</v>
      </c>
    </row>
    <row r="8032" spans="1:10" x14ac:dyDescent="0.3">
      <c r="A8032">
        <v>1388805231088970</v>
      </c>
      <c r="C8032" s="2">
        <f t="shared" si="501"/>
        <v>41643.363785751964</v>
      </c>
      <c r="D8032" s="3">
        <f t="shared" si="502"/>
        <v>0.36378575196431484</v>
      </c>
      <c r="I8032">
        <f t="shared" si="503"/>
        <v>0</v>
      </c>
      <c r="J8032" s="2">
        <f t="shared" si="504"/>
        <v>0</v>
      </c>
    </row>
    <row r="8033" spans="1:10" x14ac:dyDescent="0.3">
      <c r="A8033">
        <v>1388805099851600</v>
      </c>
      <c r="C8033" s="2">
        <f t="shared" si="501"/>
        <v>41643.362266800927</v>
      </c>
      <c r="D8033" s="3">
        <f t="shared" si="502"/>
        <v>0.3622668009265908</v>
      </c>
      <c r="I8033">
        <f t="shared" si="503"/>
        <v>0</v>
      </c>
      <c r="J8033" s="2">
        <f t="shared" si="504"/>
        <v>0</v>
      </c>
    </row>
    <row r="8034" spans="1:10" x14ac:dyDescent="0.3">
      <c r="A8034">
        <v>1388805095026250</v>
      </c>
      <c r="C8034" s="2">
        <f t="shared" si="501"/>
        <v>41643.362210951964</v>
      </c>
      <c r="D8034" s="3">
        <f t="shared" si="502"/>
        <v>0.36221095196378883</v>
      </c>
      <c r="I8034">
        <f t="shared" si="503"/>
        <v>0</v>
      </c>
      <c r="J8034" s="2">
        <f t="shared" si="504"/>
        <v>0</v>
      </c>
    </row>
    <row r="8035" spans="1:10" x14ac:dyDescent="0.3">
      <c r="A8035">
        <v>1388803222734990</v>
      </c>
      <c r="C8035" s="2">
        <f t="shared" si="501"/>
        <v>41643.340540914236</v>
      </c>
      <c r="D8035" s="3">
        <f t="shared" si="502"/>
        <v>0.34054091423604405</v>
      </c>
      <c r="I8035">
        <f t="shared" si="503"/>
        <v>0</v>
      </c>
      <c r="J8035" s="2">
        <f t="shared" si="504"/>
        <v>0</v>
      </c>
    </row>
    <row r="8036" spans="1:10" x14ac:dyDescent="0.3">
      <c r="A8036">
        <v>1388766745863810</v>
      </c>
      <c r="C8036" s="2">
        <f t="shared" si="501"/>
        <v>41642.918354905203</v>
      </c>
      <c r="D8036" s="3">
        <f t="shared" si="502"/>
        <v>0.91835490520315943</v>
      </c>
      <c r="I8036">
        <f t="shared" si="503"/>
        <v>0</v>
      </c>
      <c r="J8036" s="2">
        <f t="shared" si="504"/>
        <v>0</v>
      </c>
    </row>
    <row r="8037" spans="1:10" x14ac:dyDescent="0.3">
      <c r="A8037">
        <v>1388745128600300</v>
      </c>
      <c r="C8037" s="2">
        <f t="shared" si="501"/>
        <v>41642.668155096064</v>
      </c>
      <c r="D8037" s="3">
        <f t="shared" si="502"/>
        <v>0.66815509606385604</v>
      </c>
      <c r="I8037">
        <f t="shared" si="503"/>
        <v>0</v>
      </c>
      <c r="J8037" s="2">
        <f t="shared" si="504"/>
        <v>0</v>
      </c>
    </row>
    <row r="8038" spans="1:10" x14ac:dyDescent="0.3">
      <c r="A8038">
        <v>1388745074255600</v>
      </c>
      <c r="C8038" s="2">
        <f t="shared" si="501"/>
        <v>41642.667526106481</v>
      </c>
      <c r="D8038" s="3">
        <f t="shared" si="502"/>
        <v>0.66752610648109112</v>
      </c>
      <c r="I8038">
        <f t="shared" si="503"/>
        <v>0</v>
      </c>
      <c r="J8038" s="2">
        <f t="shared" si="504"/>
        <v>0</v>
      </c>
    </row>
    <row r="8039" spans="1:10" x14ac:dyDescent="0.3">
      <c r="A8039">
        <v>1388719280828590</v>
      </c>
      <c r="C8039" s="2">
        <f t="shared" si="501"/>
        <v>41642.368991071642</v>
      </c>
      <c r="D8039" s="3">
        <f t="shared" si="502"/>
        <v>0.36899107164208544</v>
      </c>
      <c r="I8039">
        <f t="shared" si="503"/>
        <v>0</v>
      </c>
      <c r="J8039" s="2">
        <f t="shared" si="504"/>
        <v>0</v>
      </c>
    </row>
    <row r="8040" spans="1:10" x14ac:dyDescent="0.3">
      <c r="A8040">
        <v>1388719267802260</v>
      </c>
      <c r="C8040" s="2">
        <f t="shared" si="501"/>
        <v>41642.368840303934</v>
      </c>
      <c r="D8040" s="3">
        <f t="shared" si="502"/>
        <v>0.36884030393412104</v>
      </c>
      <c r="I8040">
        <f t="shared" si="503"/>
        <v>0</v>
      </c>
      <c r="J8040" s="2">
        <f t="shared" si="504"/>
        <v>0</v>
      </c>
    </row>
    <row r="8041" spans="1:10" x14ac:dyDescent="0.3">
      <c r="A8041">
        <v>1388719110815590</v>
      </c>
      <c r="C8041" s="2">
        <f t="shared" si="501"/>
        <v>41642.367023328588</v>
      </c>
      <c r="D8041" s="3">
        <f t="shared" si="502"/>
        <v>0.36702332858840236</v>
      </c>
      <c r="I8041">
        <f t="shared" si="503"/>
        <v>0</v>
      </c>
      <c r="J8041" s="2">
        <f t="shared" si="504"/>
        <v>0</v>
      </c>
    </row>
    <row r="8042" spans="1:10" x14ac:dyDescent="0.3">
      <c r="A8042">
        <v>1388718555064720</v>
      </c>
      <c r="C8042" s="2">
        <f t="shared" si="501"/>
        <v>41642.360591026845</v>
      </c>
      <c r="D8042" s="3">
        <f t="shared" si="502"/>
        <v>0.36059102684521349</v>
      </c>
      <c r="I8042">
        <f t="shared" si="503"/>
        <v>0</v>
      </c>
      <c r="J8042" s="2">
        <f t="shared" si="504"/>
        <v>0</v>
      </c>
    </row>
    <row r="8043" spans="1:10" x14ac:dyDescent="0.3">
      <c r="A8043">
        <v>1388717662817060</v>
      </c>
      <c r="C8043" s="2">
        <f t="shared" si="501"/>
        <v>41642.350264086337</v>
      </c>
      <c r="D8043" s="3">
        <f t="shared" si="502"/>
        <v>0.35026408633711981</v>
      </c>
      <c r="I8043">
        <f t="shared" si="503"/>
        <v>0</v>
      </c>
      <c r="J8043" s="2">
        <f t="shared" si="504"/>
        <v>0</v>
      </c>
    </row>
    <row r="8044" spans="1:10" x14ac:dyDescent="0.3">
      <c r="A8044">
        <v>1388717402930430</v>
      </c>
      <c r="C8044" s="2">
        <f t="shared" si="501"/>
        <v>41642.347256139234</v>
      </c>
      <c r="D8044" s="3">
        <f t="shared" si="502"/>
        <v>0.34725613923365017</v>
      </c>
      <c r="I8044">
        <f t="shared" si="503"/>
        <v>0</v>
      </c>
      <c r="J8044" s="2">
        <f t="shared" si="504"/>
        <v>0</v>
      </c>
    </row>
    <row r="8045" spans="1:10" x14ac:dyDescent="0.3">
      <c r="A8045">
        <v>1388658199133210</v>
      </c>
      <c r="C8045" s="2">
        <f t="shared" si="501"/>
        <v>41641.662027004742</v>
      </c>
      <c r="D8045" s="3">
        <f t="shared" si="502"/>
        <v>0.66202700474241283</v>
      </c>
      <c r="I8045">
        <f t="shared" si="503"/>
        <v>0</v>
      </c>
      <c r="J8045" s="2">
        <f t="shared" si="504"/>
        <v>0</v>
      </c>
    </row>
    <row r="8046" spans="1:10" x14ac:dyDescent="0.3">
      <c r="A8046">
        <v>1388658162701200</v>
      </c>
      <c r="C8046" s="2">
        <f t="shared" si="501"/>
        <v>41641.661605337962</v>
      </c>
      <c r="D8046" s="3">
        <f t="shared" si="502"/>
        <v>0.66160533796210075</v>
      </c>
      <c r="I8046">
        <f t="shared" si="503"/>
        <v>0</v>
      </c>
      <c r="J8046" s="2">
        <f t="shared" si="504"/>
        <v>0</v>
      </c>
    </row>
    <row r="8047" spans="1:10" x14ac:dyDescent="0.3">
      <c r="A8047">
        <v>1388657465671790</v>
      </c>
      <c r="C8047" s="2">
        <f t="shared" si="501"/>
        <v>41641.65353786794</v>
      </c>
      <c r="D8047" s="3">
        <f t="shared" si="502"/>
        <v>0.65353786794003099</v>
      </c>
      <c r="I8047">
        <f t="shared" si="503"/>
        <v>0</v>
      </c>
      <c r="J8047" s="2">
        <f t="shared" si="504"/>
        <v>0</v>
      </c>
    </row>
    <row r="8048" spans="1:10" x14ac:dyDescent="0.3">
      <c r="A8048">
        <v>1388653704753910</v>
      </c>
      <c r="C8048" s="2">
        <f t="shared" si="501"/>
        <v>41641.610008725809</v>
      </c>
      <c r="D8048" s="3">
        <f t="shared" si="502"/>
        <v>0.61000872580916621</v>
      </c>
      <c r="I8048">
        <f t="shared" si="503"/>
        <v>0</v>
      </c>
      <c r="J8048" s="2">
        <f t="shared" si="504"/>
        <v>0</v>
      </c>
    </row>
    <row r="8049" spans="1:10" x14ac:dyDescent="0.3">
      <c r="A8049">
        <v>1388653502999360</v>
      </c>
      <c r="C8049" s="2">
        <f t="shared" si="501"/>
        <v>41641.607673603699</v>
      </c>
      <c r="D8049" s="3">
        <f t="shared" si="502"/>
        <v>0.60767360369936796</v>
      </c>
      <c r="I8049">
        <f t="shared" si="503"/>
        <v>0</v>
      </c>
      <c r="J8049" s="2">
        <f t="shared" si="504"/>
        <v>0</v>
      </c>
    </row>
    <row r="8050" spans="1:10" x14ac:dyDescent="0.3">
      <c r="A8050">
        <v>1388653491959540</v>
      </c>
      <c r="C8050" s="2">
        <f t="shared" si="501"/>
        <v>41641.607545828003</v>
      </c>
      <c r="D8050" s="3">
        <f t="shared" si="502"/>
        <v>0.60754582800291246</v>
      </c>
      <c r="I8050">
        <f t="shared" si="503"/>
        <v>0</v>
      </c>
      <c r="J8050" s="2">
        <f t="shared" si="504"/>
        <v>0</v>
      </c>
    </row>
    <row r="8051" spans="1:10" x14ac:dyDescent="0.3">
      <c r="A8051">
        <v>1388653333300450</v>
      </c>
      <c r="C8051" s="2">
        <f t="shared" si="501"/>
        <v>41641.605709495947</v>
      </c>
      <c r="D8051" s="3">
        <f t="shared" si="502"/>
        <v>0.60570949594693957</v>
      </c>
      <c r="I8051">
        <f t="shared" si="503"/>
        <v>0</v>
      </c>
      <c r="J8051" s="2">
        <f t="shared" si="504"/>
        <v>0</v>
      </c>
    </row>
    <row r="8052" spans="1:10" x14ac:dyDescent="0.3">
      <c r="A8052">
        <v>1388653320914980</v>
      </c>
      <c r="C8052" s="2">
        <f t="shared" si="501"/>
        <v>41641.605566145598</v>
      </c>
      <c r="D8052" s="3">
        <f t="shared" si="502"/>
        <v>0.60556614559754962</v>
      </c>
      <c r="I8052">
        <f t="shared" si="503"/>
        <v>0</v>
      </c>
      <c r="J8052" s="2">
        <f t="shared" si="504"/>
        <v>0</v>
      </c>
    </row>
    <row r="8053" spans="1:10" x14ac:dyDescent="0.3">
      <c r="A8053">
        <v>1388653317175810</v>
      </c>
      <c r="C8053" s="2">
        <f t="shared" si="501"/>
        <v>41641.605522868173</v>
      </c>
      <c r="D8053" s="3">
        <f t="shared" si="502"/>
        <v>0.60552286817255663</v>
      </c>
      <c r="I8053">
        <f t="shared" si="503"/>
        <v>0</v>
      </c>
      <c r="J8053" s="2">
        <f t="shared" si="504"/>
        <v>0</v>
      </c>
    </row>
    <row r="8054" spans="1:10" x14ac:dyDescent="0.3">
      <c r="A8054">
        <v>1388653310708550</v>
      </c>
      <c r="C8054" s="2">
        <f t="shared" si="501"/>
        <v>41641.605448015624</v>
      </c>
      <c r="D8054" s="3">
        <f t="shared" si="502"/>
        <v>0.60544801562355133</v>
      </c>
      <c r="I8054">
        <f t="shared" si="503"/>
        <v>0</v>
      </c>
      <c r="J8054" s="2">
        <f t="shared" si="504"/>
        <v>0</v>
      </c>
    </row>
    <row r="8055" spans="1:10" x14ac:dyDescent="0.3">
      <c r="A8055">
        <v>1388653290783870</v>
      </c>
      <c r="C8055" s="2">
        <f t="shared" si="501"/>
        <v>41641.6052174059</v>
      </c>
      <c r="D8055" s="3">
        <f t="shared" si="502"/>
        <v>0.60521740590047557</v>
      </c>
      <c r="I8055">
        <f t="shared" si="503"/>
        <v>0</v>
      </c>
      <c r="J8055" s="2">
        <f t="shared" si="504"/>
        <v>0</v>
      </c>
    </row>
    <row r="8056" spans="1:10" x14ac:dyDescent="0.3">
      <c r="A8056">
        <v>1388653281441550</v>
      </c>
      <c r="C8056" s="2">
        <f t="shared" si="501"/>
        <v>41641.605109277196</v>
      </c>
      <c r="D8056" s="3">
        <f t="shared" si="502"/>
        <v>0.60510927719587926</v>
      </c>
      <c r="I8056">
        <f t="shared" si="503"/>
        <v>0</v>
      </c>
      <c r="J8056" s="2">
        <f t="shared" si="504"/>
        <v>0</v>
      </c>
    </row>
    <row r="8057" spans="1:10" x14ac:dyDescent="0.3">
      <c r="A8057">
        <v>1388648678346930</v>
      </c>
      <c r="C8057" s="2">
        <f t="shared" si="501"/>
        <v>41641.551832719095</v>
      </c>
      <c r="D8057" s="3">
        <f t="shared" si="502"/>
        <v>0.55183271909481846</v>
      </c>
      <c r="I8057">
        <f t="shared" si="503"/>
        <v>0</v>
      </c>
      <c r="J8057" s="2">
        <f t="shared" si="504"/>
        <v>0</v>
      </c>
    </row>
    <row r="8058" spans="1:10" x14ac:dyDescent="0.3">
      <c r="A8058">
        <v>1388648650964510</v>
      </c>
      <c r="C8058" s="2">
        <f t="shared" si="501"/>
        <v>41641.55151579294</v>
      </c>
      <c r="D8058" s="3">
        <f t="shared" si="502"/>
        <v>0.55151579294033581</v>
      </c>
      <c r="I8058">
        <f t="shared" si="503"/>
        <v>0</v>
      </c>
      <c r="J8058" s="2">
        <f t="shared" si="504"/>
        <v>0</v>
      </c>
    </row>
    <row r="8059" spans="1:10" x14ac:dyDescent="0.3">
      <c r="A8059">
        <v>1388639743676690</v>
      </c>
      <c r="C8059" s="2">
        <f t="shared" si="501"/>
        <v>41641.448422183908</v>
      </c>
      <c r="D8059" s="3">
        <f t="shared" si="502"/>
        <v>0.44842218390840571</v>
      </c>
      <c r="I8059">
        <f t="shared" si="503"/>
        <v>0</v>
      </c>
      <c r="J8059" s="2">
        <f t="shared" si="504"/>
        <v>0</v>
      </c>
    </row>
    <row r="8060" spans="1:10" x14ac:dyDescent="0.3">
      <c r="A8060">
        <v>1388543087032710</v>
      </c>
      <c r="C8060" s="2">
        <f t="shared" si="501"/>
        <v>41640.329711026738</v>
      </c>
      <c r="D8060" s="3">
        <f t="shared" si="502"/>
        <v>0.32971102673764108</v>
      </c>
      <c r="I8060">
        <f t="shared" si="503"/>
        <v>0</v>
      </c>
      <c r="J8060" s="2">
        <f t="shared" si="504"/>
        <v>0</v>
      </c>
    </row>
    <row r="8061" spans="1:10" x14ac:dyDescent="0.3">
      <c r="A8061">
        <v>1388542857762130</v>
      </c>
      <c r="C8061" s="2">
        <f t="shared" si="501"/>
        <v>41640.327057432056</v>
      </c>
      <c r="D8061" s="3">
        <f t="shared" si="502"/>
        <v>0.32705743205588078</v>
      </c>
      <c r="I8061">
        <f t="shared" si="503"/>
        <v>0</v>
      </c>
      <c r="J8061" s="2">
        <f t="shared" si="504"/>
        <v>0</v>
      </c>
    </row>
    <row r="8062" spans="1:10" x14ac:dyDescent="0.3">
      <c r="A8062">
        <v>1404151963485420</v>
      </c>
      <c r="C8062" s="2">
        <f t="shared" si="501"/>
        <v>41820.988003303471</v>
      </c>
      <c r="D8062" s="3">
        <f t="shared" si="502"/>
        <v>0.98800330347148702</v>
      </c>
      <c r="I8062">
        <f t="shared" si="503"/>
        <v>0</v>
      </c>
      <c r="J8062" s="2">
        <f t="shared" si="504"/>
        <v>0</v>
      </c>
    </row>
    <row r="8063" spans="1:10" x14ac:dyDescent="0.3">
      <c r="A8063">
        <v>1404144462164890</v>
      </c>
      <c r="C8063" s="2">
        <f t="shared" si="501"/>
        <v>41820.901182464004</v>
      </c>
      <c r="D8063" s="3">
        <f t="shared" si="502"/>
        <v>0.90118246400379576</v>
      </c>
      <c r="I8063">
        <f t="shared" si="503"/>
        <v>0</v>
      </c>
      <c r="J8063" s="2">
        <f t="shared" si="504"/>
        <v>0</v>
      </c>
    </row>
    <row r="8064" spans="1:10" x14ac:dyDescent="0.3">
      <c r="A8064">
        <v>1404144056259690</v>
      </c>
      <c r="C8064" s="2">
        <f t="shared" si="501"/>
        <v>41820.896484487152</v>
      </c>
      <c r="D8064" s="3">
        <f t="shared" si="502"/>
        <v>0.89648448715161067</v>
      </c>
      <c r="I8064">
        <f t="shared" si="503"/>
        <v>0</v>
      </c>
      <c r="J8064" s="2">
        <f t="shared" si="504"/>
        <v>0</v>
      </c>
    </row>
    <row r="8065" spans="1:10" x14ac:dyDescent="0.3">
      <c r="A8065">
        <v>1404143907923330</v>
      </c>
      <c r="C8065" s="2">
        <f t="shared" si="501"/>
        <v>41820.894767631129</v>
      </c>
      <c r="D8065" s="3">
        <f t="shared" si="502"/>
        <v>0.89476763112907065</v>
      </c>
      <c r="I8065">
        <f t="shared" si="503"/>
        <v>0</v>
      </c>
      <c r="J8065" s="2">
        <f t="shared" si="504"/>
        <v>0</v>
      </c>
    </row>
    <row r="8066" spans="1:10" x14ac:dyDescent="0.3">
      <c r="A8066">
        <v>1404140095005630</v>
      </c>
      <c r="C8066" s="2">
        <f t="shared" si="501"/>
        <v>41820.850636639232</v>
      </c>
      <c r="D8066" s="3">
        <f t="shared" si="502"/>
        <v>0.85063663923210697</v>
      </c>
      <c r="I8066">
        <f t="shared" si="503"/>
        <v>0</v>
      </c>
      <c r="J8066" s="2">
        <f t="shared" si="504"/>
        <v>0</v>
      </c>
    </row>
    <row r="8067" spans="1:10" x14ac:dyDescent="0.3">
      <c r="A8067">
        <v>1404140065057980</v>
      </c>
      <c r="C8067" s="2">
        <f t="shared" ref="C8067:C8130" si="505">$A8067/86400000000+25569+(5.5/24)</f>
        <v>41820.850290022914</v>
      </c>
      <c r="D8067" s="3">
        <f t="shared" ref="D8067:D8130" si="506">C8067-TRUNC(C8067)</f>
        <v>0.85029002291412326</v>
      </c>
      <c r="I8067">
        <f t="shared" ref="I8067:I8130" si="507">COUNTIF($B8067,"*"&amp;"f1"&amp;"*")</f>
        <v>0</v>
      </c>
      <c r="J8067" s="2">
        <f t="shared" ref="J8067:J8130" si="508">C8067*I8067</f>
        <v>0</v>
      </c>
    </row>
    <row r="8068" spans="1:10" x14ac:dyDescent="0.3">
      <c r="A8068">
        <v>1404137273268020</v>
      </c>
      <c r="C8068" s="2">
        <f t="shared" si="505"/>
        <v>41820.817977639119</v>
      </c>
      <c r="D8068" s="3">
        <f t="shared" si="506"/>
        <v>0.81797763911890797</v>
      </c>
      <c r="I8068">
        <f t="shared" si="507"/>
        <v>0</v>
      </c>
      <c r="J8068" s="2">
        <f t="shared" si="508"/>
        <v>0</v>
      </c>
    </row>
    <row r="8069" spans="1:10" x14ac:dyDescent="0.3">
      <c r="A8069">
        <v>1404136631021290</v>
      </c>
      <c r="C8069" s="2">
        <f t="shared" si="505"/>
        <v>41820.81054422789</v>
      </c>
      <c r="D8069" s="3">
        <f t="shared" si="506"/>
        <v>0.81054422789020464</v>
      </c>
      <c r="I8069">
        <f t="shared" si="507"/>
        <v>0</v>
      </c>
      <c r="J8069" s="2">
        <f t="shared" si="508"/>
        <v>0</v>
      </c>
    </row>
    <row r="8070" spans="1:10" x14ac:dyDescent="0.3">
      <c r="A8070">
        <v>1404136548182360</v>
      </c>
      <c r="C8070" s="2">
        <f t="shared" si="505"/>
        <v>41820.809585443982</v>
      </c>
      <c r="D8070" s="3">
        <f t="shared" si="506"/>
        <v>0.80958544398163212</v>
      </c>
      <c r="I8070">
        <f t="shared" si="507"/>
        <v>0</v>
      </c>
      <c r="J8070" s="2">
        <f t="shared" si="508"/>
        <v>0</v>
      </c>
    </row>
    <row r="8071" spans="1:10" x14ac:dyDescent="0.3">
      <c r="A8071">
        <v>1404116287413830</v>
      </c>
      <c r="C8071" s="2">
        <f t="shared" si="505"/>
        <v>41820.575085808217</v>
      </c>
      <c r="D8071" s="3">
        <f t="shared" si="506"/>
        <v>0.57508580821740907</v>
      </c>
      <c r="I8071">
        <f t="shared" si="507"/>
        <v>0</v>
      </c>
      <c r="J8071" s="2">
        <f t="shared" si="508"/>
        <v>0</v>
      </c>
    </row>
    <row r="8072" spans="1:10" x14ac:dyDescent="0.3">
      <c r="A8072">
        <v>1404116274536430</v>
      </c>
      <c r="C8072" s="2">
        <f t="shared" si="505"/>
        <v>41820.574936764235</v>
      </c>
      <c r="D8072" s="3">
        <f t="shared" si="506"/>
        <v>0.57493676423473516</v>
      </c>
      <c r="I8072">
        <f t="shared" si="507"/>
        <v>0</v>
      </c>
      <c r="J8072" s="2">
        <f t="shared" si="508"/>
        <v>0</v>
      </c>
    </row>
    <row r="8073" spans="1:10" x14ac:dyDescent="0.3">
      <c r="A8073">
        <v>1404116017378430</v>
      </c>
      <c r="C8073" s="2">
        <f t="shared" si="505"/>
        <v>41820.571960398491</v>
      </c>
      <c r="D8073" s="3">
        <f t="shared" si="506"/>
        <v>0.57196039849077351</v>
      </c>
      <c r="I8073">
        <f t="shared" si="507"/>
        <v>0</v>
      </c>
      <c r="J8073" s="2">
        <f t="shared" si="508"/>
        <v>0</v>
      </c>
    </row>
    <row r="8074" spans="1:10" x14ac:dyDescent="0.3">
      <c r="A8074">
        <v>1404116007053490</v>
      </c>
      <c r="C8074" s="2">
        <f t="shared" si="505"/>
        <v>41820.571840896875</v>
      </c>
      <c r="D8074" s="3">
        <f t="shared" si="506"/>
        <v>0.57184089687507367</v>
      </c>
      <c r="I8074">
        <f t="shared" si="507"/>
        <v>0</v>
      </c>
      <c r="J8074" s="2">
        <f t="shared" si="508"/>
        <v>0</v>
      </c>
    </row>
    <row r="8075" spans="1:10" x14ac:dyDescent="0.3">
      <c r="A8075">
        <v>1404113501984950</v>
      </c>
      <c r="C8075" s="2">
        <f t="shared" si="505"/>
        <v>41820.542847048033</v>
      </c>
      <c r="D8075" s="3">
        <f t="shared" si="506"/>
        <v>0.54284704803285422</v>
      </c>
      <c r="I8075">
        <f t="shared" si="507"/>
        <v>0</v>
      </c>
      <c r="J8075" s="2">
        <f t="shared" si="508"/>
        <v>0</v>
      </c>
    </row>
    <row r="8076" spans="1:10" x14ac:dyDescent="0.3">
      <c r="A8076">
        <v>1404097855080460</v>
      </c>
      <c r="C8076" s="2">
        <f t="shared" si="505"/>
        <v>41820.361748616437</v>
      </c>
      <c r="D8076" s="3">
        <f t="shared" si="506"/>
        <v>0.361748616436671</v>
      </c>
      <c r="I8076">
        <f t="shared" si="507"/>
        <v>0</v>
      </c>
      <c r="J8076" s="2">
        <f t="shared" si="508"/>
        <v>0</v>
      </c>
    </row>
    <row r="8077" spans="1:10" x14ac:dyDescent="0.3">
      <c r="A8077">
        <v>1404097159704230</v>
      </c>
      <c r="C8077" s="2">
        <f t="shared" si="505"/>
        <v>41820.353700280437</v>
      </c>
      <c r="D8077" s="3">
        <f t="shared" si="506"/>
        <v>0.35370028043689672</v>
      </c>
      <c r="I8077">
        <f t="shared" si="507"/>
        <v>0</v>
      </c>
      <c r="J8077" s="2">
        <f t="shared" si="508"/>
        <v>0</v>
      </c>
    </row>
    <row r="8078" spans="1:10" x14ac:dyDescent="0.3">
      <c r="A8078">
        <v>1404096463607010</v>
      </c>
      <c r="C8078" s="2">
        <f t="shared" si="505"/>
        <v>41820.345643599649</v>
      </c>
      <c r="D8078" s="3">
        <f t="shared" si="506"/>
        <v>0.34564359964861069</v>
      </c>
      <c r="I8078">
        <f t="shared" si="507"/>
        <v>0</v>
      </c>
      <c r="J8078" s="2">
        <f t="shared" si="508"/>
        <v>0</v>
      </c>
    </row>
    <row r="8079" spans="1:10" x14ac:dyDescent="0.3">
      <c r="A8079">
        <v>1404096455237110</v>
      </c>
      <c r="C8079" s="2">
        <f t="shared" si="505"/>
        <v>41820.34554672581</v>
      </c>
      <c r="D8079" s="3">
        <f t="shared" si="506"/>
        <v>0.34554672580998158</v>
      </c>
      <c r="I8079">
        <f t="shared" si="507"/>
        <v>0</v>
      </c>
      <c r="J8079" s="2">
        <f t="shared" si="508"/>
        <v>0</v>
      </c>
    </row>
    <row r="8080" spans="1:10" x14ac:dyDescent="0.3">
      <c r="A8080">
        <v>1403888569678590</v>
      </c>
      <c r="C8080" s="2">
        <f t="shared" si="505"/>
        <v>41817.939463872564</v>
      </c>
      <c r="D8080" s="3">
        <f t="shared" si="506"/>
        <v>0.93946387256437447</v>
      </c>
      <c r="I8080">
        <f t="shared" si="507"/>
        <v>0</v>
      </c>
      <c r="J8080" s="2">
        <f t="shared" si="508"/>
        <v>0</v>
      </c>
    </row>
    <row r="8081" spans="1:10" x14ac:dyDescent="0.3">
      <c r="A8081">
        <v>1403879701728770</v>
      </c>
      <c r="C8081" s="2">
        <f t="shared" si="505"/>
        <v>41817.836825564467</v>
      </c>
      <c r="D8081" s="3">
        <f t="shared" si="506"/>
        <v>0.83682556446728995</v>
      </c>
      <c r="I8081">
        <f t="shared" si="507"/>
        <v>0</v>
      </c>
      <c r="J8081" s="2">
        <f t="shared" si="508"/>
        <v>0</v>
      </c>
    </row>
    <row r="8082" spans="1:10" x14ac:dyDescent="0.3">
      <c r="A8082">
        <v>1403877568731890</v>
      </c>
      <c r="C8082" s="2">
        <f t="shared" si="505"/>
        <v>41817.812138100577</v>
      </c>
      <c r="D8082" s="3">
        <f t="shared" si="506"/>
        <v>0.81213810057670344</v>
      </c>
      <c r="I8082">
        <f t="shared" si="507"/>
        <v>0</v>
      </c>
      <c r="J8082" s="2">
        <f t="shared" si="508"/>
        <v>0</v>
      </c>
    </row>
    <row r="8083" spans="1:10" x14ac:dyDescent="0.3">
      <c r="A8083">
        <v>1403877556198110</v>
      </c>
      <c r="C8083" s="2">
        <f t="shared" si="505"/>
        <v>41817.811993033676</v>
      </c>
      <c r="D8083" s="3">
        <f t="shared" si="506"/>
        <v>0.81199303367611719</v>
      </c>
      <c r="I8083">
        <f t="shared" si="507"/>
        <v>0</v>
      </c>
      <c r="J8083" s="2">
        <f t="shared" si="508"/>
        <v>0</v>
      </c>
    </row>
    <row r="8084" spans="1:10" x14ac:dyDescent="0.3">
      <c r="A8084">
        <v>1403876266454500</v>
      </c>
      <c r="C8084" s="2">
        <f t="shared" si="505"/>
        <v>41817.7970654456</v>
      </c>
      <c r="D8084" s="3">
        <f t="shared" si="506"/>
        <v>0.79706544560031034</v>
      </c>
      <c r="I8084">
        <f t="shared" si="507"/>
        <v>0</v>
      </c>
      <c r="J8084" s="2">
        <f t="shared" si="508"/>
        <v>0</v>
      </c>
    </row>
    <row r="8085" spans="1:10" x14ac:dyDescent="0.3">
      <c r="A8085">
        <v>1403875796061080</v>
      </c>
      <c r="C8085" s="2">
        <f t="shared" si="505"/>
        <v>41817.791621077311</v>
      </c>
      <c r="D8085" s="3">
        <f t="shared" si="506"/>
        <v>0.7916210773109924</v>
      </c>
      <c r="I8085">
        <f t="shared" si="507"/>
        <v>0</v>
      </c>
      <c r="J8085" s="2">
        <f t="shared" si="508"/>
        <v>0</v>
      </c>
    </row>
    <row r="8086" spans="1:10" x14ac:dyDescent="0.3">
      <c r="A8086">
        <v>1403875609425150</v>
      </c>
      <c r="C8086" s="2">
        <f t="shared" si="505"/>
        <v>41817.789460939232</v>
      </c>
      <c r="D8086" s="3">
        <f t="shared" si="506"/>
        <v>0.78946093923150329</v>
      </c>
      <c r="I8086">
        <f t="shared" si="507"/>
        <v>0</v>
      </c>
      <c r="J8086" s="2">
        <f t="shared" si="508"/>
        <v>0</v>
      </c>
    </row>
    <row r="8087" spans="1:10" x14ac:dyDescent="0.3">
      <c r="A8087">
        <v>1403874731821780</v>
      </c>
      <c r="C8087" s="2">
        <f t="shared" si="505"/>
        <v>41817.779303492825</v>
      </c>
      <c r="D8087" s="3">
        <f t="shared" si="506"/>
        <v>0.77930349282542011</v>
      </c>
      <c r="I8087">
        <f t="shared" si="507"/>
        <v>0</v>
      </c>
      <c r="J8087" s="2">
        <f t="shared" si="508"/>
        <v>0</v>
      </c>
    </row>
    <row r="8088" spans="1:10" x14ac:dyDescent="0.3">
      <c r="A8088">
        <v>1403872107873670</v>
      </c>
      <c r="C8088" s="2">
        <f t="shared" si="505"/>
        <v>41817.748933723029</v>
      </c>
      <c r="D8088" s="3">
        <f t="shared" si="506"/>
        <v>0.74893372302904027</v>
      </c>
      <c r="I8088">
        <f t="shared" si="507"/>
        <v>0</v>
      </c>
      <c r="J8088" s="2">
        <f t="shared" si="508"/>
        <v>0</v>
      </c>
    </row>
    <row r="8089" spans="1:10" x14ac:dyDescent="0.3">
      <c r="A8089">
        <v>1403872107140600</v>
      </c>
      <c r="C8089" s="2">
        <f t="shared" si="505"/>
        <v>41817.748925238426</v>
      </c>
      <c r="D8089" s="3">
        <f t="shared" si="506"/>
        <v>0.748925238425727</v>
      </c>
      <c r="I8089">
        <f t="shared" si="507"/>
        <v>0</v>
      </c>
      <c r="J8089" s="2">
        <f t="shared" si="508"/>
        <v>0</v>
      </c>
    </row>
    <row r="8090" spans="1:10" x14ac:dyDescent="0.3">
      <c r="A8090">
        <v>1403869777698580</v>
      </c>
      <c r="C8090" s="2">
        <f t="shared" si="505"/>
        <v>41817.721964103934</v>
      </c>
      <c r="D8090" s="3">
        <f t="shared" si="506"/>
        <v>0.7219641039337148</v>
      </c>
      <c r="I8090">
        <f t="shared" si="507"/>
        <v>0</v>
      </c>
      <c r="J8090" s="2">
        <f t="shared" si="508"/>
        <v>0</v>
      </c>
    </row>
    <row r="8091" spans="1:10" x14ac:dyDescent="0.3">
      <c r="A8091">
        <v>1403869512861750</v>
      </c>
      <c r="C8091" s="2">
        <f t="shared" si="505"/>
        <v>41817.71889886284</v>
      </c>
      <c r="D8091" s="3">
        <f t="shared" si="506"/>
        <v>0.71889886284043314</v>
      </c>
      <c r="I8091">
        <f t="shared" si="507"/>
        <v>0</v>
      </c>
      <c r="J8091" s="2">
        <f t="shared" si="508"/>
        <v>0</v>
      </c>
    </row>
    <row r="8092" spans="1:10" x14ac:dyDescent="0.3">
      <c r="A8092">
        <v>1403869327130120</v>
      </c>
      <c r="C8092" s="2">
        <f t="shared" si="505"/>
        <v>41817.716749191204</v>
      </c>
      <c r="D8092" s="3">
        <f t="shared" si="506"/>
        <v>0.71674919120414415</v>
      </c>
      <c r="I8092">
        <f t="shared" si="507"/>
        <v>0</v>
      </c>
      <c r="J8092" s="2">
        <f t="shared" si="508"/>
        <v>0</v>
      </c>
    </row>
    <row r="8093" spans="1:10" x14ac:dyDescent="0.3">
      <c r="A8093">
        <v>1403868456015250</v>
      </c>
      <c r="C8093" s="2">
        <f t="shared" si="505"/>
        <v>41817.706666843173</v>
      </c>
      <c r="D8093" s="3">
        <f t="shared" si="506"/>
        <v>0.70666684317257022</v>
      </c>
      <c r="I8093">
        <f t="shared" si="507"/>
        <v>0</v>
      </c>
      <c r="J8093" s="2">
        <f t="shared" si="508"/>
        <v>0</v>
      </c>
    </row>
    <row r="8094" spans="1:10" x14ac:dyDescent="0.3">
      <c r="A8094">
        <v>1403868390076250</v>
      </c>
      <c r="C8094" s="2">
        <f t="shared" si="505"/>
        <v>41817.705903660295</v>
      </c>
      <c r="D8094" s="3">
        <f t="shared" si="506"/>
        <v>0.70590366029500728</v>
      </c>
      <c r="I8094">
        <f t="shared" si="507"/>
        <v>0</v>
      </c>
      <c r="J8094" s="2">
        <f t="shared" si="508"/>
        <v>0</v>
      </c>
    </row>
    <row r="8095" spans="1:10" x14ac:dyDescent="0.3">
      <c r="A8095">
        <v>1403867987162670</v>
      </c>
      <c r="C8095" s="2">
        <f t="shared" si="505"/>
        <v>41817.701240308677</v>
      </c>
      <c r="D8095" s="3">
        <f t="shared" si="506"/>
        <v>0.70124030867737019</v>
      </c>
      <c r="I8095">
        <f t="shared" si="507"/>
        <v>0</v>
      </c>
      <c r="J8095" s="2">
        <f t="shared" si="508"/>
        <v>0</v>
      </c>
    </row>
    <row r="8096" spans="1:10" x14ac:dyDescent="0.3">
      <c r="A8096">
        <v>1403867961964230</v>
      </c>
      <c r="C8096" s="2">
        <f t="shared" si="505"/>
        <v>41817.700948660065</v>
      </c>
      <c r="D8096" s="3">
        <f t="shared" si="506"/>
        <v>0.70094866006547818</v>
      </c>
      <c r="I8096">
        <f t="shared" si="507"/>
        <v>0</v>
      </c>
      <c r="J8096" s="2">
        <f t="shared" si="508"/>
        <v>0</v>
      </c>
    </row>
    <row r="8097" spans="1:10" x14ac:dyDescent="0.3">
      <c r="A8097">
        <v>1403867942071960</v>
      </c>
      <c r="C8097" s="2">
        <f t="shared" si="505"/>
        <v>41817.700718425462</v>
      </c>
      <c r="D8097" s="3">
        <f t="shared" si="506"/>
        <v>0.70071842546167318</v>
      </c>
      <c r="I8097">
        <f t="shared" si="507"/>
        <v>0</v>
      </c>
      <c r="J8097" s="2">
        <f t="shared" si="508"/>
        <v>0</v>
      </c>
    </row>
    <row r="8098" spans="1:10" x14ac:dyDescent="0.3">
      <c r="A8098">
        <v>1403867696766000</v>
      </c>
      <c r="C8098" s="2">
        <f t="shared" si="505"/>
        <v>41817.697879236111</v>
      </c>
      <c r="D8098" s="3">
        <f t="shared" si="506"/>
        <v>0.69787923611147562</v>
      </c>
      <c r="I8098">
        <f t="shared" si="507"/>
        <v>0</v>
      </c>
      <c r="J8098" s="2">
        <f t="shared" si="508"/>
        <v>0</v>
      </c>
    </row>
    <row r="8099" spans="1:10" x14ac:dyDescent="0.3">
      <c r="A8099">
        <v>1403867689905800</v>
      </c>
      <c r="C8099" s="2">
        <f t="shared" si="505"/>
        <v>41817.697799835645</v>
      </c>
      <c r="D8099" s="3">
        <f t="shared" si="506"/>
        <v>0.69779983564512804</v>
      </c>
      <c r="I8099">
        <f t="shared" si="507"/>
        <v>0</v>
      </c>
      <c r="J8099" s="2">
        <f t="shared" si="508"/>
        <v>0</v>
      </c>
    </row>
    <row r="8100" spans="1:10" x14ac:dyDescent="0.3">
      <c r="A8100">
        <v>1403867411595140</v>
      </c>
      <c r="C8100" s="2">
        <f t="shared" si="505"/>
        <v>41817.694578647453</v>
      </c>
      <c r="D8100" s="3">
        <f t="shared" si="506"/>
        <v>0.69457864745345432</v>
      </c>
      <c r="I8100">
        <f t="shared" si="507"/>
        <v>0</v>
      </c>
      <c r="J8100" s="2">
        <f t="shared" si="508"/>
        <v>0</v>
      </c>
    </row>
    <row r="8101" spans="1:10" x14ac:dyDescent="0.3">
      <c r="A8101">
        <v>1403866993393190</v>
      </c>
      <c r="C8101" s="2">
        <f t="shared" si="505"/>
        <v>41817.689738347101</v>
      </c>
      <c r="D8101" s="3">
        <f t="shared" si="506"/>
        <v>0.68973834710050141</v>
      </c>
      <c r="I8101">
        <f t="shared" si="507"/>
        <v>0</v>
      </c>
      <c r="J8101" s="2">
        <f t="shared" si="508"/>
        <v>0</v>
      </c>
    </row>
    <row r="8102" spans="1:10" x14ac:dyDescent="0.3">
      <c r="A8102">
        <v>1403866977273320</v>
      </c>
      <c r="C8102" s="2">
        <f t="shared" si="505"/>
        <v>41817.689551774536</v>
      </c>
      <c r="D8102" s="3">
        <f t="shared" si="506"/>
        <v>0.68955177453608485</v>
      </c>
      <c r="I8102">
        <f t="shared" si="507"/>
        <v>0</v>
      </c>
      <c r="J8102" s="2">
        <f t="shared" si="508"/>
        <v>0</v>
      </c>
    </row>
    <row r="8103" spans="1:10" x14ac:dyDescent="0.3">
      <c r="A8103">
        <v>1403866956094350</v>
      </c>
      <c r="C8103" s="2">
        <f t="shared" si="505"/>
        <v>41817.689306647568</v>
      </c>
      <c r="D8103" s="3">
        <f t="shared" si="506"/>
        <v>0.68930664756771876</v>
      </c>
      <c r="I8103">
        <f t="shared" si="507"/>
        <v>0</v>
      </c>
      <c r="J8103" s="2">
        <f t="shared" si="508"/>
        <v>0</v>
      </c>
    </row>
    <row r="8104" spans="1:10" x14ac:dyDescent="0.3">
      <c r="A8104">
        <v>1403857429544820</v>
      </c>
      <c r="C8104" s="2">
        <f t="shared" si="505"/>
        <v>41817.579045657636</v>
      </c>
      <c r="D8104" s="3">
        <f t="shared" si="506"/>
        <v>0.57904565763601568</v>
      </c>
      <c r="I8104">
        <f t="shared" si="507"/>
        <v>0</v>
      </c>
      <c r="J8104" s="2">
        <f t="shared" si="508"/>
        <v>0</v>
      </c>
    </row>
    <row r="8105" spans="1:10" x14ac:dyDescent="0.3">
      <c r="A8105">
        <v>1403856791186270</v>
      </c>
      <c r="C8105" s="2">
        <f t="shared" si="505"/>
        <v>41817.571657248489</v>
      </c>
      <c r="D8105" s="3">
        <f t="shared" si="506"/>
        <v>0.57165724848891841</v>
      </c>
      <c r="I8105">
        <f t="shared" si="507"/>
        <v>0</v>
      </c>
      <c r="J8105" s="2">
        <f t="shared" si="508"/>
        <v>0</v>
      </c>
    </row>
    <row r="8106" spans="1:10" x14ac:dyDescent="0.3">
      <c r="A8106">
        <v>1403854126126740</v>
      </c>
      <c r="C8106" s="2">
        <f t="shared" si="505"/>
        <v>41817.540811652078</v>
      </c>
      <c r="D8106" s="3">
        <f t="shared" si="506"/>
        <v>0.54081165207753656</v>
      </c>
      <c r="I8106">
        <f t="shared" si="507"/>
        <v>0</v>
      </c>
      <c r="J8106" s="2">
        <f t="shared" si="508"/>
        <v>0</v>
      </c>
    </row>
    <row r="8107" spans="1:10" x14ac:dyDescent="0.3">
      <c r="A8107">
        <v>1403854114125140</v>
      </c>
      <c r="C8107" s="2">
        <f t="shared" si="505"/>
        <v>41817.540672744675</v>
      </c>
      <c r="D8107" s="3">
        <f t="shared" si="506"/>
        <v>0.5406727446752484</v>
      </c>
      <c r="I8107">
        <f t="shared" si="507"/>
        <v>0</v>
      </c>
      <c r="J8107" s="2">
        <f t="shared" si="508"/>
        <v>0</v>
      </c>
    </row>
    <row r="8108" spans="1:10" x14ac:dyDescent="0.3">
      <c r="A8108">
        <v>1403854016572180</v>
      </c>
      <c r="C8108" s="2">
        <f t="shared" si="505"/>
        <v>41817.539543659492</v>
      </c>
      <c r="D8108" s="3">
        <f t="shared" si="506"/>
        <v>0.53954365949175553</v>
      </c>
      <c r="I8108">
        <f t="shared" si="507"/>
        <v>0</v>
      </c>
      <c r="J8108" s="2">
        <f t="shared" si="508"/>
        <v>0</v>
      </c>
    </row>
    <row r="8109" spans="1:10" x14ac:dyDescent="0.3">
      <c r="A8109">
        <v>1403854001667110</v>
      </c>
      <c r="C8109" s="2">
        <f t="shared" si="505"/>
        <v>41817.539371147104</v>
      </c>
      <c r="D8109" s="3">
        <f t="shared" si="506"/>
        <v>0.53937114710424794</v>
      </c>
      <c r="I8109">
        <f t="shared" si="507"/>
        <v>0</v>
      </c>
      <c r="J8109" s="2">
        <f t="shared" si="508"/>
        <v>0</v>
      </c>
    </row>
    <row r="8110" spans="1:10" x14ac:dyDescent="0.3">
      <c r="A8110">
        <v>1403853953525200</v>
      </c>
      <c r="C8110" s="2">
        <f t="shared" si="505"/>
        <v>41817.538813949075</v>
      </c>
      <c r="D8110" s="3">
        <f t="shared" si="506"/>
        <v>0.53881394907512004</v>
      </c>
      <c r="I8110">
        <f t="shared" si="507"/>
        <v>0</v>
      </c>
      <c r="J8110" s="2">
        <f t="shared" si="508"/>
        <v>0</v>
      </c>
    </row>
    <row r="8111" spans="1:10" x14ac:dyDescent="0.3">
      <c r="A8111">
        <v>1403853454142970</v>
      </c>
      <c r="C8111" s="2">
        <f t="shared" si="505"/>
        <v>41817.533034062151</v>
      </c>
      <c r="D8111" s="3">
        <f t="shared" si="506"/>
        <v>0.53303406215127325</v>
      </c>
      <c r="I8111">
        <f t="shared" si="507"/>
        <v>0</v>
      </c>
      <c r="J8111" s="2">
        <f t="shared" si="508"/>
        <v>0</v>
      </c>
    </row>
    <row r="8112" spans="1:10" x14ac:dyDescent="0.3">
      <c r="A8112">
        <v>1403853373215980</v>
      </c>
      <c r="C8112" s="2">
        <f t="shared" si="505"/>
        <v>41817.532097407173</v>
      </c>
      <c r="D8112" s="3">
        <f t="shared" si="506"/>
        <v>0.53209740717284149</v>
      </c>
      <c r="I8112">
        <f t="shared" si="507"/>
        <v>0</v>
      </c>
      <c r="J8112" s="2">
        <f t="shared" si="508"/>
        <v>0</v>
      </c>
    </row>
    <row r="8113" spans="1:10" x14ac:dyDescent="0.3">
      <c r="A8113">
        <v>1403853370283070</v>
      </c>
      <c r="C8113" s="2">
        <f t="shared" si="505"/>
        <v>41817.532063461455</v>
      </c>
      <c r="D8113" s="3">
        <f t="shared" si="506"/>
        <v>0.53206346145452699</v>
      </c>
      <c r="I8113">
        <f t="shared" si="507"/>
        <v>0</v>
      </c>
      <c r="J8113" s="2">
        <f t="shared" si="508"/>
        <v>0</v>
      </c>
    </row>
    <row r="8114" spans="1:10" x14ac:dyDescent="0.3">
      <c r="A8114">
        <v>1403852707388340</v>
      </c>
      <c r="C8114" s="2">
        <f t="shared" si="505"/>
        <v>41817.52439106875</v>
      </c>
      <c r="D8114" s="3">
        <f t="shared" si="506"/>
        <v>0.52439106874953723</v>
      </c>
      <c r="I8114">
        <f t="shared" si="507"/>
        <v>0</v>
      </c>
      <c r="J8114" s="2">
        <f t="shared" si="508"/>
        <v>0</v>
      </c>
    </row>
    <row r="8115" spans="1:10" x14ac:dyDescent="0.3">
      <c r="A8115">
        <v>1403852705761990</v>
      </c>
      <c r="C8115" s="2">
        <f t="shared" si="505"/>
        <v>41817.524372245251</v>
      </c>
      <c r="D8115" s="3">
        <f t="shared" si="506"/>
        <v>0.52437224525056081</v>
      </c>
      <c r="I8115">
        <f t="shared" si="507"/>
        <v>0</v>
      </c>
      <c r="J8115" s="2">
        <f t="shared" si="508"/>
        <v>0</v>
      </c>
    </row>
    <row r="8116" spans="1:10" x14ac:dyDescent="0.3">
      <c r="A8116">
        <v>1403852040429380</v>
      </c>
      <c r="C8116" s="2">
        <f t="shared" si="505"/>
        <v>41817.516671636338</v>
      </c>
      <c r="D8116" s="3">
        <f t="shared" si="506"/>
        <v>0.5166716363382875</v>
      </c>
      <c r="I8116">
        <f t="shared" si="507"/>
        <v>0</v>
      </c>
      <c r="J8116" s="2">
        <f t="shared" si="508"/>
        <v>0</v>
      </c>
    </row>
    <row r="8117" spans="1:10" x14ac:dyDescent="0.3">
      <c r="A8117">
        <v>1403852038805160</v>
      </c>
      <c r="C8117" s="2">
        <f t="shared" si="505"/>
        <v>41817.516652837498</v>
      </c>
      <c r="D8117" s="3">
        <f t="shared" si="506"/>
        <v>0.51665283749753144</v>
      </c>
      <c r="I8117">
        <f t="shared" si="507"/>
        <v>0</v>
      </c>
      <c r="J8117" s="2">
        <f t="shared" si="508"/>
        <v>0</v>
      </c>
    </row>
    <row r="8118" spans="1:10" x14ac:dyDescent="0.3">
      <c r="A8118">
        <v>1403851847963950</v>
      </c>
      <c r="C8118" s="2">
        <f t="shared" si="505"/>
        <v>41817.514444027198</v>
      </c>
      <c r="D8118" s="3">
        <f t="shared" si="506"/>
        <v>0.5144440271978965</v>
      </c>
      <c r="I8118">
        <f t="shared" si="507"/>
        <v>0</v>
      </c>
      <c r="J8118" s="2">
        <f t="shared" si="508"/>
        <v>0</v>
      </c>
    </row>
    <row r="8119" spans="1:10" x14ac:dyDescent="0.3">
      <c r="A8119">
        <v>1403851810557830</v>
      </c>
      <c r="C8119" s="2">
        <f t="shared" si="505"/>
        <v>41817.514011085994</v>
      </c>
      <c r="D8119" s="3">
        <f t="shared" si="506"/>
        <v>0.51401108599384315</v>
      </c>
      <c r="I8119">
        <f t="shared" si="507"/>
        <v>0</v>
      </c>
      <c r="J8119" s="2">
        <f t="shared" si="508"/>
        <v>0</v>
      </c>
    </row>
    <row r="8120" spans="1:10" x14ac:dyDescent="0.3">
      <c r="A8120">
        <v>1403851768698480</v>
      </c>
      <c r="C8120" s="2">
        <f t="shared" si="505"/>
        <v>41817.513526602772</v>
      </c>
      <c r="D8120" s="3">
        <f t="shared" si="506"/>
        <v>0.51352660277188988</v>
      </c>
      <c r="I8120">
        <f t="shared" si="507"/>
        <v>0</v>
      </c>
      <c r="J8120" s="2">
        <f t="shared" si="508"/>
        <v>0</v>
      </c>
    </row>
    <row r="8121" spans="1:10" x14ac:dyDescent="0.3">
      <c r="A8121">
        <v>1403851736570800</v>
      </c>
      <c r="C8121" s="2">
        <f t="shared" si="505"/>
        <v>41817.513154754626</v>
      </c>
      <c r="D8121" s="3">
        <f t="shared" si="506"/>
        <v>0.51315475462615723</v>
      </c>
      <c r="I8121">
        <f t="shared" si="507"/>
        <v>0</v>
      </c>
      <c r="J8121" s="2">
        <f t="shared" si="508"/>
        <v>0</v>
      </c>
    </row>
    <row r="8122" spans="1:10" x14ac:dyDescent="0.3">
      <c r="A8122">
        <v>1403791317409210</v>
      </c>
      <c r="C8122" s="2">
        <f t="shared" si="505"/>
        <v>41816.813858902889</v>
      </c>
      <c r="D8122" s="3">
        <f t="shared" si="506"/>
        <v>0.81385890288947849</v>
      </c>
      <c r="I8122">
        <f t="shared" si="507"/>
        <v>0</v>
      </c>
      <c r="J8122" s="2">
        <f t="shared" si="508"/>
        <v>0</v>
      </c>
    </row>
    <row r="8123" spans="1:10" x14ac:dyDescent="0.3">
      <c r="A8123">
        <v>1403785375191860</v>
      </c>
      <c r="C8123" s="2">
        <f t="shared" si="505"/>
        <v>41816.745083239119</v>
      </c>
      <c r="D8123" s="3">
        <f t="shared" si="506"/>
        <v>0.74508323911868501</v>
      </c>
      <c r="I8123">
        <f t="shared" si="507"/>
        <v>0</v>
      </c>
      <c r="J8123" s="2">
        <f t="shared" si="508"/>
        <v>0</v>
      </c>
    </row>
    <row r="8124" spans="1:10" x14ac:dyDescent="0.3">
      <c r="A8124">
        <v>1403785366641280</v>
      </c>
      <c r="C8124" s="2">
        <f t="shared" si="505"/>
        <v>41816.744984274068</v>
      </c>
      <c r="D8124" s="3">
        <f t="shared" si="506"/>
        <v>0.74498427406797418</v>
      </c>
      <c r="I8124">
        <f t="shared" si="507"/>
        <v>0</v>
      </c>
      <c r="J8124" s="2">
        <f t="shared" si="508"/>
        <v>0</v>
      </c>
    </row>
    <row r="8125" spans="1:10" x14ac:dyDescent="0.3">
      <c r="A8125">
        <v>1403777387499880</v>
      </c>
      <c r="C8125" s="2">
        <f t="shared" si="505"/>
        <v>41816.652633100464</v>
      </c>
      <c r="D8125" s="3">
        <f t="shared" si="506"/>
        <v>0.65263310046429979</v>
      </c>
      <c r="I8125">
        <f t="shared" si="507"/>
        <v>0</v>
      </c>
      <c r="J8125" s="2">
        <f t="shared" si="508"/>
        <v>0</v>
      </c>
    </row>
    <row r="8126" spans="1:10" x14ac:dyDescent="0.3">
      <c r="A8126">
        <v>1403767384148710</v>
      </c>
      <c r="C8126" s="2">
        <f t="shared" si="505"/>
        <v>41816.53685357303</v>
      </c>
      <c r="D8126" s="3">
        <f t="shared" si="506"/>
        <v>0.53685357303038472</v>
      </c>
      <c r="I8126">
        <f t="shared" si="507"/>
        <v>0</v>
      </c>
      <c r="J8126" s="2">
        <f t="shared" si="508"/>
        <v>0</v>
      </c>
    </row>
    <row r="8127" spans="1:10" x14ac:dyDescent="0.3">
      <c r="A8127">
        <v>1403729169478210</v>
      </c>
      <c r="C8127" s="2">
        <f t="shared" si="505"/>
        <v>41816.094554145944</v>
      </c>
      <c r="D8127" s="3">
        <f t="shared" si="506"/>
        <v>9.4554145944130141E-2</v>
      </c>
      <c r="I8127">
        <f t="shared" si="507"/>
        <v>0</v>
      </c>
      <c r="J8127" s="2">
        <f t="shared" si="508"/>
        <v>0</v>
      </c>
    </row>
    <row r="8128" spans="1:10" x14ac:dyDescent="0.3">
      <c r="A8128">
        <v>1403728562971300</v>
      </c>
      <c r="C8128" s="2">
        <f t="shared" si="505"/>
        <v>41816.087534390048</v>
      </c>
      <c r="D8128" s="3">
        <f t="shared" si="506"/>
        <v>8.7534390047949273E-2</v>
      </c>
      <c r="I8128">
        <f t="shared" si="507"/>
        <v>0</v>
      </c>
      <c r="J8128" s="2">
        <f t="shared" si="508"/>
        <v>0</v>
      </c>
    </row>
    <row r="8129" spans="1:10" x14ac:dyDescent="0.3">
      <c r="A8129">
        <v>1403728311002620</v>
      </c>
      <c r="C8129" s="2">
        <f t="shared" si="505"/>
        <v>41816.084618085879</v>
      </c>
      <c r="D8129" s="3">
        <f t="shared" si="506"/>
        <v>8.4618085878901184E-2</v>
      </c>
      <c r="I8129">
        <f t="shared" si="507"/>
        <v>0</v>
      </c>
      <c r="J8129" s="2">
        <f t="shared" si="508"/>
        <v>0</v>
      </c>
    </row>
    <row r="8130" spans="1:10" x14ac:dyDescent="0.3">
      <c r="A8130">
        <v>1403727775987220</v>
      </c>
      <c r="C8130" s="2">
        <f t="shared" si="505"/>
        <v>41816.078425778011</v>
      </c>
      <c r="D8130" s="3">
        <f t="shared" si="506"/>
        <v>7.8425778010569047E-2</v>
      </c>
      <c r="I8130">
        <f t="shared" si="507"/>
        <v>0</v>
      </c>
      <c r="J8130" s="2">
        <f t="shared" si="508"/>
        <v>0</v>
      </c>
    </row>
    <row r="8131" spans="1:10" x14ac:dyDescent="0.3">
      <c r="A8131">
        <v>1403727545197500</v>
      </c>
      <c r="C8131" s="2">
        <f t="shared" ref="C8131:C8194" si="509">$A8131/86400000000+25569+(5.5/24)</f>
        <v>41816.075754600693</v>
      </c>
      <c r="D8131" s="3">
        <f t="shared" ref="D8131:D8194" si="510">C8131-TRUNC(C8131)</f>
        <v>7.575460069347173E-2</v>
      </c>
      <c r="I8131">
        <f t="shared" ref="I8131:I8194" si="511">COUNTIF($B8131,"*"&amp;"f1"&amp;"*")</f>
        <v>0</v>
      </c>
      <c r="J8131" s="2">
        <f t="shared" ref="J8131:J8194" si="512">C8131*I8131</f>
        <v>0</v>
      </c>
    </row>
    <row r="8132" spans="1:10" x14ac:dyDescent="0.3">
      <c r="A8132">
        <v>1403727504716030</v>
      </c>
      <c r="C8132" s="2">
        <f t="shared" si="509"/>
        <v>41816.075286065163</v>
      </c>
      <c r="D8132" s="3">
        <f t="shared" si="510"/>
        <v>7.5286065162799787E-2</v>
      </c>
      <c r="I8132">
        <f t="shared" si="511"/>
        <v>0</v>
      </c>
      <c r="J8132" s="2">
        <f t="shared" si="512"/>
        <v>0</v>
      </c>
    </row>
    <row r="8133" spans="1:10" x14ac:dyDescent="0.3">
      <c r="A8133">
        <v>1403725808793460</v>
      </c>
      <c r="C8133" s="2">
        <f t="shared" si="509"/>
        <v>41816.055657331708</v>
      </c>
      <c r="D8133" s="3">
        <f t="shared" si="510"/>
        <v>5.5657331708061974E-2</v>
      </c>
      <c r="I8133">
        <f t="shared" si="511"/>
        <v>0</v>
      </c>
      <c r="J8133" s="2">
        <f t="shared" si="512"/>
        <v>0</v>
      </c>
    </row>
    <row r="8134" spans="1:10" x14ac:dyDescent="0.3">
      <c r="A8134">
        <v>1403725696252050</v>
      </c>
      <c r="C8134" s="2">
        <f t="shared" si="509"/>
        <v>41816.054354769098</v>
      </c>
      <c r="D8134" s="3">
        <f t="shared" si="510"/>
        <v>5.4354769097699318E-2</v>
      </c>
      <c r="I8134">
        <f t="shared" si="511"/>
        <v>0</v>
      </c>
      <c r="J8134" s="2">
        <f t="shared" si="512"/>
        <v>0</v>
      </c>
    </row>
    <row r="8135" spans="1:10" x14ac:dyDescent="0.3">
      <c r="A8135">
        <v>1403676700608450</v>
      </c>
      <c r="C8135" s="2">
        <f t="shared" si="509"/>
        <v>41815.487275560758</v>
      </c>
      <c r="D8135" s="3">
        <f t="shared" si="510"/>
        <v>0.48727556075755274</v>
      </c>
      <c r="I8135">
        <f t="shared" si="511"/>
        <v>0</v>
      </c>
      <c r="J8135" s="2">
        <f t="shared" si="512"/>
        <v>0</v>
      </c>
    </row>
    <row r="8136" spans="1:10" x14ac:dyDescent="0.3">
      <c r="A8136">
        <v>1403674218877960</v>
      </c>
      <c r="C8136" s="2">
        <f t="shared" si="509"/>
        <v>41815.45855182824</v>
      </c>
      <c r="D8136" s="3">
        <f t="shared" si="510"/>
        <v>0.45855182824016083</v>
      </c>
      <c r="I8136">
        <f t="shared" si="511"/>
        <v>0</v>
      </c>
      <c r="J8136" s="2">
        <f t="shared" si="512"/>
        <v>0</v>
      </c>
    </row>
    <row r="8137" spans="1:10" x14ac:dyDescent="0.3">
      <c r="A8137">
        <v>1403674198569560</v>
      </c>
      <c r="C8137" s="2">
        <f t="shared" si="509"/>
        <v>41815.458316777316</v>
      </c>
      <c r="D8137" s="3">
        <f t="shared" si="510"/>
        <v>0.45831677731621312</v>
      </c>
      <c r="I8137">
        <f t="shared" si="511"/>
        <v>0</v>
      </c>
      <c r="J8137" s="2">
        <f t="shared" si="512"/>
        <v>0</v>
      </c>
    </row>
    <row r="8138" spans="1:10" x14ac:dyDescent="0.3">
      <c r="A8138">
        <v>1403672851946470</v>
      </c>
      <c r="C8138" s="2">
        <f t="shared" si="509"/>
        <v>41815.44273086192</v>
      </c>
      <c r="D8138" s="3">
        <f t="shared" si="510"/>
        <v>0.44273086191969924</v>
      </c>
      <c r="I8138">
        <f t="shared" si="511"/>
        <v>0</v>
      </c>
      <c r="J8138" s="2">
        <f t="shared" si="512"/>
        <v>0</v>
      </c>
    </row>
    <row r="8139" spans="1:10" x14ac:dyDescent="0.3">
      <c r="A8139">
        <v>1403672782844310</v>
      </c>
      <c r="C8139" s="2">
        <f t="shared" si="509"/>
        <v>41815.441931068402</v>
      </c>
      <c r="D8139" s="3">
        <f t="shared" si="510"/>
        <v>0.4419310684024822</v>
      </c>
      <c r="I8139">
        <f t="shared" si="511"/>
        <v>0</v>
      </c>
      <c r="J8139" s="2">
        <f t="shared" si="512"/>
        <v>0</v>
      </c>
    </row>
    <row r="8140" spans="1:10" x14ac:dyDescent="0.3">
      <c r="A8140">
        <v>1403672419339390</v>
      </c>
      <c r="C8140" s="2">
        <f t="shared" si="509"/>
        <v>41815.43772383553</v>
      </c>
      <c r="D8140" s="3">
        <f t="shared" si="510"/>
        <v>0.43772383553005056</v>
      </c>
      <c r="I8140">
        <f t="shared" si="511"/>
        <v>0</v>
      </c>
      <c r="J8140" s="2">
        <f t="shared" si="512"/>
        <v>0</v>
      </c>
    </row>
    <row r="8141" spans="1:10" x14ac:dyDescent="0.3">
      <c r="A8141">
        <v>1403672213905950</v>
      </c>
      <c r="C8141" s="2">
        <f t="shared" si="509"/>
        <v>41815.43534613368</v>
      </c>
      <c r="D8141" s="3">
        <f t="shared" si="510"/>
        <v>0.43534613367955899</v>
      </c>
      <c r="I8141">
        <f t="shared" si="511"/>
        <v>0</v>
      </c>
      <c r="J8141" s="2">
        <f t="shared" si="512"/>
        <v>0</v>
      </c>
    </row>
    <row r="8142" spans="1:10" x14ac:dyDescent="0.3">
      <c r="A8142">
        <v>1403672210142320</v>
      </c>
      <c r="C8142" s="2">
        <f t="shared" si="509"/>
        <v>41815.435302573147</v>
      </c>
      <c r="D8142" s="3">
        <f t="shared" si="510"/>
        <v>0.43530257314705523</v>
      </c>
      <c r="I8142">
        <f t="shared" si="511"/>
        <v>0</v>
      </c>
      <c r="J8142" s="2">
        <f t="shared" si="512"/>
        <v>0</v>
      </c>
    </row>
    <row r="8143" spans="1:10" x14ac:dyDescent="0.3">
      <c r="A8143">
        <v>1403638028211250</v>
      </c>
      <c r="C8143" s="2">
        <f t="shared" si="509"/>
        <v>41815.039678370951</v>
      </c>
      <c r="D8143" s="3">
        <f t="shared" si="510"/>
        <v>3.967837095115101E-2</v>
      </c>
      <c r="I8143">
        <f t="shared" si="511"/>
        <v>0</v>
      </c>
      <c r="J8143" s="2">
        <f t="shared" si="512"/>
        <v>0</v>
      </c>
    </row>
    <row r="8144" spans="1:10" x14ac:dyDescent="0.3">
      <c r="A8144">
        <v>1403636957246700</v>
      </c>
      <c r="C8144" s="2">
        <f t="shared" si="509"/>
        <v>41815.027282947915</v>
      </c>
      <c r="D8144" s="3">
        <f t="shared" si="510"/>
        <v>2.7282947914500255E-2</v>
      </c>
      <c r="I8144">
        <f t="shared" si="511"/>
        <v>0</v>
      </c>
      <c r="J8144" s="2">
        <f t="shared" si="512"/>
        <v>0</v>
      </c>
    </row>
    <row r="8145" spans="1:10" x14ac:dyDescent="0.3">
      <c r="A8145">
        <v>1403634284261980</v>
      </c>
      <c r="C8145" s="2">
        <f t="shared" si="509"/>
        <v>41814.996345624764</v>
      </c>
      <c r="D8145" s="3">
        <f t="shared" si="510"/>
        <v>0.99634562476421706</v>
      </c>
      <c r="I8145">
        <f t="shared" si="511"/>
        <v>0</v>
      </c>
      <c r="J8145" s="2">
        <f t="shared" si="512"/>
        <v>0</v>
      </c>
    </row>
    <row r="8146" spans="1:10" x14ac:dyDescent="0.3">
      <c r="A8146">
        <v>1403633581695970</v>
      </c>
      <c r="C8146" s="2">
        <f t="shared" si="509"/>
        <v>41814.988214073725</v>
      </c>
      <c r="D8146" s="3">
        <f t="shared" si="510"/>
        <v>0.98821407372452086</v>
      </c>
      <c r="I8146">
        <f t="shared" si="511"/>
        <v>0</v>
      </c>
      <c r="J8146" s="2">
        <f t="shared" si="512"/>
        <v>0</v>
      </c>
    </row>
    <row r="8147" spans="1:10" x14ac:dyDescent="0.3">
      <c r="A8147">
        <v>1403633405381950</v>
      </c>
      <c r="C8147" s="2">
        <f t="shared" si="509"/>
        <v>41814.986173402198</v>
      </c>
      <c r="D8147" s="3">
        <f t="shared" si="510"/>
        <v>0.98617340219789185</v>
      </c>
      <c r="I8147">
        <f t="shared" si="511"/>
        <v>0</v>
      </c>
      <c r="J8147" s="2">
        <f t="shared" si="512"/>
        <v>0</v>
      </c>
    </row>
    <row r="8148" spans="1:10" x14ac:dyDescent="0.3">
      <c r="A8148">
        <v>1403620254580650</v>
      </c>
      <c r="C8148" s="2">
        <f t="shared" si="509"/>
        <v>41814.833965053818</v>
      </c>
      <c r="D8148" s="3">
        <f t="shared" si="510"/>
        <v>0.83396505381824682</v>
      </c>
      <c r="I8148">
        <f t="shared" si="511"/>
        <v>0</v>
      </c>
      <c r="J8148" s="2">
        <f t="shared" si="512"/>
        <v>0</v>
      </c>
    </row>
    <row r="8149" spans="1:10" x14ac:dyDescent="0.3">
      <c r="A8149">
        <v>1403619300063990</v>
      </c>
      <c r="C8149" s="2">
        <f t="shared" si="509"/>
        <v>41814.822917407291</v>
      </c>
      <c r="D8149" s="3">
        <f t="shared" si="510"/>
        <v>0.82291740729124285</v>
      </c>
      <c r="I8149">
        <f t="shared" si="511"/>
        <v>0</v>
      </c>
      <c r="J8149" s="2">
        <f t="shared" si="512"/>
        <v>0</v>
      </c>
    </row>
    <row r="8150" spans="1:10" x14ac:dyDescent="0.3">
      <c r="A8150">
        <v>1403617837392850</v>
      </c>
      <c r="C8150" s="2">
        <f t="shared" si="509"/>
        <v>41814.805988343171</v>
      </c>
      <c r="D8150" s="3">
        <f t="shared" si="510"/>
        <v>0.80598834317061119</v>
      </c>
      <c r="I8150">
        <f t="shared" si="511"/>
        <v>0</v>
      </c>
      <c r="J8150" s="2">
        <f t="shared" si="512"/>
        <v>0</v>
      </c>
    </row>
    <row r="8151" spans="1:10" x14ac:dyDescent="0.3">
      <c r="A8151">
        <v>1403615727676120</v>
      </c>
      <c r="C8151" s="2">
        <f t="shared" si="509"/>
        <v>41814.78157032546</v>
      </c>
      <c r="D8151" s="3">
        <f t="shared" si="510"/>
        <v>0.78157032546005212</v>
      </c>
      <c r="I8151">
        <f t="shared" si="511"/>
        <v>0</v>
      </c>
      <c r="J8151" s="2">
        <f t="shared" si="512"/>
        <v>0</v>
      </c>
    </row>
    <row r="8152" spans="1:10" x14ac:dyDescent="0.3">
      <c r="A8152">
        <v>1403615063071920</v>
      </c>
      <c r="C8152" s="2">
        <f t="shared" si="509"/>
        <v>41814.773878147222</v>
      </c>
      <c r="D8152" s="3">
        <f t="shared" si="510"/>
        <v>0.77387814722169423</v>
      </c>
      <c r="I8152">
        <f t="shared" si="511"/>
        <v>0</v>
      </c>
      <c r="J8152" s="2">
        <f t="shared" si="512"/>
        <v>0</v>
      </c>
    </row>
    <row r="8153" spans="1:10" x14ac:dyDescent="0.3">
      <c r="A8153">
        <v>1403611597188500</v>
      </c>
      <c r="C8153" s="2">
        <f t="shared" si="509"/>
        <v>41814.733763755787</v>
      </c>
      <c r="D8153" s="3">
        <f t="shared" si="510"/>
        <v>0.7337637557866401</v>
      </c>
      <c r="I8153">
        <f t="shared" si="511"/>
        <v>0</v>
      </c>
      <c r="J8153" s="2">
        <f t="shared" si="512"/>
        <v>0</v>
      </c>
    </row>
    <row r="8154" spans="1:10" x14ac:dyDescent="0.3">
      <c r="A8154">
        <v>1403610439612300</v>
      </c>
      <c r="C8154" s="2">
        <f t="shared" si="509"/>
        <v>41814.720365883099</v>
      </c>
      <c r="D8154" s="3">
        <f t="shared" si="510"/>
        <v>0.72036588309856597</v>
      </c>
      <c r="I8154">
        <f t="shared" si="511"/>
        <v>0</v>
      </c>
      <c r="J8154" s="2">
        <f t="shared" si="512"/>
        <v>0</v>
      </c>
    </row>
    <row r="8155" spans="1:10" x14ac:dyDescent="0.3">
      <c r="A8155">
        <v>1403598953868930</v>
      </c>
      <c r="C8155" s="2">
        <f t="shared" si="509"/>
        <v>41814.58742903854</v>
      </c>
      <c r="D8155" s="3">
        <f t="shared" si="510"/>
        <v>0.58742903853999451</v>
      </c>
      <c r="I8155">
        <f t="shared" si="511"/>
        <v>0</v>
      </c>
      <c r="J8155" s="2">
        <f t="shared" si="512"/>
        <v>0</v>
      </c>
    </row>
    <row r="8156" spans="1:10" x14ac:dyDescent="0.3">
      <c r="A8156">
        <v>1403593806468270</v>
      </c>
      <c r="C8156" s="2">
        <f t="shared" si="509"/>
        <v>41814.527852642008</v>
      </c>
      <c r="D8156" s="3">
        <f t="shared" si="510"/>
        <v>0.52785264200792881</v>
      </c>
      <c r="I8156">
        <f t="shared" si="511"/>
        <v>0</v>
      </c>
      <c r="J8156" s="2">
        <f t="shared" si="512"/>
        <v>0</v>
      </c>
    </row>
    <row r="8157" spans="1:10" x14ac:dyDescent="0.3">
      <c r="A8157">
        <v>1403551216957440</v>
      </c>
      <c r="C8157" s="2">
        <f t="shared" si="509"/>
        <v>41814.034918488884</v>
      </c>
      <c r="D8157" s="3">
        <f t="shared" si="510"/>
        <v>3.4918488883704413E-2</v>
      </c>
      <c r="I8157">
        <f t="shared" si="511"/>
        <v>0</v>
      </c>
      <c r="J8157" s="2">
        <f t="shared" si="512"/>
        <v>0</v>
      </c>
    </row>
    <row r="8158" spans="1:10" x14ac:dyDescent="0.3">
      <c r="A8158">
        <v>1403543966256200</v>
      </c>
      <c r="C8158" s="2">
        <f t="shared" si="509"/>
        <v>41813.950998335647</v>
      </c>
      <c r="D8158" s="3">
        <f t="shared" si="510"/>
        <v>0.95099833564745495</v>
      </c>
      <c r="I8158">
        <f t="shared" si="511"/>
        <v>0</v>
      </c>
      <c r="J8158" s="2">
        <f t="shared" si="512"/>
        <v>0</v>
      </c>
    </row>
    <row r="8159" spans="1:10" x14ac:dyDescent="0.3">
      <c r="A8159">
        <v>1403539451760580</v>
      </c>
      <c r="C8159" s="2">
        <f t="shared" si="509"/>
        <v>41813.898747228937</v>
      </c>
      <c r="D8159" s="3">
        <f t="shared" si="510"/>
        <v>0.89874722893728176</v>
      </c>
      <c r="I8159">
        <f t="shared" si="511"/>
        <v>0</v>
      </c>
      <c r="J8159" s="2">
        <f t="shared" si="512"/>
        <v>0</v>
      </c>
    </row>
    <row r="8160" spans="1:10" x14ac:dyDescent="0.3">
      <c r="A8160">
        <v>1403534902118040</v>
      </c>
      <c r="C8160" s="2">
        <f t="shared" si="509"/>
        <v>41813.846089329163</v>
      </c>
      <c r="D8160" s="3">
        <f t="shared" si="510"/>
        <v>0.84608932916307822</v>
      </c>
      <c r="I8160">
        <f t="shared" si="511"/>
        <v>0</v>
      </c>
      <c r="J8160" s="2">
        <f t="shared" si="512"/>
        <v>0</v>
      </c>
    </row>
    <row r="8161" spans="1:10" x14ac:dyDescent="0.3">
      <c r="A8161">
        <v>1403530186800500</v>
      </c>
      <c r="C8161" s="2">
        <f t="shared" si="509"/>
        <v>41813.791513894677</v>
      </c>
      <c r="D8161" s="3">
        <f t="shared" si="510"/>
        <v>0.79151389467733679</v>
      </c>
      <c r="I8161">
        <f t="shared" si="511"/>
        <v>0</v>
      </c>
      <c r="J8161" s="2">
        <f t="shared" si="512"/>
        <v>0</v>
      </c>
    </row>
    <row r="8162" spans="1:10" x14ac:dyDescent="0.3">
      <c r="A8162">
        <v>1403522184425410</v>
      </c>
      <c r="C8162" s="2">
        <f t="shared" si="509"/>
        <v>41813.698893812616</v>
      </c>
      <c r="D8162" s="3">
        <f t="shared" si="510"/>
        <v>0.69889381261600647</v>
      </c>
      <c r="I8162">
        <f t="shared" si="511"/>
        <v>0</v>
      </c>
      <c r="J8162" s="2">
        <f t="shared" si="512"/>
        <v>0</v>
      </c>
    </row>
    <row r="8163" spans="1:10" x14ac:dyDescent="0.3">
      <c r="A8163">
        <v>1403522172029020</v>
      </c>
      <c r="C8163" s="2">
        <f t="shared" si="509"/>
        <v>41813.698750335876</v>
      </c>
      <c r="D8163" s="3">
        <f t="shared" si="510"/>
        <v>0.69875033587595681</v>
      </c>
      <c r="I8163">
        <f t="shared" si="511"/>
        <v>0</v>
      </c>
      <c r="J8163" s="2">
        <f t="shared" si="512"/>
        <v>0</v>
      </c>
    </row>
    <row r="8164" spans="1:10" x14ac:dyDescent="0.3">
      <c r="A8164">
        <v>1403517970967770</v>
      </c>
      <c r="C8164" s="2">
        <f t="shared" si="509"/>
        <v>41813.650126941779</v>
      </c>
      <c r="D8164" s="3">
        <f t="shared" si="510"/>
        <v>0.65012694177858066</v>
      </c>
      <c r="I8164">
        <f t="shared" si="511"/>
        <v>0</v>
      </c>
      <c r="J8164" s="2">
        <f t="shared" si="512"/>
        <v>0</v>
      </c>
    </row>
    <row r="8165" spans="1:10" x14ac:dyDescent="0.3">
      <c r="A8165">
        <v>1403516525157580</v>
      </c>
      <c r="C8165" s="2">
        <f t="shared" si="509"/>
        <v>41813.633393027543</v>
      </c>
      <c r="D8165" s="3">
        <f t="shared" si="510"/>
        <v>0.6333930275432067</v>
      </c>
      <c r="I8165">
        <f t="shared" si="511"/>
        <v>0</v>
      </c>
      <c r="J8165" s="2">
        <f t="shared" si="512"/>
        <v>0</v>
      </c>
    </row>
    <row r="8166" spans="1:10" x14ac:dyDescent="0.3">
      <c r="A8166">
        <v>1403515380767860</v>
      </c>
      <c r="C8166" s="2">
        <f t="shared" si="509"/>
        <v>41813.620147776157</v>
      </c>
      <c r="D8166" s="3">
        <f t="shared" si="510"/>
        <v>0.62014777615695493</v>
      </c>
      <c r="I8166">
        <f t="shared" si="511"/>
        <v>0</v>
      </c>
      <c r="J8166" s="2">
        <f t="shared" si="512"/>
        <v>0</v>
      </c>
    </row>
    <row r="8167" spans="1:10" x14ac:dyDescent="0.3">
      <c r="A8167">
        <v>1403498337792310</v>
      </c>
      <c r="C8167" s="2">
        <f t="shared" si="509"/>
        <v>41813.4228911147</v>
      </c>
      <c r="D8167" s="3">
        <f t="shared" si="510"/>
        <v>0.42289111470017815</v>
      </c>
      <c r="I8167">
        <f t="shared" si="511"/>
        <v>0</v>
      </c>
      <c r="J8167" s="2">
        <f t="shared" si="512"/>
        <v>0</v>
      </c>
    </row>
    <row r="8168" spans="1:10" x14ac:dyDescent="0.3">
      <c r="A8168">
        <v>1403498261780810</v>
      </c>
      <c r="C8168" s="2">
        <f t="shared" si="509"/>
        <v>41813.422011351962</v>
      </c>
      <c r="D8168" s="3">
        <f t="shared" si="510"/>
        <v>0.42201135196228279</v>
      </c>
      <c r="I8168">
        <f t="shared" si="511"/>
        <v>0</v>
      </c>
      <c r="J8168" s="2">
        <f t="shared" si="512"/>
        <v>0</v>
      </c>
    </row>
    <row r="8169" spans="1:10" x14ac:dyDescent="0.3">
      <c r="A8169">
        <v>1403497737124850</v>
      </c>
      <c r="C8169" s="2">
        <f t="shared" si="509"/>
        <v>41813.415938945021</v>
      </c>
      <c r="D8169" s="3">
        <f t="shared" si="510"/>
        <v>0.41593894502148032</v>
      </c>
      <c r="I8169">
        <f t="shared" si="511"/>
        <v>0</v>
      </c>
      <c r="J8169" s="2">
        <f t="shared" si="512"/>
        <v>0</v>
      </c>
    </row>
    <row r="8170" spans="1:10" x14ac:dyDescent="0.3">
      <c r="A8170">
        <v>1403496529616280</v>
      </c>
      <c r="C8170" s="2">
        <f t="shared" si="509"/>
        <v>41813.401963151387</v>
      </c>
      <c r="D8170" s="3">
        <f t="shared" si="510"/>
        <v>0.40196315138746286</v>
      </c>
      <c r="I8170">
        <f t="shared" si="511"/>
        <v>0</v>
      </c>
      <c r="J8170" s="2">
        <f t="shared" si="512"/>
        <v>0</v>
      </c>
    </row>
    <row r="8171" spans="1:10" x14ac:dyDescent="0.3">
      <c r="A8171">
        <v>1403496423076960</v>
      </c>
      <c r="C8171" s="2">
        <f t="shared" si="509"/>
        <v>41813.400730057409</v>
      </c>
      <c r="D8171" s="3">
        <f t="shared" si="510"/>
        <v>0.40073005740850931</v>
      </c>
      <c r="I8171">
        <f t="shared" si="511"/>
        <v>0</v>
      </c>
      <c r="J8171" s="2">
        <f t="shared" si="512"/>
        <v>0</v>
      </c>
    </row>
    <row r="8172" spans="1:10" x14ac:dyDescent="0.3">
      <c r="A8172">
        <v>1403471799737990</v>
      </c>
      <c r="C8172" s="2">
        <f t="shared" si="509"/>
        <v>41813.115737708213</v>
      </c>
      <c r="D8172" s="3">
        <f t="shared" si="510"/>
        <v>0.11573770821269136</v>
      </c>
      <c r="I8172">
        <f t="shared" si="511"/>
        <v>0</v>
      </c>
      <c r="J8172" s="2">
        <f t="shared" si="512"/>
        <v>0</v>
      </c>
    </row>
    <row r="8173" spans="1:10" x14ac:dyDescent="0.3">
      <c r="A8173">
        <v>1403468165451810</v>
      </c>
      <c r="C8173" s="2">
        <f t="shared" si="509"/>
        <v>41813.073674210762</v>
      </c>
      <c r="D8173" s="3">
        <f t="shared" si="510"/>
        <v>7.3674210761964787E-2</v>
      </c>
      <c r="I8173">
        <f t="shared" si="511"/>
        <v>0</v>
      </c>
      <c r="J8173" s="2">
        <f t="shared" si="512"/>
        <v>0</v>
      </c>
    </row>
    <row r="8174" spans="1:10" x14ac:dyDescent="0.3">
      <c r="A8174">
        <v>1403465487053140</v>
      </c>
      <c r="C8174" s="2">
        <f t="shared" si="509"/>
        <v>41813.042674226155</v>
      </c>
      <c r="D8174" s="3">
        <f t="shared" si="510"/>
        <v>4.2674226155213546E-2</v>
      </c>
      <c r="I8174">
        <f t="shared" si="511"/>
        <v>0</v>
      </c>
      <c r="J8174" s="2">
        <f t="shared" si="512"/>
        <v>0</v>
      </c>
    </row>
    <row r="8175" spans="1:10" x14ac:dyDescent="0.3">
      <c r="A8175">
        <v>1403465246942380</v>
      </c>
      <c r="C8175" s="2">
        <f t="shared" si="509"/>
        <v>41813.039895166432</v>
      </c>
      <c r="D8175" s="3">
        <f t="shared" si="510"/>
        <v>3.9895166431961115E-2</v>
      </c>
      <c r="I8175">
        <f t="shared" si="511"/>
        <v>0</v>
      </c>
      <c r="J8175" s="2">
        <f t="shared" si="512"/>
        <v>0</v>
      </c>
    </row>
    <row r="8176" spans="1:10" x14ac:dyDescent="0.3">
      <c r="A8176">
        <v>1403459164098220</v>
      </c>
      <c r="C8176" s="2">
        <f t="shared" si="509"/>
        <v>41812.969491877542</v>
      </c>
      <c r="D8176" s="3">
        <f t="shared" si="510"/>
        <v>0.96949187754216837</v>
      </c>
      <c r="I8176">
        <f t="shared" si="511"/>
        <v>0</v>
      </c>
      <c r="J8176" s="2">
        <f t="shared" si="512"/>
        <v>0</v>
      </c>
    </row>
    <row r="8177" spans="1:10" x14ac:dyDescent="0.3">
      <c r="A8177">
        <v>1403459150290060</v>
      </c>
      <c r="C8177" s="2">
        <f t="shared" si="509"/>
        <v>41812.969332060879</v>
      </c>
      <c r="D8177" s="3">
        <f t="shared" si="510"/>
        <v>0.96933206087851431</v>
      </c>
      <c r="I8177">
        <f t="shared" si="511"/>
        <v>0</v>
      </c>
      <c r="J8177" s="2">
        <f t="shared" si="512"/>
        <v>0</v>
      </c>
    </row>
    <row r="8178" spans="1:10" x14ac:dyDescent="0.3">
      <c r="A8178">
        <v>1403444962493830</v>
      </c>
      <c r="C8178" s="2">
        <f t="shared" si="509"/>
        <v>41812.805121456367</v>
      </c>
      <c r="D8178" s="3">
        <f t="shared" si="510"/>
        <v>0.80512145636748755</v>
      </c>
      <c r="I8178">
        <f t="shared" si="511"/>
        <v>0</v>
      </c>
      <c r="J8178" s="2">
        <f t="shared" si="512"/>
        <v>0</v>
      </c>
    </row>
    <row r="8179" spans="1:10" x14ac:dyDescent="0.3">
      <c r="A8179">
        <v>1403431476337180</v>
      </c>
      <c r="C8179" s="2">
        <f t="shared" si="509"/>
        <v>41812.649031680317</v>
      </c>
      <c r="D8179" s="3">
        <f t="shared" si="510"/>
        <v>0.64903168031742098</v>
      </c>
      <c r="I8179">
        <f t="shared" si="511"/>
        <v>0</v>
      </c>
      <c r="J8179" s="2">
        <f t="shared" si="512"/>
        <v>0</v>
      </c>
    </row>
    <row r="8180" spans="1:10" x14ac:dyDescent="0.3">
      <c r="A8180">
        <v>1403431408593900</v>
      </c>
      <c r="C8180" s="2">
        <f t="shared" si="509"/>
        <v>41812.648247614583</v>
      </c>
      <c r="D8180" s="3">
        <f t="shared" si="510"/>
        <v>0.64824761458294233</v>
      </c>
      <c r="I8180">
        <f t="shared" si="511"/>
        <v>0</v>
      </c>
      <c r="J8180" s="2">
        <f t="shared" si="512"/>
        <v>0</v>
      </c>
    </row>
    <row r="8181" spans="1:10" x14ac:dyDescent="0.3">
      <c r="A8181">
        <v>1403431282389410</v>
      </c>
      <c r="C8181" s="2">
        <f t="shared" si="509"/>
        <v>41812.646786914462</v>
      </c>
      <c r="D8181" s="3">
        <f t="shared" si="510"/>
        <v>0.64678691446169978</v>
      </c>
      <c r="I8181">
        <f t="shared" si="511"/>
        <v>0</v>
      </c>
      <c r="J8181" s="2">
        <f t="shared" si="512"/>
        <v>0</v>
      </c>
    </row>
    <row r="8182" spans="1:10" x14ac:dyDescent="0.3">
      <c r="A8182">
        <v>1403431178519730</v>
      </c>
      <c r="C8182" s="2">
        <f t="shared" si="509"/>
        <v>41812.645584719095</v>
      </c>
      <c r="D8182" s="3">
        <f t="shared" si="510"/>
        <v>0.64558471909549553</v>
      </c>
      <c r="I8182">
        <f t="shared" si="511"/>
        <v>0</v>
      </c>
      <c r="J8182" s="2">
        <f t="shared" si="512"/>
        <v>0</v>
      </c>
    </row>
    <row r="8183" spans="1:10" x14ac:dyDescent="0.3">
      <c r="A8183">
        <v>1403430931831440</v>
      </c>
      <c r="C8183" s="2">
        <f t="shared" si="509"/>
        <v>41812.642729530555</v>
      </c>
      <c r="D8183" s="3">
        <f t="shared" si="510"/>
        <v>0.64272953055478865</v>
      </c>
      <c r="I8183">
        <f t="shared" si="511"/>
        <v>0</v>
      </c>
      <c r="J8183" s="2">
        <f t="shared" si="512"/>
        <v>0</v>
      </c>
    </row>
    <row r="8184" spans="1:10" x14ac:dyDescent="0.3">
      <c r="A8184">
        <v>1403430876467660</v>
      </c>
      <c r="C8184" s="2">
        <f t="shared" si="509"/>
        <v>41812.642088746063</v>
      </c>
      <c r="D8184" s="3">
        <f t="shared" si="510"/>
        <v>0.64208874606265454</v>
      </c>
      <c r="I8184">
        <f t="shared" si="511"/>
        <v>0</v>
      </c>
      <c r="J8184" s="2">
        <f t="shared" si="512"/>
        <v>0</v>
      </c>
    </row>
    <row r="8185" spans="1:10" x14ac:dyDescent="0.3">
      <c r="A8185">
        <v>1403430644653920</v>
      </c>
      <c r="C8185" s="2">
        <f t="shared" si="509"/>
        <v>41812.639405716662</v>
      </c>
      <c r="D8185" s="3">
        <f t="shared" si="510"/>
        <v>0.63940571666171309</v>
      </c>
      <c r="I8185">
        <f t="shared" si="511"/>
        <v>0</v>
      </c>
      <c r="J8185" s="2">
        <f t="shared" si="512"/>
        <v>0</v>
      </c>
    </row>
    <row r="8186" spans="1:10" x14ac:dyDescent="0.3">
      <c r="A8186">
        <v>1403430609235230</v>
      </c>
      <c r="C8186" s="2">
        <f t="shared" si="509"/>
        <v>41812.638995778121</v>
      </c>
      <c r="D8186" s="3">
        <f t="shared" si="510"/>
        <v>0.63899577812117059</v>
      </c>
      <c r="I8186">
        <f t="shared" si="511"/>
        <v>0</v>
      </c>
      <c r="J8186" s="2">
        <f t="shared" si="512"/>
        <v>0</v>
      </c>
    </row>
    <row r="8187" spans="1:10" x14ac:dyDescent="0.3">
      <c r="A8187">
        <v>1403430514793670</v>
      </c>
      <c r="C8187" s="2">
        <f t="shared" si="509"/>
        <v>41812.637902704511</v>
      </c>
      <c r="D8187" s="3">
        <f t="shared" si="510"/>
        <v>0.63790270451136166</v>
      </c>
      <c r="I8187">
        <f t="shared" si="511"/>
        <v>0</v>
      </c>
      <c r="J8187" s="2">
        <f t="shared" si="512"/>
        <v>0</v>
      </c>
    </row>
    <row r="8188" spans="1:10" x14ac:dyDescent="0.3">
      <c r="A8188">
        <v>1403430483786160</v>
      </c>
      <c r="C8188" s="2">
        <f t="shared" si="509"/>
        <v>41812.637543821293</v>
      </c>
      <c r="D8188" s="3">
        <f t="shared" si="510"/>
        <v>0.63754382129263831</v>
      </c>
      <c r="I8188">
        <f t="shared" si="511"/>
        <v>0</v>
      </c>
      <c r="J8188" s="2">
        <f t="shared" si="512"/>
        <v>0</v>
      </c>
    </row>
    <row r="8189" spans="1:10" x14ac:dyDescent="0.3">
      <c r="A8189">
        <v>1403430417489890</v>
      </c>
      <c r="C8189" s="2">
        <f t="shared" si="509"/>
        <v>41812.636776503357</v>
      </c>
      <c r="D8189" s="3">
        <f t="shared" si="510"/>
        <v>0.636776503357396</v>
      </c>
      <c r="I8189">
        <f t="shared" si="511"/>
        <v>0</v>
      </c>
      <c r="J8189" s="2">
        <f t="shared" si="512"/>
        <v>0</v>
      </c>
    </row>
    <row r="8190" spans="1:10" x14ac:dyDescent="0.3">
      <c r="A8190">
        <v>1403430376301990</v>
      </c>
      <c r="C8190" s="2">
        <f t="shared" si="509"/>
        <v>41812.636299791549</v>
      </c>
      <c r="D8190" s="3">
        <f t="shared" si="510"/>
        <v>0.63629979154939065</v>
      </c>
      <c r="I8190">
        <f t="shared" si="511"/>
        <v>0</v>
      </c>
      <c r="J8190" s="2">
        <f t="shared" si="512"/>
        <v>0</v>
      </c>
    </row>
    <row r="8191" spans="1:10" x14ac:dyDescent="0.3">
      <c r="A8191">
        <v>1403430339998470</v>
      </c>
      <c r="C8191" s="2">
        <f t="shared" si="509"/>
        <v>41812.635879611917</v>
      </c>
      <c r="D8191" s="3">
        <f t="shared" si="510"/>
        <v>0.63587961191660725</v>
      </c>
      <c r="I8191">
        <f t="shared" si="511"/>
        <v>0</v>
      </c>
      <c r="J8191" s="2">
        <f t="shared" si="512"/>
        <v>0</v>
      </c>
    </row>
    <row r="8192" spans="1:10" x14ac:dyDescent="0.3">
      <c r="A8192">
        <v>1403428968065030</v>
      </c>
      <c r="C8192" s="2">
        <f t="shared" si="509"/>
        <v>41812.620000752657</v>
      </c>
      <c r="D8192" s="3">
        <f t="shared" si="510"/>
        <v>0.62000075265677879</v>
      </c>
      <c r="I8192">
        <f t="shared" si="511"/>
        <v>0</v>
      </c>
      <c r="J8192" s="2">
        <f t="shared" si="512"/>
        <v>0</v>
      </c>
    </row>
    <row r="8193" spans="1:10" x14ac:dyDescent="0.3">
      <c r="A8193">
        <v>1403428939337150</v>
      </c>
      <c r="C8193" s="2">
        <f t="shared" si="509"/>
        <v>41812.619668254047</v>
      </c>
      <c r="D8193" s="3">
        <f t="shared" si="510"/>
        <v>0.61966825404670089</v>
      </c>
      <c r="I8193">
        <f t="shared" si="511"/>
        <v>0</v>
      </c>
      <c r="J8193" s="2">
        <f t="shared" si="512"/>
        <v>0</v>
      </c>
    </row>
    <row r="8194" spans="1:10" x14ac:dyDescent="0.3">
      <c r="A8194">
        <v>1403428902813430</v>
      </c>
      <c r="C8194" s="2">
        <f t="shared" si="509"/>
        <v>41812.619245525806</v>
      </c>
      <c r="D8194" s="3">
        <f t="shared" si="510"/>
        <v>0.61924552580603631</v>
      </c>
      <c r="I8194">
        <f t="shared" si="511"/>
        <v>0</v>
      </c>
      <c r="J8194" s="2">
        <f t="shared" si="512"/>
        <v>0</v>
      </c>
    </row>
    <row r="8195" spans="1:10" x14ac:dyDescent="0.3">
      <c r="A8195">
        <v>1403428816745650</v>
      </c>
      <c r="C8195" s="2">
        <f t="shared" ref="C8195:C8258" si="513">$A8195/86400000000+25569+(5.5/24)</f>
        <v>41812.618249370949</v>
      </c>
      <c r="D8195" s="3">
        <f t="shared" ref="D8195:D8258" si="514">C8195-TRUNC(C8195)</f>
        <v>0.61824937094934285</v>
      </c>
      <c r="I8195">
        <f t="shared" ref="I8195:I8258" si="515">COUNTIF($B8195,"*"&amp;"f1"&amp;"*")</f>
        <v>0</v>
      </c>
      <c r="J8195" s="2">
        <f t="shared" ref="J8195:J8258" si="516">C8195*I8195</f>
        <v>0</v>
      </c>
    </row>
    <row r="8196" spans="1:10" x14ac:dyDescent="0.3">
      <c r="A8196">
        <v>1403428761065570</v>
      </c>
      <c r="C8196" s="2">
        <f t="shared" si="513"/>
        <v>41812.617604925574</v>
      </c>
      <c r="D8196" s="3">
        <f t="shared" si="514"/>
        <v>0.61760492557368707</v>
      </c>
      <c r="I8196">
        <f t="shared" si="515"/>
        <v>0</v>
      </c>
      <c r="J8196" s="2">
        <f t="shared" si="516"/>
        <v>0</v>
      </c>
    </row>
    <row r="8197" spans="1:10" x14ac:dyDescent="0.3">
      <c r="A8197">
        <v>1403428726140580</v>
      </c>
      <c r="C8197" s="2">
        <f t="shared" si="513"/>
        <v>41812.617200701156</v>
      </c>
      <c r="D8197" s="3">
        <f t="shared" si="514"/>
        <v>0.61720070115552517</v>
      </c>
      <c r="I8197">
        <f t="shared" si="515"/>
        <v>0</v>
      </c>
      <c r="J8197" s="2">
        <f t="shared" si="516"/>
        <v>0</v>
      </c>
    </row>
    <row r="8198" spans="1:10" x14ac:dyDescent="0.3">
      <c r="A8198">
        <v>1403428715076970</v>
      </c>
      <c r="C8198" s="2">
        <f t="shared" si="513"/>
        <v>41812.617072650115</v>
      </c>
      <c r="D8198" s="3">
        <f t="shared" si="514"/>
        <v>0.61707265011500567</v>
      </c>
      <c r="I8198">
        <f t="shared" si="515"/>
        <v>0</v>
      </c>
      <c r="J8198" s="2">
        <f t="shared" si="516"/>
        <v>0</v>
      </c>
    </row>
    <row r="8199" spans="1:10" x14ac:dyDescent="0.3">
      <c r="A8199">
        <v>1403428683199210</v>
      </c>
      <c r="C8199" s="2">
        <f t="shared" si="513"/>
        <v>41812.616703694555</v>
      </c>
      <c r="D8199" s="3">
        <f t="shared" si="514"/>
        <v>0.61670369455532636</v>
      </c>
      <c r="I8199">
        <f t="shared" si="515"/>
        <v>0</v>
      </c>
      <c r="J8199" s="2">
        <f t="shared" si="516"/>
        <v>0</v>
      </c>
    </row>
    <row r="8200" spans="1:10" x14ac:dyDescent="0.3">
      <c r="A8200">
        <v>1403428664466870</v>
      </c>
      <c r="C8200" s="2">
        <f t="shared" si="513"/>
        <v>41812.616486885068</v>
      </c>
      <c r="D8200" s="3">
        <f t="shared" si="514"/>
        <v>0.61648688506829785</v>
      </c>
      <c r="I8200">
        <f t="shared" si="515"/>
        <v>0</v>
      </c>
      <c r="J8200" s="2">
        <f t="shared" si="516"/>
        <v>0</v>
      </c>
    </row>
    <row r="8201" spans="1:10" x14ac:dyDescent="0.3">
      <c r="A8201">
        <v>1403428630158000</v>
      </c>
      <c r="C8201" s="2">
        <f t="shared" si="513"/>
        <v>41812.616089791663</v>
      </c>
      <c r="D8201" s="3">
        <f t="shared" si="514"/>
        <v>0.6160897916633985</v>
      </c>
      <c r="I8201">
        <f t="shared" si="515"/>
        <v>0</v>
      </c>
      <c r="J8201" s="2">
        <f t="shared" si="516"/>
        <v>0</v>
      </c>
    </row>
    <row r="8202" spans="1:10" x14ac:dyDescent="0.3">
      <c r="A8202">
        <v>1403428594617420</v>
      </c>
      <c r="C8202" s="2">
        <f t="shared" si="513"/>
        <v>41812.615678442358</v>
      </c>
      <c r="D8202" s="3">
        <f t="shared" si="514"/>
        <v>0.61567844235833036</v>
      </c>
      <c r="I8202">
        <f t="shared" si="515"/>
        <v>0</v>
      </c>
      <c r="J8202" s="2">
        <f t="shared" si="516"/>
        <v>0</v>
      </c>
    </row>
    <row r="8203" spans="1:10" x14ac:dyDescent="0.3">
      <c r="A8203">
        <v>1403428562878890</v>
      </c>
      <c r="C8203" s="2">
        <f t="shared" si="513"/>
        <v>41812.615311098263</v>
      </c>
      <c r="D8203" s="3">
        <f t="shared" si="514"/>
        <v>0.61531109826319152</v>
      </c>
      <c r="I8203">
        <f t="shared" si="515"/>
        <v>0</v>
      </c>
      <c r="J8203" s="2">
        <f t="shared" si="516"/>
        <v>0</v>
      </c>
    </row>
    <row r="8204" spans="1:10" x14ac:dyDescent="0.3">
      <c r="A8204">
        <v>1403428542490660</v>
      </c>
      <c r="C8204" s="2">
        <f t="shared" si="513"/>
        <v>41812.615075123373</v>
      </c>
      <c r="D8204" s="3">
        <f t="shared" si="514"/>
        <v>0.61507512337266235</v>
      </c>
      <c r="I8204">
        <f t="shared" si="515"/>
        <v>0</v>
      </c>
      <c r="J8204" s="2">
        <f t="shared" si="516"/>
        <v>0</v>
      </c>
    </row>
    <row r="8205" spans="1:10" x14ac:dyDescent="0.3">
      <c r="A8205">
        <v>1403428526206640</v>
      </c>
      <c r="C8205" s="2">
        <f t="shared" si="513"/>
        <v>41812.614886650925</v>
      </c>
      <c r="D8205" s="3">
        <f t="shared" si="514"/>
        <v>0.61488665092474548</v>
      </c>
      <c r="I8205">
        <f t="shared" si="515"/>
        <v>0</v>
      </c>
      <c r="J8205" s="2">
        <f t="shared" si="516"/>
        <v>0</v>
      </c>
    </row>
    <row r="8206" spans="1:10" x14ac:dyDescent="0.3">
      <c r="A8206">
        <v>1403428511863320</v>
      </c>
      <c r="C8206" s="2">
        <f t="shared" si="513"/>
        <v>41812.614720640275</v>
      </c>
      <c r="D8206" s="3">
        <f t="shared" si="514"/>
        <v>0.61472064027475426</v>
      </c>
      <c r="I8206">
        <f t="shared" si="515"/>
        <v>0</v>
      </c>
      <c r="J8206" s="2">
        <f t="shared" si="516"/>
        <v>0</v>
      </c>
    </row>
    <row r="8207" spans="1:10" x14ac:dyDescent="0.3">
      <c r="A8207">
        <v>1403428456576480</v>
      </c>
      <c r="C8207" s="2">
        <f t="shared" si="513"/>
        <v>41812.614080746294</v>
      </c>
      <c r="D8207" s="3">
        <f t="shared" si="514"/>
        <v>0.6140807462943485</v>
      </c>
      <c r="I8207">
        <f t="shared" si="515"/>
        <v>0</v>
      </c>
      <c r="J8207" s="2">
        <f t="shared" si="516"/>
        <v>0</v>
      </c>
    </row>
    <row r="8208" spans="1:10" x14ac:dyDescent="0.3">
      <c r="A8208">
        <v>1403428421032240</v>
      </c>
      <c r="C8208" s="2">
        <f t="shared" si="513"/>
        <v>41812.613669354629</v>
      </c>
      <c r="D8208" s="3">
        <f t="shared" si="514"/>
        <v>0.61366935462865513</v>
      </c>
      <c r="I8208">
        <f t="shared" si="515"/>
        <v>0</v>
      </c>
      <c r="J8208" s="2">
        <f t="shared" si="516"/>
        <v>0</v>
      </c>
    </row>
    <row r="8209" spans="1:10" x14ac:dyDescent="0.3">
      <c r="A8209">
        <v>1403426247251310</v>
      </c>
      <c r="C8209" s="2">
        <f t="shared" si="513"/>
        <v>41812.588509853122</v>
      </c>
      <c r="D8209" s="3">
        <f t="shared" si="514"/>
        <v>0.58850985312164994</v>
      </c>
      <c r="I8209">
        <f t="shared" si="515"/>
        <v>0</v>
      </c>
      <c r="J8209" s="2">
        <f t="shared" si="516"/>
        <v>0</v>
      </c>
    </row>
    <row r="8210" spans="1:10" x14ac:dyDescent="0.3">
      <c r="A8210">
        <v>1403426218234680</v>
      </c>
      <c r="C8210" s="2">
        <f t="shared" si="513"/>
        <v>41812.588174012497</v>
      </c>
      <c r="D8210" s="3">
        <f t="shared" si="514"/>
        <v>0.58817401249689283</v>
      </c>
      <c r="I8210">
        <f t="shared" si="515"/>
        <v>0</v>
      </c>
      <c r="J8210" s="2">
        <f t="shared" si="516"/>
        <v>0</v>
      </c>
    </row>
    <row r="8211" spans="1:10" x14ac:dyDescent="0.3">
      <c r="A8211">
        <v>1403425362417190</v>
      </c>
      <c r="C8211" s="2">
        <f t="shared" si="513"/>
        <v>41812.578268717472</v>
      </c>
      <c r="D8211" s="3">
        <f t="shared" si="514"/>
        <v>0.57826871747238329</v>
      </c>
      <c r="I8211">
        <f t="shared" si="515"/>
        <v>0</v>
      </c>
      <c r="J8211" s="2">
        <f t="shared" si="516"/>
        <v>0</v>
      </c>
    </row>
    <row r="8212" spans="1:10" x14ac:dyDescent="0.3">
      <c r="A8212">
        <v>1403425327523550</v>
      </c>
      <c r="C8212" s="2">
        <f t="shared" si="513"/>
        <v>41812.577864855899</v>
      </c>
      <c r="D8212" s="3">
        <f t="shared" si="514"/>
        <v>0.57786485589895165</v>
      </c>
      <c r="I8212">
        <f t="shared" si="515"/>
        <v>0</v>
      </c>
      <c r="J8212" s="2">
        <f t="shared" si="516"/>
        <v>0</v>
      </c>
    </row>
    <row r="8213" spans="1:10" x14ac:dyDescent="0.3">
      <c r="A8213">
        <v>1403425300267840</v>
      </c>
      <c r="C8213" s="2">
        <f t="shared" si="513"/>
        <v>41812.577549396294</v>
      </c>
      <c r="D8213" s="3">
        <f t="shared" si="514"/>
        <v>0.57754939629376167</v>
      </c>
      <c r="I8213">
        <f t="shared" si="515"/>
        <v>0</v>
      </c>
      <c r="J8213" s="2">
        <f t="shared" si="516"/>
        <v>0</v>
      </c>
    </row>
    <row r="8214" spans="1:10" x14ac:dyDescent="0.3">
      <c r="A8214">
        <v>1403422970874050</v>
      </c>
      <c r="C8214" s="2">
        <f t="shared" si="513"/>
        <v>41812.55058882002</v>
      </c>
      <c r="D8214" s="3">
        <f t="shared" si="514"/>
        <v>0.55058882002049359</v>
      </c>
      <c r="I8214">
        <f t="shared" si="515"/>
        <v>0</v>
      </c>
      <c r="J8214" s="2">
        <f t="shared" si="516"/>
        <v>0</v>
      </c>
    </row>
    <row r="8215" spans="1:10" x14ac:dyDescent="0.3">
      <c r="A8215">
        <v>1403422954630640</v>
      </c>
      <c r="C8215" s="2">
        <f t="shared" si="513"/>
        <v>41812.550400817592</v>
      </c>
      <c r="D8215" s="3">
        <f t="shared" si="514"/>
        <v>0.55040081759216264</v>
      </c>
      <c r="I8215">
        <f t="shared" si="515"/>
        <v>0</v>
      </c>
      <c r="J8215" s="2">
        <f t="shared" si="516"/>
        <v>0</v>
      </c>
    </row>
    <row r="8216" spans="1:10" x14ac:dyDescent="0.3">
      <c r="A8216">
        <v>1403420877934430</v>
      </c>
      <c r="C8216" s="2">
        <f t="shared" si="513"/>
        <v>41812.52636498183</v>
      </c>
      <c r="D8216" s="3">
        <f t="shared" si="514"/>
        <v>0.52636498182982905</v>
      </c>
      <c r="I8216">
        <f t="shared" si="515"/>
        <v>0</v>
      </c>
      <c r="J8216" s="2">
        <f t="shared" si="516"/>
        <v>0</v>
      </c>
    </row>
    <row r="8217" spans="1:10" x14ac:dyDescent="0.3">
      <c r="A8217">
        <v>1403420030286470</v>
      </c>
      <c r="C8217" s="2">
        <f t="shared" si="513"/>
        <v>41812.516554241549</v>
      </c>
      <c r="D8217" s="3">
        <f t="shared" si="514"/>
        <v>0.51655424154887442</v>
      </c>
      <c r="I8217">
        <f t="shared" si="515"/>
        <v>0</v>
      </c>
      <c r="J8217" s="2">
        <f t="shared" si="516"/>
        <v>0</v>
      </c>
    </row>
    <row r="8218" spans="1:10" x14ac:dyDescent="0.3">
      <c r="A8218">
        <v>1403419877703830</v>
      </c>
      <c r="C8218" s="2">
        <f t="shared" si="513"/>
        <v>41812.514788238768</v>
      </c>
      <c r="D8218" s="3">
        <f t="shared" si="514"/>
        <v>0.51478823876823299</v>
      </c>
      <c r="I8218">
        <f t="shared" si="515"/>
        <v>0</v>
      </c>
      <c r="J8218" s="2">
        <f t="shared" si="516"/>
        <v>0</v>
      </c>
    </row>
    <row r="8219" spans="1:10" x14ac:dyDescent="0.3">
      <c r="A8219">
        <v>1403419796241880</v>
      </c>
      <c r="C8219" s="2">
        <f t="shared" si="513"/>
        <v>41812.513845392124</v>
      </c>
      <c r="D8219" s="3">
        <f t="shared" si="514"/>
        <v>0.51384539212449454</v>
      </c>
      <c r="I8219">
        <f t="shared" si="515"/>
        <v>0</v>
      </c>
      <c r="J8219" s="2">
        <f t="shared" si="516"/>
        <v>0</v>
      </c>
    </row>
    <row r="8220" spans="1:10" x14ac:dyDescent="0.3">
      <c r="A8220">
        <v>1403419167409060</v>
      </c>
      <c r="C8220" s="2">
        <f t="shared" si="513"/>
        <v>41812.506567234486</v>
      </c>
      <c r="D8220" s="3">
        <f t="shared" si="514"/>
        <v>0.50656723448628327</v>
      </c>
      <c r="I8220">
        <f t="shared" si="515"/>
        <v>0</v>
      </c>
      <c r="J8220" s="2">
        <f t="shared" si="516"/>
        <v>0</v>
      </c>
    </row>
    <row r="8221" spans="1:10" x14ac:dyDescent="0.3">
      <c r="A8221">
        <v>1403419115117070</v>
      </c>
      <c r="C8221" s="2">
        <f t="shared" si="513"/>
        <v>41812.505962003124</v>
      </c>
      <c r="D8221" s="3">
        <f t="shared" si="514"/>
        <v>0.50596200312429573</v>
      </c>
      <c r="I8221">
        <f t="shared" si="515"/>
        <v>0</v>
      </c>
      <c r="J8221" s="2">
        <f t="shared" si="516"/>
        <v>0</v>
      </c>
    </row>
    <row r="8222" spans="1:10" x14ac:dyDescent="0.3">
      <c r="A8222">
        <v>1403418917267690</v>
      </c>
      <c r="C8222" s="2">
        <f t="shared" si="513"/>
        <v>41812.503672079743</v>
      </c>
      <c r="D8222" s="3">
        <f t="shared" si="514"/>
        <v>0.50367207974340999</v>
      </c>
      <c r="I8222">
        <f t="shared" si="515"/>
        <v>0</v>
      </c>
      <c r="J8222" s="2">
        <f t="shared" si="516"/>
        <v>0</v>
      </c>
    </row>
    <row r="8223" spans="1:10" x14ac:dyDescent="0.3">
      <c r="A8223">
        <v>1403418710971830</v>
      </c>
      <c r="C8223" s="2">
        <f t="shared" si="513"/>
        <v>41812.501284396181</v>
      </c>
      <c r="D8223" s="3">
        <f t="shared" si="514"/>
        <v>0.5012843961812905</v>
      </c>
      <c r="I8223">
        <f t="shared" si="515"/>
        <v>0</v>
      </c>
      <c r="J8223" s="2">
        <f t="shared" si="516"/>
        <v>0</v>
      </c>
    </row>
    <row r="8224" spans="1:10" x14ac:dyDescent="0.3">
      <c r="A8224">
        <v>1403418578440210</v>
      </c>
      <c r="C8224" s="2">
        <f t="shared" si="513"/>
        <v>41812.499750465395</v>
      </c>
      <c r="D8224" s="3">
        <f t="shared" si="514"/>
        <v>0.49975046539475443</v>
      </c>
      <c r="I8224">
        <f t="shared" si="515"/>
        <v>0</v>
      </c>
      <c r="J8224" s="2">
        <f t="shared" si="516"/>
        <v>0</v>
      </c>
    </row>
    <row r="8225" spans="1:10" x14ac:dyDescent="0.3">
      <c r="A8225">
        <v>1403418515255140</v>
      </c>
      <c r="C8225" s="2">
        <f t="shared" si="513"/>
        <v>41812.499019156712</v>
      </c>
      <c r="D8225" s="3">
        <f t="shared" si="514"/>
        <v>0.49901915671216557</v>
      </c>
      <c r="I8225">
        <f t="shared" si="515"/>
        <v>0</v>
      </c>
      <c r="J8225" s="2">
        <f t="shared" si="516"/>
        <v>0</v>
      </c>
    </row>
    <row r="8226" spans="1:10" x14ac:dyDescent="0.3">
      <c r="A8226">
        <v>1403418467257040</v>
      </c>
      <c r="C8226" s="2">
        <f t="shared" si="513"/>
        <v>41812.498463623146</v>
      </c>
      <c r="D8226" s="3">
        <f t="shared" si="514"/>
        <v>0.4984636231456534</v>
      </c>
      <c r="I8226">
        <f t="shared" si="515"/>
        <v>0</v>
      </c>
      <c r="J8226" s="2">
        <f t="shared" si="516"/>
        <v>0</v>
      </c>
    </row>
    <row r="8227" spans="1:10" x14ac:dyDescent="0.3">
      <c r="A8227">
        <v>1403414966493040</v>
      </c>
      <c r="C8227" s="2">
        <f t="shared" si="513"/>
        <v>41812.457945521295</v>
      </c>
      <c r="D8227" s="3">
        <f t="shared" si="514"/>
        <v>0.45794552129518706</v>
      </c>
      <c r="I8227">
        <f t="shared" si="515"/>
        <v>0</v>
      </c>
      <c r="J8227" s="2">
        <f t="shared" si="516"/>
        <v>0</v>
      </c>
    </row>
    <row r="8228" spans="1:10" x14ac:dyDescent="0.3">
      <c r="A8228">
        <v>1403386522483860</v>
      </c>
      <c r="C8228" s="2">
        <f t="shared" si="513"/>
        <v>41812.128732452082</v>
      </c>
      <c r="D8228" s="3">
        <f t="shared" si="514"/>
        <v>0.12873245208174922</v>
      </c>
      <c r="I8228">
        <f t="shared" si="515"/>
        <v>0</v>
      </c>
      <c r="J8228" s="2">
        <f t="shared" si="516"/>
        <v>0</v>
      </c>
    </row>
    <row r="8229" spans="1:10" x14ac:dyDescent="0.3">
      <c r="A8229">
        <v>1403383907095330</v>
      </c>
      <c r="C8229" s="2">
        <f t="shared" si="513"/>
        <v>41812.098461751499</v>
      </c>
      <c r="D8229" s="3">
        <f t="shared" si="514"/>
        <v>9.8461751498689409E-2</v>
      </c>
      <c r="I8229">
        <f t="shared" si="515"/>
        <v>0</v>
      </c>
      <c r="J8229" s="2">
        <f t="shared" si="516"/>
        <v>0</v>
      </c>
    </row>
    <row r="8230" spans="1:10" x14ac:dyDescent="0.3">
      <c r="A8230">
        <v>1403382544008690</v>
      </c>
      <c r="C8230" s="2">
        <f t="shared" si="513"/>
        <v>41812.082685285764</v>
      </c>
      <c r="D8230" s="3">
        <f t="shared" si="514"/>
        <v>8.268528576445533E-2</v>
      </c>
      <c r="I8230">
        <f t="shared" si="515"/>
        <v>0</v>
      </c>
      <c r="J8230" s="2">
        <f t="shared" si="516"/>
        <v>0</v>
      </c>
    </row>
    <row r="8231" spans="1:10" x14ac:dyDescent="0.3">
      <c r="A8231">
        <v>1403382541675630</v>
      </c>
      <c r="C8231" s="2">
        <f t="shared" si="513"/>
        <v>41812.08265828275</v>
      </c>
      <c r="D8231" s="3">
        <f t="shared" si="514"/>
        <v>8.265828275034437E-2</v>
      </c>
      <c r="I8231">
        <f t="shared" si="515"/>
        <v>0</v>
      </c>
      <c r="J8231" s="2">
        <f t="shared" si="516"/>
        <v>0</v>
      </c>
    </row>
    <row r="8232" spans="1:10" x14ac:dyDescent="0.3">
      <c r="A8232">
        <v>1403382142313270</v>
      </c>
      <c r="C8232" s="2">
        <f t="shared" si="513"/>
        <v>41812.078036033214</v>
      </c>
      <c r="D8232" s="3">
        <f t="shared" si="514"/>
        <v>7.8036033213720657E-2</v>
      </c>
      <c r="I8232">
        <f t="shared" si="515"/>
        <v>0</v>
      </c>
      <c r="J8232" s="2">
        <f t="shared" si="516"/>
        <v>0</v>
      </c>
    </row>
    <row r="8233" spans="1:10" x14ac:dyDescent="0.3">
      <c r="A8233">
        <v>1403382016191770</v>
      </c>
      <c r="C8233" s="2">
        <f t="shared" si="513"/>
        <v>41812.076576293628</v>
      </c>
      <c r="D8233" s="3">
        <f t="shared" si="514"/>
        <v>7.657629362802254E-2</v>
      </c>
      <c r="I8233">
        <f t="shared" si="515"/>
        <v>0</v>
      </c>
      <c r="J8233" s="2">
        <f t="shared" si="516"/>
        <v>0</v>
      </c>
    </row>
    <row r="8234" spans="1:10" x14ac:dyDescent="0.3">
      <c r="A8234">
        <v>1403381533376690</v>
      </c>
      <c r="C8234" s="2">
        <f t="shared" si="513"/>
        <v>41812.070988156134</v>
      </c>
      <c r="D8234" s="3">
        <f t="shared" si="514"/>
        <v>7.0988156134262681E-2</v>
      </c>
      <c r="I8234">
        <f t="shared" si="515"/>
        <v>0</v>
      </c>
      <c r="J8234" s="2">
        <f t="shared" si="516"/>
        <v>0</v>
      </c>
    </row>
    <row r="8235" spans="1:10" x14ac:dyDescent="0.3">
      <c r="A8235">
        <v>1403380249832090</v>
      </c>
      <c r="C8235" s="2">
        <f t="shared" si="513"/>
        <v>41812.056132315854</v>
      </c>
      <c r="D8235" s="3">
        <f t="shared" si="514"/>
        <v>5.613231585448375E-2</v>
      </c>
      <c r="I8235">
        <f t="shared" si="515"/>
        <v>0</v>
      </c>
      <c r="J8235" s="2">
        <f t="shared" si="516"/>
        <v>0</v>
      </c>
    </row>
    <row r="8236" spans="1:10" x14ac:dyDescent="0.3">
      <c r="A8236">
        <v>1403380190920590</v>
      </c>
      <c r="C8236" s="2">
        <f t="shared" si="513"/>
        <v>41812.055450469787</v>
      </c>
      <c r="D8236" s="3">
        <f t="shared" si="514"/>
        <v>5.5450469786592294E-2</v>
      </c>
      <c r="I8236">
        <f t="shared" si="515"/>
        <v>0</v>
      </c>
      <c r="J8236" s="2">
        <f t="shared" si="516"/>
        <v>0</v>
      </c>
    </row>
    <row r="8237" spans="1:10" x14ac:dyDescent="0.3">
      <c r="A8237">
        <v>1403379903826210</v>
      </c>
      <c r="C8237" s="2">
        <f t="shared" si="513"/>
        <v>41812.052127618168</v>
      </c>
      <c r="D8237" s="3">
        <f t="shared" si="514"/>
        <v>5.2127618168015033E-2</v>
      </c>
      <c r="I8237">
        <f t="shared" si="515"/>
        <v>0</v>
      </c>
      <c r="J8237" s="2">
        <f t="shared" si="516"/>
        <v>0</v>
      </c>
    </row>
    <row r="8238" spans="1:10" x14ac:dyDescent="0.3">
      <c r="A8238">
        <v>1403379541069360</v>
      </c>
      <c r="C8238" s="2">
        <f t="shared" si="513"/>
        <v>41812.047929043518</v>
      </c>
      <c r="D8238" s="3">
        <f t="shared" si="514"/>
        <v>4.7929043517797254E-2</v>
      </c>
      <c r="I8238">
        <f t="shared" si="515"/>
        <v>0</v>
      </c>
      <c r="J8238" s="2">
        <f t="shared" si="516"/>
        <v>0</v>
      </c>
    </row>
    <row r="8239" spans="1:10" x14ac:dyDescent="0.3">
      <c r="A8239">
        <v>1403379435560980</v>
      </c>
      <c r="C8239" s="2">
        <f t="shared" si="513"/>
        <v>41812.046707881709</v>
      </c>
      <c r="D8239" s="3">
        <f t="shared" si="514"/>
        <v>4.6707881709153298E-2</v>
      </c>
      <c r="I8239">
        <f t="shared" si="515"/>
        <v>0</v>
      </c>
      <c r="J8239" s="2">
        <f t="shared" si="516"/>
        <v>0</v>
      </c>
    </row>
    <row r="8240" spans="1:10" x14ac:dyDescent="0.3">
      <c r="A8240">
        <v>1403379127384310</v>
      </c>
      <c r="C8240" s="2">
        <f t="shared" si="513"/>
        <v>41812.043141022106</v>
      </c>
      <c r="D8240" s="3">
        <f t="shared" si="514"/>
        <v>4.3141022106283344E-2</v>
      </c>
      <c r="I8240">
        <f t="shared" si="515"/>
        <v>0</v>
      </c>
      <c r="J8240" s="2">
        <f t="shared" si="516"/>
        <v>0</v>
      </c>
    </row>
    <row r="8241" spans="1:10" x14ac:dyDescent="0.3">
      <c r="A8241">
        <v>1403379093085010</v>
      </c>
      <c r="C8241" s="2">
        <f t="shared" si="513"/>
        <v>41812.042744039463</v>
      </c>
      <c r="D8241" s="3">
        <f t="shared" si="514"/>
        <v>4.2744039463286754E-2</v>
      </c>
      <c r="I8241">
        <f t="shared" si="515"/>
        <v>0</v>
      </c>
      <c r="J8241" s="2">
        <f t="shared" si="516"/>
        <v>0</v>
      </c>
    </row>
    <row r="8242" spans="1:10" x14ac:dyDescent="0.3">
      <c r="A8242">
        <v>1403378819011920</v>
      </c>
      <c r="C8242" s="2">
        <f t="shared" si="513"/>
        <v>41812.039571897221</v>
      </c>
      <c r="D8242" s="3">
        <f t="shared" si="514"/>
        <v>3.9571897221321706E-2</v>
      </c>
      <c r="I8242">
        <f t="shared" si="515"/>
        <v>0</v>
      </c>
      <c r="J8242" s="2">
        <f t="shared" si="516"/>
        <v>0</v>
      </c>
    </row>
    <row r="8243" spans="1:10" x14ac:dyDescent="0.3">
      <c r="A8243">
        <v>1403378659279410</v>
      </c>
      <c r="C8243" s="2">
        <f t="shared" si="513"/>
        <v>41812.037723141315</v>
      </c>
      <c r="D8243" s="3">
        <f t="shared" si="514"/>
        <v>3.7723141314927489E-2</v>
      </c>
      <c r="I8243">
        <f t="shared" si="515"/>
        <v>0</v>
      </c>
      <c r="J8243" s="2">
        <f t="shared" si="516"/>
        <v>0</v>
      </c>
    </row>
    <row r="8244" spans="1:10" x14ac:dyDescent="0.3">
      <c r="A8244">
        <v>1403372418237420</v>
      </c>
      <c r="C8244" s="2">
        <f t="shared" si="513"/>
        <v>41811.965488859023</v>
      </c>
      <c r="D8244" s="3">
        <f t="shared" si="514"/>
        <v>0.96548885902302573</v>
      </c>
      <c r="I8244">
        <f t="shared" si="515"/>
        <v>0</v>
      </c>
      <c r="J8244" s="2">
        <f t="shared" si="516"/>
        <v>0</v>
      </c>
    </row>
    <row r="8245" spans="1:10" x14ac:dyDescent="0.3">
      <c r="A8245">
        <v>1403372290520020</v>
      </c>
      <c r="C8245" s="2">
        <f t="shared" si="513"/>
        <v>41811.964010648378</v>
      </c>
      <c r="D8245" s="3">
        <f t="shared" si="514"/>
        <v>0.96401064837846207</v>
      </c>
      <c r="I8245">
        <f t="shared" si="515"/>
        <v>0</v>
      </c>
      <c r="J8245" s="2">
        <f t="shared" si="516"/>
        <v>0</v>
      </c>
    </row>
    <row r="8246" spans="1:10" x14ac:dyDescent="0.3">
      <c r="A8246">
        <v>1403372280566830</v>
      </c>
      <c r="C8246" s="2">
        <f t="shared" si="513"/>
        <v>41811.963895449422</v>
      </c>
      <c r="D8246" s="3">
        <f t="shared" si="514"/>
        <v>0.96389544942212524</v>
      </c>
      <c r="I8246">
        <f t="shared" si="515"/>
        <v>0</v>
      </c>
      <c r="J8246" s="2">
        <f t="shared" si="516"/>
        <v>0</v>
      </c>
    </row>
    <row r="8247" spans="1:10" x14ac:dyDescent="0.3">
      <c r="A8247">
        <v>1403370680007890</v>
      </c>
      <c r="C8247" s="2">
        <f t="shared" si="513"/>
        <v>41811.94537046169</v>
      </c>
      <c r="D8247" s="3">
        <f t="shared" si="514"/>
        <v>0.94537046168989036</v>
      </c>
      <c r="I8247">
        <f t="shared" si="515"/>
        <v>0</v>
      </c>
      <c r="J8247" s="2">
        <f t="shared" si="516"/>
        <v>0</v>
      </c>
    </row>
    <row r="8248" spans="1:10" x14ac:dyDescent="0.3">
      <c r="A8248">
        <v>1403370671002030</v>
      </c>
      <c r="C8248" s="2">
        <f t="shared" si="513"/>
        <v>41811.945266227194</v>
      </c>
      <c r="D8248" s="3">
        <f t="shared" si="514"/>
        <v>0.94526622719422448</v>
      </c>
      <c r="I8248">
        <f t="shared" si="515"/>
        <v>0</v>
      </c>
      <c r="J8248" s="2">
        <f t="shared" si="516"/>
        <v>0</v>
      </c>
    </row>
    <row r="8249" spans="1:10" x14ac:dyDescent="0.3">
      <c r="A8249">
        <v>1403370529642980</v>
      </c>
      <c r="C8249" s="2">
        <f t="shared" si="513"/>
        <v>41811.943630127083</v>
      </c>
      <c r="D8249" s="3">
        <f t="shared" si="514"/>
        <v>0.94363012708345195</v>
      </c>
      <c r="I8249">
        <f t="shared" si="515"/>
        <v>0</v>
      </c>
      <c r="J8249" s="2">
        <f t="shared" si="516"/>
        <v>0</v>
      </c>
    </row>
    <row r="8250" spans="1:10" x14ac:dyDescent="0.3">
      <c r="A8250">
        <v>1403370391441110</v>
      </c>
      <c r="C8250" s="2">
        <f t="shared" si="513"/>
        <v>41811.942030568396</v>
      </c>
      <c r="D8250" s="3">
        <f t="shared" si="514"/>
        <v>0.94203056839614874</v>
      </c>
      <c r="I8250">
        <f t="shared" si="515"/>
        <v>0</v>
      </c>
      <c r="J8250" s="2">
        <f t="shared" si="516"/>
        <v>0</v>
      </c>
    </row>
    <row r="8251" spans="1:10" x14ac:dyDescent="0.3">
      <c r="A8251">
        <v>1403370365568760</v>
      </c>
      <c r="C8251" s="2">
        <f t="shared" si="513"/>
        <v>41811.941731119907</v>
      </c>
      <c r="D8251" s="3">
        <f t="shared" si="514"/>
        <v>0.94173111990676261</v>
      </c>
      <c r="I8251">
        <f t="shared" si="515"/>
        <v>0</v>
      </c>
      <c r="J8251" s="2">
        <f t="shared" si="516"/>
        <v>0</v>
      </c>
    </row>
    <row r="8252" spans="1:10" x14ac:dyDescent="0.3">
      <c r="A8252">
        <v>1403370310061660</v>
      </c>
      <c r="C8252" s="2">
        <f t="shared" si="513"/>
        <v>41811.94108867662</v>
      </c>
      <c r="D8252" s="3">
        <f t="shared" si="514"/>
        <v>0.94108867661998374</v>
      </c>
      <c r="I8252">
        <f t="shared" si="515"/>
        <v>0</v>
      </c>
      <c r="J8252" s="2">
        <f t="shared" si="516"/>
        <v>0</v>
      </c>
    </row>
    <row r="8253" spans="1:10" x14ac:dyDescent="0.3">
      <c r="A8253">
        <v>1403369542342570</v>
      </c>
      <c r="C8253" s="2">
        <f t="shared" si="513"/>
        <v>41811.932203039003</v>
      </c>
      <c r="D8253" s="3">
        <f t="shared" si="514"/>
        <v>0.93220303900307044</v>
      </c>
      <c r="I8253">
        <f t="shared" si="515"/>
        <v>0</v>
      </c>
      <c r="J8253" s="2">
        <f t="shared" si="516"/>
        <v>0</v>
      </c>
    </row>
    <row r="8254" spans="1:10" x14ac:dyDescent="0.3">
      <c r="A8254">
        <v>1403369519482360</v>
      </c>
      <c r="C8254" s="2">
        <f t="shared" si="513"/>
        <v>41811.931938453235</v>
      </c>
      <c r="D8254" s="3">
        <f t="shared" si="514"/>
        <v>0.93193845323548885</v>
      </c>
      <c r="I8254">
        <f t="shared" si="515"/>
        <v>0</v>
      </c>
      <c r="J8254" s="2">
        <f t="shared" si="516"/>
        <v>0</v>
      </c>
    </row>
    <row r="8255" spans="1:10" x14ac:dyDescent="0.3">
      <c r="A8255">
        <v>1403369462114040</v>
      </c>
      <c r="C8255" s="2">
        <f t="shared" si="513"/>
        <v>41811.931274468057</v>
      </c>
      <c r="D8255" s="3">
        <f t="shared" si="514"/>
        <v>0.93127446805738145</v>
      </c>
      <c r="I8255">
        <f t="shared" si="515"/>
        <v>0</v>
      </c>
      <c r="J8255" s="2">
        <f t="shared" si="516"/>
        <v>0</v>
      </c>
    </row>
    <row r="8256" spans="1:10" x14ac:dyDescent="0.3">
      <c r="A8256">
        <v>1403369012636520</v>
      </c>
      <c r="C8256" s="2">
        <f t="shared" si="513"/>
        <v>41811.926072181945</v>
      </c>
      <c r="D8256" s="3">
        <f t="shared" si="514"/>
        <v>0.92607218194461893</v>
      </c>
      <c r="I8256">
        <f t="shared" si="515"/>
        <v>0</v>
      </c>
      <c r="J8256" s="2">
        <f t="shared" si="516"/>
        <v>0</v>
      </c>
    </row>
    <row r="8257" spans="1:10" x14ac:dyDescent="0.3">
      <c r="A8257">
        <v>1403368997054890</v>
      </c>
      <c r="C8257" s="2">
        <f t="shared" si="513"/>
        <v>41811.925891839004</v>
      </c>
      <c r="D8257" s="3">
        <f t="shared" si="514"/>
        <v>0.92589183900417993</v>
      </c>
      <c r="I8257">
        <f t="shared" si="515"/>
        <v>0</v>
      </c>
      <c r="J8257" s="2">
        <f t="shared" si="516"/>
        <v>0</v>
      </c>
    </row>
    <row r="8258" spans="1:10" x14ac:dyDescent="0.3">
      <c r="A8258">
        <v>1403368996204280</v>
      </c>
      <c r="C8258" s="2">
        <f t="shared" si="513"/>
        <v>41811.925881993979</v>
      </c>
      <c r="D8258" s="3">
        <f t="shared" si="514"/>
        <v>0.92588199397869175</v>
      </c>
      <c r="I8258">
        <f t="shared" si="515"/>
        <v>0</v>
      </c>
      <c r="J8258" s="2">
        <f t="shared" si="516"/>
        <v>0</v>
      </c>
    </row>
    <row r="8259" spans="1:10" x14ac:dyDescent="0.3">
      <c r="A8259">
        <v>1403367492467260</v>
      </c>
      <c r="C8259" s="2">
        <f t="shared" ref="C8259:C8322" si="517">$A8259/86400000000+25569+(5.5/24)</f>
        <v>41811.908477630321</v>
      </c>
      <c r="D8259" s="3">
        <f t="shared" ref="D8259:D8322" si="518">C8259-TRUNC(C8259)</f>
        <v>0.90847763032070361</v>
      </c>
      <c r="I8259">
        <f t="shared" ref="I8259:I8322" si="519">COUNTIF($B8259,"*"&amp;"f1"&amp;"*")</f>
        <v>0</v>
      </c>
      <c r="J8259" s="2">
        <f t="shared" ref="J8259:J8322" si="520">C8259*I8259</f>
        <v>0</v>
      </c>
    </row>
    <row r="8260" spans="1:10" x14ac:dyDescent="0.3">
      <c r="A8260">
        <v>1403367398012440</v>
      </c>
      <c r="C8260" s="2">
        <f t="shared" si="517"/>
        <v>41811.907384403239</v>
      </c>
      <c r="D8260" s="3">
        <f t="shared" si="518"/>
        <v>0.90738440323912073</v>
      </c>
      <c r="I8260">
        <f t="shared" si="519"/>
        <v>0</v>
      </c>
      <c r="J8260" s="2">
        <f t="shared" si="520"/>
        <v>0</v>
      </c>
    </row>
    <row r="8261" spans="1:10" x14ac:dyDescent="0.3">
      <c r="A8261">
        <v>1403357910114510</v>
      </c>
      <c r="C8261" s="2">
        <f t="shared" si="517"/>
        <v>41811.797570769791</v>
      </c>
      <c r="D8261" s="3">
        <f t="shared" si="518"/>
        <v>0.79757076979149133</v>
      </c>
      <c r="I8261">
        <f t="shared" si="519"/>
        <v>0</v>
      </c>
      <c r="J8261" s="2">
        <f t="shared" si="520"/>
        <v>0</v>
      </c>
    </row>
    <row r="8262" spans="1:10" x14ac:dyDescent="0.3">
      <c r="A8262">
        <v>1403357909102500</v>
      </c>
      <c r="C8262" s="2">
        <f t="shared" si="517"/>
        <v>41811.797559056715</v>
      </c>
      <c r="D8262" s="3">
        <f t="shared" si="518"/>
        <v>0.79755905671481742</v>
      </c>
      <c r="I8262">
        <f t="shared" si="519"/>
        <v>0</v>
      </c>
      <c r="J8262" s="2">
        <f t="shared" si="520"/>
        <v>0</v>
      </c>
    </row>
    <row r="8263" spans="1:10" x14ac:dyDescent="0.3">
      <c r="A8263">
        <v>1403354493730260</v>
      </c>
      <c r="C8263" s="2">
        <f t="shared" si="517"/>
        <v>41811.758029285418</v>
      </c>
      <c r="D8263" s="3">
        <f t="shared" si="518"/>
        <v>0.75802928541816073</v>
      </c>
      <c r="I8263">
        <f t="shared" si="519"/>
        <v>0</v>
      </c>
      <c r="J8263" s="2">
        <f t="shared" si="520"/>
        <v>0</v>
      </c>
    </row>
    <row r="8264" spans="1:10" x14ac:dyDescent="0.3">
      <c r="A8264">
        <v>1403354487186730</v>
      </c>
      <c r="C8264" s="2">
        <f t="shared" si="517"/>
        <v>41811.757953550114</v>
      </c>
      <c r="D8264" s="3">
        <f t="shared" si="518"/>
        <v>0.75795355011359788</v>
      </c>
      <c r="I8264">
        <f t="shared" si="519"/>
        <v>0</v>
      </c>
      <c r="J8264" s="2">
        <f t="shared" si="520"/>
        <v>0</v>
      </c>
    </row>
    <row r="8265" spans="1:10" x14ac:dyDescent="0.3">
      <c r="A8265">
        <v>1403352798299450</v>
      </c>
      <c r="C8265" s="2">
        <f t="shared" si="517"/>
        <v>41811.738406243632</v>
      </c>
      <c r="D8265" s="3">
        <f t="shared" si="518"/>
        <v>0.73840624363219831</v>
      </c>
      <c r="I8265">
        <f t="shared" si="519"/>
        <v>0</v>
      </c>
      <c r="J8265" s="2">
        <f t="shared" si="520"/>
        <v>0</v>
      </c>
    </row>
    <row r="8266" spans="1:10" x14ac:dyDescent="0.3">
      <c r="A8266">
        <v>1403352797345820</v>
      </c>
      <c r="C8266" s="2">
        <f t="shared" si="517"/>
        <v>41811.738395206245</v>
      </c>
      <c r="D8266" s="3">
        <f t="shared" si="518"/>
        <v>0.7383952062446042</v>
      </c>
      <c r="I8266">
        <f t="shared" si="519"/>
        <v>0</v>
      </c>
      <c r="J8266" s="2">
        <f t="shared" si="520"/>
        <v>0</v>
      </c>
    </row>
    <row r="8267" spans="1:10" x14ac:dyDescent="0.3">
      <c r="A8267">
        <v>1403352703311080</v>
      </c>
      <c r="C8267" s="2">
        <f t="shared" si="517"/>
        <v>41811.737306841205</v>
      </c>
      <c r="D8267" s="3">
        <f t="shared" si="518"/>
        <v>0.73730684120528167</v>
      </c>
      <c r="I8267">
        <f t="shared" si="519"/>
        <v>0</v>
      </c>
      <c r="J8267" s="2">
        <f t="shared" si="520"/>
        <v>0</v>
      </c>
    </row>
    <row r="8268" spans="1:10" x14ac:dyDescent="0.3">
      <c r="A8268">
        <v>1403352497147270</v>
      </c>
      <c r="C8268" s="2">
        <f t="shared" si="517"/>
        <v>41811.734920685994</v>
      </c>
      <c r="D8268" s="3">
        <f t="shared" si="518"/>
        <v>0.73492068599443883</v>
      </c>
      <c r="I8268">
        <f t="shared" si="519"/>
        <v>0</v>
      </c>
      <c r="J8268" s="2">
        <f t="shared" si="520"/>
        <v>0</v>
      </c>
    </row>
    <row r="8269" spans="1:10" x14ac:dyDescent="0.3">
      <c r="A8269">
        <v>1403352496263560</v>
      </c>
      <c r="C8269" s="2">
        <f t="shared" si="517"/>
        <v>41811.734910457868</v>
      </c>
      <c r="D8269" s="3">
        <f t="shared" si="518"/>
        <v>0.73491045786795439</v>
      </c>
      <c r="I8269">
        <f t="shared" si="519"/>
        <v>0</v>
      </c>
      <c r="J8269" s="2">
        <f t="shared" si="520"/>
        <v>0</v>
      </c>
    </row>
    <row r="8270" spans="1:10" x14ac:dyDescent="0.3">
      <c r="A8270">
        <v>1403352404903440</v>
      </c>
      <c r="C8270" s="2">
        <f t="shared" si="517"/>
        <v>41811.733853049074</v>
      </c>
      <c r="D8270" s="3">
        <f t="shared" si="518"/>
        <v>0.73385304907424143</v>
      </c>
      <c r="I8270">
        <f t="shared" si="519"/>
        <v>0</v>
      </c>
      <c r="J8270" s="2">
        <f t="shared" si="520"/>
        <v>0</v>
      </c>
    </row>
    <row r="8271" spans="1:10" x14ac:dyDescent="0.3">
      <c r="A8271">
        <v>1403352388466550</v>
      </c>
      <c r="C8271" s="2">
        <f t="shared" si="517"/>
        <v>41811.733662807288</v>
      </c>
      <c r="D8271" s="3">
        <f t="shared" si="518"/>
        <v>0.73366280728805577</v>
      </c>
      <c r="I8271">
        <f t="shared" si="519"/>
        <v>0</v>
      </c>
      <c r="J8271" s="2">
        <f t="shared" si="520"/>
        <v>0</v>
      </c>
    </row>
    <row r="8272" spans="1:10" x14ac:dyDescent="0.3">
      <c r="A8272">
        <v>1403352370763230</v>
      </c>
      <c r="C8272" s="2">
        <f t="shared" si="517"/>
        <v>41811.733457907751</v>
      </c>
      <c r="D8272" s="3">
        <f t="shared" si="518"/>
        <v>0.7334579077505623</v>
      </c>
      <c r="I8272">
        <f t="shared" si="519"/>
        <v>0</v>
      </c>
      <c r="J8272" s="2">
        <f t="shared" si="520"/>
        <v>0</v>
      </c>
    </row>
    <row r="8273" spans="1:10" x14ac:dyDescent="0.3">
      <c r="A8273">
        <v>1403352356943880</v>
      </c>
      <c r="C8273" s="2">
        <f t="shared" si="517"/>
        <v>41811.733297961568</v>
      </c>
      <c r="D8273" s="3">
        <f t="shared" si="518"/>
        <v>0.73329796156758675</v>
      </c>
      <c r="I8273">
        <f t="shared" si="519"/>
        <v>0</v>
      </c>
      <c r="J8273" s="2">
        <f t="shared" si="520"/>
        <v>0</v>
      </c>
    </row>
    <row r="8274" spans="1:10" x14ac:dyDescent="0.3">
      <c r="A8274">
        <v>1403352040165390</v>
      </c>
      <c r="C8274" s="2">
        <f t="shared" si="517"/>
        <v>41811.729631543865</v>
      </c>
      <c r="D8274" s="3">
        <f t="shared" si="518"/>
        <v>0.72963154386525275</v>
      </c>
      <c r="I8274">
        <f t="shared" si="519"/>
        <v>0</v>
      </c>
      <c r="J8274" s="2">
        <f t="shared" si="520"/>
        <v>0</v>
      </c>
    </row>
    <row r="8275" spans="1:10" x14ac:dyDescent="0.3">
      <c r="A8275">
        <v>1403351426401830</v>
      </c>
      <c r="C8275" s="2">
        <f t="shared" si="517"/>
        <v>41811.722527798956</v>
      </c>
      <c r="D8275" s="3">
        <f t="shared" si="518"/>
        <v>0.72252779895643471</v>
      </c>
      <c r="I8275">
        <f t="shared" si="519"/>
        <v>0</v>
      </c>
      <c r="J8275" s="2">
        <f t="shared" si="520"/>
        <v>0</v>
      </c>
    </row>
    <row r="8276" spans="1:10" x14ac:dyDescent="0.3">
      <c r="A8276">
        <v>1403346032928250</v>
      </c>
      <c r="C8276" s="2">
        <f t="shared" si="517"/>
        <v>41811.660103336224</v>
      </c>
      <c r="D8276" s="3">
        <f t="shared" si="518"/>
        <v>0.66010333622398321</v>
      </c>
      <c r="I8276">
        <f t="shared" si="519"/>
        <v>0</v>
      </c>
      <c r="J8276" s="2">
        <f t="shared" si="520"/>
        <v>0</v>
      </c>
    </row>
    <row r="8277" spans="1:10" x14ac:dyDescent="0.3">
      <c r="A8277">
        <v>1403335697705870</v>
      </c>
      <c r="C8277" s="2">
        <f t="shared" si="517"/>
        <v>41811.540482706827</v>
      </c>
      <c r="D8277" s="3">
        <f t="shared" si="518"/>
        <v>0.54048270682687871</v>
      </c>
      <c r="I8277">
        <f t="shared" si="519"/>
        <v>0</v>
      </c>
      <c r="J8277" s="2">
        <f t="shared" si="520"/>
        <v>0</v>
      </c>
    </row>
    <row r="8278" spans="1:10" x14ac:dyDescent="0.3">
      <c r="A8278">
        <v>1403331876366240</v>
      </c>
      <c r="C8278" s="2">
        <f t="shared" si="517"/>
        <v>41811.496254238889</v>
      </c>
      <c r="D8278" s="3">
        <f t="shared" si="518"/>
        <v>0.49625423888937803</v>
      </c>
      <c r="I8278">
        <f t="shared" si="519"/>
        <v>0</v>
      </c>
      <c r="J8278" s="2">
        <f t="shared" si="520"/>
        <v>0</v>
      </c>
    </row>
    <row r="8279" spans="1:10" x14ac:dyDescent="0.3">
      <c r="A8279">
        <v>1403331849838200</v>
      </c>
      <c r="C8279" s="2">
        <f t="shared" si="517"/>
        <v>41811.495947201387</v>
      </c>
      <c r="D8279" s="3">
        <f t="shared" si="518"/>
        <v>0.49594720138702542</v>
      </c>
      <c r="I8279">
        <f t="shared" si="519"/>
        <v>0</v>
      </c>
      <c r="J8279" s="2">
        <f t="shared" si="520"/>
        <v>0</v>
      </c>
    </row>
    <row r="8280" spans="1:10" x14ac:dyDescent="0.3">
      <c r="A8280">
        <v>1403331812617290</v>
      </c>
      <c r="C8280" s="2">
        <f t="shared" si="517"/>
        <v>41811.495516403818</v>
      </c>
      <c r="D8280" s="3">
        <f t="shared" si="518"/>
        <v>0.4955164038183284</v>
      </c>
      <c r="I8280">
        <f t="shared" si="519"/>
        <v>0</v>
      </c>
      <c r="J8280" s="2">
        <f t="shared" si="520"/>
        <v>0</v>
      </c>
    </row>
    <row r="8281" spans="1:10" x14ac:dyDescent="0.3">
      <c r="A8281">
        <v>1403329792086760</v>
      </c>
      <c r="C8281" s="2">
        <f t="shared" si="517"/>
        <v>41811.472130633796</v>
      </c>
      <c r="D8281" s="3">
        <f t="shared" si="518"/>
        <v>0.47213063379604137</v>
      </c>
      <c r="I8281">
        <f t="shared" si="519"/>
        <v>0</v>
      </c>
      <c r="J8281" s="2">
        <f t="shared" si="520"/>
        <v>0</v>
      </c>
    </row>
    <row r="8282" spans="1:10" x14ac:dyDescent="0.3">
      <c r="A8282">
        <v>1403329780580070</v>
      </c>
      <c r="C8282" s="2">
        <f t="shared" si="517"/>
        <v>41811.471997454508</v>
      </c>
      <c r="D8282" s="3">
        <f t="shared" si="518"/>
        <v>0.47199745450780028</v>
      </c>
      <c r="I8282">
        <f t="shared" si="519"/>
        <v>0</v>
      </c>
      <c r="J8282" s="2">
        <f t="shared" si="520"/>
        <v>0</v>
      </c>
    </row>
    <row r="8283" spans="1:10" x14ac:dyDescent="0.3">
      <c r="A8283">
        <v>1403329774932090</v>
      </c>
      <c r="C8283" s="2">
        <f t="shared" si="517"/>
        <v>41811.471932084372</v>
      </c>
      <c r="D8283" s="3">
        <f t="shared" si="518"/>
        <v>0.47193208437238354</v>
      </c>
      <c r="I8283">
        <f t="shared" si="519"/>
        <v>0</v>
      </c>
      <c r="J8283" s="2">
        <f t="shared" si="520"/>
        <v>0</v>
      </c>
    </row>
    <row r="8284" spans="1:10" x14ac:dyDescent="0.3">
      <c r="A8284">
        <v>1403329107331560</v>
      </c>
      <c r="C8284" s="2">
        <f t="shared" si="517"/>
        <v>41811.464205226388</v>
      </c>
      <c r="D8284" s="3">
        <f t="shared" si="518"/>
        <v>0.46420522638800321</v>
      </c>
      <c r="I8284">
        <f t="shared" si="519"/>
        <v>0</v>
      </c>
      <c r="J8284" s="2">
        <f t="shared" si="520"/>
        <v>0</v>
      </c>
    </row>
    <row r="8285" spans="1:10" x14ac:dyDescent="0.3">
      <c r="A8285">
        <v>1403328589855560</v>
      </c>
      <c r="C8285" s="2">
        <f t="shared" si="517"/>
        <v>41811.458215920829</v>
      </c>
      <c r="D8285" s="3">
        <f t="shared" si="518"/>
        <v>0.45821592082938878</v>
      </c>
      <c r="I8285">
        <f t="shared" si="519"/>
        <v>0</v>
      </c>
      <c r="J8285" s="2">
        <f t="shared" si="520"/>
        <v>0</v>
      </c>
    </row>
    <row r="8286" spans="1:10" x14ac:dyDescent="0.3">
      <c r="A8286">
        <v>1403327568301670</v>
      </c>
      <c r="C8286" s="2">
        <f t="shared" si="517"/>
        <v>41811.446392380436</v>
      </c>
      <c r="D8286" s="3">
        <f t="shared" si="518"/>
        <v>0.44639238043600926</v>
      </c>
      <c r="I8286">
        <f t="shared" si="519"/>
        <v>0</v>
      </c>
      <c r="J8286" s="2">
        <f t="shared" si="520"/>
        <v>0</v>
      </c>
    </row>
    <row r="8287" spans="1:10" x14ac:dyDescent="0.3">
      <c r="A8287">
        <v>1403327198072450</v>
      </c>
      <c r="C8287" s="2">
        <f t="shared" si="517"/>
        <v>41811.442107320021</v>
      </c>
      <c r="D8287" s="3">
        <f t="shared" si="518"/>
        <v>0.44210732002102304</v>
      </c>
      <c r="I8287">
        <f t="shared" si="519"/>
        <v>0</v>
      </c>
      <c r="J8287" s="2">
        <f t="shared" si="520"/>
        <v>0</v>
      </c>
    </row>
    <row r="8288" spans="1:10" x14ac:dyDescent="0.3">
      <c r="A8288">
        <v>1403326747868930</v>
      </c>
      <c r="C8288" s="2">
        <f t="shared" si="517"/>
        <v>41811.43689663113</v>
      </c>
      <c r="D8288" s="3">
        <f t="shared" si="518"/>
        <v>0.43689663113036659</v>
      </c>
      <c r="I8288">
        <f t="shared" si="519"/>
        <v>0</v>
      </c>
      <c r="J8288" s="2">
        <f t="shared" si="520"/>
        <v>0</v>
      </c>
    </row>
    <row r="8289" spans="1:10" x14ac:dyDescent="0.3">
      <c r="A8289">
        <v>1403326312400450</v>
      </c>
      <c r="C8289" s="2">
        <f t="shared" si="517"/>
        <v>41811.431856486692</v>
      </c>
      <c r="D8289" s="3">
        <f t="shared" si="518"/>
        <v>0.43185648669168586</v>
      </c>
      <c r="I8289">
        <f t="shared" si="519"/>
        <v>0</v>
      </c>
      <c r="J8289" s="2">
        <f t="shared" si="520"/>
        <v>0</v>
      </c>
    </row>
    <row r="8290" spans="1:10" x14ac:dyDescent="0.3">
      <c r="A8290">
        <v>1403326257433090</v>
      </c>
      <c r="C8290" s="2">
        <f t="shared" si="517"/>
        <v>41811.431220290389</v>
      </c>
      <c r="D8290" s="3">
        <f t="shared" si="518"/>
        <v>0.43122029038931942</v>
      </c>
      <c r="I8290">
        <f t="shared" si="519"/>
        <v>0</v>
      </c>
      <c r="J8290" s="2">
        <f t="shared" si="520"/>
        <v>0</v>
      </c>
    </row>
    <row r="8291" spans="1:10" x14ac:dyDescent="0.3">
      <c r="A8291">
        <v>1403325828427520</v>
      </c>
      <c r="C8291" s="2">
        <f t="shared" si="517"/>
        <v>41811.426254948143</v>
      </c>
      <c r="D8291" s="3">
        <f t="shared" si="518"/>
        <v>0.42625494814274134</v>
      </c>
      <c r="I8291">
        <f t="shared" si="519"/>
        <v>0</v>
      </c>
      <c r="J8291" s="2">
        <f t="shared" si="520"/>
        <v>0</v>
      </c>
    </row>
    <row r="8292" spans="1:10" x14ac:dyDescent="0.3">
      <c r="A8292">
        <v>1403325287836080</v>
      </c>
      <c r="C8292" s="2">
        <f t="shared" si="517"/>
        <v>41811.419998102778</v>
      </c>
      <c r="D8292" s="3">
        <f t="shared" si="518"/>
        <v>0.41999810277775396</v>
      </c>
      <c r="I8292">
        <f t="shared" si="519"/>
        <v>0</v>
      </c>
      <c r="J8292" s="2">
        <f t="shared" si="520"/>
        <v>0</v>
      </c>
    </row>
    <row r="8293" spans="1:10" x14ac:dyDescent="0.3">
      <c r="A8293">
        <v>1403325239816090</v>
      </c>
      <c r="C8293" s="2">
        <f t="shared" si="517"/>
        <v>41811.419442315855</v>
      </c>
      <c r="D8293" s="3">
        <f t="shared" si="518"/>
        <v>0.41944231585512171</v>
      </c>
      <c r="I8293">
        <f t="shared" si="519"/>
        <v>0</v>
      </c>
      <c r="J8293" s="2">
        <f t="shared" si="520"/>
        <v>0</v>
      </c>
    </row>
    <row r="8294" spans="1:10" x14ac:dyDescent="0.3">
      <c r="A8294">
        <v>1403324926427070</v>
      </c>
      <c r="C8294" s="2">
        <f t="shared" si="517"/>
        <v>41811.415815128123</v>
      </c>
      <c r="D8294" s="3">
        <f t="shared" si="518"/>
        <v>0.41581512812263099</v>
      </c>
      <c r="I8294">
        <f t="shared" si="519"/>
        <v>0</v>
      </c>
      <c r="J8294" s="2">
        <f t="shared" si="520"/>
        <v>0</v>
      </c>
    </row>
    <row r="8295" spans="1:10" x14ac:dyDescent="0.3">
      <c r="A8295">
        <v>1403292421786690</v>
      </c>
      <c r="C8295" s="2">
        <f t="shared" si="517"/>
        <v>41811.039604012614</v>
      </c>
      <c r="D8295" s="3">
        <f t="shared" si="518"/>
        <v>3.9604012614290696E-2</v>
      </c>
      <c r="I8295">
        <f t="shared" si="519"/>
        <v>0</v>
      </c>
      <c r="J8295" s="2">
        <f t="shared" si="520"/>
        <v>0</v>
      </c>
    </row>
    <row r="8296" spans="1:10" x14ac:dyDescent="0.3">
      <c r="A8296">
        <v>1403290104710960</v>
      </c>
      <c r="C8296" s="2">
        <f t="shared" si="517"/>
        <v>41811.012786006475</v>
      </c>
      <c r="D8296" s="3">
        <f t="shared" si="518"/>
        <v>1.2786006474925671E-2</v>
      </c>
      <c r="I8296">
        <f t="shared" si="519"/>
        <v>0</v>
      </c>
      <c r="J8296" s="2">
        <f t="shared" si="520"/>
        <v>0</v>
      </c>
    </row>
    <row r="8297" spans="1:10" x14ac:dyDescent="0.3">
      <c r="A8297">
        <v>1403289912366530</v>
      </c>
      <c r="C8297" s="2">
        <f t="shared" si="517"/>
        <v>41811.010559797796</v>
      </c>
      <c r="D8297" s="3">
        <f t="shared" si="518"/>
        <v>1.0559797796304338E-2</v>
      </c>
      <c r="I8297">
        <f t="shared" si="519"/>
        <v>0</v>
      </c>
      <c r="J8297" s="2">
        <f t="shared" si="520"/>
        <v>0</v>
      </c>
    </row>
    <row r="8298" spans="1:10" x14ac:dyDescent="0.3">
      <c r="A8298">
        <v>1403289911204720</v>
      </c>
      <c r="C8298" s="2">
        <f t="shared" si="517"/>
        <v>41811.010546350924</v>
      </c>
      <c r="D8298" s="3">
        <f t="shared" si="518"/>
        <v>1.0546350924414583E-2</v>
      </c>
      <c r="I8298">
        <f t="shared" si="519"/>
        <v>0</v>
      </c>
      <c r="J8298" s="2">
        <f t="shared" si="520"/>
        <v>0</v>
      </c>
    </row>
    <row r="8299" spans="1:10" x14ac:dyDescent="0.3">
      <c r="A8299">
        <v>1403280098254450</v>
      </c>
      <c r="C8299" s="2">
        <f t="shared" si="517"/>
        <v>41810.896970537615</v>
      </c>
      <c r="D8299" s="3">
        <f t="shared" si="518"/>
        <v>0.89697053761483403</v>
      </c>
      <c r="I8299">
        <f t="shared" si="519"/>
        <v>0</v>
      </c>
      <c r="J8299" s="2">
        <f t="shared" si="520"/>
        <v>0</v>
      </c>
    </row>
    <row r="8300" spans="1:10" x14ac:dyDescent="0.3">
      <c r="A8300">
        <v>1403280058800780</v>
      </c>
      <c r="C8300" s="2">
        <f t="shared" si="517"/>
        <v>41810.896513897918</v>
      </c>
      <c r="D8300" s="3">
        <f t="shared" si="518"/>
        <v>0.89651389791833935</v>
      </c>
      <c r="I8300">
        <f t="shared" si="519"/>
        <v>0</v>
      </c>
      <c r="J8300" s="2">
        <f t="shared" si="520"/>
        <v>0</v>
      </c>
    </row>
    <row r="8301" spans="1:10" x14ac:dyDescent="0.3">
      <c r="A8301">
        <v>1403277428310320</v>
      </c>
      <c r="C8301" s="2">
        <f t="shared" si="517"/>
        <v>41810.866068406482</v>
      </c>
      <c r="D8301" s="3">
        <f t="shared" si="518"/>
        <v>0.86606840648164507</v>
      </c>
      <c r="I8301">
        <f t="shared" si="519"/>
        <v>0</v>
      </c>
      <c r="J8301" s="2">
        <f t="shared" si="520"/>
        <v>0</v>
      </c>
    </row>
    <row r="8302" spans="1:10" x14ac:dyDescent="0.3">
      <c r="A8302">
        <v>1403277425618340</v>
      </c>
      <c r="C8302" s="2">
        <f t="shared" si="517"/>
        <v>41810.866037249303</v>
      </c>
      <c r="D8302" s="3">
        <f t="shared" si="518"/>
        <v>0.86603724930319004</v>
      </c>
      <c r="I8302">
        <f t="shared" si="519"/>
        <v>0</v>
      </c>
      <c r="J8302" s="2">
        <f t="shared" si="520"/>
        <v>0</v>
      </c>
    </row>
    <row r="8303" spans="1:10" x14ac:dyDescent="0.3">
      <c r="A8303">
        <v>1403247337119360</v>
      </c>
      <c r="C8303" s="2">
        <f t="shared" si="517"/>
        <v>41810.517790733335</v>
      </c>
      <c r="D8303" s="3">
        <f t="shared" si="518"/>
        <v>0.51779073333455017</v>
      </c>
      <c r="I8303">
        <f t="shared" si="519"/>
        <v>0</v>
      </c>
      <c r="J8303" s="2">
        <f t="shared" si="520"/>
        <v>0</v>
      </c>
    </row>
    <row r="8304" spans="1:10" x14ac:dyDescent="0.3">
      <c r="A8304">
        <v>1403247254259520</v>
      </c>
      <c r="C8304" s="2">
        <f t="shared" si="517"/>
        <v>41810.516831707406</v>
      </c>
      <c r="D8304" s="3">
        <f t="shared" si="518"/>
        <v>0.51683170740579953</v>
      </c>
      <c r="I8304">
        <f t="shared" si="519"/>
        <v>0</v>
      </c>
      <c r="J8304" s="2">
        <f t="shared" si="520"/>
        <v>0</v>
      </c>
    </row>
    <row r="8305" spans="1:10" x14ac:dyDescent="0.3">
      <c r="A8305">
        <v>1403238590806130</v>
      </c>
      <c r="C8305" s="2">
        <f t="shared" si="517"/>
        <v>41810.416560256133</v>
      </c>
      <c r="D8305" s="3">
        <f t="shared" si="518"/>
        <v>0.41656025613337988</v>
      </c>
      <c r="I8305">
        <f t="shared" si="519"/>
        <v>0</v>
      </c>
      <c r="J8305" s="2">
        <f t="shared" si="520"/>
        <v>0</v>
      </c>
    </row>
    <row r="8306" spans="1:10" x14ac:dyDescent="0.3">
      <c r="A8306">
        <v>1403238566376570</v>
      </c>
      <c r="C8306" s="2">
        <f t="shared" si="517"/>
        <v>41810.416277506592</v>
      </c>
      <c r="D8306" s="3">
        <f t="shared" si="518"/>
        <v>0.41627750659245066</v>
      </c>
      <c r="I8306">
        <f t="shared" si="519"/>
        <v>0</v>
      </c>
      <c r="J8306" s="2">
        <f t="shared" si="520"/>
        <v>0</v>
      </c>
    </row>
    <row r="8307" spans="1:10" x14ac:dyDescent="0.3">
      <c r="A8307">
        <v>1403237533651950</v>
      </c>
      <c r="C8307" s="2">
        <f t="shared" si="517"/>
        <v>41810.404324675343</v>
      </c>
      <c r="D8307" s="3">
        <f t="shared" si="518"/>
        <v>0.40432467534265015</v>
      </c>
      <c r="I8307">
        <f t="shared" si="519"/>
        <v>0</v>
      </c>
      <c r="J8307" s="2">
        <f t="shared" si="520"/>
        <v>0</v>
      </c>
    </row>
    <row r="8308" spans="1:10" x14ac:dyDescent="0.3">
      <c r="A8308">
        <v>1403237429458810</v>
      </c>
      <c r="C8308" s="2">
        <f t="shared" si="517"/>
        <v>41810.403118736227</v>
      </c>
      <c r="D8308" s="3">
        <f t="shared" si="518"/>
        <v>0.40311873622704297</v>
      </c>
      <c r="I8308">
        <f t="shared" si="519"/>
        <v>0</v>
      </c>
      <c r="J8308" s="2">
        <f t="shared" si="520"/>
        <v>0</v>
      </c>
    </row>
    <row r="8309" spans="1:10" x14ac:dyDescent="0.3">
      <c r="A8309">
        <v>1403237371654160</v>
      </c>
      <c r="C8309" s="2">
        <f t="shared" si="517"/>
        <v>41810.402449700923</v>
      </c>
      <c r="D8309" s="3">
        <f t="shared" si="518"/>
        <v>0.40244970092317089</v>
      </c>
      <c r="I8309">
        <f t="shared" si="519"/>
        <v>0</v>
      </c>
      <c r="J8309" s="2">
        <f t="shared" si="520"/>
        <v>0</v>
      </c>
    </row>
    <row r="8310" spans="1:10" x14ac:dyDescent="0.3">
      <c r="A8310">
        <v>1403237354551400</v>
      </c>
      <c r="C8310" s="2">
        <f t="shared" si="517"/>
        <v>41810.402251752312</v>
      </c>
      <c r="D8310" s="3">
        <f t="shared" si="518"/>
        <v>0.40225175231171306</v>
      </c>
      <c r="I8310">
        <f t="shared" si="519"/>
        <v>0</v>
      </c>
      <c r="J8310" s="2">
        <f t="shared" si="520"/>
        <v>0</v>
      </c>
    </row>
    <row r="8311" spans="1:10" x14ac:dyDescent="0.3">
      <c r="A8311">
        <v>1403237201449150</v>
      </c>
      <c r="C8311" s="2">
        <f t="shared" si="517"/>
        <v>41810.40047973553</v>
      </c>
      <c r="D8311" s="3">
        <f t="shared" si="518"/>
        <v>0.40047973553009797</v>
      </c>
      <c r="I8311">
        <f t="shared" si="519"/>
        <v>0</v>
      </c>
      <c r="J8311" s="2">
        <f t="shared" si="520"/>
        <v>0</v>
      </c>
    </row>
    <row r="8312" spans="1:10" x14ac:dyDescent="0.3">
      <c r="A8312">
        <v>1403209657187350</v>
      </c>
      <c r="C8312" s="2">
        <f t="shared" si="517"/>
        <v>41810.081680409137</v>
      </c>
      <c r="D8312" s="3">
        <f t="shared" si="518"/>
        <v>8.1680409137334209E-2</v>
      </c>
      <c r="I8312">
        <f t="shared" si="519"/>
        <v>0</v>
      </c>
      <c r="J8312" s="2">
        <f t="shared" si="520"/>
        <v>0</v>
      </c>
    </row>
    <row r="8313" spans="1:10" x14ac:dyDescent="0.3">
      <c r="A8313">
        <v>1403208835836420</v>
      </c>
      <c r="C8313" s="2">
        <f t="shared" si="517"/>
        <v>41810.072174032633</v>
      </c>
      <c r="D8313" s="3">
        <f t="shared" si="518"/>
        <v>7.2174032633483876E-2</v>
      </c>
      <c r="I8313">
        <f t="shared" si="519"/>
        <v>0</v>
      </c>
      <c r="J8313" s="2">
        <f t="shared" si="520"/>
        <v>0</v>
      </c>
    </row>
    <row r="8314" spans="1:10" x14ac:dyDescent="0.3">
      <c r="A8314">
        <v>1403208548841850</v>
      </c>
      <c r="C8314" s="2">
        <f t="shared" si="517"/>
        <v>41810.068852336226</v>
      </c>
      <c r="D8314" s="3">
        <f t="shared" si="518"/>
        <v>6.8852336225972977E-2</v>
      </c>
      <c r="I8314">
        <f t="shared" si="519"/>
        <v>0</v>
      </c>
      <c r="J8314" s="2">
        <f t="shared" si="520"/>
        <v>0</v>
      </c>
    </row>
    <row r="8315" spans="1:10" x14ac:dyDescent="0.3">
      <c r="A8315">
        <v>1403203529892370</v>
      </c>
      <c r="C8315" s="2">
        <f t="shared" si="517"/>
        <v>41810.010762643171</v>
      </c>
      <c r="D8315" s="3">
        <f t="shared" si="518"/>
        <v>1.0762643170892261E-2</v>
      </c>
      <c r="I8315">
        <f t="shared" si="519"/>
        <v>0</v>
      </c>
      <c r="J8315" s="2">
        <f t="shared" si="520"/>
        <v>0</v>
      </c>
    </row>
    <row r="8316" spans="1:10" x14ac:dyDescent="0.3">
      <c r="A8316">
        <v>1403202403807480</v>
      </c>
      <c r="C8316" s="2">
        <f t="shared" si="517"/>
        <v>41809.997729253235</v>
      </c>
      <c r="D8316" s="3">
        <f t="shared" si="518"/>
        <v>0.99772925323486561</v>
      </c>
      <c r="I8316">
        <f t="shared" si="519"/>
        <v>0</v>
      </c>
      <c r="J8316" s="2">
        <f t="shared" si="520"/>
        <v>0</v>
      </c>
    </row>
    <row r="8317" spans="1:10" x14ac:dyDescent="0.3">
      <c r="A8317">
        <v>1403201343156260</v>
      </c>
      <c r="C8317" s="2">
        <f t="shared" si="517"/>
        <v>41809.985453197449</v>
      </c>
      <c r="D8317" s="3">
        <f t="shared" si="518"/>
        <v>0.98545319744880544</v>
      </c>
      <c r="I8317">
        <f t="shared" si="519"/>
        <v>0</v>
      </c>
      <c r="J8317" s="2">
        <f t="shared" si="520"/>
        <v>0</v>
      </c>
    </row>
    <row r="8318" spans="1:10" x14ac:dyDescent="0.3">
      <c r="A8318">
        <v>1403200737733770</v>
      </c>
      <c r="C8318" s="2">
        <f t="shared" si="517"/>
        <v>41809.978445992703</v>
      </c>
      <c r="D8318" s="3">
        <f t="shared" si="518"/>
        <v>0.97844599270320032</v>
      </c>
      <c r="I8318">
        <f t="shared" si="519"/>
        <v>0</v>
      </c>
      <c r="J8318" s="2">
        <f t="shared" si="520"/>
        <v>0</v>
      </c>
    </row>
    <row r="8319" spans="1:10" x14ac:dyDescent="0.3">
      <c r="A8319">
        <v>1403199604910270</v>
      </c>
      <c r="C8319" s="2">
        <f t="shared" si="517"/>
        <v>41809.965334609602</v>
      </c>
      <c r="D8319" s="3">
        <f t="shared" si="518"/>
        <v>0.96533460960199591</v>
      </c>
      <c r="I8319">
        <f t="shared" si="519"/>
        <v>0</v>
      </c>
      <c r="J8319" s="2">
        <f t="shared" si="520"/>
        <v>0</v>
      </c>
    </row>
    <row r="8320" spans="1:10" x14ac:dyDescent="0.3">
      <c r="A8320">
        <v>1403199135952360</v>
      </c>
      <c r="C8320" s="2">
        <f t="shared" si="517"/>
        <v>41809.959906856013</v>
      </c>
      <c r="D8320" s="3">
        <f t="shared" si="518"/>
        <v>0.95990685601282166</v>
      </c>
      <c r="I8320">
        <f t="shared" si="519"/>
        <v>0</v>
      </c>
      <c r="J8320" s="2">
        <f t="shared" si="520"/>
        <v>0</v>
      </c>
    </row>
    <row r="8321" spans="1:10" x14ac:dyDescent="0.3">
      <c r="A8321">
        <v>1403198939673830</v>
      </c>
      <c r="C8321" s="2">
        <f t="shared" si="517"/>
        <v>41809.957635113773</v>
      </c>
      <c r="D8321" s="3">
        <f t="shared" si="518"/>
        <v>0.95763511377299437</v>
      </c>
      <c r="I8321">
        <f t="shared" si="519"/>
        <v>0</v>
      </c>
      <c r="J8321" s="2">
        <f t="shared" si="520"/>
        <v>0</v>
      </c>
    </row>
    <row r="8322" spans="1:10" x14ac:dyDescent="0.3">
      <c r="A8322">
        <v>1403198919738760</v>
      </c>
      <c r="C8322" s="2">
        <f t="shared" si="517"/>
        <v>41809.957404383793</v>
      </c>
      <c r="D8322" s="3">
        <f t="shared" si="518"/>
        <v>0.95740438379289117</v>
      </c>
      <c r="I8322">
        <f t="shared" si="519"/>
        <v>0</v>
      </c>
      <c r="J8322" s="2">
        <f t="shared" si="520"/>
        <v>0</v>
      </c>
    </row>
    <row r="8323" spans="1:10" x14ac:dyDescent="0.3">
      <c r="A8323">
        <v>1403198882324840</v>
      </c>
      <c r="C8323" s="2">
        <f t="shared" ref="C8323:C8386" si="521">$A8323/86400000000+25569+(5.5/24)</f>
        <v>41809.956971352316</v>
      </c>
      <c r="D8323" s="3">
        <f t="shared" ref="D8323:D8386" si="522">C8323-TRUNC(C8323)</f>
        <v>0.9569713523160317</v>
      </c>
      <c r="I8323">
        <f t="shared" ref="I8323:I8386" si="523">COUNTIF($B8323,"*"&amp;"f1"&amp;"*")</f>
        <v>0</v>
      </c>
      <c r="J8323" s="2">
        <f t="shared" ref="J8323:J8386" si="524">C8323*I8323</f>
        <v>0</v>
      </c>
    </row>
    <row r="8324" spans="1:10" x14ac:dyDescent="0.3">
      <c r="A8324">
        <v>1403198333982550</v>
      </c>
      <c r="C8324" s="2">
        <f t="shared" si="521"/>
        <v>41809.950624798032</v>
      </c>
      <c r="D8324" s="3">
        <f t="shared" si="522"/>
        <v>0.95062479803164024</v>
      </c>
      <c r="I8324">
        <f t="shared" si="523"/>
        <v>0</v>
      </c>
      <c r="J8324" s="2">
        <f t="shared" si="524"/>
        <v>0</v>
      </c>
    </row>
    <row r="8325" spans="1:10" x14ac:dyDescent="0.3">
      <c r="A8325">
        <v>1403198322312900</v>
      </c>
      <c r="C8325" s="2">
        <f t="shared" si="521"/>
        <v>41809.950489732633</v>
      </c>
      <c r="D8325" s="3">
        <f t="shared" si="522"/>
        <v>0.95048973263328662</v>
      </c>
      <c r="I8325">
        <f t="shared" si="523"/>
        <v>0</v>
      </c>
      <c r="J8325" s="2">
        <f t="shared" si="524"/>
        <v>0</v>
      </c>
    </row>
    <row r="8326" spans="1:10" x14ac:dyDescent="0.3">
      <c r="A8326">
        <v>1403197430066350</v>
      </c>
      <c r="C8326" s="2">
        <f t="shared" si="521"/>
        <v>41809.940162804975</v>
      </c>
      <c r="D8326" s="3">
        <f t="shared" si="522"/>
        <v>0.94016280497453408</v>
      </c>
      <c r="I8326">
        <f t="shared" si="523"/>
        <v>0</v>
      </c>
      <c r="J8326" s="2">
        <f t="shared" si="524"/>
        <v>0</v>
      </c>
    </row>
    <row r="8327" spans="1:10" x14ac:dyDescent="0.3">
      <c r="A8327">
        <v>1403197373432740</v>
      </c>
      <c r="C8327" s="2">
        <f t="shared" si="521"/>
        <v>41809.939507323375</v>
      </c>
      <c r="D8327" s="3">
        <f t="shared" si="522"/>
        <v>0.93950732337543741</v>
      </c>
      <c r="I8327">
        <f t="shared" si="523"/>
        <v>0</v>
      </c>
      <c r="J8327" s="2">
        <f t="shared" si="524"/>
        <v>0</v>
      </c>
    </row>
    <row r="8328" spans="1:10" x14ac:dyDescent="0.3">
      <c r="A8328">
        <v>1403196544557170</v>
      </c>
      <c r="C8328" s="2">
        <f t="shared" si="521"/>
        <v>41809.929913856133</v>
      </c>
      <c r="D8328" s="3">
        <f t="shared" si="522"/>
        <v>0.92991385613277089</v>
      </c>
      <c r="I8328">
        <f t="shared" si="523"/>
        <v>0</v>
      </c>
      <c r="J8328" s="2">
        <f t="shared" si="524"/>
        <v>0</v>
      </c>
    </row>
    <row r="8329" spans="1:10" x14ac:dyDescent="0.3">
      <c r="A8329">
        <v>1403196053450600</v>
      </c>
      <c r="C8329" s="2">
        <f t="shared" si="521"/>
        <v>41809.924229752309</v>
      </c>
      <c r="D8329" s="3">
        <f t="shared" si="522"/>
        <v>0.92422975230874727</v>
      </c>
      <c r="I8329">
        <f t="shared" si="523"/>
        <v>0</v>
      </c>
      <c r="J8329" s="2">
        <f t="shared" si="524"/>
        <v>0</v>
      </c>
    </row>
    <row r="8330" spans="1:10" x14ac:dyDescent="0.3">
      <c r="A8330">
        <v>1403195528390850</v>
      </c>
      <c r="C8330" s="2">
        <f t="shared" si="521"/>
        <v>41809.918152671875</v>
      </c>
      <c r="D8330" s="3">
        <f t="shared" si="522"/>
        <v>0.91815267187485006</v>
      </c>
      <c r="I8330">
        <f t="shared" si="523"/>
        <v>0</v>
      </c>
      <c r="J8330" s="2">
        <f t="shared" si="524"/>
        <v>0</v>
      </c>
    </row>
    <row r="8331" spans="1:10" x14ac:dyDescent="0.3">
      <c r="A8331">
        <v>1403194705196480</v>
      </c>
      <c r="C8331" s="2">
        <f t="shared" si="521"/>
        <v>41809.908624959258</v>
      </c>
      <c r="D8331" s="3">
        <f t="shared" si="522"/>
        <v>0.90862495925830444</v>
      </c>
      <c r="I8331">
        <f t="shared" si="523"/>
        <v>0</v>
      </c>
      <c r="J8331" s="2">
        <f t="shared" si="524"/>
        <v>0</v>
      </c>
    </row>
    <row r="8332" spans="1:10" x14ac:dyDescent="0.3">
      <c r="A8332">
        <v>1403194318071770</v>
      </c>
      <c r="C8332" s="2">
        <f t="shared" si="521"/>
        <v>41809.904144349188</v>
      </c>
      <c r="D8332" s="3">
        <f t="shared" si="522"/>
        <v>0.90414434918784536</v>
      </c>
      <c r="I8332">
        <f t="shared" si="523"/>
        <v>0</v>
      </c>
      <c r="J8332" s="2">
        <f t="shared" si="524"/>
        <v>0</v>
      </c>
    </row>
    <row r="8333" spans="1:10" x14ac:dyDescent="0.3">
      <c r="A8333">
        <v>1403193800900050</v>
      </c>
      <c r="C8333" s="2">
        <f t="shared" si="521"/>
        <v>41809.898158565389</v>
      </c>
      <c r="D8333" s="3">
        <f t="shared" si="522"/>
        <v>0.89815856538916705</v>
      </c>
      <c r="I8333">
        <f t="shared" si="523"/>
        <v>0</v>
      </c>
      <c r="J8333" s="2">
        <f t="shared" si="524"/>
        <v>0</v>
      </c>
    </row>
    <row r="8334" spans="1:10" x14ac:dyDescent="0.3">
      <c r="A8334">
        <v>1403193767157740</v>
      </c>
      <c r="C8334" s="2">
        <f t="shared" si="521"/>
        <v>41809.897768029397</v>
      </c>
      <c r="D8334" s="3">
        <f t="shared" si="522"/>
        <v>0.89776802939741174</v>
      </c>
      <c r="I8334">
        <f t="shared" si="523"/>
        <v>0</v>
      </c>
      <c r="J8334" s="2">
        <f t="shared" si="524"/>
        <v>0</v>
      </c>
    </row>
    <row r="8335" spans="1:10" x14ac:dyDescent="0.3">
      <c r="A8335">
        <v>1403190533385150</v>
      </c>
      <c r="C8335" s="2">
        <f t="shared" si="521"/>
        <v>41809.860340105901</v>
      </c>
      <c r="D8335" s="3">
        <f t="shared" si="522"/>
        <v>0.86034010590083199</v>
      </c>
      <c r="I8335">
        <f t="shared" si="523"/>
        <v>0</v>
      </c>
      <c r="J8335" s="2">
        <f t="shared" si="524"/>
        <v>0</v>
      </c>
    </row>
    <row r="8336" spans="1:10" x14ac:dyDescent="0.3">
      <c r="A8336">
        <v>1403170051679590</v>
      </c>
      <c r="C8336" s="2">
        <f t="shared" si="521"/>
        <v>41809.623283328583</v>
      </c>
      <c r="D8336" s="3">
        <f t="shared" si="522"/>
        <v>0.62328332858305657</v>
      </c>
      <c r="I8336">
        <f t="shared" si="523"/>
        <v>0</v>
      </c>
      <c r="J8336" s="2">
        <f t="shared" si="524"/>
        <v>0</v>
      </c>
    </row>
    <row r="8337" spans="1:10" x14ac:dyDescent="0.3">
      <c r="A8337">
        <v>1403170040559080</v>
      </c>
      <c r="C8337" s="2">
        <f t="shared" si="521"/>
        <v>41809.623154618981</v>
      </c>
      <c r="D8337" s="3">
        <f t="shared" si="522"/>
        <v>0.6231546189810615</v>
      </c>
      <c r="I8337">
        <f t="shared" si="523"/>
        <v>0</v>
      </c>
      <c r="J8337" s="2">
        <f t="shared" si="524"/>
        <v>0</v>
      </c>
    </row>
    <row r="8338" spans="1:10" x14ac:dyDescent="0.3">
      <c r="A8338">
        <v>1403169886611980</v>
      </c>
      <c r="C8338" s="2">
        <f t="shared" si="521"/>
        <v>41809.621372823844</v>
      </c>
      <c r="D8338" s="3">
        <f t="shared" si="522"/>
        <v>0.62137282384355785</v>
      </c>
      <c r="I8338">
        <f t="shared" si="523"/>
        <v>0</v>
      </c>
      <c r="J8338" s="2">
        <f t="shared" si="524"/>
        <v>0</v>
      </c>
    </row>
    <row r="8339" spans="1:10" x14ac:dyDescent="0.3">
      <c r="A8339">
        <v>1403169880639360</v>
      </c>
      <c r="C8339" s="2">
        <f t="shared" si="521"/>
        <v>41809.621303696294</v>
      </c>
      <c r="D8339" s="3">
        <f t="shared" si="522"/>
        <v>0.62130369629448978</v>
      </c>
      <c r="I8339">
        <f t="shared" si="523"/>
        <v>0</v>
      </c>
      <c r="J8339" s="2">
        <f t="shared" si="524"/>
        <v>0</v>
      </c>
    </row>
    <row r="8340" spans="1:10" x14ac:dyDescent="0.3">
      <c r="A8340">
        <v>1403169622411670</v>
      </c>
      <c r="C8340" s="2">
        <f t="shared" si="521"/>
        <v>41809.618314949883</v>
      </c>
      <c r="D8340" s="3">
        <f t="shared" si="522"/>
        <v>0.61831494988291524</v>
      </c>
      <c r="I8340">
        <f t="shared" si="523"/>
        <v>0</v>
      </c>
      <c r="J8340" s="2">
        <f t="shared" si="524"/>
        <v>0</v>
      </c>
    </row>
    <row r="8341" spans="1:10" x14ac:dyDescent="0.3">
      <c r="A8341">
        <v>1403169496910210</v>
      </c>
      <c r="C8341" s="2">
        <f t="shared" si="521"/>
        <v>41809.616862386691</v>
      </c>
      <c r="D8341" s="3">
        <f t="shared" si="522"/>
        <v>0.61686238669062732</v>
      </c>
      <c r="I8341">
        <f t="shared" si="523"/>
        <v>0</v>
      </c>
      <c r="J8341" s="2">
        <f t="shared" si="524"/>
        <v>0</v>
      </c>
    </row>
    <row r="8342" spans="1:10" x14ac:dyDescent="0.3">
      <c r="A8342">
        <v>1403169011510790</v>
      </c>
      <c r="C8342" s="2">
        <f t="shared" si="521"/>
        <v>41809.611244337844</v>
      </c>
      <c r="D8342" s="3">
        <f t="shared" si="522"/>
        <v>0.61124433784425491</v>
      </c>
      <c r="I8342">
        <f t="shared" si="523"/>
        <v>0</v>
      </c>
      <c r="J8342" s="2">
        <f t="shared" si="524"/>
        <v>0</v>
      </c>
    </row>
    <row r="8343" spans="1:10" x14ac:dyDescent="0.3">
      <c r="A8343">
        <v>1403164573158790</v>
      </c>
      <c r="C8343" s="2">
        <f t="shared" si="521"/>
        <v>41809.559874523031</v>
      </c>
      <c r="D8343" s="3">
        <f t="shared" si="522"/>
        <v>0.55987452303088503</v>
      </c>
      <c r="I8343">
        <f t="shared" si="523"/>
        <v>0</v>
      </c>
      <c r="J8343" s="2">
        <f t="shared" si="524"/>
        <v>0</v>
      </c>
    </row>
    <row r="8344" spans="1:10" x14ac:dyDescent="0.3">
      <c r="A8344">
        <v>1403161134386210</v>
      </c>
      <c r="C8344" s="2">
        <f t="shared" si="521"/>
        <v>41809.520073914464</v>
      </c>
      <c r="D8344" s="3">
        <f t="shared" si="522"/>
        <v>0.52007391446386464</v>
      </c>
      <c r="I8344">
        <f t="shared" si="523"/>
        <v>0</v>
      </c>
      <c r="J8344" s="2">
        <f t="shared" si="524"/>
        <v>0</v>
      </c>
    </row>
    <row r="8345" spans="1:10" x14ac:dyDescent="0.3">
      <c r="A8345">
        <v>1403160815226130</v>
      </c>
      <c r="C8345" s="2">
        <f t="shared" si="521"/>
        <v>41809.516379932058</v>
      </c>
      <c r="D8345" s="3">
        <f t="shared" si="522"/>
        <v>0.51637993205804378</v>
      </c>
      <c r="I8345">
        <f t="shared" si="523"/>
        <v>0</v>
      </c>
      <c r="J8345" s="2">
        <f t="shared" si="524"/>
        <v>0</v>
      </c>
    </row>
    <row r="8346" spans="1:10" x14ac:dyDescent="0.3">
      <c r="A8346">
        <v>1403160524449440</v>
      </c>
      <c r="C8346" s="2">
        <f t="shared" si="521"/>
        <v>41809.51301446111</v>
      </c>
      <c r="D8346" s="3">
        <f t="shared" si="522"/>
        <v>0.51301446111028781</v>
      </c>
      <c r="I8346">
        <f t="shared" si="523"/>
        <v>0</v>
      </c>
      <c r="J8346" s="2">
        <f t="shared" si="524"/>
        <v>0</v>
      </c>
    </row>
    <row r="8347" spans="1:10" x14ac:dyDescent="0.3">
      <c r="A8347">
        <v>1403159847940610</v>
      </c>
      <c r="C8347" s="2">
        <f t="shared" si="521"/>
        <v>41809.505184497801</v>
      </c>
      <c r="D8347" s="3">
        <f t="shared" si="522"/>
        <v>0.50518449780065566</v>
      </c>
      <c r="I8347">
        <f t="shared" si="523"/>
        <v>0</v>
      </c>
      <c r="J8347" s="2">
        <f t="shared" si="524"/>
        <v>0</v>
      </c>
    </row>
    <row r="8348" spans="1:10" x14ac:dyDescent="0.3">
      <c r="A8348">
        <v>1403159804977510</v>
      </c>
      <c r="C8348" s="2">
        <f t="shared" si="521"/>
        <v>41809.5046872397</v>
      </c>
      <c r="D8348" s="3">
        <f t="shared" si="522"/>
        <v>0.50468723969970597</v>
      </c>
      <c r="I8348">
        <f t="shared" si="523"/>
        <v>0</v>
      </c>
      <c r="J8348" s="2">
        <f t="shared" si="524"/>
        <v>0</v>
      </c>
    </row>
    <row r="8349" spans="1:10" x14ac:dyDescent="0.3">
      <c r="A8349">
        <v>1403153126482480</v>
      </c>
      <c r="C8349" s="2">
        <f t="shared" si="521"/>
        <v>41809.427389843513</v>
      </c>
      <c r="D8349" s="3">
        <f t="shared" si="522"/>
        <v>0.42738984351308318</v>
      </c>
      <c r="I8349">
        <f t="shared" si="523"/>
        <v>0</v>
      </c>
      <c r="J8349" s="2">
        <f t="shared" si="524"/>
        <v>0</v>
      </c>
    </row>
    <row r="8350" spans="1:10" x14ac:dyDescent="0.3">
      <c r="A8350">
        <v>1403153120421340</v>
      </c>
      <c r="C8350" s="2">
        <f t="shared" si="521"/>
        <v>41809.427319691436</v>
      </c>
      <c r="D8350" s="3">
        <f t="shared" si="522"/>
        <v>0.42731969143642345</v>
      </c>
      <c r="I8350">
        <f t="shared" si="523"/>
        <v>0</v>
      </c>
      <c r="J8350" s="2">
        <f t="shared" si="524"/>
        <v>0</v>
      </c>
    </row>
    <row r="8351" spans="1:10" x14ac:dyDescent="0.3">
      <c r="A8351">
        <v>1403153114129420</v>
      </c>
      <c r="C8351" s="2">
        <f t="shared" si="521"/>
        <v>41809.427246868283</v>
      </c>
      <c r="D8351" s="3">
        <f t="shared" si="522"/>
        <v>0.42724686828296399</v>
      </c>
      <c r="I8351">
        <f t="shared" si="523"/>
        <v>0</v>
      </c>
      <c r="J8351" s="2">
        <f t="shared" si="524"/>
        <v>0</v>
      </c>
    </row>
    <row r="8352" spans="1:10" x14ac:dyDescent="0.3">
      <c r="A8352">
        <v>1403150198749250</v>
      </c>
      <c r="C8352" s="2">
        <f t="shared" si="521"/>
        <v>41809.393504042244</v>
      </c>
      <c r="D8352" s="3">
        <f t="shared" si="522"/>
        <v>0.39350404224387603</v>
      </c>
      <c r="I8352">
        <f t="shared" si="523"/>
        <v>0</v>
      </c>
      <c r="J8352" s="2">
        <f t="shared" si="524"/>
        <v>0</v>
      </c>
    </row>
    <row r="8353" spans="1:10" x14ac:dyDescent="0.3">
      <c r="A8353">
        <v>1403124994303460</v>
      </c>
      <c r="C8353" s="2">
        <f t="shared" si="521"/>
        <v>41809.101785919673</v>
      </c>
      <c r="D8353" s="3">
        <f t="shared" si="522"/>
        <v>0.10178591967269313</v>
      </c>
      <c r="I8353">
        <f t="shared" si="523"/>
        <v>0</v>
      </c>
      <c r="J8353" s="2">
        <f t="shared" si="524"/>
        <v>0</v>
      </c>
    </row>
    <row r="8354" spans="1:10" x14ac:dyDescent="0.3">
      <c r="A8354">
        <v>1403122520518230</v>
      </c>
      <c r="C8354" s="2">
        <f t="shared" si="521"/>
        <v>41809.073154146179</v>
      </c>
      <c r="D8354" s="3">
        <f t="shared" si="522"/>
        <v>7.3154146179149393E-2</v>
      </c>
      <c r="I8354">
        <f t="shared" si="523"/>
        <v>0</v>
      </c>
      <c r="J8354" s="2">
        <f t="shared" si="524"/>
        <v>0</v>
      </c>
    </row>
    <row r="8355" spans="1:10" x14ac:dyDescent="0.3">
      <c r="A8355">
        <v>1403122478919500</v>
      </c>
      <c r="C8355" s="2">
        <f t="shared" si="521"/>
        <v>41809.072672679395</v>
      </c>
      <c r="D8355" s="3">
        <f t="shared" si="522"/>
        <v>7.2672679394599982E-2</v>
      </c>
      <c r="I8355">
        <f t="shared" si="523"/>
        <v>0</v>
      </c>
      <c r="J8355" s="2">
        <f t="shared" si="524"/>
        <v>0</v>
      </c>
    </row>
    <row r="8356" spans="1:10" x14ac:dyDescent="0.3">
      <c r="A8356">
        <v>1403122453980600</v>
      </c>
      <c r="C8356" s="2">
        <f t="shared" si="521"/>
        <v>41809.07238403472</v>
      </c>
      <c r="D8356" s="3">
        <f t="shared" si="522"/>
        <v>7.2384034720016643E-2</v>
      </c>
      <c r="I8356">
        <f t="shared" si="523"/>
        <v>0</v>
      </c>
      <c r="J8356" s="2">
        <f t="shared" si="524"/>
        <v>0</v>
      </c>
    </row>
    <row r="8357" spans="1:10" x14ac:dyDescent="0.3">
      <c r="A8357">
        <v>1403115342112570</v>
      </c>
      <c r="C8357" s="2">
        <f t="shared" si="521"/>
        <v>41808.990070747335</v>
      </c>
      <c r="D8357" s="3">
        <f t="shared" si="522"/>
        <v>0.99007074733526679</v>
      </c>
      <c r="I8357">
        <f t="shared" si="523"/>
        <v>0</v>
      </c>
      <c r="J8357" s="2">
        <f t="shared" si="524"/>
        <v>0</v>
      </c>
    </row>
    <row r="8358" spans="1:10" x14ac:dyDescent="0.3">
      <c r="A8358">
        <v>1403114412296250</v>
      </c>
      <c r="C8358" s="2">
        <f t="shared" si="521"/>
        <v>41808.979308984373</v>
      </c>
      <c r="D8358" s="3">
        <f t="shared" si="522"/>
        <v>0.9793089843733469</v>
      </c>
      <c r="I8358">
        <f t="shared" si="523"/>
        <v>0</v>
      </c>
      <c r="J8358" s="2">
        <f t="shared" si="524"/>
        <v>0</v>
      </c>
    </row>
    <row r="8359" spans="1:10" x14ac:dyDescent="0.3">
      <c r="A8359">
        <v>1403109715093010</v>
      </c>
      <c r="C8359" s="2">
        <f t="shared" si="521"/>
        <v>41808.924943206133</v>
      </c>
      <c r="D8359" s="3">
        <f t="shared" si="522"/>
        <v>0.92494320613332093</v>
      </c>
      <c r="I8359">
        <f t="shared" si="523"/>
        <v>0</v>
      </c>
      <c r="J8359" s="2">
        <f t="shared" si="524"/>
        <v>0</v>
      </c>
    </row>
    <row r="8360" spans="1:10" x14ac:dyDescent="0.3">
      <c r="A8360">
        <v>1403109712275070</v>
      </c>
      <c r="C8360" s="2">
        <f t="shared" si="521"/>
        <v>41808.924910591086</v>
      </c>
      <c r="D8360" s="3">
        <f t="shared" si="522"/>
        <v>0.92491059108579066</v>
      </c>
      <c r="I8360">
        <f t="shared" si="523"/>
        <v>0</v>
      </c>
      <c r="J8360" s="2">
        <f t="shared" si="524"/>
        <v>0</v>
      </c>
    </row>
    <row r="8361" spans="1:10" x14ac:dyDescent="0.3">
      <c r="A8361">
        <v>1403100002148190</v>
      </c>
      <c r="C8361" s="2">
        <f t="shared" si="521"/>
        <v>41808.812524863308</v>
      </c>
      <c r="D8361" s="3">
        <f t="shared" si="522"/>
        <v>0.81252486330777174</v>
      </c>
      <c r="I8361">
        <f t="shared" si="523"/>
        <v>0</v>
      </c>
      <c r="J8361" s="2">
        <f t="shared" si="524"/>
        <v>0</v>
      </c>
    </row>
    <row r="8362" spans="1:10" x14ac:dyDescent="0.3">
      <c r="A8362">
        <v>1403100001888050</v>
      </c>
      <c r="C8362" s="2">
        <f t="shared" si="521"/>
        <v>41808.812521852429</v>
      </c>
      <c r="D8362" s="3">
        <f t="shared" si="522"/>
        <v>0.8125218524291995</v>
      </c>
      <c r="I8362">
        <f t="shared" si="523"/>
        <v>0</v>
      </c>
      <c r="J8362" s="2">
        <f t="shared" si="524"/>
        <v>0</v>
      </c>
    </row>
    <row r="8363" spans="1:10" x14ac:dyDescent="0.3">
      <c r="A8363">
        <v>1403099988553600</v>
      </c>
      <c r="C8363" s="2">
        <f t="shared" si="521"/>
        <v>41808.812367518512</v>
      </c>
      <c r="D8363" s="3">
        <f t="shared" si="522"/>
        <v>0.81236751851247391</v>
      </c>
      <c r="I8363">
        <f t="shared" si="523"/>
        <v>0</v>
      </c>
      <c r="J8363" s="2">
        <f t="shared" si="524"/>
        <v>0</v>
      </c>
    </row>
    <row r="8364" spans="1:10" x14ac:dyDescent="0.3">
      <c r="A8364">
        <v>1403099974393290</v>
      </c>
      <c r="C8364" s="2">
        <f t="shared" si="521"/>
        <v>41808.812203626039</v>
      </c>
      <c r="D8364" s="3">
        <f t="shared" si="522"/>
        <v>0.81220362603926333</v>
      </c>
      <c r="I8364">
        <f t="shared" si="523"/>
        <v>0</v>
      </c>
      <c r="J8364" s="2">
        <f t="shared" si="524"/>
        <v>0</v>
      </c>
    </row>
    <row r="8365" spans="1:10" x14ac:dyDescent="0.3">
      <c r="A8365">
        <v>1403099964528940</v>
      </c>
      <c r="C8365" s="2">
        <f t="shared" si="521"/>
        <v>41808.812089455321</v>
      </c>
      <c r="D8365" s="3">
        <f t="shared" si="522"/>
        <v>0.81208945532125654</v>
      </c>
      <c r="I8365">
        <f t="shared" si="523"/>
        <v>0</v>
      </c>
      <c r="J8365" s="2">
        <f t="shared" si="524"/>
        <v>0</v>
      </c>
    </row>
    <row r="8366" spans="1:10" x14ac:dyDescent="0.3">
      <c r="A8366">
        <v>1403098516702980</v>
      </c>
      <c r="C8366" s="2">
        <f t="shared" si="521"/>
        <v>41808.795332210415</v>
      </c>
      <c r="D8366" s="3">
        <f t="shared" si="522"/>
        <v>0.79533221041492652</v>
      </c>
      <c r="I8366">
        <f t="shared" si="523"/>
        <v>0</v>
      </c>
      <c r="J8366" s="2">
        <f t="shared" si="524"/>
        <v>0</v>
      </c>
    </row>
    <row r="8367" spans="1:10" x14ac:dyDescent="0.3">
      <c r="A8367">
        <v>1403098515034070</v>
      </c>
      <c r="C8367" s="2">
        <f t="shared" si="521"/>
        <v>41808.795312894326</v>
      </c>
      <c r="D8367" s="3">
        <f t="shared" si="522"/>
        <v>0.79531289432634367</v>
      </c>
      <c r="I8367">
        <f t="shared" si="523"/>
        <v>0</v>
      </c>
      <c r="J8367" s="2">
        <f t="shared" si="524"/>
        <v>0</v>
      </c>
    </row>
    <row r="8368" spans="1:10" x14ac:dyDescent="0.3">
      <c r="A8368">
        <v>1403098491508880</v>
      </c>
      <c r="C8368" s="2">
        <f t="shared" si="521"/>
        <v>41808.795040612036</v>
      </c>
      <c r="D8368" s="3">
        <f t="shared" si="522"/>
        <v>0.79504061203624588</v>
      </c>
      <c r="I8368">
        <f t="shared" si="523"/>
        <v>0</v>
      </c>
      <c r="J8368" s="2">
        <f t="shared" si="524"/>
        <v>0</v>
      </c>
    </row>
    <row r="8369" spans="1:10" x14ac:dyDescent="0.3">
      <c r="A8369">
        <v>1403098491275590</v>
      </c>
      <c r="C8369" s="2">
        <f t="shared" si="521"/>
        <v>41808.795037911921</v>
      </c>
      <c r="D8369" s="3">
        <f t="shared" si="522"/>
        <v>0.79503791192109929</v>
      </c>
      <c r="I8369">
        <f t="shared" si="523"/>
        <v>0</v>
      </c>
      <c r="J8369" s="2">
        <f t="shared" si="524"/>
        <v>0</v>
      </c>
    </row>
    <row r="8370" spans="1:10" x14ac:dyDescent="0.3">
      <c r="A8370">
        <v>1403098483944080</v>
      </c>
      <c r="C8370" s="2">
        <f t="shared" si="521"/>
        <v>41808.79495305648</v>
      </c>
      <c r="D8370" s="3">
        <f t="shared" si="522"/>
        <v>0.79495305648015346</v>
      </c>
      <c r="I8370">
        <f t="shared" si="523"/>
        <v>0</v>
      </c>
      <c r="J8370" s="2">
        <f t="shared" si="524"/>
        <v>0</v>
      </c>
    </row>
    <row r="8371" spans="1:10" x14ac:dyDescent="0.3">
      <c r="A8371">
        <v>1403098462004670</v>
      </c>
      <c r="C8371" s="2">
        <f t="shared" si="521"/>
        <v>41808.794699128121</v>
      </c>
      <c r="D8371" s="3">
        <f t="shared" si="522"/>
        <v>0.79469912812055554</v>
      </c>
      <c r="I8371">
        <f t="shared" si="523"/>
        <v>0</v>
      </c>
      <c r="J8371" s="2">
        <f t="shared" si="524"/>
        <v>0</v>
      </c>
    </row>
    <row r="8372" spans="1:10" x14ac:dyDescent="0.3">
      <c r="A8372">
        <v>1403098450806930</v>
      </c>
      <c r="C8372" s="2">
        <f t="shared" si="521"/>
        <v>41808.794569524653</v>
      </c>
      <c r="D8372" s="3">
        <f t="shared" si="522"/>
        <v>0.79456952465261566</v>
      </c>
      <c r="I8372">
        <f t="shared" si="523"/>
        <v>0</v>
      </c>
      <c r="J8372" s="2">
        <f t="shared" si="524"/>
        <v>0</v>
      </c>
    </row>
    <row r="8373" spans="1:10" x14ac:dyDescent="0.3">
      <c r="A8373">
        <v>1403098345465120</v>
      </c>
      <c r="C8373" s="2">
        <f t="shared" si="521"/>
        <v>41808.79335029074</v>
      </c>
      <c r="D8373" s="3">
        <f t="shared" si="522"/>
        <v>0.79335029073990881</v>
      </c>
      <c r="I8373">
        <f t="shared" si="523"/>
        <v>0</v>
      </c>
      <c r="J8373" s="2">
        <f t="shared" si="524"/>
        <v>0</v>
      </c>
    </row>
    <row r="8374" spans="1:10" x14ac:dyDescent="0.3">
      <c r="A8374">
        <v>1403098324465810</v>
      </c>
      <c r="C8374" s="2">
        <f t="shared" si="521"/>
        <v>41808.793107243167</v>
      </c>
      <c r="D8374" s="3">
        <f t="shared" si="522"/>
        <v>0.79310724316746928</v>
      </c>
      <c r="I8374">
        <f t="shared" si="523"/>
        <v>0</v>
      </c>
      <c r="J8374" s="2">
        <f t="shared" si="524"/>
        <v>0</v>
      </c>
    </row>
    <row r="8375" spans="1:10" x14ac:dyDescent="0.3">
      <c r="A8375">
        <v>1403098299251330</v>
      </c>
      <c r="C8375" s="2">
        <f t="shared" si="521"/>
        <v>41808.79281540891</v>
      </c>
      <c r="D8375" s="3">
        <f t="shared" si="522"/>
        <v>0.79281540890951874</v>
      </c>
      <c r="I8375">
        <f t="shared" si="523"/>
        <v>0</v>
      </c>
      <c r="J8375" s="2">
        <f t="shared" si="524"/>
        <v>0</v>
      </c>
    </row>
    <row r="8376" spans="1:10" x14ac:dyDescent="0.3">
      <c r="A8376">
        <v>1403098299099320</v>
      </c>
      <c r="C8376" s="2">
        <f t="shared" si="521"/>
        <v>41808.792813649532</v>
      </c>
      <c r="D8376" s="3">
        <f t="shared" si="522"/>
        <v>0.79281364953203592</v>
      </c>
      <c r="I8376">
        <f t="shared" si="523"/>
        <v>0</v>
      </c>
      <c r="J8376" s="2">
        <f t="shared" si="524"/>
        <v>0</v>
      </c>
    </row>
    <row r="8377" spans="1:10" x14ac:dyDescent="0.3">
      <c r="A8377">
        <v>1403098292474620</v>
      </c>
      <c r="C8377" s="2">
        <f t="shared" si="521"/>
        <v>41808.79273697477</v>
      </c>
      <c r="D8377" s="3">
        <f t="shared" si="522"/>
        <v>0.79273697477037786</v>
      </c>
      <c r="I8377">
        <f t="shared" si="523"/>
        <v>0</v>
      </c>
      <c r="J8377" s="2">
        <f t="shared" si="524"/>
        <v>0</v>
      </c>
    </row>
    <row r="8378" spans="1:10" x14ac:dyDescent="0.3">
      <c r="A8378">
        <v>1403098291814200</v>
      </c>
      <c r="C8378" s="2">
        <f t="shared" si="521"/>
        <v>41808.792729331013</v>
      </c>
      <c r="D8378" s="3">
        <f t="shared" si="522"/>
        <v>0.79272933101310628</v>
      </c>
      <c r="I8378">
        <f t="shared" si="523"/>
        <v>0</v>
      </c>
      <c r="J8378" s="2">
        <f t="shared" si="524"/>
        <v>0</v>
      </c>
    </row>
    <row r="8379" spans="1:10" x14ac:dyDescent="0.3">
      <c r="A8379">
        <v>1403098289343120</v>
      </c>
      <c r="C8379" s="2">
        <f t="shared" si="521"/>
        <v>41808.792700730555</v>
      </c>
      <c r="D8379" s="3">
        <f t="shared" si="522"/>
        <v>0.79270073055522516</v>
      </c>
      <c r="I8379">
        <f t="shared" si="523"/>
        <v>0</v>
      </c>
      <c r="J8379" s="2">
        <f t="shared" si="524"/>
        <v>0</v>
      </c>
    </row>
    <row r="8380" spans="1:10" x14ac:dyDescent="0.3">
      <c r="A8380">
        <v>1403098267545100</v>
      </c>
      <c r="C8380" s="2">
        <f t="shared" si="521"/>
        <v>41808.792448438653</v>
      </c>
      <c r="D8380" s="3">
        <f t="shared" si="522"/>
        <v>0.79244843865308212</v>
      </c>
      <c r="I8380">
        <f t="shared" si="523"/>
        <v>0</v>
      </c>
      <c r="J8380" s="2">
        <f t="shared" si="524"/>
        <v>0</v>
      </c>
    </row>
    <row r="8381" spans="1:10" x14ac:dyDescent="0.3">
      <c r="A8381">
        <v>1403098180305500</v>
      </c>
      <c r="C8381" s="2">
        <f t="shared" si="521"/>
        <v>41808.791438721062</v>
      </c>
      <c r="D8381" s="3">
        <f t="shared" si="522"/>
        <v>0.79143872106214985</v>
      </c>
      <c r="I8381">
        <f t="shared" si="523"/>
        <v>0</v>
      </c>
      <c r="J8381" s="2">
        <f t="shared" si="524"/>
        <v>0</v>
      </c>
    </row>
    <row r="8382" spans="1:10" x14ac:dyDescent="0.3">
      <c r="A8382">
        <v>1403098174516050</v>
      </c>
      <c r="C8382" s="2">
        <f t="shared" si="521"/>
        <v>41808.791371713538</v>
      </c>
      <c r="D8382" s="3">
        <f t="shared" si="522"/>
        <v>0.79137171353795566</v>
      </c>
      <c r="I8382">
        <f t="shared" si="523"/>
        <v>0</v>
      </c>
      <c r="J8382" s="2">
        <f t="shared" si="524"/>
        <v>0</v>
      </c>
    </row>
    <row r="8383" spans="1:10" x14ac:dyDescent="0.3">
      <c r="A8383">
        <v>1403098174491880</v>
      </c>
      <c r="C8383" s="2">
        <f t="shared" si="521"/>
        <v>41808.791371433792</v>
      </c>
      <c r="D8383" s="3">
        <f t="shared" si="522"/>
        <v>0.79137143379193731</v>
      </c>
      <c r="I8383">
        <f t="shared" si="523"/>
        <v>0</v>
      </c>
      <c r="J8383" s="2">
        <f t="shared" si="524"/>
        <v>0</v>
      </c>
    </row>
    <row r="8384" spans="1:10" x14ac:dyDescent="0.3">
      <c r="A8384">
        <v>1403098167507890</v>
      </c>
      <c r="C8384" s="2">
        <f t="shared" si="521"/>
        <v>41808.791290600573</v>
      </c>
      <c r="D8384" s="3">
        <f t="shared" si="522"/>
        <v>0.79129060057312017</v>
      </c>
      <c r="I8384">
        <f t="shared" si="523"/>
        <v>0</v>
      </c>
      <c r="J8384" s="2">
        <f t="shared" si="524"/>
        <v>0</v>
      </c>
    </row>
    <row r="8385" spans="1:10" x14ac:dyDescent="0.3">
      <c r="A8385">
        <v>1403098160168200</v>
      </c>
      <c r="C8385" s="2">
        <f t="shared" si="521"/>
        <v>41808.791205650465</v>
      </c>
      <c r="D8385" s="3">
        <f t="shared" si="522"/>
        <v>0.79120565046468982</v>
      </c>
      <c r="I8385">
        <f t="shared" si="523"/>
        <v>0</v>
      </c>
      <c r="J8385" s="2">
        <f t="shared" si="524"/>
        <v>0</v>
      </c>
    </row>
    <row r="8386" spans="1:10" x14ac:dyDescent="0.3">
      <c r="A8386">
        <v>1403098159536360</v>
      </c>
      <c r="C8386" s="2">
        <f t="shared" si="521"/>
        <v>41808.791198337502</v>
      </c>
      <c r="D8386" s="3">
        <f t="shared" si="522"/>
        <v>0.79119833750155522</v>
      </c>
      <c r="I8386">
        <f t="shared" si="523"/>
        <v>0</v>
      </c>
      <c r="J8386" s="2">
        <f t="shared" si="524"/>
        <v>0</v>
      </c>
    </row>
    <row r="8387" spans="1:10" x14ac:dyDescent="0.3">
      <c r="A8387">
        <v>1403098150326230</v>
      </c>
      <c r="C8387" s="2">
        <f t="shared" ref="C8387:C8450" si="525">$A8387/86400000000+25569+(5.5/24)</f>
        <v>41808.791091738771</v>
      </c>
      <c r="D8387" s="3">
        <f t="shared" ref="D8387:D8450" si="526">C8387-TRUNC(C8387)</f>
        <v>0.7910917387707741</v>
      </c>
      <c r="I8387">
        <f t="shared" ref="I8387:I8450" si="527">COUNTIF($B8387,"*"&amp;"f1"&amp;"*")</f>
        <v>0</v>
      </c>
      <c r="J8387" s="2">
        <f t="shared" ref="J8387:J8450" si="528">C8387*I8387</f>
        <v>0</v>
      </c>
    </row>
    <row r="8388" spans="1:10" x14ac:dyDescent="0.3">
      <c r="A8388">
        <v>1403098141584570</v>
      </c>
      <c r="C8388" s="2">
        <f t="shared" si="525"/>
        <v>41808.790990562149</v>
      </c>
      <c r="D8388" s="3">
        <f t="shared" si="526"/>
        <v>0.79099056214909069</v>
      </c>
      <c r="I8388">
        <f t="shared" si="527"/>
        <v>0</v>
      </c>
      <c r="J8388" s="2">
        <f t="shared" si="528"/>
        <v>0</v>
      </c>
    </row>
    <row r="8389" spans="1:10" x14ac:dyDescent="0.3">
      <c r="A8389">
        <v>1403098135604660</v>
      </c>
      <c r="C8389" s="2">
        <f t="shared" si="525"/>
        <v>41808.790921350228</v>
      </c>
      <c r="D8389" s="3">
        <f t="shared" si="526"/>
        <v>0.79092135022801813</v>
      </c>
      <c r="I8389">
        <f t="shared" si="527"/>
        <v>0</v>
      </c>
      <c r="J8389" s="2">
        <f t="shared" si="528"/>
        <v>0</v>
      </c>
    </row>
    <row r="8390" spans="1:10" x14ac:dyDescent="0.3">
      <c r="A8390">
        <v>1403098129765060</v>
      </c>
      <c r="C8390" s="2">
        <f t="shared" si="525"/>
        <v>41808.790853762264</v>
      </c>
      <c r="D8390" s="3">
        <f t="shared" si="526"/>
        <v>0.79085376226430526</v>
      </c>
      <c r="I8390">
        <f t="shared" si="527"/>
        <v>0</v>
      </c>
      <c r="J8390" s="2">
        <f t="shared" si="528"/>
        <v>0</v>
      </c>
    </row>
    <row r="8391" spans="1:10" x14ac:dyDescent="0.3">
      <c r="A8391">
        <v>1403098128532040</v>
      </c>
      <c r="C8391" s="2">
        <f t="shared" si="525"/>
        <v>41808.790839491201</v>
      </c>
      <c r="D8391" s="3">
        <f t="shared" si="526"/>
        <v>0.7908394912010408</v>
      </c>
      <c r="I8391">
        <f t="shared" si="527"/>
        <v>0</v>
      </c>
      <c r="J8391" s="2">
        <f t="shared" si="528"/>
        <v>0</v>
      </c>
    </row>
    <row r="8392" spans="1:10" x14ac:dyDescent="0.3">
      <c r="A8392">
        <v>1403098122023780</v>
      </c>
      <c r="C8392" s="2">
        <f t="shared" si="525"/>
        <v>41808.790764164114</v>
      </c>
      <c r="D8392" s="3">
        <f t="shared" si="526"/>
        <v>0.7907641641140799</v>
      </c>
      <c r="I8392">
        <f t="shared" si="527"/>
        <v>0</v>
      </c>
      <c r="J8392" s="2">
        <f t="shared" si="528"/>
        <v>0</v>
      </c>
    </row>
    <row r="8393" spans="1:10" x14ac:dyDescent="0.3">
      <c r="A8393">
        <v>1403098114179270</v>
      </c>
      <c r="C8393" s="2">
        <f t="shared" si="525"/>
        <v>41808.790673371179</v>
      </c>
      <c r="D8393" s="3">
        <f t="shared" si="526"/>
        <v>0.79067337117885472</v>
      </c>
      <c r="I8393">
        <f t="shared" si="527"/>
        <v>0</v>
      </c>
      <c r="J8393" s="2">
        <f t="shared" si="528"/>
        <v>0</v>
      </c>
    </row>
    <row r="8394" spans="1:10" x14ac:dyDescent="0.3">
      <c r="A8394">
        <v>1403098102623960</v>
      </c>
      <c r="C8394" s="2">
        <f t="shared" si="525"/>
        <v>41808.790539629168</v>
      </c>
      <c r="D8394" s="3">
        <f t="shared" si="526"/>
        <v>0.79053962916805176</v>
      </c>
      <c r="I8394">
        <f t="shared" si="527"/>
        <v>0</v>
      </c>
      <c r="J8394" s="2">
        <f t="shared" si="528"/>
        <v>0</v>
      </c>
    </row>
    <row r="8395" spans="1:10" x14ac:dyDescent="0.3">
      <c r="A8395">
        <v>1403098091768120</v>
      </c>
      <c r="C8395" s="2">
        <f t="shared" si="525"/>
        <v>41808.790413982868</v>
      </c>
      <c r="D8395" s="3">
        <f t="shared" si="526"/>
        <v>0.79041398286790354</v>
      </c>
      <c r="I8395">
        <f t="shared" si="527"/>
        <v>0</v>
      </c>
      <c r="J8395" s="2">
        <f t="shared" si="528"/>
        <v>0</v>
      </c>
    </row>
    <row r="8396" spans="1:10" x14ac:dyDescent="0.3">
      <c r="A8396">
        <v>1403098085250510</v>
      </c>
      <c r="C8396" s="2">
        <f t="shared" si="525"/>
        <v>41808.790338547566</v>
      </c>
      <c r="D8396" s="3">
        <f t="shared" si="526"/>
        <v>0.79033854756562505</v>
      </c>
      <c r="I8396">
        <f t="shared" si="527"/>
        <v>0</v>
      </c>
      <c r="J8396" s="2">
        <f t="shared" si="528"/>
        <v>0</v>
      </c>
    </row>
    <row r="8397" spans="1:10" x14ac:dyDescent="0.3">
      <c r="A8397">
        <v>1403098076159280</v>
      </c>
      <c r="C8397" s="2">
        <f t="shared" si="525"/>
        <v>41808.790233324995</v>
      </c>
      <c r="D8397" s="3">
        <f t="shared" si="526"/>
        <v>0.79023332499491517</v>
      </c>
      <c r="I8397">
        <f t="shared" si="527"/>
        <v>0</v>
      </c>
      <c r="J8397" s="2">
        <f t="shared" si="528"/>
        <v>0</v>
      </c>
    </row>
    <row r="8398" spans="1:10" x14ac:dyDescent="0.3">
      <c r="A8398">
        <v>1403098074529230</v>
      </c>
      <c r="C8398" s="2">
        <f t="shared" si="525"/>
        <v>41808.790214458677</v>
      </c>
      <c r="D8398" s="3">
        <f t="shared" si="526"/>
        <v>0.79021445867692819</v>
      </c>
      <c r="I8398">
        <f t="shared" si="527"/>
        <v>0</v>
      </c>
      <c r="J8398" s="2">
        <f t="shared" si="528"/>
        <v>0</v>
      </c>
    </row>
    <row r="8399" spans="1:10" x14ac:dyDescent="0.3">
      <c r="A8399">
        <v>1403098060042350</v>
      </c>
      <c r="C8399" s="2">
        <f t="shared" si="525"/>
        <v>41808.79004678646</v>
      </c>
      <c r="D8399" s="3">
        <f t="shared" si="526"/>
        <v>0.79004678646015236</v>
      </c>
      <c r="I8399">
        <f t="shared" si="527"/>
        <v>0</v>
      </c>
      <c r="J8399" s="2">
        <f t="shared" si="528"/>
        <v>0</v>
      </c>
    </row>
    <row r="8400" spans="1:10" x14ac:dyDescent="0.3">
      <c r="A8400">
        <v>1403097772490370</v>
      </c>
      <c r="C8400" s="2">
        <f t="shared" si="525"/>
        <v>41808.786718638541</v>
      </c>
      <c r="D8400" s="3">
        <f t="shared" si="526"/>
        <v>0.7867186385410605</v>
      </c>
      <c r="I8400">
        <f t="shared" si="527"/>
        <v>0</v>
      </c>
      <c r="J8400" s="2">
        <f t="shared" si="528"/>
        <v>0</v>
      </c>
    </row>
    <row r="8401" spans="1:10" x14ac:dyDescent="0.3">
      <c r="A8401">
        <v>1403097694316660</v>
      </c>
      <c r="C8401" s="2">
        <f t="shared" si="525"/>
        <v>41808.785813850227</v>
      </c>
      <c r="D8401" s="3">
        <f t="shared" si="526"/>
        <v>0.78581385022698669</v>
      </c>
      <c r="I8401">
        <f t="shared" si="527"/>
        <v>0</v>
      </c>
      <c r="J8401" s="2">
        <f t="shared" si="528"/>
        <v>0</v>
      </c>
    </row>
    <row r="8402" spans="1:10" x14ac:dyDescent="0.3">
      <c r="A8402">
        <v>1403097625913160</v>
      </c>
      <c r="C8402" s="2">
        <f t="shared" si="525"/>
        <v>41808.785022143049</v>
      </c>
      <c r="D8402" s="3">
        <f t="shared" si="526"/>
        <v>0.78502214304899098</v>
      </c>
      <c r="I8402">
        <f t="shared" si="527"/>
        <v>0</v>
      </c>
      <c r="J8402" s="2">
        <f t="shared" si="528"/>
        <v>0</v>
      </c>
    </row>
    <row r="8403" spans="1:10" x14ac:dyDescent="0.3">
      <c r="A8403">
        <v>1403097616969560</v>
      </c>
      <c r="C8403" s="2">
        <f t="shared" si="525"/>
        <v>41808.784918629164</v>
      </c>
      <c r="D8403" s="3">
        <f t="shared" si="526"/>
        <v>0.78491862916416721</v>
      </c>
      <c r="I8403">
        <f t="shared" si="527"/>
        <v>0</v>
      </c>
      <c r="J8403" s="2">
        <f t="shared" si="528"/>
        <v>0</v>
      </c>
    </row>
    <row r="8404" spans="1:10" x14ac:dyDescent="0.3">
      <c r="A8404">
        <v>1403097606480510</v>
      </c>
      <c r="C8404" s="2">
        <f t="shared" si="525"/>
        <v>41808.784797228123</v>
      </c>
      <c r="D8404" s="3">
        <f t="shared" si="526"/>
        <v>0.7847972281233524</v>
      </c>
      <c r="I8404">
        <f t="shared" si="527"/>
        <v>0</v>
      </c>
      <c r="J8404" s="2">
        <f t="shared" si="528"/>
        <v>0</v>
      </c>
    </row>
    <row r="8405" spans="1:10" x14ac:dyDescent="0.3">
      <c r="A8405">
        <v>1403097594198250</v>
      </c>
      <c r="C8405" s="2">
        <f t="shared" si="525"/>
        <v>41808.784655072333</v>
      </c>
      <c r="D8405" s="3">
        <f t="shared" si="526"/>
        <v>0.78465507233340759</v>
      </c>
      <c r="I8405">
        <f t="shared" si="527"/>
        <v>0</v>
      </c>
      <c r="J8405" s="2">
        <f t="shared" si="528"/>
        <v>0</v>
      </c>
    </row>
    <row r="8406" spans="1:10" x14ac:dyDescent="0.3">
      <c r="A8406">
        <v>1403097378640920</v>
      </c>
      <c r="C8406" s="2">
        <f t="shared" si="525"/>
        <v>41808.782160195835</v>
      </c>
      <c r="D8406" s="3">
        <f t="shared" si="526"/>
        <v>0.7821601958348765</v>
      </c>
      <c r="I8406">
        <f t="shared" si="527"/>
        <v>0</v>
      </c>
      <c r="J8406" s="2">
        <f t="shared" si="528"/>
        <v>0</v>
      </c>
    </row>
    <row r="8407" spans="1:10" x14ac:dyDescent="0.3">
      <c r="A8407">
        <v>1403097355546850</v>
      </c>
      <c r="C8407" s="2">
        <f t="shared" si="525"/>
        <v>41808.781892903353</v>
      </c>
      <c r="D8407" s="3">
        <f t="shared" si="526"/>
        <v>0.78189290335285477</v>
      </c>
      <c r="I8407">
        <f t="shared" si="527"/>
        <v>0</v>
      </c>
      <c r="J8407" s="2">
        <f t="shared" si="528"/>
        <v>0</v>
      </c>
    </row>
    <row r="8408" spans="1:10" x14ac:dyDescent="0.3">
      <c r="A8408">
        <v>1403097344525830</v>
      </c>
      <c r="C8408" s="2">
        <f t="shared" si="525"/>
        <v>41808.781765345251</v>
      </c>
      <c r="D8408" s="3">
        <f t="shared" si="526"/>
        <v>0.78176534525118768</v>
      </c>
      <c r="I8408">
        <f t="shared" si="527"/>
        <v>0</v>
      </c>
      <c r="J8408" s="2">
        <f t="shared" si="528"/>
        <v>0</v>
      </c>
    </row>
    <row r="8409" spans="1:10" x14ac:dyDescent="0.3">
      <c r="A8409">
        <v>1403097337061210</v>
      </c>
      <c r="C8409" s="2">
        <f t="shared" si="525"/>
        <v>41808.781678949184</v>
      </c>
      <c r="D8409" s="3">
        <f t="shared" si="526"/>
        <v>0.78167894918442471</v>
      </c>
      <c r="I8409">
        <f t="shared" si="527"/>
        <v>0</v>
      </c>
      <c r="J8409" s="2">
        <f t="shared" si="528"/>
        <v>0</v>
      </c>
    </row>
    <row r="8410" spans="1:10" x14ac:dyDescent="0.3">
      <c r="A8410">
        <v>1403097279706090</v>
      </c>
      <c r="C8410" s="2">
        <f t="shared" si="525"/>
        <v>41808.78101511678</v>
      </c>
      <c r="D8410" s="3">
        <f t="shared" si="526"/>
        <v>0.78101511677959934</v>
      </c>
      <c r="I8410">
        <f t="shared" si="527"/>
        <v>0</v>
      </c>
      <c r="J8410" s="2">
        <f t="shared" si="528"/>
        <v>0</v>
      </c>
    </row>
    <row r="8411" spans="1:10" x14ac:dyDescent="0.3">
      <c r="A8411">
        <v>1403096732844990</v>
      </c>
      <c r="C8411" s="2">
        <f t="shared" si="525"/>
        <v>41808.774685705903</v>
      </c>
      <c r="D8411" s="3">
        <f t="shared" si="526"/>
        <v>0.77468570590281161</v>
      </c>
      <c r="I8411">
        <f t="shared" si="527"/>
        <v>0</v>
      </c>
      <c r="J8411" s="2">
        <f t="shared" si="528"/>
        <v>0</v>
      </c>
    </row>
    <row r="8412" spans="1:10" x14ac:dyDescent="0.3">
      <c r="A8412">
        <v>1403096720175950</v>
      </c>
      <c r="C8412" s="2">
        <f t="shared" si="525"/>
        <v>41808.774539073493</v>
      </c>
      <c r="D8412" s="3">
        <f t="shared" si="526"/>
        <v>0.77453907349263318</v>
      </c>
      <c r="I8412">
        <f t="shared" si="527"/>
        <v>0</v>
      </c>
      <c r="J8412" s="2">
        <f t="shared" si="528"/>
        <v>0</v>
      </c>
    </row>
    <row r="8413" spans="1:10" x14ac:dyDescent="0.3">
      <c r="A8413">
        <v>1403095874831090</v>
      </c>
      <c r="C8413" s="2">
        <f t="shared" si="525"/>
        <v>41808.764754989468</v>
      </c>
      <c r="D8413" s="3">
        <f t="shared" si="526"/>
        <v>0.76475498946820153</v>
      </c>
      <c r="I8413">
        <f t="shared" si="527"/>
        <v>0</v>
      </c>
      <c r="J8413" s="2">
        <f t="shared" si="528"/>
        <v>0</v>
      </c>
    </row>
    <row r="8414" spans="1:10" x14ac:dyDescent="0.3">
      <c r="A8414">
        <v>1403095866470000</v>
      </c>
      <c r="C8414" s="2">
        <f t="shared" si="525"/>
        <v>41808.764658217588</v>
      </c>
      <c r="D8414" s="3">
        <f t="shared" si="526"/>
        <v>0.76465821758756647</v>
      </c>
      <c r="I8414">
        <f t="shared" si="527"/>
        <v>0</v>
      </c>
      <c r="J8414" s="2">
        <f t="shared" si="528"/>
        <v>0</v>
      </c>
    </row>
    <row r="8415" spans="1:10" x14ac:dyDescent="0.3">
      <c r="A8415">
        <v>1403095560750110</v>
      </c>
      <c r="C8415" s="2">
        <f t="shared" si="525"/>
        <v>41808.761119792936</v>
      </c>
      <c r="D8415" s="3">
        <f t="shared" si="526"/>
        <v>0.76111979293636978</v>
      </c>
      <c r="I8415">
        <f t="shared" si="527"/>
        <v>0</v>
      </c>
      <c r="J8415" s="2">
        <f t="shared" si="528"/>
        <v>0</v>
      </c>
    </row>
    <row r="8416" spans="1:10" x14ac:dyDescent="0.3">
      <c r="A8416">
        <v>1403095552259820</v>
      </c>
      <c r="C8416" s="2">
        <f t="shared" si="525"/>
        <v>41808.761021525694</v>
      </c>
      <c r="D8416" s="3">
        <f t="shared" si="526"/>
        <v>0.76102152569364989</v>
      </c>
      <c r="I8416">
        <f t="shared" si="527"/>
        <v>0</v>
      </c>
      <c r="J8416" s="2">
        <f t="shared" si="528"/>
        <v>0</v>
      </c>
    </row>
    <row r="8417" spans="1:10" x14ac:dyDescent="0.3">
      <c r="A8417">
        <v>1403095551567160</v>
      </c>
      <c r="C8417" s="2">
        <f t="shared" si="525"/>
        <v>41808.761013508796</v>
      </c>
      <c r="D8417" s="3">
        <f t="shared" si="526"/>
        <v>0.76101350879616803</v>
      </c>
      <c r="I8417">
        <f t="shared" si="527"/>
        <v>0</v>
      </c>
      <c r="J8417" s="2">
        <f t="shared" si="528"/>
        <v>0</v>
      </c>
    </row>
    <row r="8418" spans="1:10" x14ac:dyDescent="0.3">
      <c r="A8418">
        <v>1403095543532850</v>
      </c>
      <c r="C8418" s="2">
        <f t="shared" si="525"/>
        <v>41808.760920519097</v>
      </c>
      <c r="D8418" s="3">
        <f t="shared" si="526"/>
        <v>0.76092051909654401</v>
      </c>
      <c r="I8418">
        <f t="shared" si="527"/>
        <v>0</v>
      </c>
      <c r="J8418" s="2">
        <f t="shared" si="528"/>
        <v>0</v>
      </c>
    </row>
    <row r="8419" spans="1:10" x14ac:dyDescent="0.3">
      <c r="A8419">
        <v>1403095534624670</v>
      </c>
      <c r="C8419" s="2">
        <f t="shared" si="525"/>
        <v>41808.760817415161</v>
      </c>
      <c r="D8419" s="3">
        <f t="shared" si="526"/>
        <v>0.7608174151610001</v>
      </c>
      <c r="I8419">
        <f t="shared" si="527"/>
        <v>0</v>
      </c>
      <c r="J8419" s="2">
        <f t="shared" si="528"/>
        <v>0</v>
      </c>
    </row>
    <row r="8420" spans="1:10" x14ac:dyDescent="0.3">
      <c r="A8420">
        <v>1403095528724010</v>
      </c>
      <c r="C8420" s="2">
        <f t="shared" si="525"/>
        <v>41808.760749120484</v>
      </c>
      <c r="D8420" s="3">
        <f t="shared" si="526"/>
        <v>0.76074912048352417</v>
      </c>
      <c r="I8420">
        <f t="shared" si="527"/>
        <v>0</v>
      </c>
      <c r="J8420" s="2">
        <f t="shared" si="528"/>
        <v>0</v>
      </c>
    </row>
    <row r="8421" spans="1:10" x14ac:dyDescent="0.3">
      <c r="A8421">
        <v>1403095528465290</v>
      </c>
      <c r="C8421" s="2">
        <f t="shared" si="525"/>
        <v>41808.760746126041</v>
      </c>
      <c r="D8421" s="3">
        <f t="shared" si="526"/>
        <v>0.76074612604134018</v>
      </c>
      <c r="I8421">
        <f t="shared" si="527"/>
        <v>0</v>
      </c>
      <c r="J8421" s="2">
        <f t="shared" si="528"/>
        <v>0</v>
      </c>
    </row>
    <row r="8422" spans="1:10" x14ac:dyDescent="0.3">
      <c r="A8422">
        <v>1403095518550620</v>
      </c>
      <c r="C8422" s="2">
        <f t="shared" si="525"/>
        <v>41808.760631372912</v>
      </c>
      <c r="D8422" s="3">
        <f t="shared" si="526"/>
        <v>0.7606313729120302</v>
      </c>
      <c r="I8422">
        <f t="shared" si="527"/>
        <v>0</v>
      </c>
      <c r="J8422" s="2">
        <f t="shared" si="528"/>
        <v>0</v>
      </c>
    </row>
    <row r="8423" spans="1:10" x14ac:dyDescent="0.3">
      <c r="A8423">
        <v>1403095509565780</v>
      </c>
      <c r="C8423" s="2">
        <f t="shared" si="525"/>
        <v>41808.76052738171</v>
      </c>
      <c r="D8423" s="3">
        <f t="shared" si="526"/>
        <v>0.76052738170983503</v>
      </c>
      <c r="I8423">
        <f t="shared" si="527"/>
        <v>0</v>
      </c>
      <c r="J8423" s="2">
        <f t="shared" si="528"/>
        <v>0</v>
      </c>
    </row>
    <row r="8424" spans="1:10" x14ac:dyDescent="0.3">
      <c r="A8424">
        <v>1403095509051550</v>
      </c>
      <c r="C8424" s="2">
        <f t="shared" si="525"/>
        <v>41808.760521429977</v>
      </c>
      <c r="D8424" s="3">
        <f t="shared" si="526"/>
        <v>0.76052142997650662</v>
      </c>
      <c r="I8424">
        <f t="shared" si="527"/>
        <v>0</v>
      </c>
      <c r="J8424" s="2">
        <f t="shared" si="528"/>
        <v>0</v>
      </c>
    </row>
    <row r="8425" spans="1:10" x14ac:dyDescent="0.3">
      <c r="A8425">
        <v>1403095499169830</v>
      </c>
      <c r="C8425" s="2">
        <f t="shared" si="525"/>
        <v>41808.760407058217</v>
      </c>
      <c r="D8425" s="3">
        <f t="shared" si="526"/>
        <v>0.760407058216515</v>
      </c>
      <c r="I8425">
        <f t="shared" si="527"/>
        <v>0</v>
      </c>
      <c r="J8425" s="2">
        <f t="shared" si="528"/>
        <v>0</v>
      </c>
    </row>
    <row r="8426" spans="1:10" x14ac:dyDescent="0.3">
      <c r="A8426">
        <v>1403095492000630</v>
      </c>
      <c r="C8426" s="2">
        <f t="shared" si="525"/>
        <v>41808.760324081362</v>
      </c>
      <c r="D8426" s="3">
        <f t="shared" si="526"/>
        <v>0.76032408136234153</v>
      </c>
      <c r="I8426">
        <f t="shared" si="527"/>
        <v>0</v>
      </c>
      <c r="J8426" s="2">
        <f t="shared" si="528"/>
        <v>0</v>
      </c>
    </row>
    <row r="8427" spans="1:10" x14ac:dyDescent="0.3">
      <c r="A8427">
        <v>1403095490676680</v>
      </c>
      <c r="C8427" s="2">
        <f t="shared" si="525"/>
        <v>41808.760308757868</v>
      </c>
      <c r="D8427" s="3">
        <f t="shared" si="526"/>
        <v>0.76030875786818797</v>
      </c>
      <c r="I8427">
        <f t="shared" si="527"/>
        <v>0</v>
      </c>
      <c r="J8427" s="2">
        <f t="shared" si="528"/>
        <v>0</v>
      </c>
    </row>
    <row r="8428" spans="1:10" x14ac:dyDescent="0.3">
      <c r="A8428">
        <v>1403095474334450</v>
      </c>
      <c r="C8428" s="2">
        <f t="shared" si="525"/>
        <v>41808.760119611688</v>
      </c>
      <c r="D8428" s="3">
        <f t="shared" si="526"/>
        <v>0.7601196116884239</v>
      </c>
      <c r="I8428">
        <f t="shared" si="527"/>
        <v>0</v>
      </c>
      <c r="J8428" s="2">
        <f t="shared" si="528"/>
        <v>0</v>
      </c>
    </row>
    <row r="8429" spans="1:10" x14ac:dyDescent="0.3">
      <c r="A8429">
        <v>1403095474057090</v>
      </c>
      <c r="C8429" s="2">
        <f t="shared" si="525"/>
        <v>41808.7601164015</v>
      </c>
      <c r="D8429" s="3">
        <f t="shared" si="526"/>
        <v>0.76011640149954474</v>
      </c>
      <c r="I8429">
        <f t="shared" si="527"/>
        <v>0</v>
      </c>
      <c r="J8429" s="2">
        <f t="shared" si="528"/>
        <v>0</v>
      </c>
    </row>
    <row r="8430" spans="1:10" x14ac:dyDescent="0.3">
      <c r="A8430">
        <v>1403095457586300</v>
      </c>
      <c r="C8430" s="2">
        <f t="shared" si="525"/>
        <v>41808.759925767357</v>
      </c>
      <c r="D8430" s="3">
        <f t="shared" si="526"/>
        <v>0.75992576735734474</v>
      </c>
      <c r="I8430">
        <f t="shared" si="527"/>
        <v>0</v>
      </c>
      <c r="J8430" s="2">
        <f t="shared" si="528"/>
        <v>0</v>
      </c>
    </row>
    <row r="8431" spans="1:10" x14ac:dyDescent="0.3">
      <c r="A8431">
        <v>1403095446183580</v>
      </c>
      <c r="C8431" s="2">
        <f t="shared" si="525"/>
        <v>41808.759793791432</v>
      </c>
      <c r="D8431" s="3">
        <f t="shared" si="526"/>
        <v>0.75979379143245751</v>
      </c>
      <c r="I8431">
        <f t="shared" si="527"/>
        <v>0</v>
      </c>
      <c r="J8431" s="2">
        <f t="shared" si="528"/>
        <v>0</v>
      </c>
    </row>
    <row r="8432" spans="1:10" x14ac:dyDescent="0.3">
      <c r="A8432">
        <v>1403095446051030</v>
      </c>
      <c r="C8432" s="2">
        <f t="shared" si="525"/>
        <v>41808.75979225729</v>
      </c>
      <c r="D8432" s="3">
        <f t="shared" si="526"/>
        <v>0.7597922572895186</v>
      </c>
      <c r="I8432">
        <f t="shared" si="527"/>
        <v>0</v>
      </c>
      <c r="J8432" s="2">
        <f t="shared" si="528"/>
        <v>0</v>
      </c>
    </row>
    <row r="8433" spans="1:10" x14ac:dyDescent="0.3">
      <c r="A8433">
        <v>1403095436665280</v>
      </c>
      <c r="C8433" s="2">
        <f t="shared" si="525"/>
        <v>41808.759683625925</v>
      </c>
      <c r="D8433" s="3">
        <f t="shared" si="526"/>
        <v>0.75968362592539052</v>
      </c>
      <c r="I8433">
        <f t="shared" si="527"/>
        <v>0</v>
      </c>
      <c r="J8433" s="2">
        <f t="shared" si="528"/>
        <v>0</v>
      </c>
    </row>
    <row r="8434" spans="1:10" x14ac:dyDescent="0.3">
      <c r="A8434">
        <v>1403095436361980</v>
      </c>
      <c r="C8434" s="2">
        <f t="shared" si="525"/>
        <v>41808.759680115509</v>
      </c>
      <c r="D8434" s="3">
        <f t="shared" si="526"/>
        <v>0.75968011550867232</v>
      </c>
      <c r="I8434">
        <f t="shared" si="527"/>
        <v>0</v>
      </c>
      <c r="J8434" s="2">
        <f t="shared" si="528"/>
        <v>0</v>
      </c>
    </row>
    <row r="8435" spans="1:10" x14ac:dyDescent="0.3">
      <c r="A8435">
        <v>1403095424125440</v>
      </c>
      <c r="C8435" s="2">
        <f t="shared" si="525"/>
        <v>41808.759538488885</v>
      </c>
      <c r="D8435" s="3">
        <f t="shared" si="526"/>
        <v>0.75953848888457287</v>
      </c>
      <c r="I8435">
        <f t="shared" si="527"/>
        <v>0</v>
      </c>
      <c r="J8435" s="2">
        <f t="shared" si="528"/>
        <v>0</v>
      </c>
    </row>
    <row r="8436" spans="1:10" x14ac:dyDescent="0.3">
      <c r="A8436">
        <v>1403095408591770</v>
      </c>
      <c r="C8436" s="2">
        <f t="shared" si="525"/>
        <v>41808.759358701041</v>
      </c>
      <c r="D8436" s="3">
        <f t="shared" si="526"/>
        <v>0.75935870104149217</v>
      </c>
      <c r="I8436">
        <f t="shared" si="527"/>
        <v>0</v>
      </c>
      <c r="J8436" s="2">
        <f t="shared" si="528"/>
        <v>0</v>
      </c>
    </row>
    <row r="8437" spans="1:10" x14ac:dyDescent="0.3">
      <c r="A8437">
        <v>1403095318179460</v>
      </c>
      <c r="C8437" s="2">
        <f t="shared" si="525"/>
        <v>41808.758312262267</v>
      </c>
      <c r="D8437" s="3">
        <f t="shared" si="526"/>
        <v>0.75831226226728177</v>
      </c>
      <c r="I8437">
        <f t="shared" si="527"/>
        <v>0</v>
      </c>
      <c r="J8437" s="2">
        <f t="shared" si="528"/>
        <v>0</v>
      </c>
    </row>
    <row r="8438" spans="1:10" x14ac:dyDescent="0.3">
      <c r="A8438">
        <v>1403095119964640</v>
      </c>
      <c r="C8438" s="2">
        <f t="shared" si="525"/>
        <v>41808.756018109256</v>
      </c>
      <c r="D8438" s="3">
        <f t="shared" si="526"/>
        <v>0.75601810925581958</v>
      </c>
      <c r="I8438">
        <f t="shared" si="527"/>
        <v>0</v>
      </c>
      <c r="J8438" s="2">
        <f t="shared" si="528"/>
        <v>0</v>
      </c>
    </row>
    <row r="8439" spans="1:10" x14ac:dyDescent="0.3">
      <c r="A8439">
        <v>1403095103912990</v>
      </c>
      <c r="C8439" s="2">
        <f t="shared" si="525"/>
        <v>41808.755832326271</v>
      </c>
      <c r="D8439" s="3">
        <f t="shared" si="526"/>
        <v>0.75583232627104735</v>
      </c>
      <c r="I8439">
        <f t="shared" si="527"/>
        <v>0</v>
      </c>
      <c r="J8439" s="2">
        <f t="shared" si="528"/>
        <v>0</v>
      </c>
    </row>
    <row r="8440" spans="1:10" x14ac:dyDescent="0.3">
      <c r="A8440">
        <v>1403094949298740</v>
      </c>
      <c r="C8440" s="2">
        <f t="shared" si="525"/>
        <v>41808.754042809487</v>
      </c>
      <c r="D8440" s="3">
        <f t="shared" si="526"/>
        <v>0.75404280948714586</v>
      </c>
      <c r="I8440">
        <f t="shared" si="527"/>
        <v>0</v>
      </c>
      <c r="J8440" s="2">
        <f t="shared" si="528"/>
        <v>0</v>
      </c>
    </row>
    <row r="8441" spans="1:10" x14ac:dyDescent="0.3">
      <c r="A8441">
        <v>1403094948949090</v>
      </c>
      <c r="C8441" s="2">
        <f t="shared" si="525"/>
        <v>41808.754038762614</v>
      </c>
      <c r="D8441" s="3">
        <f t="shared" si="526"/>
        <v>0.75403876261407277</v>
      </c>
      <c r="I8441">
        <f t="shared" si="527"/>
        <v>0</v>
      </c>
      <c r="J8441" s="2">
        <f t="shared" si="528"/>
        <v>0</v>
      </c>
    </row>
    <row r="8442" spans="1:10" x14ac:dyDescent="0.3">
      <c r="A8442">
        <v>1403094939807190</v>
      </c>
      <c r="C8442" s="2">
        <f t="shared" si="525"/>
        <v>41808.753932953587</v>
      </c>
      <c r="D8442" s="3">
        <f t="shared" si="526"/>
        <v>0.75393295358662726</v>
      </c>
      <c r="I8442">
        <f t="shared" si="527"/>
        <v>0</v>
      </c>
      <c r="J8442" s="2">
        <f t="shared" si="528"/>
        <v>0</v>
      </c>
    </row>
    <row r="8443" spans="1:10" x14ac:dyDescent="0.3">
      <c r="A8443">
        <v>1403094938813190</v>
      </c>
      <c r="C8443" s="2">
        <f t="shared" si="525"/>
        <v>41808.753921448959</v>
      </c>
      <c r="D8443" s="3">
        <f t="shared" si="526"/>
        <v>0.75392144895886304</v>
      </c>
      <c r="I8443">
        <f t="shared" si="527"/>
        <v>0</v>
      </c>
      <c r="J8443" s="2">
        <f t="shared" si="528"/>
        <v>0</v>
      </c>
    </row>
    <row r="8444" spans="1:10" x14ac:dyDescent="0.3">
      <c r="A8444">
        <v>1403094875506330</v>
      </c>
      <c r="C8444" s="2">
        <f t="shared" si="525"/>
        <v>41808.753188730669</v>
      </c>
      <c r="D8444" s="3">
        <f t="shared" si="526"/>
        <v>0.75318873066862579</v>
      </c>
      <c r="I8444">
        <f t="shared" si="527"/>
        <v>0</v>
      </c>
      <c r="J8444" s="2">
        <f t="shared" si="528"/>
        <v>0</v>
      </c>
    </row>
    <row r="8445" spans="1:10" x14ac:dyDescent="0.3">
      <c r="A8445">
        <v>1403094875206910</v>
      </c>
      <c r="C8445" s="2">
        <f t="shared" si="525"/>
        <v>41808.753185265159</v>
      </c>
      <c r="D8445" s="3">
        <f t="shared" si="526"/>
        <v>0.75318526515911799</v>
      </c>
      <c r="I8445">
        <f t="shared" si="527"/>
        <v>0</v>
      </c>
      <c r="J8445" s="2">
        <f t="shared" si="528"/>
        <v>0</v>
      </c>
    </row>
    <row r="8446" spans="1:10" x14ac:dyDescent="0.3">
      <c r="A8446">
        <v>1403094865870560</v>
      </c>
      <c r="C8446" s="2">
        <f t="shared" si="525"/>
        <v>41808.753077205554</v>
      </c>
      <c r="D8446" s="3">
        <f t="shared" si="526"/>
        <v>0.75307720555429114</v>
      </c>
      <c r="I8446">
        <f t="shared" si="527"/>
        <v>0</v>
      </c>
      <c r="J8446" s="2">
        <f t="shared" si="528"/>
        <v>0</v>
      </c>
    </row>
    <row r="8447" spans="1:10" x14ac:dyDescent="0.3">
      <c r="A8447">
        <v>1403094865568860</v>
      </c>
      <c r="C8447" s="2">
        <f t="shared" si="525"/>
        <v>41808.753073713655</v>
      </c>
      <c r="D8447" s="3">
        <f t="shared" si="526"/>
        <v>0.75307371365488507</v>
      </c>
      <c r="I8447">
        <f t="shared" si="527"/>
        <v>0</v>
      </c>
      <c r="J8447" s="2">
        <f t="shared" si="528"/>
        <v>0</v>
      </c>
    </row>
    <row r="8448" spans="1:10" x14ac:dyDescent="0.3">
      <c r="A8448">
        <v>1403094858459150</v>
      </c>
      <c r="C8448" s="2">
        <f t="shared" si="525"/>
        <v>41808.752991425346</v>
      </c>
      <c r="D8448" s="3">
        <f t="shared" si="526"/>
        <v>0.7529914253464085</v>
      </c>
      <c r="I8448">
        <f t="shared" si="527"/>
        <v>0</v>
      </c>
      <c r="J8448" s="2">
        <f t="shared" si="528"/>
        <v>0</v>
      </c>
    </row>
    <row r="8449" spans="1:10" x14ac:dyDescent="0.3">
      <c r="A8449">
        <v>1403094858304690</v>
      </c>
      <c r="C8449" s="2">
        <f t="shared" si="525"/>
        <v>41808.752989637615</v>
      </c>
      <c r="D8449" s="3">
        <f t="shared" si="526"/>
        <v>0.75298963761451887</v>
      </c>
      <c r="I8449">
        <f t="shared" si="527"/>
        <v>0</v>
      </c>
      <c r="J8449" s="2">
        <f t="shared" si="528"/>
        <v>0</v>
      </c>
    </row>
    <row r="8450" spans="1:10" x14ac:dyDescent="0.3">
      <c r="A8450">
        <v>1403094848634640</v>
      </c>
      <c r="C8450" s="2">
        <f t="shared" si="525"/>
        <v>41808.752877715735</v>
      </c>
      <c r="D8450" s="3">
        <f t="shared" si="526"/>
        <v>0.75287771573493956</v>
      </c>
      <c r="I8450">
        <f t="shared" si="527"/>
        <v>0</v>
      </c>
      <c r="J8450" s="2">
        <f t="shared" si="528"/>
        <v>0</v>
      </c>
    </row>
    <row r="8451" spans="1:10" x14ac:dyDescent="0.3">
      <c r="A8451">
        <v>1403094848426900</v>
      </c>
      <c r="C8451" s="2">
        <f t="shared" ref="C8451:C8514" si="529">$A8451/86400000000+25569+(5.5/24)</f>
        <v>41808.752875311337</v>
      </c>
      <c r="D8451" s="3">
        <f t="shared" ref="D8451:D8514" si="530">C8451-TRUNC(C8451)</f>
        <v>0.75287531133653829</v>
      </c>
      <c r="I8451">
        <f t="shared" ref="I8451:I8514" si="531">COUNTIF($B8451,"*"&amp;"f1"&amp;"*")</f>
        <v>0</v>
      </c>
      <c r="J8451" s="2">
        <f t="shared" ref="J8451:J8514" si="532">C8451*I8451</f>
        <v>0</v>
      </c>
    </row>
    <row r="8452" spans="1:10" x14ac:dyDescent="0.3">
      <c r="A8452">
        <v>1403094839188060</v>
      </c>
      <c r="C8452" s="2">
        <f t="shared" si="529"/>
        <v>41808.75276838032</v>
      </c>
      <c r="D8452" s="3">
        <f t="shared" si="530"/>
        <v>0.75276838032004889</v>
      </c>
      <c r="I8452">
        <f t="shared" si="531"/>
        <v>0</v>
      </c>
      <c r="J8452" s="2">
        <f t="shared" si="532"/>
        <v>0</v>
      </c>
    </row>
    <row r="8453" spans="1:10" x14ac:dyDescent="0.3">
      <c r="A8453">
        <v>1403094829856390</v>
      </c>
      <c r="C8453" s="2">
        <f t="shared" si="529"/>
        <v>41808.752660374877</v>
      </c>
      <c r="D8453" s="3">
        <f t="shared" si="530"/>
        <v>0.75266037487745052</v>
      </c>
      <c r="I8453">
        <f t="shared" si="531"/>
        <v>0</v>
      </c>
      <c r="J8453" s="2">
        <f t="shared" si="532"/>
        <v>0</v>
      </c>
    </row>
    <row r="8454" spans="1:10" x14ac:dyDescent="0.3">
      <c r="A8454">
        <v>1403094820542670</v>
      </c>
      <c r="C8454" s="2">
        <f t="shared" si="529"/>
        <v>41808.7525525772</v>
      </c>
      <c r="D8454" s="3">
        <f t="shared" si="530"/>
        <v>0.75255257719982183</v>
      </c>
      <c r="I8454">
        <f t="shared" si="531"/>
        <v>0</v>
      </c>
      <c r="J8454" s="2">
        <f t="shared" si="532"/>
        <v>0</v>
      </c>
    </row>
    <row r="8455" spans="1:10" x14ac:dyDescent="0.3">
      <c r="A8455">
        <v>1403094810791870</v>
      </c>
      <c r="C8455" s="2">
        <f t="shared" si="529"/>
        <v>41808.752439720716</v>
      </c>
      <c r="D8455" s="3">
        <f t="shared" si="530"/>
        <v>0.75243972071621101</v>
      </c>
      <c r="I8455">
        <f t="shared" si="531"/>
        <v>0</v>
      </c>
      <c r="J8455" s="2">
        <f t="shared" si="532"/>
        <v>0</v>
      </c>
    </row>
    <row r="8456" spans="1:10" x14ac:dyDescent="0.3">
      <c r="A8456">
        <v>1403094810636110</v>
      </c>
      <c r="C8456" s="2">
        <f t="shared" si="529"/>
        <v>41808.752437917938</v>
      </c>
      <c r="D8456" s="3">
        <f t="shared" si="530"/>
        <v>0.75243791793764103</v>
      </c>
      <c r="I8456">
        <f t="shared" si="531"/>
        <v>0</v>
      </c>
      <c r="J8456" s="2">
        <f t="shared" si="532"/>
        <v>0</v>
      </c>
    </row>
    <row r="8457" spans="1:10" x14ac:dyDescent="0.3">
      <c r="A8457">
        <v>1403094798730070</v>
      </c>
      <c r="C8457" s="2">
        <f t="shared" si="529"/>
        <v>41808.752300116546</v>
      </c>
      <c r="D8457" s="3">
        <f t="shared" si="530"/>
        <v>0.75230011654639384</v>
      </c>
      <c r="I8457">
        <f t="shared" si="531"/>
        <v>0</v>
      </c>
      <c r="J8457" s="2">
        <f t="shared" si="532"/>
        <v>0</v>
      </c>
    </row>
    <row r="8458" spans="1:10" x14ac:dyDescent="0.3">
      <c r="A8458">
        <v>1403094797655150</v>
      </c>
      <c r="C8458" s="2">
        <f t="shared" si="529"/>
        <v>41808.752287675343</v>
      </c>
      <c r="D8458" s="3">
        <f t="shared" si="530"/>
        <v>0.7522876753428136</v>
      </c>
      <c r="I8458">
        <f t="shared" si="531"/>
        <v>0</v>
      </c>
      <c r="J8458" s="2">
        <f t="shared" si="532"/>
        <v>0</v>
      </c>
    </row>
    <row r="8459" spans="1:10" x14ac:dyDescent="0.3">
      <c r="A8459">
        <v>1403094791878780</v>
      </c>
      <c r="C8459" s="2">
        <f t="shared" si="529"/>
        <v>41808.752220819209</v>
      </c>
      <c r="D8459" s="3">
        <f t="shared" si="530"/>
        <v>0.75222081920946948</v>
      </c>
      <c r="I8459">
        <f t="shared" si="531"/>
        <v>0</v>
      </c>
      <c r="J8459" s="2">
        <f t="shared" si="532"/>
        <v>0</v>
      </c>
    </row>
    <row r="8460" spans="1:10" x14ac:dyDescent="0.3">
      <c r="A8460">
        <v>1403094783217540</v>
      </c>
      <c r="C8460" s="2">
        <f t="shared" si="529"/>
        <v>41808.752120573379</v>
      </c>
      <c r="D8460" s="3">
        <f t="shared" si="530"/>
        <v>0.75212057337921578</v>
      </c>
      <c r="I8460">
        <f t="shared" si="531"/>
        <v>0</v>
      </c>
      <c r="J8460" s="2">
        <f t="shared" si="532"/>
        <v>0</v>
      </c>
    </row>
    <row r="8461" spans="1:10" x14ac:dyDescent="0.3">
      <c r="A8461">
        <v>1403094782507080</v>
      </c>
      <c r="C8461" s="2">
        <f t="shared" si="529"/>
        <v>41808.752112350463</v>
      </c>
      <c r="D8461" s="3">
        <f t="shared" si="530"/>
        <v>0.75211235046299407</v>
      </c>
      <c r="I8461">
        <f t="shared" si="531"/>
        <v>0</v>
      </c>
      <c r="J8461" s="2">
        <f t="shared" si="532"/>
        <v>0</v>
      </c>
    </row>
    <row r="8462" spans="1:10" x14ac:dyDescent="0.3">
      <c r="A8462">
        <v>1403094773452490</v>
      </c>
      <c r="C8462" s="2">
        <f t="shared" si="529"/>
        <v>41808.752007551964</v>
      </c>
      <c r="D8462" s="3">
        <f t="shared" si="530"/>
        <v>0.75200755196419777</v>
      </c>
      <c r="I8462">
        <f t="shared" si="531"/>
        <v>0</v>
      </c>
      <c r="J8462" s="2">
        <f t="shared" si="532"/>
        <v>0</v>
      </c>
    </row>
    <row r="8463" spans="1:10" x14ac:dyDescent="0.3">
      <c r="A8463">
        <v>1403094762087320</v>
      </c>
      <c r="C8463" s="2">
        <f t="shared" si="529"/>
        <v>41808.751876010647</v>
      </c>
      <c r="D8463" s="3">
        <f t="shared" si="530"/>
        <v>0.75187601064681076</v>
      </c>
      <c r="I8463">
        <f t="shared" si="531"/>
        <v>0</v>
      </c>
      <c r="J8463" s="2">
        <f t="shared" si="532"/>
        <v>0</v>
      </c>
    </row>
    <row r="8464" spans="1:10" x14ac:dyDescent="0.3">
      <c r="A8464">
        <v>1403094752615130</v>
      </c>
      <c r="C8464" s="2">
        <f t="shared" si="529"/>
        <v>41808.751766378817</v>
      </c>
      <c r="D8464" s="3">
        <f t="shared" si="530"/>
        <v>0.75176637881668285</v>
      </c>
      <c r="I8464">
        <f t="shared" si="531"/>
        <v>0</v>
      </c>
      <c r="J8464" s="2">
        <f t="shared" si="532"/>
        <v>0</v>
      </c>
    </row>
    <row r="8465" spans="1:10" x14ac:dyDescent="0.3">
      <c r="A8465">
        <v>1403094742728350</v>
      </c>
      <c r="C8465" s="2">
        <f t="shared" si="529"/>
        <v>41808.751651948493</v>
      </c>
      <c r="D8465" s="3">
        <f t="shared" si="530"/>
        <v>0.75165194849250838</v>
      </c>
      <c r="I8465">
        <f t="shared" si="531"/>
        <v>0</v>
      </c>
      <c r="J8465" s="2">
        <f t="shared" si="532"/>
        <v>0</v>
      </c>
    </row>
    <row r="8466" spans="1:10" x14ac:dyDescent="0.3">
      <c r="A8466">
        <v>1403094741808590</v>
      </c>
      <c r="C8466" s="2">
        <f t="shared" si="529"/>
        <v>41808.751641303119</v>
      </c>
      <c r="D8466" s="3">
        <f t="shared" si="530"/>
        <v>0.7516413031189586</v>
      </c>
      <c r="I8466">
        <f t="shared" si="531"/>
        <v>0</v>
      </c>
      <c r="J8466" s="2">
        <f t="shared" si="532"/>
        <v>0</v>
      </c>
    </row>
    <row r="8467" spans="1:10" x14ac:dyDescent="0.3">
      <c r="A8467">
        <v>1403094719941340</v>
      </c>
      <c r="C8467" s="2">
        <f t="shared" si="529"/>
        <v>41808.751388209952</v>
      </c>
      <c r="D8467" s="3">
        <f t="shared" si="530"/>
        <v>0.7513882099519833</v>
      </c>
      <c r="I8467">
        <f t="shared" si="531"/>
        <v>0</v>
      </c>
      <c r="J8467" s="2">
        <f t="shared" si="532"/>
        <v>0</v>
      </c>
    </row>
    <row r="8468" spans="1:10" x14ac:dyDescent="0.3">
      <c r="A8468">
        <v>1403094713220680</v>
      </c>
      <c r="C8468" s="2">
        <f t="shared" si="529"/>
        <v>41808.751310424537</v>
      </c>
      <c r="D8468" s="3">
        <f t="shared" si="530"/>
        <v>0.7513104245372233</v>
      </c>
      <c r="I8468">
        <f t="shared" si="531"/>
        <v>0</v>
      </c>
      <c r="J8468" s="2">
        <f t="shared" si="532"/>
        <v>0</v>
      </c>
    </row>
    <row r="8469" spans="1:10" x14ac:dyDescent="0.3">
      <c r="A8469">
        <v>1403094708786980</v>
      </c>
      <c r="C8469" s="2">
        <f t="shared" si="529"/>
        <v>41808.751259108561</v>
      </c>
      <c r="D8469" s="3">
        <f t="shared" si="530"/>
        <v>0.75125910856149858</v>
      </c>
      <c r="I8469">
        <f t="shared" si="531"/>
        <v>0</v>
      </c>
      <c r="J8469" s="2">
        <f t="shared" si="532"/>
        <v>0</v>
      </c>
    </row>
    <row r="8470" spans="1:10" x14ac:dyDescent="0.3">
      <c r="A8470">
        <v>1403094707462460</v>
      </c>
      <c r="C8470" s="2">
        <f t="shared" si="529"/>
        <v>41808.751243778468</v>
      </c>
      <c r="D8470" s="3">
        <f t="shared" si="530"/>
        <v>0.75124377846805146</v>
      </c>
      <c r="I8470">
        <f t="shared" si="531"/>
        <v>0</v>
      </c>
      <c r="J8470" s="2">
        <f t="shared" si="532"/>
        <v>0</v>
      </c>
    </row>
    <row r="8471" spans="1:10" x14ac:dyDescent="0.3">
      <c r="A8471">
        <v>1403094698622410</v>
      </c>
      <c r="C8471" s="2">
        <f t="shared" si="529"/>
        <v>41808.751141463079</v>
      </c>
      <c r="D8471" s="3">
        <f t="shared" si="530"/>
        <v>0.7511414630789659</v>
      </c>
      <c r="I8471">
        <f t="shared" si="531"/>
        <v>0</v>
      </c>
      <c r="J8471" s="2">
        <f t="shared" si="532"/>
        <v>0</v>
      </c>
    </row>
    <row r="8472" spans="1:10" x14ac:dyDescent="0.3">
      <c r="A8472">
        <v>1403094690275300</v>
      </c>
      <c r="C8472" s="2">
        <f t="shared" si="529"/>
        <v>41808.751044853008</v>
      </c>
      <c r="D8472" s="3">
        <f t="shared" si="530"/>
        <v>0.75104485300835222</v>
      </c>
      <c r="I8472">
        <f t="shared" si="531"/>
        <v>0</v>
      </c>
      <c r="J8472" s="2">
        <f t="shared" si="532"/>
        <v>0</v>
      </c>
    </row>
    <row r="8473" spans="1:10" x14ac:dyDescent="0.3">
      <c r="A8473">
        <v>1403094678265330</v>
      </c>
      <c r="C8473" s="2">
        <f t="shared" si="529"/>
        <v>41808.750905848727</v>
      </c>
      <c r="D8473" s="3">
        <f t="shared" si="530"/>
        <v>0.75090584872668842</v>
      </c>
      <c r="I8473">
        <f t="shared" si="531"/>
        <v>0</v>
      </c>
      <c r="J8473" s="2">
        <f t="shared" si="532"/>
        <v>0</v>
      </c>
    </row>
    <row r="8474" spans="1:10" x14ac:dyDescent="0.3">
      <c r="A8474">
        <v>1403094668974290</v>
      </c>
      <c r="C8474" s="2">
        <f t="shared" si="529"/>
        <v>41808.750798313537</v>
      </c>
      <c r="D8474" s="3">
        <f t="shared" si="530"/>
        <v>0.75079831353650661</v>
      </c>
      <c r="I8474">
        <f t="shared" si="531"/>
        <v>0</v>
      </c>
      <c r="J8474" s="2">
        <f t="shared" si="532"/>
        <v>0</v>
      </c>
    </row>
    <row r="8475" spans="1:10" x14ac:dyDescent="0.3">
      <c r="A8475">
        <v>1403094655749070</v>
      </c>
      <c r="C8475" s="2">
        <f t="shared" si="529"/>
        <v>41808.750645243861</v>
      </c>
      <c r="D8475" s="3">
        <f t="shared" si="530"/>
        <v>0.75064524386107223</v>
      </c>
      <c r="I8475">
        <f t="shared" si="531"/>
        <v>0</v>
      </c>
      <c r="J8475" s="2">
        <f t="shared" si="532"/>
        <v>0</v>
      </c>
    </row>
    <row r="8476" spans="1:10" x14ac:dyDescent="0.3">
      <c r="A8476">
        <v>1403094600387060</v>
      </c>
      <c r="C8476" s="2">
        <f t="shared" si="529"/>
        <v>41808.750004479858</v>
      </c>
      <c r="D8476" s="3">
        <f t="shared" si="530"/>
        <v>0.75000447985803476</v>
      </c>
      <c r="I8476">
        <f t="shared" si="531"/>
        <v>0</v>
      </c>
      <c r="J8476" s="2">
        <f t="shared" si="532"/>
        <v>0</v>
      </c>
    </row>
    <row r="8477" spans="1:10" x14ac:dyDescent="0.3">
      <c r="A8477">
        <v>1403094591753160</v>
      </c>
      <c r="C8477" s="2">
        <f t="shared" si="529"/>
        <v>41808.749904550459</v>
      </c>
      <c r="D8477" s="3">
        <f t="shared" si="530"/>
        <v>0.7499045504591777</v>
      </c>
      <c r="I8477">
        <f t="shared" si="531"/>
        <v>0</v>
      </c>
      <c r="J8477" s="2">
        <f t="shared" si="532"/>
        <v>0</v>
      </c>
    </row>
    <row r="8478" spans="1:10" x14ac:dyDescent="0.3">
      <c r="A8478">
        <v>1403094591646850</v>
      </c>
      <c r="C8478" s="2">
        <f t="shared" si="529"/>
        <v>41808.749903320022</v>
      </c>
      <c r="D8478" s="3">
        <f t="shared" si="530"/>
        <v>0.74990332002198556</v>
      </c>
      <c r="I8478">
        <f t="shared" si="531"/>
        <v>0</v>
      </c>
      <c r="J8478" s="2">
        <f t="shared" si="532"/>
        <v>0</v>
      </c>
    </row>
    <row r="8479" spans="1:10" x14ac:dyDescent="0.3">
      <c r="A8479">
        <v>1403094569301350</v>
      </c>
      <c r="C8479" s="2">
        <f t="shared" si="529"/>
        <v>41808.749644691547</v>
      </c>
      <c r="D8479" s="3">
        <f t="shared" si="530"/>
        <v>0.74964469154656399</v>
      </c>
      <c r="I8479">
        <f t="shared" si="531"/>
        <v>0</v>
      </c>
      <c r="J8479" s="2">
        <f t="shared" si="532"/>
        <v>0</v>
      </c>
    </row>
    <row r="8480" spans="1:10" x14ac:dyDescent="0.3">
      <c r="A8480">
        <v>1403094557510990</v>
      </c>
      <c r="C8480" s="2">
        <f t="shared" si="529"/>
        <v>41808.749508229048</v>
      </c>
      <c r="D8480" s="3">
        <f t="shared" si="530"/>
        <v>0.74950822904793313</v>
      </c>
      <c r="I8480">
        <f t="shared" si="531"/>
        <v>0</v>
      </c>
      <c r="J8480" s="2">
        <f t="shared" si="532"/>
        <v>0</v>
      </c>
    </row>
    <row r="8481" spans="1:10" x14ac:dyDescent="0.3">
      <c r="A8481">
        <v>1403094549687560</v>
      </c>
      <c r="C8481" s="2">
        <f t="shared" si="529"/>
        <v>41808.74941768009</v>
      </c>
      <c r="D8481" s="3">
        <f t="shared" si="530"/>
        <v>0.74941768009011867</v>
      </c>
      <c r="I8481">
        <f t="shared" si="531"/>
        <v>0</v>
      </c>
      <c r="J8481" s="2">
        <f t="shared" si="532"/>
        <v>0</v>
      </c>
    </row>
    <row r="8482" spans="1:10" x14ac:dyDescent="0.3">
      <c r="A8482">
        <v>1403094467259000</v>
      </c>
      <c r="C8482" s="2">
        <f t="shared" si="529"/>
        <v>41808.748463645832</v>
      </c>
      <c r="D8482" s="3">
        <f t="shared" si="530"/>
        <v>0.74846364583208924</v>
      </c>
      <c r="I8482">
        <f t="shared" si="531"/>
        <v>0</v>
      </c>
      <c r="J8482" s="2">
        <f t="shared" si="532"/>
        <v>0</v>
      </c>
    </row>
    <row r="8483" spans="1:10" x14ac:dyDescent="0.3">
      <c r="A8483">
        <v>1403094466888590</v>
      </c>
      <c r="C8483" s="2">
        <f t="shared" si="529"/>
        <v>41808.748459358678</v>
      </c>
      <c r="D8483" s="3">
        <f t="shared" si="530"/>
        <v>0.7484593586777919</v>
      </c>
      <c r="I8483">
        <f t="shared" si="531"/>
        <v>0</v>
      </c>
      <c r="J8483" s="2">
        <f t="shared" si="532"/>
        <v>0</v>
      </c>
    </row>
    <row r="8484" spans="1:10" x14ac:dyDescent="0.3">
      <c r="A8484">
        <v>1403094457160380</v>
      </c>
      <c r="C8484" s="2">
        <f t="shared" si="529"/>
        <v>41808.748346763656</v>
      </c>
      <c r="D8484" s="3">
        <f t="shared" si="530"/>
        <v>0.74834676365571795</v>
      </c>
      <c r="I8484">
        <f t="shared" si="531"/>
        <v>0</v>
      </c>
      <c r="J8484" s="2">
        <f t="shared" si="532"/>
        <v>0</v>
      </c>
    </row>
    <row r="8485" spans="1:10" x14ac:dyDescent="0.3">
      <c r="A8485">
        <v>1403094456775180</v>
      </c>
      <c r="C8485" s="2">
        <f t="shared" si="529"/>
        <v>41808.74834230532</v>
      </c>
      <c r="D8485" s="3">
        <f t="shared" si="530"/>
        <v>0.74834230531996582</v>
      </c>
      <c r="I8485">
        <f t="shared" si="531"/>
        <v>0</v>
      </c>
      <c r="J8485" s="2">
        <f t="shared" si="532"/>
        <v>0</v>
      </c>
    </row>
    <row r="8486" spans="1:10" x14ac:dyDescent="0.3">
      <c r="A8486">
        <v>1403094449140600</v>
      </c>
      <c r="C8486" s="2">
        <f t="shared" si="529"/>
        <v>41808.748253942125</v>
      </c>
      <c r="D8486" s="3">
        <f t="shared" si="530"/>
        <v>0.74825394212530227</v>
      </c>
      <c r="I8486">
        <f t="shared" si="531"/>
        <v>0</v>
      </c>
      <c r="J8486" s="2">
        <f t="shared" si="532"/>
        <v>0</v>
      </c>
    </row>
    <row r="8487" spans="1:10" x14ac:dyDescent="0.3">
      <c r="A8487">
        <v>1403094448737210</v>
      </c>
      <c r="C8487" s="2">
        <f t="shared" si="529"/>
        <v>41808.74824927326</v>
      </c>
      <c r="D8487" s="3">
        <f t="shared" si="530"/>
        <v>0.74824927325971657</v>
      </c>
      <c r="I8487">
        <f t="shared" si="531"/>
        <v>0</v>
      </c>
      <c r="J8487" s="2">
        <f t="shared" si="532"/>
        <v>0</v>
      </c>
    </row>
    <row r="8488" spans="1:10" x14ac:dyDescent="0.3">
      <c r="A8488">
        <v>1403094435334970</v>
      </c>
      <c r="C8488" s="2">
        <f t="shared" si="529"/>
        <v>41808.748094154747</v>
      </c>
      <c r="D8488" s="3">
        <f t="shared" si="530"/>
        <v>0.74809415474737762</v>
      </c>
      <c r="I8488">
        <f t="shared" si="531"/>
        <v>0</v>
      </c>
      <c r="J8488" s="2">
        <f t="shared" si="532"/>
        <v>0</v>
      </c>
    </row>
    <row r="8489" spans="1:10" x14ac:dyDescent="0.3">
      <c r="A8489">
        <v>1403094417396190</v>
      </c>
      <c r="C8489" s="2">
        <f t="shared" si="529"/>
        <v>41808.747886529971</v>
      </c>
      <c r="D8489" s="3">
        <f t="shared" si="530"/>
        <v>0.74788652997085592</v>
      </c>
      <c r="I8489">
        <f t="shared" si="531"/>
        <v>0</v>
      </c>
      <c r="J8489" s="2">
        <f t="shared" si="532"/>
        <v>0</v>
      </c>
    </row>
    <row r="8490" spans="1:10" x14ac:dyDescent="0.3">
      <c r="A8490">
        <v>1403094417156460</v>
      </c>
      <c r="C8490" s="2">
        <f t="shared" si="529"/>
        <v>41808.747883755321</v>
      </c>
      <c r="D8490" s="3">
        <f t="shared" si="530"/>
        <v>0.74788375532079954</v>
      </c>
      <c r="I8490">
        <f t="shared" si="531"/>
        <v>0</v>
      </c>
      <c r="J8490" s="2">
        <f t="shared" si="532"/>
        <v>0</v>
      </c>
    </row>
    <row r="8491" spans="1:10" x14ac:dyDescent="0.3">
      <c r="A8491">
        <v>1403094401833220</v>
      </c>
      <c r="C8491" s="2">
        <f t="shared" si="529"/>
        <v>41808.747706403003</v>
      </c>
      <c r="D8491" s="3">
        <f t="shared" si="530"/>
        <v>0.74770640300266678</v>
      </c>
      <c r="I8491">
        <f t="shared" si="531"/>
        <v>0</v>
      </c>
      <c r="J8491" s="2">
        <f t="shared" si="532"/>
        <v>0</v>
      </c>
    </row>
    <row r="8492" spans="1:10" x14ac:dyDescent="0.3">
      <c r="A8492">
        <v>1403094400953210</v>
      </c>
      <c r="C8492" s="2">
        <f t="shared" si="529"/>
        <v>41808.74769621771</v>
      </c>
      <c r="D8492" s="3">
        <f t="shared" si="530"/>
        <v>0.74769621770974481</v>
      </c>
      <c r="I8492">
        <f t="shared" si="531"/>
        <v>0</v>
      </c>
      <c r="J8492" s="2">
        <f t="shared" si="532"/>
        <v>0</v>
      </c>
    </row>
    <row r="8493" spans="1:10" x14ac:dyDescent="0.3">
      <c r="A8493">
        <v>1403094373320620</v>
      </c>
      <c r="C8493" s="2">
        <f t="shared" si="529"/>
        <v>41808.747376396066</v>
      </c>
      <c r="D8493" s="3">
        <f t="shared" si="530"/>
        <v>0.74737639606610173</v>
      </c>
      <c r="I8493">
        <f t="shared" si="531"/>
        <v>0</v>
      </c>
      <c r="J8493" s="2">
        <f t="shared" si="532"/>
        <v>0</v>
      </c>
    </row>
    <row r="8494" spans="1:10" x14ac:dyDescent="0.3">
      <c r="A8494">
        <v>1403094372715160</v>
      </c>
      <c r="C8494" s="2">
        <f t="shared" si="529"/>
        <v>41808.747369388424</v>
      </c>
      <c r="D8494" s="3">
        <f t="shared" si="530"/>
        <v>0.74736938842397649</v>
      </c>
      <c r="I8494">
        <f t="shared" si="531"/>
        <v>0</v>
      </c>
      <c r="J8494" s="2">
        <f t="shared" si="532"/>
        <v>0</v>
      </c>
    </row>
    <row r="8495" spans="1:10" x14ac:dyDescent="0.3">
      <c r="A8495">
        <v>1403094364284460</v>
      </c>
      <c r="C8495" s="2">
        <f t="shared" si="529"/>
        <v>41808.747271810877</v>
      </c>
      <c r="D8495" s="3">
        <f t="shared" si="530"/>
        <v>0.74727181087655481</v>
      </c>
      <c r="I8495">
        <f t="shared" si="531"/>
        <v>0</v>
      </c>
      <c r="J8495" s="2">
        <f t="shared" si="532"/>
        <v>0</v>
      </c>
    </row>
    <row r="8496" spans="1:10" x14ac:dyDescent="0.3">
      <c r="A8496">
        <v>1403094356384890</v>
      </c>
      <c r="C8496" s="2">
        <f t="shared" si="529"/>
        <v>41808.747180380669</v>
      </c>
      <c r="D8496" s="3">
        <f t="shared" si="530"/>
        <v>0.74718038066930603</v>
      </c>
      <c r="I8496">
        <f t="shared" si="531"/>
        <v>0</v>
      </c>
      <c r="J8496" s="2">
        <f t="shared" si="532"/>
        <v>0</v>
      </c>
    </row>
    <row r="8497" spans="1:10" x14ac:dyDescent="0.3">
      <c r="A8497">
        <v>1403094354680530</v>
      </c>
      <c r="C8497" s="2">
        <f t="shared" si="529"/>
        <v>41808.747160654282</v>
      </c>
      <c r="D8497" s="3">
        <f t="shared" si="530"/>
        <v>0.74716065428219736</v>
      </c>
      <c r="I8497">
        <f t="shared" si="531"/>
        <v>0</v>
      </c>
      <c r="J8497" s="2">
        <f t="shared" si="532"/>
        <v>0</v>
      </c>
    </row>
    <row r="8498" spans="1:10" x14ac:dyDescent="0.3">
      <c r="A8498">
        <v>1403094344526130</v>
      </c>
      <c r="C8498" s="2">
        <f t="shared" si="529"/>
        <v>41808.747043126503</v>
      </c>
      <c r="D8498" s="3">
        <f t="shared" si="530"/>
        <v>0.747043126502831</v>
      </c>
      <c r="I8498">
        <f t="shared" si="531"/>
        <v>0</v>
      </c>
      <c r="J8498" s="2">
        <f t="shared" si="532"/>
        <v>0</v>
      </c>
    </row>
    <row r="8499" spans="1:10" x14ac:dyDescent="0.3">
      <c r="A8499">
        <v>1403094344160860</v>
      </c>
      <c r="C8499" s="2">
        <f t="shared" si="529"/>
        <v>41808.747038898837</v>
      </c>
      <c r="D8499" s="3">
        <f t="shared" si="530"/>
        <v>0.74703889883676311</v>
      </c>
      <c r="I8499">
        <f t="shared" si="531"/>
        <v>0</v>
      </c>
      <c r="J8499" s="2">
        <f t="shared" si="532"/>
        <v>0</v>
      </c>
    </row>
    <row r="8500" spans="1:10" x14ac:dyDescent="0.3">
      <c r="A8500">
        <v>1403094336007470</v>
      </c>
      <c r="C8500" s="2">
        <f t="shared" si="529"/>
        <v>41808.746944530903</v>
      </c>
      <c r="D8500" s="3">
        <f t="shared" si="530"/>
        <v>0.74694453090341995</v>
      </c>
      <c r="I8500">
        <f t="shared" si="531"/>
        <v>0</v>
      </c>
      <c r="J8500" s="2">
        <f t="shared" si="532"/>
        <v>0</v>
      </c>
    </row>
    <row r="8501" spans="1:10" x14ac:dyDescent="0.3">
      <c r="A8501">
        <v>1403094330065840</v>
      </c>
      <c r="C8501" s="2">
        <f t="shared" si="529"/>
        <v>41808.746875762037</v>
      </c>
      <c r="D8501" s="3">
        <f t="shared" si="530"/>
        <v>0.74687576203723438</v>
      </c>
      <c r="I8501">
        <f t="shared" si="531"/>
        <v>0</v>
      </c>
      <c r="J8501" s="2">
        <f t="shared" si="532"/>
        <v>0</v>
      </c>
    </row>
    <row r="8502" spans="1:10" x14ac:dyDescent="0.3">
      <c r="A8502">
        <v>1403094309979340</v>
      </c>
      <c r="C8502" s="2">
        <f t="shared" si="529"/>
        <v>41808.746643279395</v>
      </c>
      <c r="D8502" s="3">
        <f t="shared" si="530"/>
        <v>0.74664327939535724</v>
      </c>
      <c r="I8502">
        <f t="shared" si="531"/>
        <v>0</v>
      </c>
      <c r="J8502" s="2">
        <f t="shared" si="532"/>
        <v>0</v>
      </c>
    </row>
    <row r="8503" spans="1:10" x14ac:dyDescent="0.3">
      <c r="A8503">
        <v>1403094295618410</v>
      </c>
      <c r="C8503" s="2">
        <f t="shared" si="529"/>
        <v>41808.746477064931</v>
      </c>
      <c r="D8503" s="3">
        <f t="shared" si="530"/>
        <v>0.74647706493124133</v>
      </c>
      <c r="I8503">
        <f t="shared" si="531"/>
        <v>0</v>
      </c>
      <c r="J8503" s="2">
        <f t="shared" si="532"/>
        <v>0</v>
      </c>
    </row>
    <row r="8504" spans="1:10" x14ac:dyDescent="0.3">
      <c r="A8504">
        <v>1403094285820710</v>
      </c>
      <c r="C8504" s="2">
        <f t="shared" si="529"/>
        <v>41808.746363665625</v>
      </c>
      <c r="D8504" s="3">
        <f t="shared" si="530"/>
        <v>0.74636366562481271</v>
      </c>
      <c r="I8504">
        <f t="shared" si="531"/>
        <v>0</v>
      </c>
      <c r="J8504" s="2">
        <f t="shared" si="532"/>
        <v>0</v>
      </c>
    </row>
    <row r="8505" spans="1:10" x14ac:dyDescent="0.3">
      <c r="A8505">
        <v>1403094285495910</v>
      </c>
      <c r="C8505" s="2">
        <f t="shared" si="529"/>
        <v>41808.746359906363</v>
      </c>
      <c r="D8505" s="3">
        <f t="shared" si="530"/>
        <v>0.74635990636306815</v>
      </c>
      <c r="I8505">
        <f t="shared" si="531"/>
        <v>0</v>
      </c>
      <c r="J8505" s="2">
        <f t="shared" si="532"/>
        <v>0</v>
      </c>
    </row>
    <row r="8506" spans="1:10" x14ac:dyDescent="0.3">
      <c r="A8506">
        <v>1403092397204150</v>
      </c>
      <c r="C8506" s="2">
        <f t="shared" si="529"/>
        <v>41808.724504677659</v>
      </c>
      <c r="D8506" s="3">
        <f t="shared" si="530"/>
        <v>0.72450467765884241</v>
      </c>
      <c r="I8506">
        <f t="shared" si="531"/>
        <v>0</v>
      </c>
      <c r="J8506" s="2">
        <f t="shared" si="532"/>
        <v>0</v>
      </c>
    </row>
    <row r="8507" spans="1:10" x14ac:dyDescent="0.3">
      <c r="A8507">
        <v>1403091963580960</v>
      </c>
      <c r="C8507" s="2">
        <f t="shared" si="529"/>
        <v>41808.719485890739</v>
      </c>
      <c r="D8507" s="3">
        <f t="shared" si="530"/>
        <v>0.71948589073872427</v>
      </c>
      <c r="I8507">
        <f t="shared" si="531"/>
        <v>0</v>
      </c>
      <c r="J8507" s="2">
        <f t="shared" si="532"/>
        <v>0</v>
      </c>
    </row>
    <row r="8508" spans="1:10" x14ac:dyDescent="0.3">
      <c r="A8508">
        <v>1403091889172390</v>
      </c>
      <c r="C8508" s="2">
        <f t="shared" si="529"/>
        <v>41808.718624680441</v>
      </c>
      <c r="D8508" s="3">
        <f t="shared" si="530"/>
        <v>0.71862468044128036</v>
      </c>
      <c r="I8508">
        <f t="shared" si="531"/>
        <v>0</v>
      </c>
      <c r="J8508" s="2">
        <f t="shared" si="532"/>
        <v>0</v>
      </c>
    </row>
    <row r="8509" spans="1:10" x14ac:dyDescent="0.3">
      <c r="A8509">
        <v>1403091518175820</v>
      </c>
      <c r="C8509" s="2">
        <f t="shared" si="529"/>
        <v>41808.71433073865</v>
      </c>
      <c r="D8509" s="3">
        <f t="shared" si="530"/>
        <v>0.71433073865046026</v>
      </c>
      <c r="I8509">
        <f t="shared" si="531"/>
        <v>0</v>
      </c>
      <c r="J8509" s="2">
        <f t="shared" si="532"/>
        <v>0</v>
      </c>
    </row>
    <row r="8510" spans="1:10" x14ac:dyDescent="0.3">
      <c r="A8510">
        <v>1403091469681710</v>
      </c>
      <c r="C8510" s="2">
        <f t="shared" si="529"/>
        <v>41808.713769464237</v>
      </c>
      <c r="D8510" s="3">
        <f t="shared" si="530"/>
        <v>0.71376946423697518</v>
      </c>
      <c r="I8510">
        <f t="shared" si="531"/>
        <v>0</v>
      </c>
      <c r="J8510" s="2">
        <f t="shared" si="532"/>
        <v>0</v>
      </c>
    </row>
    <row r="8511" spans="1:10" x14ac:dyDescent="0.3">
      <c r="A8511">
        <v>1403091260366990</v>
      </c>
      <c r="C8511" s="2">
        <f t="shared" si="529"/>
        <v>41808.711346840159</v>
      </c>
      <c r="D8511" s="3">
        <f t="shared" si="530"/>
        <v>0.71134684015851235</v>
      </c>
      <c r="I8511">
        <f t="shared" si="531"/>
        <v>0</v>
      </c>
      <c r="J8511" s="2">
        <f t="shared" si="532"/>
        <v>0</v>
      </c>
    </row>
    <row r="8512" spans="1:10" x14ac:dyDescent="0.3">
      <c r="A8512">
        <v>1403086219516010</v>
      </c>
      <c r="C8512" s="2">
        <f t="shared" si="529"/>
        <v>41808.65300365752</v>
      </c>
      <c r="D8512" s="3">
        <f t="shared" si="530"/>
        <v>0.65300365752045764</v>
      </c>
      <c r="I8512">
        <f t="shared" si="531"/>
        <v>0</v>
      </c>
      <c r="J8512" s="2">
        <f t="shared" si="532"/>
        <v>0</v>
      </c>
    </row>
    <row r="8513" spans="1:10" x14ac:dyDescent="0.3">
      <c r="A8513">
        <v>1403086067584550</v>
      </c>
      <c r="C8513" s="2">
        <f t="shared" si="529"/>
        <v>41808.651245191548</v>
      </c>
      <c r="D8513" s="3">
        <f t="shared" si="530"/>
        <v>0.65124519154778682</v>
      </c>
      <c r="I8513">
        <f t="shared" si="531"/>
        <v>0</v>
      </c>
      <c r="J8513" s="2">
        <f t="shared" si="532"/>
        <v>0</v>
      </c>
    </row>
    <row r="8514" spans="1:10" x14ac:dyDescent="0.3">
      <c r="A8514">
        <v>1403086066560430</v>
      </c>
      <c r="C8514" s="2">
        <f t="shared" si="529"/>
        <v>41808.651233338307</v>
      </c>
      <c r="D8514" s="3">
        <f t="shared" si="530"/>
        <v>0.65123333830706542</v>
      </c>
      <c r="I8514">
        <f t="shared" si="531"/>
        <v>0</v>
      </c>
      <c r="J8514" s="2">
        <f t="shared" si="532"/>
        <v>0</v>
      </c>
    </row>
    <row r="8515" spans="1:10" x14ac:dyDescent="0.3">
      <c r="A8515">
        <v>1403085689289830</v>
      </c>
      <c r="C8515" s="2">
        <f t="shared" ref="C8515:C8578" si="533">$A8515/86400000000+25569+(5.5/24)</f>
        <v>41808.646866780437</v>
      </c>
      <c r="D8515" s="3">
        <f t="shared" ref="D8515:D8578" si="534">C8515-TRUNC(C8515)</f>
        <v>0.64686678043653956</v>
      </c>
      <c r="I8515">
        <f t="shared" ref="I8515:I8578" si="535">COUNTIF($B8515,"*"&amp;"f1"&amp;"*")</f>
        <v>0</v>
      </c>
      <c r="J8515" s="2">
        <f t="shared" ref="J8515:J8578" si="536">C8515*I8515</f>
        <v>0</v>
      </c>
    </row>
    <row r="8516" spans="1:10" x14ac:dyDescent="0.3">
      <c r="A8516">
        <v>1403085603611330</v>
      </c>
      <c r="C8516" s="2">
        <f t="shared" si="533"/>
        <v>41808.645875131129</v>
      </c>
      <c r="D8516" s="3">
        <f t="shared" si="534"/>
        <v>0.64587513112928718</v>
      </c>
      <c r="I8516">
        <f t="shared" si="535"/>
        <v>0</v>
      </c>
      <c r="J8516" s="2">
        <f t="shared" si="536"/>
        <v>0</v>
      </c>
    </row>
    <row r="8517" spans="1:10" x14ac:dyDescent="0.3">
      <c r="A8517">
        <v>1403085035098140</v>
      </c>
      <c r="C8517" s="2">
        <f t="shared" si="533"/>
        <v>41808.639295117355</v>
      </c>
      <c r="D8517" s="3">
        <f t="shared" si="534"/>
        <v>0.63929511735477718</v>
      </c>
      <c r="I8517">
        <f t="shared" si="535"/>
        <v>0</v>
      </c>
      <c r="J8517" s="2">
        <f t="shared" si="536"/>
        <v>0</v>
      </c>
    </row>
    <row r="8518" spans="1:10" x14ac:dyDescent="0.3">
      <c r="A8518">
        <v>1403082847945110</v>
      </c>
      <c r="C8518" s="2">
        <f t="shared" si="533"/>
        <v>41808.613980846181</v>
      </c>
      <c r="D8518" s="3">
        <f t="shared" si="534"/>
        <v>0.61398084618122084</v>
      </c>
      <c r="I8518">
        <f t="shared" si="535"/>
        <v>0</v>
      </c>
      <c r="J8518" s="2">
        <f t="shared" si="536"/>
        <v>0</v>
      </c>
    </row>
    <row r="8519" spans="1:10" x14ac:dyDescent="0.3">
      <c r="A8519">
        <v>1403075501376420</v>
      </c>
      <c r="C8519" s="2">
        <f t="shared" si="533"/>
        <v>41808.528951115972</v>
      </c>
      <c r="D8519" s="3">
        <f t="shared" si="534"/>
        <v>0.52895111597172217</v>
      </c>
      <c r="I8519">
        <f t="shared" si="535"/>
        <v>0</v>
      </c>
      <c r="J8519" s="2">
        <f t="shared" si="536"/>
        <v>0</v>
      </c>
    </row>
    <row r="8520" spans="1:10" x14ac:dyDescent="0.3">
      <c r="A8520">
        <v>1403075299773110</v>
      </c>
      <c r="C8520" s="2">
        <f t="shared" si="533"/>
        <v>41808.526617744326</v>
      </c>
      <c r="D8520" s="3">
        <f t="shared" si="534"/>
        <v>0.52661774432635866</v>
      </c>
      <c r="I8520">
        <f t="shared" si="535"/>
        <v>0</v>
      </c>
      <c r="J8520" s="2">
        <f t="shared" si="536"/>
        <v>0</v>
      </c>
    </row>
    <row r="8521" spans="1:10" x14ac:dyDescent="0.3">
      <c r="A8521">
        <v>1403073628594340</v>
      </c>
      <c r="C8521" s="2">
        <f t="shared" si="533"/>
        <v>41808.507275397453</v>
      </c>
      <c r="D8521" s="3">
        <f t="shared" si="534"/>
        <v>0.50727539745275863</v>
      </c>
      <c r="I8521">
        <f t="shared" si="535"/>
        <v>0</v>
      </c>
      <c r="J8521" s="2">
        <f t="shared" si="536"/>
        <v>0</v>
      </c>
    </row>
    <row r="8522" spans="1:10" x14ac:dyDescent="0.3">
      <c r="A8522">
        <v>1403073062477280</v>
      </c>
      <c r="C8522" s="2">
        <f t="shared" si="533"/>
        <v>41808.50072311666</v>
      </c>
      <c r="D8522" s="3">
        <f t="shared" si="534"/>
        <v>0.50072311666008318</v>
      </c>
      <c r="I8522">
        <f t="shared" si="535"/>
        <v>0</v>
      </c>
      <c r="J8522" s="2">
        <f t="shared" si="536"/>
        <v>0</v>
      </c>
    </row>
    <row r="8523" spans="1:10" x14ac:dyDescent="0.3">
      <c r="A8523">
        <v>1403072879808500</v>
      </c>
      <c r="C8523" s="2">
        <f t="shared" si="533"/>
        <v>41808.498608894675</v>
      </c>
      <c r="D8523" s="3">
        <f t="shared" si="534"/>
        <v>0.49860889467527159</v>
      </c>
      <c r="I8523">
        <f t="shared" si="535"/>
        <v>0</v>
      </c>
      <c r="J8523" s="2">
        <f t="shared" si="536"/>
        <v>0</v>
      </c>
    </row>
    <row r="8524" spans="1:10" x14ac:dyDescent="0.3">
      <c r="A8524">
        <v>1403071865550200</v>
      </c>
      <c r="C8524" s="2">
        <f t="shared" si="533"/>
        <v>41808.486869793975</v>
      </c>
      <c r="D8524" s="3">
        <f t="shared" si="534"/>
        <v>0.48686979397461982</v>
      </c>
      <c r="I8524">
        <f t="shared" si="535"/>
        <v>0</v>
      </c>
      <c r="J8524" s="2">
        <f t="shared" si="536"/>
        <v>0</v>
      </c>
    </row>
    <row r="8525" spans="1:10" x14ac:dyDescent="0.3">
      <c r="A8525">
        <v>1403071799992190</v>
      </c>
      <c r="C8525" s="2">
        <f t="shared" si="533"/>
        <v>41808.486111020713</v>
      </c>
      <c r="D8525" s="3">
        <f t="shared" si="534"/>
        <v>0.48611102071299683</v>
      </c>
      <c r="I8525">
        <f t="shared" si="535"/>
        <v>0</v>
      </c>
      <c r="J8525" s="2">
        <f t="shared" si="536"/>
        <v>0</v>
      </c>
    </row>
    <row r="8526" spans="1:10" x14ac:dyDescent="0.3">
      <c r="A8526">
        <v>1403071782931840</v>
      </c>
      <c r="C8526" s="2">
        <f t="shared" si="533"/>
        <v>41808.485913562959</v>
      </c>
      <c r="D8526" s="3">
        <f t="shared" si="534"/>
        <v>0.48591356295946753</v>
      </c>
      <c r="I8526">
        <f t="shared" si="535"/>
        <v>0</v>
      </c>
      <c r="J8526" s="2">
        <f t="shared" si="536"/>
        <v>0</v>
      </c>
    </row>
    <row r="8527" spans="1:10" x14ac:dyDescent="0.3">
      <c r="A8527">
        <v>1403071731000690</v>
      </c>
      <c r="C8527" s="2">
        <f t="shared" si="533"/>
        <v>41808.485312507983</v>
      </c>
      <c r="D8527" s="3">
        <f t="shared" si="534"/>
        <v>0.48531250798259862</v>
      </c>
      <c r="I8527">
        <f t="shared" si="535"/>
        <v>0</v>
      </c>
      <c r="J8527" s="2">
        <f t="shared" si="536"/>
        <v>0</v>
      </c>
    </row>
    <row r="8528" spans="1:10" x14ac:dyDescent="0.3">
      <c r="A8528">
        <v>1403071675253820</v>
      </c>
      <c r="C8528" s="2">
        <f t="shared" si="533"/>
        <v>41808.48466728958</v>
      </c>
      <c r="D8528" s="3">
        <f t="shared" si="534"/>
        <v>0.48466728958010208</v>
      </c>
      <c r="I8528">
        <f t="shared" si="535"/>
        <v>0</v>
      </c>
      <c r="J8528" s="2">
        <f t="shared" si="536"/>
        <v>0</v>
      </c>
    </row>
    <row r="8529" spans="1:10" x14ac:dyDescent="0.3">
      <c r="A8529">
        <v>1403071637079100</v>
      </c>
      <c r="C8529" s="2">
        <f t="shared" si="533"/>
        <v>41808.484225452543</v>
      </c>
      <c r="D8529" s="3">
        <f t="shared" si="534"/>
        <v>0.48422545254288707</v>
      </c>
      <c r="I8529">
        <f t="shared" si="535"/>
        <v>0</v>
      </c>
      <c r="J8529" s="2">
        <f t="shared" si="536"/>
        <v>0</v>
      </c>
    </row>
    <row r="8530" spans="1:10" x14ac:dyDescent="0.3">
      <c r="A8530">
        <v>1403069359254060</v>
      </c>
      <c r="C8530" s="2">
        <f t="shared" si="533"/>
        <v>41808.457861736802</v>
      </c>
      <c r="D8530" s="3">
        <f t="shared" si="534"/>
        <v>0.45786173680244246</v>
      </c>
      <c r="I8530">
        <f t="shared" si="535"/>
        <v>0</v>
      </c>
      <c r="J8530" s="2">
        <f t="shared" si="536"/>
        <v>0</v>
      </c>
    </row>
    <row r="8531" spans="1:10" x14ac:dyDescent="0.3">
      <c r="A8531">
        <v>1403066290968420</v>
      </c>
      <c r="C8531" s="2">
        <f t="shared" si="533"/>
        <v>41808.422349171524</v>
      </c>
      <c r="D8531" s="3">
        <f t="shared" si="534"/>
        <v>0.42234917152381968</v>
      </c>
      <c r="I8531">
        <f t="shared" si="535"/>
        <v>0</v>
      </c>
      <c r="J8531" s="2">
        <f t="shared" si="536"/>
        <v>0</v>
      </c>
    </row>
    <row r="8532" spans="1:10" x14ac:dyDescent="0.3">
      <c r="A8532">
        <v>1403066288803690</v>
      </c>
      <c r="C8532" s="2">
        <f t="shared" si="533"/>
        <v>41808.422324116778</v>
      </c>
      <c r="D8532" s="3">
        <f t="shared" si="534"/>
        <v>0.42232411677832715</v>
      </c>
      <c r="I8532">
        <f t="shared" si="535"/>
        <v>0</v>
      </c>
      <c r="J8532" s="2">
        <f t="shared" si="536"/>
        <v>0</v>
      </c>
    </row>
    <row r="8533" spans="1:10" x14ac:dyDescent="0.3">
      <c r="A8533">
        <v>1403065579259320</v>
      </c>
      <c r="C8533" s="2">
        <f t="shared" si="533"/>
        <v>41808.414111797683</v>
      </c>
      <c r="D8533" s="3">
        <f t="shared" si="534"/>
        <v>0.41411179768329021</v>
      </c>
      <c r="I8533">
        <f t="shared" si="535"/>
        <v>0</v>
      </c>
      <c r="J8533" s="2">
        <f t="shared" si="536"/>
        <v>0</v>
      </c>
    </row>
    <row r="8534" spans="1:10" x14ac:dyDescent="0.3">
      <c r="A8534">
        <v>1403065412770700</v>
      </c>
      <c r="C8534" s="2">
        <f t="shared" si="533"/>
        <v>41808.412184846064</v>
      </c>
      <c r="D8534" s="3">
        <f t="shared" si="534"/>
        <v>0.41218484606361017</v>
      </c>
      <c r="I8534">
        <f t="shared" si="535"/>
        <v>0</v>
      </c>
      <c r="J8534" s="2">
        <f t="shared" si="536"/>
        <v>0</v>
      </c>
    </row>
    <row r="8535" spans="1:10" x14ac:dyDescent="0.3">
      <c r="A8535">
        <v>1403037553384510</v>
      </c>
      <c r="C8535" s="2">
        <f t="shared" si="533"/>
        <v>41808.089738246643</v>
      </c>
      <c r="D8535" s="3">
        <f t="shared" si="534"/>
        <v>8.9738246642809827E-2</v>
      </c>
      <c r="I8535">
        <f t="shared" si="535"/>
        <v>0</v>
      </c>
      <c r="J8535" s="2">
        <f t="shared" si="536"/>
        <v>0</v>
      </c>
    </row>
    <row r="8536" spans="1:10" x14ac:dyDescent="0.3">
      <c r="A8536">
        <v>1403036387559660</v>
      </c>
      <c r="C8536" s="2">
        <f t="shared" si="533"/>
        <v>41808.076244903474</v>
      </c>
      <c r="D8536" s="3">
        <f t="shared" si="534"/>
        <v>7.6244903473707382E-2</v>
      </c>
      <c r="I8536">
        <f t="shared" si="535"/>
        <v>0</v>
      </c>
      <c r="J8536" s="2">
        <f t="shared" si="536"/>
        <v>0</v>
      </c>
    </row>
    <row r="8537" spans="1:10" x14ac:dyDescent="0.3">
      <c r="A8537">
        <v>1403034637534690</v>
      </c>
      <c r="C8537" s="2">
        <f t="shared" si="533"/>
        <v>41808.055989984838</v>
      </c>
      <c r="D8537" s="3">
        <f t="shared" si="534"/>
        <v>5.5989984837651718E-2</v>
      </c>
      <c r="I8537">
        <f t="shared" si="535"/>
        <v>0</v>
      </c>
      <c r="J8537" s="2">
        <f t="shared" si="536"/>
        <v>0</v>
      </c>
    </row>
    <row r="8538" spans="1:10" x14ac:dyDescent="0.3">
      <c r="A8538">
        <v>1403034197621770</v>
      </c>
      <c r="C8538" s="2">
        <f t="shared" si="533"/>
        <v>41808.050898400114</v>
      </c>
      <c r="D8538" s="3">
        <f t="shared" si="534"/>
        <v>5.0898400113510434E-2</v>
      </c>
      <c r="I8538">
        <f t="shared" si="535"/>
        <v>0</v>
      </c>
      <c r="J8538" s="2">
        <f t="shared" si="536"/>
        <v>0</v>
      </c>
    </row>
    <row r="8539" spans="1:10" x14ac:dyDescent="0.3">
      <c r="A8539">
        <v>1403033781825150</v>
      </c>
      <c r="C8539" s="2">
        <f t="shared" si="533"/>
        <v>41808.046085939233</v>
      </c>
      <c r="D8539" s="3">
        <f t="shared" si="534"/>
        <v>4.6085939233307727E-2</v>
      </c>
      <c r="I8539">
        <f t="shared" si="535"/>
        <v>0</v>
      </c>
      <c r="J8539" s="2">
        <f t="shared" si="536"/>
        <v>0</v>
      </c>
    </row>
    <row r="8540" spans="1:10" x14ac:dyDescent="0.3">
      <c r="A8540">
        <v>1403030159443850</v>
      </c>
      <c r="C8540" s="2">
        <f t="shared" si="533"/>
        <v>41808.004160229742</v>
      </c>
      <c r="D8540" s="3">
        <f t="shared" si="534"/>
        <v>4.1602297424105927E-3</v>
      </c>
      <c r="I8540">
        <f t="shared" si="535"/>
        <v>0</v>
      </c>
      <c r="J8540" s="2">
        <f t="shared" si="536"/>
        <v>0</v>
      </c>
    </row>
    <row r="8541" spans="1:10" x14ac:dyDescent="0.3">
      <c r="A8541">
        <v>1403030151945000</v>
      </c>
      <c r="C8541" s="2">
        <f t="shared" si="533"/>
        <v>41808.0040734375</v>
      </c>
      <c r="D8541" s="3">
        <f t="shared" si="534"/>
        <v>4.0734374997555278E-3</v>
      </c>
      <c r="I8541">
        <f t="shared" si="535"/>
        <v>0</v>
      </c>
      <c r="J8541" s="2">
        <f t="shared" si="536"/>
        <v>0</v>
      </c>
    </row>
    <row r="8542" spans="1:10" x14ac:dyDescent="0.3">
      <c r="A8542">
        <v>1403029967101760</v>
      </c>
      <c r="C8542" s="2">
        <f t="shared" si="533"/>
        <v>41808.001934048145</v>
      </c>
      <c r="D8542" s="3">
        <f t="shared" si="534"/>
        <v>1.9340481449034996E-3</v>
      </c>
      <c r="I8542">
        <f t="shared" si="535"/>
        <v>0</v>
      </c>
      <c r="J8542" s="2">
        <f t="shared" si="536"/>
        <v>0</v>
      </c>
    </row>
    <row r="8543" spans="1:10" x14ac:dyDescent="0.3">
      <c r="A8543">
        <v>1403029074840890</v>
      </c>
      <c r="C8543" s="2">
        <f t="shared" si="533"/>
        <v>41807.99160695474</v>
      </c>
      <c r="D8543" s="3">
        <f t="shared" si="534"/>
        <v>0.99160695473983651</v>
      </c>
      <c r="I8543">
        <f t="shared" si="535"/>
        <v>0</v>
      </c>
      <c r="J8543" s="2">
        <f t="shared" si="536"/>
        <v>0</v>
      </c>
    </row>
    <row r="8544" spans="1:10" x14ac:dyDescent="0.3">
      <c r="A8544">
        <v>1403028652507640</v>
      </c>
      <c r="C8544" s="2">
        <f t="shared" si="533"/>
        <v>41807.986718838423</v>
      </c>
      <c r="D8544" s="3">
        <f t="shared" si="534"/>
        <v>0.98671883842325769</v>
      </c>
      <c r="I8544">
        <f t="shared" si="535"/>
        <v>0</v>
      </c>
      <c r="J8544" s="2">
        <f t="shared" si="536"/>
        <v>0</v>
      </c>
    </row>
    <row r="8545" spans="1:10" x14ac:dyDescent="0.3">
      <c r="A8545">
        <v>1403028332994560</v>
      </c>
      <c r="C8545" s="2">
        <f t="shared" si="533"/>
        <v>41807.983020770371</v>
      </c>
      <c r="D8545" s="3">
        <f t="shared" si="534"/>
        <v>0.98302077037078561</v>
      </c>
      <c r="I8545">
        <f t="shared" si="535"/>
        <v>0</v>
      </c>
      <c r="J8545" s="2">
        <f t="shared" si="536"/>
        <v>0</v>
      </c>
    </row>
    <row r="8546" spans="1:10" x14ac:dyDescent="0.3">
      <c r="A8546">
        <v>1403027262077930</v>
      </c>
      <c r="C8546" s="2">
        <f t="shared" si="533"/>
        <v>41807.970625901966</v>
      </c>
      <c r="D8546" s="3">
        <f t="shared" si="534"/>
        <v>0.97062590196583187</v>
      </c>
      <c r="I8546">
        <f t="shared" si="535"/>
        <v>0</v>
      </c>
      <c r="J8546" s="2">
        <f t="shared" si="536"/>
        <v>0</v>
      </c>
    </row>
    <row r="8547" spans="1:10" x14ac:dyDescent="0.3">
      <c r="A8547">
        <v>1403027253634190</v>
      </c>
      <c r="C8547" s="2">
        <f t="shared" si="533"/>
        <v>41807.970528173493</v>
      </c>
      <c r="D8547" s="3">
        <f t="shared" si="534"/>
        <v>0.9705281734932214</v>
      </c>
      <c r="I8547">
        <f t="shared" si="535"/>
        <v>0</v>
      </c>
      <c r="J8547" s="2">
        <f t="shared" si="536"/>
        <v>0</v>
      </c>
    </row>
    <row r="8548" spans="1:10" x14ac:dyDescent="0.3">
      <c r="A8548">
        <v>1403027005692630</v>
      </c>
      <c r="C8548" s="2">
        <f t="shared" si="533"/>
        <v>41807.967658479509</v>
      </c>
      <c r="D8548" s="3">
        <f t="shared" si="534"/>
        <v>0.96765847950882744</v>
      </c>
      <c r="I8548">
        <f t="shared" si="535"/>
        <v>0</v>
      </c>
      <c r="J8548" s="2">
        <f t="shared" si="536"/>
        <v>0</v>
      </c>
    </row>
    <row r="8549" spans="1:10" x14ac:dyDescent="0.3">
      <c r="A8549">
        <v>1403026875196920</v>
      </c>
      <c r="C8549" s="2">
        <f t="shared" si="533"/>
        <v>41807.9661481125</v>
      </c>
      <c r="D8549" s="3">
        <f t="shared" si="534"/>
        <v>0.96614811250037747</v>
      </c>
      <c r="I8549">
        <f t="shared" si="535"/>
        <v>0</v>
      </c>
      <c r="J8549" s="2">
        <f t="shared" si="536"/>
        <v>0</v>
      </c>
    </row>
    <row r="8550" spans="1:10" x14ac:dyDescent="0.3">
      <c r="A8550">
        <v>1403026874154520</v>
      </c>
      <c r="C8550" s="2">
        <f t="shared" si="533"/>
        <v>41807.966136047682</v>
      </c>
      <c r="D8550" s="3">
        <f t="shared" si="534"/>
        <v>0.96613604768208461</v>
      </c>
      <c r="I8550">
        <f t="shared" si="535"/>
        <v>0</v>
      </c>
      <c r="J8550" s="2">
        <f t="shared" si="536"/>
        <v>0</v>
      </c>
    </row>
    <row r="8551" spans="1:10" x14ac:dyDescent="0.3">
      <c r="A8551">
        <v>1403025749585280</v>
      </c>
      <c r="C8551" s="2">
        <f t="shared" si="533"/>
        <v>41807.9531202</v>
      </c>
      <c r="D8551" s="3">
        <f t="shared" si="534"/>
        <v>0.95312019999983022</v>
      </c>
      <c r="I8551">
        <f t="shared" si="535"/>
        <v>0</v>
      </c>
      <c r="J8551" s="2">
        <f t="shared" si="536"/>
        <v>0</v>
      </c>
    </row>
    <row r="8552" spans="1:10" x14ac:dyDescent="0.3">
      <c r="A8552">
        <v>1403025355470560</v>
      </c>
      <c r="C8552" s="2">
        <f t="shared" si="533"/>
        <v>41807.948558687036</v>
      </c>
      <c r="D8552" s="3">
        <f t="shared" si="534"/>
        <v>0.94855868703598389</v>
      </c>
      <c r="I8552">
        <f t="shared" si="535"/>
        <v>0</v>
      </c>
      <c r="J8552" s="2">
        <f t="shared" si="536"/>
        <v>0</v>
      </c>
    </row>
    <row r="8553" spans="1:10" x14ac:dyDescent="0.3">
      <c r="A8553">
        <v>1403024971588380</v>
      </c>
      <c r="C8553" s="2">
        <f t="shared" si="533"/>
        <v>41807.944115606246</v>
      </c>
      <c r="D8553" s="3">
        <f t="shared" si="534"/>
        <v>0.94411560624575941</v>
      </c>
      <c r="I8553">
        <f t="shared" si="535"/>
        <v>0</v>
      </c>
      <c r="J8553" s="2">
        <f t="shared" si="536"/>
        <v>0</v>
      </c>
    </row>
    <row r="8554" spans="1:10" x14ac:dyDescent="0.3">
      <c r="A8554">
        <v>1403024920453480</v>
      </c>
      <c r="C8554" s="2">
        <f t="shared" si="533"/>
        <v>41807.943523767128</v>
      </c>
      <c r="D8554" s="3">
        <f t="shared" si="534"/>
        <v>0.94352376712777186</v>
      </c>
      <c r="I8554">
        <f t="shared" si="535"/>
        <v>0</v>
      </c>
      <c r="J8554" s="2">
        <f t="shared" si="536"/>
        <v>0</v>
      </c>
    </row>
    <row r="8555" spans="1:10" x14ac:dyDescent="0.3">
      <c r="A8555">
        <v>1403022593105190</v>
      </c>
      <c r="C8555" s="2">
        <f t="shared" si="533"/>
        <v>41807.91658686562</v>
      </c>
      <c r="D8555" s="3">
        <f t="shared" si="534"/>
        <v>0.91658686562004732</v>
      </c>
      <c r="I8555">
        <f t="shared" si="535"/>
        <v>0</v>
      </c>
      <c r="J8555" s="2">
        <f t="shared" si="536"/>
        <v>0</v>
      </c>
    </row>
    <row r="8556" spans="1:10" x14ac:dyDescent="0.3">
      <c r="A8556">
        <v>1403022582103770</v>
      </c>
      <c r="C8556" s="2">
        <f t="shared" si="533"/>
        <v>41807.916459534368</v>
      </c>
      <c r="D8556" s="3">
        <f t="shared" si="534"/>
        <v>0.91645953436818672</v>
      </c>
      <c r="I8556">
        <f t="shared" si="535"/>
        <v>0</v>
      </c>
      <c r="J8556" s="2">
        <f t="shared" si="536"/>
        <v>0</v>
      </c>
    </row>
    <row r="8557" spans="1:10" x14ac:dyDescent="0.3">
      <c r="A8557">
        <v>1403022572218550</v>
      </c>
      <c r="C8557" s="2">
        <f t="shared" si="533"/>
        <v>41807.916345122103</v>
      </c>
      <c r="D8557" s="3">
        <f t="shared" si="534"/>
        <v>0.91634512210293906</v>
      </c>
      <c r="I8557">
        <f t="shared" si="535"/>
        <v>0</v>
      </c>
      <c r="J8557" s="2">
        <f t="shared" si="536"/>
        <v>0</v>
      </c>
    </row>
    <row r="8558" spans="1:10" x14ac:dyDescent="0.3">
      <c r="A8558">
        <v>1403022374276260</v>
      </c>
      <c r="C8558" s="2">
        <f t="shared" si="533"/>
        <v>41807.914054123379</v>
      </c>
      <c r="D8558" s="3">
        <f t="shared" si="534"/>
        <v>0.91405412337917369</v>
      </c>
      <c r="I8558">
        <f t="shared" si="535"/>
        <v>0</v>
      </c>
      <c r="J8558" s="2">
        <f t="shared" si="536"/>
        <v>0</v>
      </c>
    </row>
    <row r="8559" spans="1:10" x14ac:dyDescent="0.3">
      <c r="A8559">
        <v>1403022350453870</v>
      </c>
      <c r="C8559" s="2">
        <f t="shared" si="533"/>
        <v>41807.913778401271</v>
      </c>
      <c r="D8559" s="3">
        <f t="shared" si="534"/>
        <v>0.91377840127097443</v>
      </c>
      <c r="I8559">
        <f t="shared" si="535"/>
        <v>0</v>
      </c>
      <c r="J8559" s="2">
        <f t="shared" si="536"/>
        <v>0</v>
      </c>
    </row>
    <row r="8560" spans="1:10" x14ac:dyDescent="0.3">
      <c r="A8560">
        <v>1403022325544400</v>
      </c>
      <c r="C8560" s="2">
        <f t="shared" si="533"/>
        <v>41807.91349009722</v>
      </c>
      <c r="D8560" s="3">
        <f t="shared" si="534"/>
        <v>0.9134900972203468</v>
      </c>
      <c r="I8560">
        <f t="shared" si="535"/>
        <v>0</v>
      </c>
      <c r="J8560" s="2">
        <f t="shared" si="536"/>
        <v>0</v>
      </c>
    </row>
    <row r="8561" spans="1:10" x14ac:dyDescent="0.3">
      <c r="A8561">
        <v>1403022008392680</v>
      </c>
      <c r="C8561" s="2">
        <f t="shared" si="533"/>
        <v>41807.909819359724</v>
      </c>
      <c r="D8561" s="3">
        <f t="shared" si="534"/>
        <v>0.90981935972376959</v>
      </c>
      <c r="I8561">
        <f t="shared" si="535"/>
        <v>0</v>
      </c>
      <c r="J8561" s="2">
        <f t="shared" si="536"/>
        <v>0</v>
      </c>
    </row>
    <row r="8562" spans="1:10" x14ac:dyDescent="0.3">
      <c r="A8562">
        <v>1403021741793350</v>
      </c>
      <c r="C8562" s="2">
        <f t="shared" si="533"/>
        <v>41807.906733719326</v>
      </c>
      <c r="D8562" s="3">
        <f t="shared" si="534"/>
        <v>0.90673371932643931</v>
      </c>
      <c r="I8562">
        <f t="shared" si="535"/>
        <v>0</v>
      </c>
      <c r="J8562" s="2">
        <f t="shared" si="536"/>
        <v>0</v>
      </c>
    </row>
    <row r="8563" spans="1:10" x14ac:dyDescent="0.3">
      <c r="A8563">
        <v>1403021693818660</v>
      </c>
      <c r="C8563" s="2">
        <f t="shared" si="533"/>
        <v>41807.906178456709</v>
      </c>
      <c r="D8563" s="3">
        <f t="shared" si="534"/>
        <v>0.90617845670931274</v>
      </c>
      <c r="I8563">
        <f t="shared" si="535"/>
        <v>0</v>
      </c>
      <c r="J8563" s="2">
        <f t="shared" si="536"/>
        <v>0</v>
      </c>
    </row>
    <row r="8564" spans="1:10" x14ac:dyDescent="0.3">
      <c r="A8564">
        <v>1403021650218180</v>
      </c>
      <c r="C8564" s="2">
        <f t="shared" si="533"/>
        <v>41807.905673821522</v>
      </c>
      <c r="D8564" s="3">
        <f t="shared" si="534"/>
        <v>0.90567382152221398</v>
      </c>
      <c r="I8564">
        <f t="shared" si="535"/>
        <v>0</v>
      </c>
      <c r="J8564" s="2">
        <f t="shared" si="536"/>
        <v>0</v>
      </c>
    </row>
    <row r="8565" spans="1:10" x14ac:dyDescent="0.3">
      <c r="A8565">
        <v>1402996144069470</v>
      </c>
      <c r="C8565" s="2">
        <f t="shared" si="533"/>
        <v>41807.610463767014</v>
      </c>
      <c r="D8565" s="3">
        <f t="shared" si="534"/>
        <v>0.61046376701415284</v>
      </c>
      <c r="I8565">
        <f t="shared" si="535"/>
        <v>0</v>
      </c>
      <c r="J8565" s="2">
        <f t="shared" si="536"/>
        <v>0</v>
      </c>
    </row>
    <row r="8566" spans="1:10" x14ac:dyDescent="0.3">
      <c r="A8566">
        <v>1402995949061000</v>
      </c>
      <c r="C8566" s="2">
        <f t="shared" si="533"/>
        <v>41807.608206724537</v>
      </c>
      <c r="D8566" s="3">
        <f t="shared" si="534"/>
        <v>0.60820672453701263</v>
      </c>
      <c r="I8566">
        <f t="shared" si="535"/>
        <v>0</v>
      </c>
      <c r="J8566" s="2">
        <f t="shared" si="536"/>
        <v>0</v>
      </c>
    </row>
    <row r="8567" spans="1:10" x14ac:dyDescent="0.3">
      <c r="A8567">
        <v>1402995944363630</v>
      </c>
      <c r="C8567" s="2">
        <f t="shared" si="533"/>
        <v>41807.608152356828</v>
      </c>
      <c r="D8567" s="3">
        <f t="shared" si="534"/>
        <v>0.60815235682821367</v>
      </c>
      <c r="I8567">
        <f t="shared" si="535"/>
        <v>0</v>
      </c>
      <c r="J8567" s="2">
        <f t="shared" si="536"/>
        <v>0</v>
      </c>
    </row>
    <row r="8568" spans="1:10" x14ac:dyDescent="0.3">
      <c r="A8568">
        <v>1402995943313320</v>
      </c>
      <c r="C8568" s="2">
        <f t="shared" si="533"/>
        <v>41807.608140200457</v>
      </c>
      <c r="D8568" s="3">
        <f t="shared" si="534"/>
        <v>0.60814020045654615</v>
      </c>
      <c r="I8568">
        <f t="shared" si="535"/>
        <v>0</v>
      </c>
      <c r="J8568" s="2">
        <f t="shared" si="536"/>
        <v>0</v>
      </c>
    </row>
    <row r="8569" spans="1:10" x14ac:dyDescent="0.3">
      <c r="A8569">
        <v>1402992114948370</v>
      </c>
      <c r="C8569" s="2">
        <f t="shared" si="533"/>
        <v>41807.56383042095</v>
      </c>
      <c r="D8569" s="3">
        <f t="shared" si="534"/>
        <v>0.56383042094967095</v>
      </c>
      <c r="I8569">
        <f t="shared" si="535"/>
        <v>0</v>
      </c>
      <c r="J8569" s="2">
        <f t="shared" si="536"/>
        <v>0</v>
      </c>
    </row>
    <row r="8570" spans="1:10" x14ac:dyDescent="0.3">
      <c r="A8570">
        <v>1402992082748190</v>
      </c>
      <c r="C8570" s="2">
        <f t="shared" si="533"/>
        <v>41807.563457733682</v>
      </c>
      <c r="D8570" s="3">
        <f t="shared" si="534"/>
        <v>0.56345773368229857</v>
      </c>
      <c r="I8570">
        <f t="shared" si="535"/>
        <v>0</v>
      </c>
      <c r="J8570" s="2">
        <f t="shared" si="536"/>
        <v>0</v>
      </c>
    </row>
    <row r="8571" spans="1:10" x14ac:dyDescent="0.3">
      <c r="A8571">
        <v>1402991266187750</v>
      </c>
      <c r="C8571" s="2">
        <f t="shared" si="533"/>
        <v>41807.55400680266</v>
      </c>
      <c r="D8571" s="3">
        <f t="shared" si="534"/>
        <v>0.55400680266029667</v>
      </c>
      <c r="I8571">
        <f t="shared" si="535"/>
        <v>0</v>
      </c>
      <c r="J8571" s="2">
        <f t="shared" si="536"/>
        <v>0</v>
      </c>
    </row>
    <row r="8572" spans="1:10" x14ac:dyDescent="0.3">
      <c r="A8572">
        <v>1402987769767520</v>
      </c>
      <c r="C8572" s="2">
        <f t="shared" si="533"/>
        <v>41807.513538975923</v>
      </c>
      <c r="D8572" s="3">
        <f t="shared" si="534"/>
        <v>0.51353897592343856</v>
      </c>
      <c r="I8572">
        <f t="shared" si="535"/>
        <v>0</v>
      </c>
      <c r="J8572" s="2">
        <f t="shared" si="536"/>
        <v>0</v>
      </c>
    </row>
    <row r="8573" spans="1:10" x14ac:dyDescent="0.3">
      <c r="A8573">
        <v>1402987404291470</v>
      </c>
      <c r="C8573" s="2">
        <f t="shared" si="533"/>
        <v>41807.509308929046</v>
      </c>
      <c r="D8573" s="3">
        <f t="shared" si="534"/>
        <v>0.50930892904580105</v>
      </c>
      <c r="I8573">
        <f t="shared" si="535"/>
        <v>0</v>
      </c>
      <c r="J8573" s="2">
        <f t="shared" si="536"/>
        <v>0</v>
      </c>
    </row>
    <row r="8574" spans="1:10" x14ac:dyDescent="0.3">
      <c r="A8574">
        <v>1402987326767230</v>
      </c>
      <c r="C8574" s="2">
        <f t="shared" si="533"/>
        <v>41807.508411657756</v>
      </c>
      <c r="D8574" s="3">
        <f t="shared" si="534"/>
        <v>0.5084116577563691</v>
      </c>
      <c r="I8574">
        <f t="shared" si="535"/>
        <v>0</v>
      </c>
      <c r="J8574" s="2">
        <f t="shared" si="536"/>
        <v>0</v>
      </c>
    </row>
    <row r="8575" spans="1:10" x14ac:dyDescent="0.3">
      <c r="A8575">
        <v>1402987317224660</v>
      </c>
      <c r="C8575" s="2">
        <f t="shared" si="533"/>
        <v>41807.508301211339</v>
      </c>
      <c r="D8575" s="3">
        <f t="shared" si="534"/>
        <v>0.50830121133913053</v>
      </c>
      <c r="I8575">
        <f t="shared" si="535"/>
        <v>0</v>
      </c>
      <c r="J8575" s="2">
        <f t="shared" si="536"/>
        <v>0</v>
      </c>
    </row>
    <row r="8576" spans="1:10" x14ac:dyDescent="0.3">
      <c r="A8576">
        <v>1402987053712860</v>
      </c>
      <c r="C8576" s="2">
        <f t="shared" si="533"/>
        <v>41807.505251306247</v>
      </c>
      <c r="D8576" s="3">
        <f t="shared" si="534"/>
        <v>0.50525130624737358</v>
      </c>
      <c r="I8576">
        <f t="shared" si="535"/>
        <v>0</v>
      </c>
      <c r="J8576" s="2">
        <f t="shared" si="536"/>
        <v>0</v>
      </c>
    </row>
    <row r="8577" spans="1:10" x14ac:dyDescent="0.3">
      <c r="A8577">
        <v>1402987025423920</v>
      </c>
      <c r="C8577" s="2">
        <f t="shared" si="533"/>
        <v>41807.504923887958</v>
      </c>
      <c r="D8577" s="3">
        <f t="shared" si="534"/>
        <v>0.50492388795828447</v>
      </c>
      <c r="I8577">
        <f t="shared" si="535"/>
        <v>0</v>
      </c>
      <c r="J8577" s="2">
        <f t="shared" si="536"/>
        <v>0</v>
      </c>
    </row>
    <row r="8578" spans="1:10" x14ac:dyDescent="0.3">
      <c r="A8578">
        <v>1402986115548770</v>
      </c>
      <c r="C8578" s="2">
        <f t="shared" si="533"/>
        <v>41807.494392925575</v>
      </c>
      <c r="D8578" s="3">
        <f t="shared" si="534"/>
        <v>0.49439292557508452</v>
      </c>
      <c r="I8578">
        <f t="shared" si="535"/>
        <v>0</v>
      </c>
      <c r="J8578" s="2">
        <f t="shared" si="536"/>
        <v>0</v>
      </c>
    </row>
    <row r="8579" spans="1:10" x14ac:dyDescent="0.3">
      <c r="A8579">
        <v>1402985895319070</v>
      </c>
      <c r="C8579" s="2">
        <f t="shared" ref="C8579:C8642" si="537">$A8579/86400000000+25569+(5.5/24)</f>
        <v>41807.491843970718</v>
      </c>
      <c r="D8579" s="3">
        <f t="shared" ref="D8579:D8642" si="538">C8579-TRUNC(C8579)</f>
        <v>0.49184397071803687</v>
      </c>
      <c r="I8579">
        <f t="shared" ref="I8579:I8642" si="539">COUNTIF($B8579,"*"&amp;"f1"&amp;"*")</f>
        <v>0</v>
      </c>
      <c r="J8579" s="2">
        <f t="shared" ref="J8579:J8642" si="540">C8579*I8579</f>
        <v>0</v>
      </c>
    </row>
    <row r="8580" spans="1:10" x14ac:dyDescent="0.3">
      <c r="A8580">
        <v>1402985871437820</v>
      </c>
      <c r="C8580" s="2">
        <f t="shared" si="537"/>
        <v>41807.491567567362</v>
      </c>
      <c r="D8580" s="3">
        <f t="shared" si="538"/>
        <v>0.49156756736192619</v>
      </c>
      <c r="I8580">
        <f t="shared" si="539"/>
        <v>0</v>
      </c>
      <c r="J8580" s="2">
        <f t="shared" si="540"/>
        <v>0</v>
      </c>
    </row>
    <row r="8581" spans="1:10" x14ac:dyDescent="0.3">
      <c r="A8581">
        <v>1402985391258940</v>
      </c>
      <c r="C8581" s="2">
        <f t="shared" si="537"/>
        <v>41807.486009941429</v>
      </c>
      <c r="D8581" s="3">
        <f t="shared" si="538"/>
        <v>0.48600994142907439</v>
      </c>
      <c r="I8581">
        <f t="shared" si="539"/>
        <v>0</v>
      </c>
      <c r="J8581" s="2">
        <f t="shared" si="540"/>
        <v>0</v>
      </c>
    </row>
    <row r="8582" spans="1:10" x14ac:dyDescent="0.3">
      <c r="A8582">
        <v>1402985163075860</v>
      </c>
      <c r="C8582" s="2">
        <f t="shared" si="537"/>
        <v>41807.483368933565</v>
      </c>
      <c r="D8582" s="3">
        <f t="shared" si="538"/>
        <v>0.48336893356463406</v>
      </c>
      <c r="I8582">
        <f t="shared" si="539"/>
        <v>0</v>
      </c>
      <c r="J8582" s="2">
        <f t="shared" si="540"/>
        <v>0</v>
      </c>
    </row>
    <row r="8583" spans="1:10" x14ac:dyDescent="0.3">
      <c r="A8583">
        <v>1402984713791820</v>
      </c>
      <c r="C8583" s="2">
        <f t="shared" si="537"/>
        <v>41807.478168886802</v>
      </c>
      <c r="D8583" s="3">
        <f t="shared" si="538"/>
        <v>0.47816888680245029</v>
      </c>
      <c r="I8583">
        <f t="shared" si="539"/>
        <v>0</v>
      </c>
      <c r="J8583" s="2">
        <f t="shared" si="540"/>
        <v>0</v>
      </c>
    </row>
    <row r="8584" spans="1:10" x14ac:dyDescent="0.3">
      <c r="A8584">
        <v>1402981228945150</v>
      </c>
      <c r="C8584" s="2">
        <f t="shared" si="537"/>
        <v>41807.437835013312</v>
      </c>
      <c r="D8584" s="3">
        <f t="shared" si="538"/>
        <v>0.43783501331199659</v>
      </c>
      <c r="I8584">
        <f t="shared" si="539"/>
        <v>0</v>
      </c>
      <c r="J8584" s="2">
        <f t="shared" si="540"/>
        <v>0</v>
      </c>
    </row>
    <row r="8585" spans="1:10" x14ac:dyDescent="0.3">
      <c r="A8585">
        <v>1402981037025570</v>
      </c>
      <c r="C8585" s="2">
        <f t="shared" si="537"/>
        <v>41807.435613721871</v>
      </c>
      <c r="D8585" s="3">
        <f t="shared" si="538"/>
        <v>0.43561372187105007</v>
      </c>
      <c r="I8585">
        <f t="shared" si="539"/>
        <v>0</v>
      </c>
      <c r="J8585" s="2">
        <f t="shared" si="540"/>
        <v>0</v>
      </c>
    </row>
    <row r="8586" spans="1:10" x14ac:dyDescent="0.3">
      <c r="A8586">
        <v>1402979894056960</v>
      </c>
      <c r="C8586" s="2">
        <f t="shared" si="537"/>
        <v>41807.422384918515</v>
      </c>
      <c r="D8586" s="3">
        <f t="shared" si="538"/>
        <v>0.42238491851458093</v>
      </c>
      <c r="I8586">
        <f t="shared" si="539"/>
        <v>0</v>
      </c>
      <c r="J8586" s="2">
        <f t="shared" si="540"/>
        <v>0</v>
      </c>
    </row>
    <row r="8587" spans="1:10" x14ac:dyDescent="0.3">
      <c r="A8587">
        <v>1402950660793700</v>
      </c>
      <c r="C8587" s="2">
        <f t="shared" si="537"/>
        <v>41807.084036964116</v>
      </c>
      <c r="D8587" s="3">
        <f t="shared" si="538"/>
        <v>8.4036964115512092E-2</v>
      </c>
      <c r="I8587">
        <f t="shared" si="539"/>
        <v>0</v>
      </c>
      <c r="J8587" s="2">
        <f t="shared" si="540"/>
        <v>0</v>
      </c>
    </row>
    <row r="8588" spans="1:10" x14ac:dyDescent="0.3">
      <c r="A8588">
        <v>1402949738834500</v>
      </c>
      <c r="C8588" s="2">
        <f t="shared" si="537"/>
        <v>41807.073366140045</v>
      </c>
      <c r="D8588" s="3">
        <f t="shared" si="538"/>
        <v>7.3366140044527128E-2</v>
      </c>
      <c r="I8588">
        <f t="shared" si="539"/>
        <v>0</v>
      </c>
      <c r="J8588" s="2">
        <f t="shared" si="540"/>
        <v>0</v>
      </c>
    </row>
    <row r="8589" spans="1:10" x14ac:dyDescent="0.3">
      <c r="A8589">
        <v>1402949572210090</v>
      </c>
      <c r="C8589" s="2">
        <f t="shared" si="537"/>
        <v>41807.071437616782</v>
      </c>
      <c r="D8589" s="3">
        <f t="shared" si="538"/>
        <v>7.1437616781622637E-2</v>
      </c>
      <c r="I8589">
        <f t="shared" si="539"/>
        <v>0</v>
      </c>
      <c r="J8589" s="2">
        <f t="shared" si="540"/>
        <v>0</v>
      </c>
    </row>
    <row r="8590" spans="1:10" x14ac:dyDescent="0.3">
      <c r="A8590">
        <v>1402949201538090</v>
      </c>
      <c r="C8590" s="2">
        <f t="shared" si="537"/>
        <v>41807.067147431597</v>
      </c>
      <c r="D8590" s="3">
        <f t="shared" si="538"/>
        <v>6.7147431596822571E-2</v>
      </c>
      <c r="I8590">
        <f t="shared" si="539"/>
        <v>0</v>
      </c>
      <c r="J8590" s="2">
        <f t="shared" si="540"/>
        <v>0</v>
      </c>
    </row>
    <row r="8591" spans="1:10" x14ac:dyDescent="0.3">
      <c r="A8591">
        <v>1402948906172690</v>
      </c>
      <c r="C8591" s="2">
        <f t="shared" si="537"/>
        <v>41807.063728850575</v>
      </c>
      <c r="D8591" s="3">
        <f t="shared" si="538"/>
        <v>6.3728850574989337E-2</v>
      </c>
      <c r="I8591">
        <f t="shared" si="539"/>
        <v>0</v>
      </c>
      <c r="J8591" s="2">
        <f t="shared" si="540"/>
        <v>0</v>
      </c>
    </row>
    <row r="8592" spans="1:10" x14ac:dyDescent="0.3">
      <c r="A8592">
        <v>1402947820097820</v>
      </c>
      <c r="C8592" s="2">
        <f t="shared" si="537"/>
        <v>41807.05115853958</v>
      </c>
      <c r="D8592" s="3">
        <f t="shared" si="538"/>
        <v>5.1158539579773787E-2</v>
      </c>
      <c r="I8592">
        <f t="shared" si="539"/>
        <v>0</v>
      </c>
      <c r="J8592" s="2">
        <f t="shared" si="540"/>
        <v>0</v>
      </c>
    </row>
    <row r="8593" spans="1:10" x14ac:dyDescent="0.3">
      <c r="A8593">
        <v>1402945268296650</v>
      </c>
      <c r="C8593" s="2">
        <f t="shared" si="537"/>
        <v>41807.021623803819</v>
      </c>
      <c r="D8593" s="3">
        <f t="shared" si="538"/>
        <v>2.1623803819238674E-2</v>
      </c>
      <c r="I8593">
        <f t="shared" si="539"/>
        <v>0</v>
      </c>
      <c r="J8593" s="2">
        <f t="shared" si="540"/>
        <v>0</v>
      </c>
    </row>
    <row r="8594" spans="1:10" x14ac:dyDescent="0.3">
      <c r="A8594">
        <v>1402940509974700</v>
      </c>
      <c r="C8594" s="2">
        <f t="shared" si="537"/>
        <v>41806.9665506331</v>
      </c>
      <c r="D8594" s="3">
        <f t="shared" si="538"/>
        <v>0.9665506331002689</v>
      </c>
      <c r="I8594">
        <f t="shared" si="539"/>
        <v>0</v>
      </c>
      <c r="J8594" s="2">
        <f t="shared" si="540"/>
        <v>0</v>
      </c>
    </row>
    <row r="8595" spans="1:10" x14ac:dyDescent="0.3">
      <c r="A8595">
        <v>1402939588159810</v>
      </c>
      <c r="C8595" s="2">
        <f t="shared" si="537"/>
        <v>41806.955881479276</v>
      </c>
      <c r="D8595" s="3">
        <f t="shared" si="538"/>
        <v>0.95588147927628597</v>
      </c>
      <c r="I8595">
        <f t="shared" si="539"/>
        <v>0</v>
      </c>
      <c r="J8595" s="2">
        <f t="shared" si="540"/>
        <v>0</v>
      </c>
    </row>
    <row r="8596" spans="1:10" x14ac:dyDescent="0.3">
      <c r="A8596">
        <v>1402939225646550</v>
      </c>
      <c r="C8596" s="2">
        <f t="shared" si="537"/>
        <v>41806.951685723958</v>
      </c>
      <c r="D8596" s="3">
        <f t="shared" si="538"/>
        <v>0.95168572395778028</v>
      </c>
      <c r="I8596">
        <f t="shared" si="539"/>
        <v>0</v>
      </c>
      <c r="J8596" s="2">
        <f t="shared" si="540"/>
        <v>0</v>
      </c>
    </row>
    <row r="8597" spans="1:10" x14ac:dyDescent="0.3">
      <c r="A8597">
        <v>1402937090080440</v>
      </c>
      <c r="C8597" s="2">
        <f t="shared" si="537"/>
        <v>41806.926968523607</v>
      </c>
      <c r="D8597" s="3">
        <f t="shared" si="538"/>
        <v>0.9269685236067744</v>
      </c>
      <c r="I8597">
        <f t="shared" si="539"/>
        <v>0</v>
      </c>
      <c r="J8597" s="2">
        <f t="shared" si="540"/>
        <v>0</v>
      </c>
    </row>
    <row r="8598" spans="1:10" x14ac:dyDescent="0.3">
      <c r="A8598">
        <v>1402936931632620</v>
      </c>
      <c r="C8598" s="2">
        <f t="shared" si="537"/>
        <v>41806.925134636804</v>
      </c>
      <c r="D8598" s="3">
        <f t="shared" si="538"/>
        <v>0.92513463680370478</v>
      </c>
      <c r="I8598">
        <f t="shared" si="539"/>
        <v>0</v>
      </c>
      <c r="J8598" s="2">
        <f t="shared" si="540"/>
        <v>0</v>
      </c>
    </row>
    <row r="8599" spans="1:10" x14ac:dyDescent="0.3">
      <c r="A8599">
        <v>1402936862992110</v>
      </c>
      <c r="C8599" s="2">
        <f t="shared" si="537"/>
        <v>41806.924340186459</v>
      </c>
      <c r="D8599" s="3">
        <f t="shared" si="538"/>
        <v>0.92434018645872129</v>
      </c>
      <c r="I8599">
        <f t="shared" si="539"/>
        <v>0</v>
      </c>
      <c r="J8599" s="2">
        <f t="shared" si="540"/>
        <v>0</v>
      </c>
    </row>
    <row r="8600" spans="1:10" x14ac:dyDescent="0.3">
      <c r="A8600">
        <v>1402896963767960</v>
      </c>
      <c r="C8600" s="2">
        <f t="shared" si="537"/>
        <v>41806.462543610643</v>
      </c>
      <c r="D8600" s="3">
        <f t="shared" si="538"/>
        <v>0.46254361064347904</v>
      </c>
      <c r="I8600">
        <f t="shared" si="539"/>
        <v>0</v>
      </c>
      <c r="J8600" s="2">
        <f t="shared" si="540"/>
        <v>0</v>
      </c>
    </row>
    <row r="8601" spans="1:10" x14ac:dyDescent="0.3">
      <c r="A8601">
        <v>1402890886119140</v>
      </c>
      <c r="C8601" s="2">
        <f t="shared" si="537"/>
        <v>41806.39220045301</v>
      </c>
      <c r="D8601" s="3">
        <f t="shared" si="538"/>
        <v>0.39220045301044593</v>
      </c>
      <c r="I8601">
        <f t="shared" si="539"/>
        <v>0</v>
      </c>
      <c r="J8601" s="2">
        <f t="shared" si="540"/>
        <v>0</v>
      </c>
    </row>
    <row r="8602" spans="1:10" x14ac:dyDescent="0.3">
      <c r="A8602">
        <v>1402890844481670</v>
      </c>
      <c r="C8602" s="2">
        <f t="shared" si="537"/>
        <v>41806.391718537845</v>
      </c>
      <c r="D8602" s="3">
        <f t="shared" si="538"/>
        <v>0.39171853784500854</v>
      </c>
      <c r="I8602">
        <f t="shared" si="539"/>
        <v>0</v>
      </c>
      <c r="J8602" s="2">
        <f t="shared" si="540"/>
        <v>0</v>
      </c>
    </row>
    <row r="8603" spans="1:10" x14ac:dyDescent="0.3">
      <c r="A8603">
        <v>1402890832009890</v>
      </c>
      <c r="C8603" s="2">
        <f t="shared" si="537"/>
        <v>41806.391574188536</v>
      </c>
      <c r="D8603" s="3">
        <f t="shared" si="538"/>
        <v>0.391574188535742</v>
      </c>
      <c r="I8603">
        <f t="shared" si="539"/>
        <v>0</v>
      </c>
      <c r="J8603" s="2">
        <f t="shared" si="540"/>
        <v>0</v>
      </c>
    </row>
    <row r="8604" spans="1:10" x14ac:dyDescent="0.3">
      <c r="A8604">
        <v>1402890781223300</v>
      </c>
      <c r="C8604" s="2">
        <f t="shared" si="537"/>
        <v>41806.390986380786</v>
      </c>
      <c r="D8604" s="3">
        <f t="shared" si="538"/>
        <v>0.39098638078576187</v>
      </c>
      <c r="I8604">
        <f t="shared" si="539"/>
        <v>0</v>
      </c>
      <c r="J8604" s="2">
        <f t="shared" si="540"/>
        <v>0</v>
      </c>
    </row>
    <row r="8605" spans="1:10" x14ac:dyDescent="0.3">
      <c r="A8605">
        <v>1402862882517150</v>
      </c>
      <c r="C8605" s="2">
        <f t="shared" si="537"/>
        <v>41806.068084689236</v>
      </c>
      <c r="D8605" s="3">
        <f t="shared" si="538"/>
        <v>6.8084689235547557E-2</v>
      </c>
      <c r="I8605">
        <f t="shared" si="539"/>
        <v>0</v>
      </c>
      <c r="J8605" s="2">
        <f t="shared" si="540"/>
        <v>0</v>
      </c>
    </row>
    <row r="8606" spans="1:10" x14ac:dyDescent="0.3">
      <c r="A8606">
        <v>1402862870940920</v>
      </c>
      <c r="C8606" s="2">
        <f t="shared" si="537"/>
        <v>41806.067950705088</v>
      </c>
      <c r="D8606" s="3">
        <f t="shared" si="538"/>
        <v>6.7950705088151153E-2</v>
      </c>
      <c r="I8606">
        <f t="shared" si="539"/>
        <v>0</v>
      </c>
      <c r="J8606" s="2">
        <f t="shared" si="540"/>
        <v>0</v>
      </c>
    </row>
    <row r="8607" spans="1:10" x14ac:dyDescent="0.3">
      <c r="A8607">
        <v>1402862060579840</v>
      </c>
      <c r="C8607" s="2">
        <f t="shared" si="537"/>
        <v>41806.058571525922</v>
      </c>
      <c r="D8607" s="3">
        <f t="shared" si="538"/>
        <v>5.8571525922161527E-2</v>
      </c>
      <c r="I8607">
        <f t="shared" si="539"/>
        <v>0</v>
      </c>
      <c r="J8607" s="2">
        <f t="shared" si="540"/>
        <v>0</v>
      </c>
    </row>
    <row r="8608" spans="1:10" x14ac:dyDescent="0.3">
      <c r="A8608">
        <v>1402861048577500</v>
      </c>
      <c r="C8608" s="2">
        <f t="shared" si="537"/>
        <v>41806.046858535876</v>
      </c>
      <c r="D8608" s="3">
        <f t="shared" si="538"/>
        <v>4.6858535875799134E-2</v>
      </c>
      <c r="I8608">
        <f t="shared" si="539"/>
        <v>0</v>
      </c>
      <c r="J8608" s="2">
        <f t="shared" si="540"/>
        <v>0</v>
      </c>
    </row>
    <row r="8609" spans="1:10" x14ac:dyDescent="0.3">
      <c r="A8609">
        <v>1402861046398980</v>
      </c>
      <c r="C8609" s="2">
        <f t="shared" si="537"/>
        <v>41806.046833321525</v>
      </c>
      <c r="D8609" s="3">
        <f t="shared" si="538"/>
        <v>4.6833321524900384E-2</v>
      </c>
      <c r="I8609">
        <f t="shared" si="539"/>
        <v>0</v>
      </c>
      <c r="J8609" s="2">
        <f t="shared" si="540"/>
        <v>0</v>
      </c>
    </row>
    <row r="8610" spans="1:10" x14ac:dyDescent="0.3">
      <c r="A8610">
        <v>1402860752671390</v>
      </c>
      <c r="C8610" s="2">
        <f t="shared" si="537"/>
        <v>41806.043433696643</v>
      </c>
      <c r="D8610" s="3">
        <f t="shared" si="538"/>
        <v>4.3433696642750874E-2</v>
      </c>
      <c r="I8610">
        <f t="shared" si="539"/>
        <v>0</v>
      </c>
      <c r="J8610" s="2">
        <f t="shared" si="540"/>
        <v>0</v>
      </c>
    </row>
    <row r="8611" spans="1:10" x14ac:dyDescent="0.3">
      <c r="A8611">
        <v>1402859772209880</v>
      </c>
      <c r="C8611" s="2">
        <f t="shared" si="537"/>
        <v>41806.032085762497</v>
      </c>
      <c r="D8611" s="3">
        <f t="shared" si="538"/>
        <v>3.2085762497445103E-2</v>
      </c>
      <c r="I8611">
        <f t="shared" si="539"/>
        <v>0</v>
      </c>
      <c r="J8611" s="2">
        <f t="shared" si="540"/>
        <v>0</v>
      </c>
    </row>
    <row r="8612" spans="1:10" x14ac:dyDescent="0.3">
      <c r="A8612">
        <v>1402859431734660</v>
      </c>
      <c r="C8612" s="2">
        <f t="shared" si="537"/>
        <v>41806.028145077078</v>
      </c>
      <c r="D8612" s="3">
        <f t="shared" si="538"/>
        <v>2.8145077078079339E-2</v>
      </c>
      <c r="I8612">
        <f t="shared" si="539"/>
        <v>0</v>
      </c>
      <c r="J8612" s="2">
        <f t="shared" si="540"/>
        <v>0</v>
      </c>
    </row>
    <row r="8613" spans="1:10" x14ac:dyDescent="0.3">
      <c r="A8613">
        <v>1402858712337670</v>
      </c>
      <c r="C8613" s="2">
        <f t="shared" si="537"/>
        <v>41806.019818723034</v>
      </c>
      <c r="D8613" s="3">
        <f t="shared" si="538"/>
        <v>1.9818723034404684E-2</v>
      </c>
      <c r="I8613">
        <f t="shared" si="539"/>
        <v>0</v>
      </c>
      <c r="J8613" s="2">
        <f t="shared" si="540"/>
        <v>0</v>
      </c>
    </row>
    <row r="8614" spans="1:10" x14ac:dyDescent="0.3">
      <c r="A8614">
        <v>1402851076353970</v>
      </c>
      <c r="C8614" s="2">
        <f t="shared" si="537"/>
        <v>41805.93143928206</v>
      </c>
      <c r="D8614" s="3">
        <f t="shared" si="538"/>
        <v>0.9314392820597277</v>
      </c>
      <c r="I8614">
        <f t="shared" si="539"/>
        <v>0</v>
      </c>
      <c r="J8614" s="2">
        <f t="shared" si="540"/>
        <v>0</v>
      </c>
    </row>
    <row r="8615" spans="1:10" x14ac:dyDescent="0.3">
      <c r="A8615">
        <v>1402851056964010</v>
      </c>
      <c r="C8615" s="2">
        <f t="shared" si="537"/>
        <v>41805.931214861223</v>
      </c>
      <c r="D8615" s="3">
        <f t="shared" si="538"/>
        <v>0.93121486122254282</v>
      </c>
      <c r="I8615">
        <f t="shared" si="539"/>
        <v>0</v>
      </c>
      <c r="J8615" s="2">
        <f t="shared" si="540"/>
        <v>0</v>
      </c>
    </row>
    <row r="8616" spans="1:10" x14ac:dyDescent="0.3">
      <c r="A8616">
        <v>1402850490987720</v>
      </c>
      <c r="C8616" s="2">
        <f t="shared" si="537"/>
        <v>41805.924664209721</v>
      </c>
      <c r="D8616" s="3">
        <f t="shared" si="538"/>
        <v>0.924664209720504</v>
      </c>
      <c r="I8616">
        <f t="shared" si="539"/>
        <v>0</v>
      </c>
      <c r="J8616" s="2">
        <f t="shared" si="540"/>
        <v>0</v>
      </c>
    </row>
    <row r="8617" spans="1:10" x14ac:dyDescent="0.3">
      <c r="A8617">
        <v>1402850419683680</v>
      </c>
      <c r="C8617" s="2">
        <f t="shared" si="537"/>
        <v>41805.923838931478</v>
      </c>
      <c r="D8617" s="3">
        <f t="shared" si="538"/>
        <v>0.92383893147780327</v>
      </c>
      <c r="I8617">
        <f t="shared" si="539"/>
        <v>0</v>
      </c>
      <c r="J8617" s="2">
        <f t="shared" si="540"/>
        <v>0</v>
      </c>
    </row>
    <row r="8618" spans="1:10" x14ac:dyDescent="0.3">
      <c r="A8618">
        <v>1402850383969140</v>
      </c>
      <c r="C8618" s="2">
        <f t="shared" si="537"/>
        <v>41805.923425568748</v>
      </c>
      <c r="D8618" s="3">
        <f t="shared" si="538"/>
        <v>0.92342556874791626</v>
      </c>
      <c r="I8618">
        <f t="shared" si="539"/>
        <v>0</v>
      </c>
      <c r="J8618" s="2">
        <f t="shared" si="540"/>
        <v>0</v>
      </c>
    </row>
    <row r="8619" spans="1:10" x14ac:dyDescent="0.3">
      <c r="A8619">
        <v>1402850201349870</v>
      </c>
      <c r="C8619" s="2">
        <f t="shared" si="537"/>
        <v>41805.921311919788</v>
      </c>
      <c r="D8619" s="3">
        <f t="shared" si="538"/>
        <v>0.92131191978842253</v>
      </c>
      <c r="I8619">
        <f t="shared" si="539"/>
        <v>0</v>
      </c>
      <c r="J8619" s="2">
        <f t="shared" si="540"/>
        <v>0</v>
      </c>
    </row>
    <row r="8620" spans="1:10" x14ac:dyDescent="0.3">
      <c r="A8620">
        <v>1402850143592510</v>
      </c>
      <c r="C8620" s="2">
        <f t="shared" si="537"/>
        <v>41805.920643431826</v>
      </c>
      <c r="D8620" s="3">
        <f t="shared" si="538"/>
        <v>0.92064343182573793</v>
      </c>
      <c r="I8620">
        <f t="shared" si="539"/>
        <v>0</v>
      </c>
      <c r="J8620" s="2">
        <f t="shared" si="540"/>
        <v>0</v>
      </c>
    </row>
    <row r="8621" spans="1:10" x14ac:dyDescent="0.3">
      <c r="A8621">
        <v>1402849957929120</v>
      </c>
      <c r="C8621" s="2">
        <f t="shared" si="537"/>
        <v>41805.918494549995</v>
      </c>
      <c r="D8621" s="3">
        <f t="shared" si="538"/>
        <v>0.91849454999464797</v>
      </c>
      <c r="I8621">
        <f t="shared" si="539"/>
        <v>0</v>
      </c>
      <c r="J8621" s="2">
        <f t="shared" si="540"/>
        <v>0</v>
      </c>
    </row>
    <row r="8622" spans="1:10" x14ac:dyDescent="0.3">
      <c r="A8622">
        <v>1402849913996060</v>
      </c>
      <c r="C8622" s="2">
        <f t="shared" si="537"/>
        <v>41805.917986065506</v>
      </c>
      <c r="D8622" s="3">
        <f t="shared" si="538"/>
        <v>0.91798606550582917</v>
      </c>
      <c r="I8622">
        <f t="shared" si="539"/>
        <v>0</v>
      </c>
      <c r="J8622" s="2">
        <f t="shared" si="540"/>
        <v>0</v>
      </c>
    </row>
    <row r="8623" spans="1:10" x14ac:dyDescent="0.3">
      <c r="A8623">
        <v>1402849864951620</v>
      </c>
      <c r="C8623" s="2">
        <f t="shared" si="537"/>
        <v>41805.91741842153</v>
      </c>
      <c r="D8623" s="3">
        <f t="shared" si="538"/>
        <v>0.91741842152987374</v>
      </c>
      <c r="I8623">
        <f t="shared" si="539"/>
        <v>0</v>
      </c>
      <c r="J8623" s="2">
        <f t="shared" si="540"/>
        <v>0</v>
      </c>
    </row>
    <row r="8624" spans="1:10" x14ac:dyDescent="0.3">
      <c r="A8624">
        <v>1402849764244900</v>
      </c>
      <c r="C8624" s="2">
        <f t="shared" si="537"/>
        <v>41805.91625283449</v>
      </c>
      <c r="D8624" s="3">
        <f t="shared" si="538"/>
        <v>0.91625283448956907</v>
      </c>
      <c r="I8624">
        <f t="shared" si="539"/>
        <v>0</v>
      </c>
      <c r="J8624" s="2">
        <f t="shared" si="540"/>
        <v>0</v>
      </c>
    </row>
    <row r="8625" spans="1:10" x14ac:dyDescent="0.3">
      <c r="A8625">
        <v>1402849695875550</v>
      </c>
      <c r="C8625" s="2">
        <f t="shared" si="537"/>
        <v>41805.915461522563</v>
      </c>
      <c r="D8625" s="3">
        <f t="shared" si="538"/>
        <v>0.91546152256341884</v>
      </c>
      <c r="I8625">
        <f t="shared" si="539"/>
        <v>0</v>
      </c>
      <c r="J8625" s="2">
        <f t="shared" si="540"/>
        <v>0</v>
      </c>
    </row>
    <row r="8626" spans="1:10" x14ac:dyDescent="0.3">
      <c r="A8626">
        <v>1402849673764270</v>
      </c>
      <c r="C8626" s="2">
        <f t="shared" si="537"/>
        <v>41805.915205604972</v>
      </c>
      <c r="D8626" s="3">
        <f t="shared" si="538"/>
        <v>0.91520560497156112</v>
      </c>
      <c r="I8626">
        <f t="shared" si="539"/>
        <v>0</v>
      </c>
      <c r="J8626" s="2">
        <f t="shared" si="540"/>
        <v>0</v>
      </c>
    </row>
    <row r="8627" spans="1:10" x14ac:dyDescent="0.3">
      <c r="A8627">
        <v>1402820282876080</v>
      </c>
      <c r="C8627" s="2">
        <f t="shared" si="537"/>
        <v>41805.575033287962</v>
      </c>
      <c r="D8627" s="3">
        <f t="shared" si="538"/>
        <v>0.57503328796155984</v>
      </c>
      <c r="I8627">
        <f t="shared" si="539"/>
        <v>0</v>
      </c>
      <c r="J8627" s="2">
        <f t="shared" si="540"/>
        <v>0</v>
      </c>
    </row>
    <row r="8628" spans="1:10" x14ac:dyDescent="0.3">
      <c r="A8628">
        <v>1402813994561520</v>
      </c>
      <c r="C8628" s="2">
        <f t="shared" si="537"/>
        <v>41805.502251869439</v>
      </c>
      <c r="D8628" s="3">
        <f t="shared" si="538"/>
        <v>0.50225186943862354</v>
      </c>
      <c r="I8628">
        <f t="shared" si="539"/>
        <v>0</v>
      </c>
      <c r="J8628" s="2">
        <f t="shared" si="540"/>
        <v>0</v>
      </c>
    </row>
    <row r="8629" spans="1:10" x14ac:dyDescent="0.3">
      <c r="A8629">
        <v>1402813893663990</v>
      </c>
      <c r="C8629" s="2">
        <f t="shared" si="537"/>
        <v>41805.501084073956</v>
      </c>
      <c r="D8629" s="3">
        <f t="shared" si="538"/>
        <v>0.50108407395600807</v>
      </c>
      <c r="I8629">
        <f t="shared" si="539"/>
        <v>0</v>
      </c>
      <c r="J8629" s="2">
        <f t="shared" si="540"/>
        <v>0</v>
      </c>
    </row>
    <row r="8630" spans="1:10" x14ac:dyDescent="0.3">
      <c r="A8630">
        <v>1402809647656920</v>
      </c>
      <c r="C8630" s="2">
        <f t="shared" si="537"/>
        <v>41805.451940473613</v>
      </c>
      <c r="D8630" s="3">
        <f t="shared" si="538"/>
        <v>0.45194047361292178</v>
      </c>
      <c r="I8630">
        <f t="shared" si="539"/>
        <v>0</v>
      </c>
      <c r="J8630" s="2">
        <f t="shared" si="540"/>
        <v>0</v>
      </c>
    </row>
    <row r="8631" spans="1:10" x14ac:dyDescent="0.3">
      <c r="A8631">
        <v>1402809589959510</v>
      </c>
      <c r="C8631" s="2">
        <f t="shared" si="537"/>
        <v>41805.451272679515</v>
      </c>
      <c r="D8631" s="3">
        <f t="shared" si="538"/>
        <v>0.4512726795146591</v>
      </c>
      <c r="I8631">
        <f t="shared" si="539"/>
        <v>0</v>
      </c>
      <c r="J8631" s="2">
        <f t="shared" si="540"/>
        <v>0</v>
      </c>
    </row>
    <row r="8632" spans="1:10" x14ac:dyDescent="0.3">
      <c r="A8632">
        <v>1402808127774200</v>
      </c>
      <c r="C8632" s="2">
        <f t="shared" si="537"/>
        <v>41805.434349238421</v>
      </c>
      <c r="D8632" s="3">
        <f t="shared" si="538"/>
        <v>0.4343492384214187</v>
      </c>
      <c r="I8632">
        <f t="shared" si="539"/>
        <v>0</v>
      </c>
      <c r="J8632" s="2">
        <f t="shared" si="540"/>
        <v>0</v>
      </c>
    </row>
    <row r="8633" spans="1:10" x14ac:dyDescent="0.3">
      <c r="A8633">
        <v>1402807101449040</v>
      </c>
      <c r="C8633" s="2">
        <f t="shared" si="537"/>
        <v>41805.422470475001</v>
      </c>
      <c r="D8633" s="3">
        <f t="shared" si="538"/>
        <v>0.42247047500131885</v>
      </c>
      <c r="I8633">
        <f t="shared" si="539"/>
        <v>0</v>
      </c>
      <c r="J8633" s="2">
        <f t="shared" si="540"/>
        <v>0</v>
      </c>
    </row>
    <row r="8634" spans="1:10" x14ac:dyDescent="0.3">
      <c r="A8634">
        <v>1402806629230520</v>
      </c>
      <c r="C8634" s="2">
        <f t="shared" si="537"/>
        <v>41805.417004982868</v>
      </c>
      <c r="D8634" s="3">
        <f t="shared" si="538"/>
        <v>0.41700498286809307</v>
      </c>
      <c r="I8634">
        <f t="shared" si="539"/>
        <v>0</v>
      </c>
      <c r="J8634" s="2">
        <f t="shared" si="540"/>
        <v>0</v>
      </c>
    </row>
    <row r="8635" spans="1:10" x14ac:dyDescent="0.3">
      <c r="A8635">
        <v>1402802789508750</v>
      </c>
      <c r="C8635" s="2">
        <f t="shared" si="537"/>
        <v>41805.372563758676</v>
      </c>
      <c r="D8635" s="3">
        <f t="shared" si="538"/>
        <v>0.37256375867582392</v>
      </c>
      <c r="I8635">
        <f t="shared" si="539"/>
        <v>0</v>
      </c>
      <c r="J8635" s="2">
        <f t="shared" si="540"/>
        <v>0</v>
      </c>
    </row>
    <row r="8636" spans="1:10" x14ac:dyDescent="0.3">
      <c r="A8636">
        <v>1402801440449950</v>
      </c>
      <c r="C8636" s="2">
        <f t="shared" si="537"/>
        <v>41805.356949652196</v>
      </c>
      <c r="D8636" s="3">
        <f t="shared" si="538"/>
        <v>0.35694965219590813</v>
      </c>
      <c r="I8636">
        <f t="shared" si="539"/>
        <v>0</v>
      </c>
      <c r="J8636" s="2">
        <f t="shared" si="540"/>
        <v>0</v>
      </c>
    </row>
    <row r="8637" spans="1:10" x14ac:dyDescent="0.3">
      <c r="A8637">
        <v>1402801420757930</v>
      </c>
      <c r="C8637" s="2">
        <f t="shared" si="537"/>
        <v>41805.356721735297</v>
      </c>
      <c r="D8637" s="3">
        <f t="shared" si="538"/>
        <v>0.35672173529746942</v>
      </c>
      <c r="I8637">
        <f t="shared" si="539"/>
        <v>0</v>
      </c>
      <c r="J8637" s="2">
        <f t="shared" si="540"/>
        <v>0</v>
      </c>
    </row>
    <row r="8638" spans="1:10" x14ac:dyDescent="0.3">
      <c r="A8638">
        <v>1402801401448430</v>
      </c>
      <c r="C8638" s="2">
        <f t="shared" si="537"/>
        <v>41805.356498245717</v>
      </c>
      <c r="D8638" s="3">
        <f t="shared" si="538"/>
        <v>0.35649824571737554</v>
      </c>
      <c r="I8638">
        <f t="shared" si="539"/>
        <v>0</v>
      </c>
      <c r="J8638" s="2">
        <f t="shared" si="540"/>
        <v>0</v>
      </c>
    </row>
    <row r="8639" spans="1:10" x14ac:dyDescent="0.3">
      <c r="A8639">
        <v>1402801199894810</v>
      </c>
      <c r="C8639" s="2">
        <f t="shared" si="537"/>
        <v>41805.354165449186</v>
      </c>
      <c r="D8639" s="3">
        <f t="shared" si="538"/>
        <v>0.35416544918552972</v>
      </c>
      <c r="I8639">
        <f t="shared" si="539"/>
        <v>0</v>
      </c>
      <c r="J8639" s="2">
        <f t="shared" si="540"/>
        <v>0</v>
      </c>
    </row>
    <row r="8640" spans="1:10" x14ac:dyDescent="0.3">
      <c r="A8640">
        <v>1402801015877600</v>
      </c>
      <c r="C8640" s="2">
        <f t="shared" si="537"/>
        <v>41805.352035620366</v>
      </c>
      <c r="D8640" s="3">
        <f t="shared" si="538"/>
        <v>0.35203562036622316</v>
      </c>
      <c r="I8640">
        <f t="shared" si="539"/>
        <v>0</v>
      </c>
      <c r="J8640" s="2">
        <f t="shared" si="540"/>
        <v>0</v>
      </c>
    </row>
    <row r="8641" spans="1:10" x14ac:dyDescent="0.3">
      <c r="A8641">
        <v>1402800856309470</v>
      </c>
      <c r="C8641" s="2">
        <f t="shared" si="537"/>
        <v>41805.350188767014</v>
      </c>
      <c r="D8641" s="3">
        <f t="shared" si="538"/>
        <v>0.35018876701360568</v>
      </c>
      <c r="I8641">
        <f t="shared" si="539"/>
        <v>0</v>
      </c>
      <c r="J8641" s="2">
        <f t="shared" si="540"/>
        <v>0</v>
      </c>
    </row>
    <row r="8642" spans="1:10" x14ac:dyDescent="0.3">
      <c r="A8642">
        <v>1402800746687290</v>
      </c>
      <c r="C8642" s="2">
        <f t="shared" si="537"/>
        <v>41805.348919991782</v>
      </c>
      <c r="D8642" s="3">
        <f t="shared" si="538"/>
        <v>0.34891999178216793</v>
      </c>
      <c r="I8642">
        <f t="shared" si="539"/>
        <v>0</v>
      </c>
      <c r="J8642" s="2">
        <f t="shared" si="540"/>
        <v>0</v>
      </c>
    </row>
    <row r="8643" spans="1:10" x14ac:dyDescent="0.3">
      <c r="A8643">
        <v>1402800732325690</v>
      </c>
      <c r="C8643" s="2">
        <f t="shared" ref="C8643:C8706" si="541">$A8643/86400000000+25569+(5.5/24)</f>
        <v>41805.348753769555</v>
      </c>
      <c r="D8643" s="3">
        <f t="shared" ref="D8643:D8706" si="542">C8643-TRUNC(C8643)</f>
        <v>0.34875376955460524</v>
      </c>
      <c r="I8643">
        <f t="shared" ref="I8643:I8706" si="543">COUNTIF($B8643,"*"&amp;"f1"&amp;"*")</f>
        <v>0</v>
      </c>
      <c r="J8643" s="2">
        <f t="shared" ref="J8643:J8706" si="544">C8643*I8643</f>
        <v>0</v>
      </c>
    </row>
    <row r="8644" spans="1:10" x14ac:dyDescent="0.3">
      <c r="A8644">
        <v>1402800550281610</v>
      </c>
      <c r="C8644" s="2">
        <f t="shared" si="541"/>
        <v>41805.346646777893</v>
      </c>
      <c r="D8644" s="3">
        <f t="shared" si="542"/>
        <v>0.34664677789260168</v>
      </c>
      <c r="I8644">
        <f t="shared" si="543"/>
        <v>0</v>
      </c>
      <c r="J8644" s="2">
        <f t="shared" si="544"/>
        <v>0</v>
      </c>
    </row>
    <row r="8645" spans="1:10" x14ac:dyDescent="0.3">
      <c r="A8645">
        <v>1402800511683480</v>
      </c>
      <c r="C8645" s="2">
        <f t="shared" si="541"/>
        <v>41805.346200040272</v>
      </c>
      <c r="D8645" s="3">
        <f t="shared" si="542"/>
        <v>0.34620004027237883</v>
      </c>
      <c r="I8645">
        <f t="shared" si="543"/>
        <v>0</v>
      </c>
      <c r="J8645" s="2">
        <f t="shared" si="544"/>
        <v>0</v>
      </c>
    </row>
    <row r="8646" spans="1:10" x14ac:dyDescent="0.3">
      <c r="A8646">
        <v>1402800399231600</v>
      </c>
      <c r="C8646" s="2">
        <f t="shared" si="541"/>
        <v>41805.344898513889</v>
      </c>
      <c r="D8646" s="3">
        <f t="shared" si="542"/>
        <v>0.34489851388934767</v>
      </c>
      <c r="I8646">
        <f t="shared" si="543"/>
        <v>0</v>
      </c>
      <c r="J8646" s="2">
        <f t="shared" si="544"/>
        <v>0</v>
      </c>
    </row>
    <row r="8647" spans="1:10" x14ac:dyDescent="0.3">
      <c r="A8647">
        <v>1402800371354070</v>
      </c>
      <c r="C8647" s="2">
        <f t="shared" si="541"/>
        <v>41805.344575857285</v>
      </c>
      <c r="D8647" s="3">
        <f t="shared" si="542"/>
        <v>0.34457585728523554</v>
      </c>
      <c r="I8647">
        <f t="shared" si="543"/>
        <v>0</v>
      </c>
      <c r="J8647" s="2">
        <f t="shared" si="544"/>
        <v>0</v>
      </c>
    </row>
    <row r="8648" spans="1:10" x14ac:dyDescent="0.3">
      <c r="A8648">
        <v>1402763953869370</v>
      </c>
      <c r="C8648" s="2">
        <f t="shared" si="541"/>
        <v>41804.923077191779</v>
      </c>
      <c r="D8648" s="3">
        <f t="shared" si="542"/>
        <v>0.92307719177915715</v>
      </c>
      <c r="I8648">
        <f t="shared" si="543"/>
        <v>0</v>
      </c>
      <c r="J8648" s="2">
        <f t="shared" si="544"/>
        <v>0</v>
      </c>
    </row>
    <row r="8649" spans="1:10" x14ac:dyDescent="0.3">
      <c r="A8649">
        <v>1402747640864800</v>
      </c>
      <c r="C8649" s="2">
        <f t="shared" si="541"/>
        <v>41804.734269268512</v>
      </c>
      <c r="D8649" s="3">
        <f t="shared" si="542"/>
        <v>0.73426926851243479</v>
      </c>
      <c r="I8649">
        <f t="shared" si="543"/>
        <v>0</v>
      </c>
      <c r="J8649" s="2">
        <f t="shared" si="544"/>
        <v>0</v>
      </c>
    </row>
    <row r="8650" spans="1:10" x14ac:dyDescent="0.3">
      <c r="A8650">
        <v>1402746611858510</v>
      </c>
      <c r="C8650" s="2">
        <f t="shared" si="541"/>
        <v>41804.72235947349</v>
      </c>
      <c r="D8650" s="3">
        <f t="shared" si="542"/>
        <v>0.72235947348963236</v>
      </c>
      <c r="I8650">
        <f t="shared" si="543"/>
        <v>0</v>
      </c>
      <c r="J8650" s="2">
        <f t="shared" si="544"/>
        <v>0</v>
      </c>
    </row>
    <row r="8651" spans="1:10" x14ac:dyDescent="0.3">
      <c r="A8651">
        <v>1402746390975590</v>
      </c>
      <c r="C8651" s="2">
        <f t="shared" si="541"/>
        <v>41804.719802958214</v>
      </c>
      <c r="D8651" s="3">
        <f t="shared" si="542"/>
        <v>0.71980295821413165</v>
      </c>
      <c r="I8651">
        <f t="shared" si="543"/>
        <v>0</v>
      </c>
      <c r="J8651" s="2">
        <f t="shared" si="544"/>
        <v>0</v>
      </c>
    </row>
    <row r="8652" spans="1:10" x14ac:dyDescent="0.3">
      <c r="A8652">
        <v>1402732275488180</v>
      </c>
      <c r="C8652" s="2">
        <f t="shared" si="541"/>
        <v>41804.556429261342</v>
      </c>
      <c r="D8652" s="3">
        <f t="shared" si="542"/>
        <v>0.55642926134169102</v>
      </c>
      <c r="I8652">
        <f t="shared" si="543"/>
        <v>0</v>
      </c>
      <c r="J8652" s="2">
        <f t="shared" si="544"/>
        <v>0</v>
      </c>
    </row>
    <row r="8653" spans="1:10" x14ac:dyDescent="0.3">
      <c r="A8653">
        <v>1402731637514080</v>
      </c>
      <c r="C8653" s="2">
        <f t="shared" si="541"/>
        <v>41804.54904530185</v>
      </c>
      <c r="D8653" s="3">
        <f t="shared" si="542"/>
        <v>0.54904530185012845</v>
      </c>
      <c r="I8653">
        <f t="shared" si="543"/>
        <v>0</v>
      </c>
      <c r="J8653" s="2">
        <f t="shared" si="544"/>
        <v>0</v>
      </c>
    </row>
    <row r="8654" spans="1:10" x14ac:dyDescent="0.3">
      <c r="A8654">
        <v>1402731224798560</v>
      </c>
      <c r="C8654" s="2">
        <f t="shared" si="541"/>
        <v>41804.54426850185</v>
      </c>
      <c r="D8654" s="3">
        <f t="shared" si="542"/>
        <v>0.54426850184972864</v>
      </c>
      <c r="I8654">
        <f t="shared" si="543"/>
        <v>0</v>
      </c>
      <c r="J8654" s="2">
        <f t="shared" si="544"/>
        <v>0</v>
      </c>
    </row>
    <row r="8655" spans="1:10" x14ac:dyDescent="0.3">
      <c r="A8655">
        <v>1402730973048300</v>
      </c>
      <c r="C8655" s="2">
        <f t="shared" si="541"/>
        <v>41804.54135472569</v>
      </c>
      <c r="D8655" s="3">
        <f t="shared" si="542"/>
        <v>0.54135472569032572</v>
      </c>
      <c r="I8655">
        <f t="shared" si="543"/>
        <v>0</v>
      </c>
      <c r="J8655" s="2">
        <f t="shared" si="544"/>
        <v>0</v>
      </c>
    </row>
    <row r="8656" spans="1:10" x14ac:dyDescent="0.3">
      <c r="A8656">
        <v>1402730972941200</v>
      </c>
      <c r="C8656" s="2">
        <f t="shared" si="541"/>
        <v>41804.541353486107</v>
      </c>
      <c r="D8656" s="3">
        <f t="shared" si="542"/>
        <v>0.54135348610725487</v>
      </c>
      <c r="I8656">
        <f t="shared" si="543"/>
        <v>0</v>
      </c>
      <c r="J8656" s="2">
        <f t="shared" si="544"/>
        <v>0</v>
      </c>
    </row>
    <row r="8657" spans="1:10" x14ac:dyDescent="0.3">
      <c r="A8657">
        <v>1402730972870500</v>
      </c>
      <c r="C8657" s="2">
        <f t="shared" si="541"/>
        <v>41804.541352667824</v>
      </c>
      <c r="D8657" s="3">
        <f t="shared" si="542"/>
        <v>0.54135266782395774</v>
      </c>
      <c r="I8657">
        <f t="shared" si="543"/>
        <v>0</v>
      </c>
      <c r="J8657" s="2">
        <f t="shared" si="544"/>
        <v>0</v>
      </c>
    </row>
    <row r="8658" spans="1:10" x14ac:dyDescent="0.3">
      <c r="A8658">
        <v>1402730934241760</v>
      </c>
      <c r="C8658" s="2">
        <f t="shared" si="541"/>
        <v>41804.540905575923</v>
      </c>
      <c r="D8658" s="3">
        <f t="shared" si="542"/>
        <v>0.54090557592280675</v>
      </c>
      <c r="I8658">
        <f t="shared" si="543"/>
        <v>0</v>
      </c>
      <c r="J8658" s="2">
        <f t="shared" si="544"/>
        <v>0</v>
      </c>
    </row>
    <row r="8659" spans="1:10" x14ac:dyDescent="0.3">
      <c r="A8659">
        <v>1402729994069450</v>
      </c>
      <c r="C8659" s="2">
        <f t="shared" si="541"/>
        <v>41804.530023951964</v>
      </c>
      <c r="D8659" s="3">
        <f t="shared" si="542"/>
        <v>0.53002395196381258</v>
      </c>
      <c r="I8659">
        <f t="shared" si="543"/>
        <v>0</v>
      </c>
      <c r="J8659" s="2">
        <f t="shared" si="544"/>
        <v>0</v>
      </c>
    </row>
    <row r="8660" spans="1:10" x14ac:dyDescent="0.3">
      <c r="A8660">
        <v>1402724378395160</v>
      </c>
      <c r="C8660" s="2">
        <f t="shared" si="541"/>
        <v>41804.465027721759</v>
      </c>
      <c r="D8660" s="3">
        <f t="shared" si="542"/>
        <v>0.46502772175881546</v>
      </c>
      <c r="I8660">
        <f t="shared" si="543"/>
        <v>0</v>
      </c>
      <c r="J8660" s="2">
        <f t="shared" si="544"/>
        <v>0</v>
      </c>
    </row>
    <row r="8661" spans="1:10" x14ac:dyDescent="0.3">
      <c r="A8661">
        <v>1402723213262350</v>
      </c>
      <c r="C8661" s="2">
        <f t="shared" si="541"/>
        <v>41804.451542388306</v>
      </c>
      <c r="D8661" s="3">
        <f t="shared" si="542"/>
        <v>0.45154238830582472</v>
      </c>
      <c r="I8661">
        <f t="shared" si="543"/>
        <v>0</v>
      </c>
      <c r="J8661" s="2">
        <f t="shared" si="544"/>
        <v>0</v>
      </c>
    </row>
    <row r="8662" spans="1:10" x14ac:dyDescent="0.3">
      <c r="A8662">
        <v>1402723210286170</v>
      </c>
      <c r="C8662" s="2">
        <f t="shared" si="541"/>
        <v>41804.451507941783</v>
      </c>
      <c r="D8662" s="3">
        <f t="shared" si="542"/>
        <v>0.45150794178334763</v>
      </c>
      <c r="I8662">
        <f t="shared" si="543"/>
        <v>0</v>
      </c>
      <c r="J8662" s="2">
        <f t="shared" si="544"/>
        <v>0</v>
      </c>
    </row>
    <row r="8663" spans="1:10" x14ac:dyDescent="0.3">
      <c r="A8663">
        <v>1402718720861820</v>
      </c>
      <c r="C8663" s="2">
        <f t="shared" si="541"/>
        <v>41804.399547011802</v>
      </c>
      <c r="D8663" s="3">
        <f t="shared" si="542"/>
        <v>0.39954701180249685</v>
      </c>
      <c r="I8663">
        <f t="shared" si="543"/>
        <v>0</v>
      </c>
      <c r="J8663" s="2">
        <f t="shared" si="544"/>
        <v>0</v>
      </c>
    </row>
    <row r="8664" spans="1:10" x14ac:dyDescent="0.3">
      <c r="A8664">
        <v>1402717460779890</v>
      </c>
      <c r="C8664" s="2">
        <f t="shared" si="541"/>
        <v>41804.384962730204</v>
      </c>
      <c r="D8664" s="3">
        <f t="shared" si="542"/>
        <v>0.38496273020427907</v>
      </c>
      <c r="I8664">
        <f t="shared" si="543"/>
        <v>0</v>
      </c>
      <c r="J8664" s="2">
        <f t="shared" si="544"/>
        <v>0</v>
      </c>
    </row>
    <row r="8665" spans="1:10" x14ac:dyDescent="0.3">
      <c r="A8665">
        <v>1402715343635920</v>
      </c>
      <c r="C8665" s="2">
        <f t="shared" si="541"/>
        <v>41804.36045874907</v>
      </c>
      <c r="D8665" s="3">
        <f t="shared" si="542"/>
        <v>0.36045874906994868</v>
      </c>
      <c r="I8665">
        <f t="shared" si="543"/>
        <v>0</v>
      </c>
      <c r="J8665" s="2">
        <f t="shared" si="544"/>
        <v>0</v>
      </c>
    </row>
    <row r="8666" spans="1:10" x14ac:dyDescent="0.3">
      <c r="A8666">
        <v>1402691550207480</v>
      </c>
      <c r="C8666" s="2">
        <f t="shared" si="541"/>
        <v>41804.085071845831</v>
      </c>
      <c r="D8666" s="3">
        <f t="shared" si="542"/>
        <v>8.50718458314077E-2</v>
      </c>
      <c r="I8666">
        <f t="shared" si="543"/>
        <v>0</v>
      </c>
      <c r="J8666" s="2">
        <f t="shared" si="544"/>
        <v>0</v>
      </c>
    </row>
    <row r="8667" spans="1:10" x14ac:dyDescent="0.3">
      <c r="A8667">
        <v>1402691530175950</v>
      </c>
      <c r="C8667" s="2">
        <f t="shared" si="541"/>
        <v>41804.084839999421</v>
      </c>
      <c r="D8667" s="3">
        <f t="shared" si="542"/>
        <v>8.4839999421092216E-2</v>
      </c>
      <c r="I8667">
        <f t="shared" si="543"/>
        <v>0</v>
      </c>
      <c r="J8667" s="2">
        <f t="shared" si="544"/>
        <v>0</v>
      </c>
    </row>
    <row r="8668" spans="1:10" x14ac:dyDescent="0.3">
      <c r="A8668">
        <v>1402690445317690</v>
      </c>
      <c r="C8668" s="2">
        <f t="shared" si="541"/>
        <v>41804.072283769558</v>
      </c>
      <c r="D8668" s="3">
        <f t="shared" si="542"/>
        <v>7.2283769557543565E-2</v>
      </c>
      <c r="I8668">
        <f t="shared" si="543"/>
        <v>0</v>
      </c>
      <c r="J8668" s="2">
        <f t="shared" si="544"/>
        <v>0</v>
      </c>
    </row>
    <row r="8669" spans="1:10" x14ac:dyDescent="0.3">
      <c r="A8669">
        <v>1402690360056180</v>
      </c>
      <c r="C8669" s="2">
        <f t="shared" si="541"/>
        <v>41804.071296946524</v>
      </c>
      <c r="D8669" s="3">
        <f t="shared" si="542"/>
        <v>7.1296946523943916E-2</v>
      </c>
      <c r="I8669">
        <f t="shared" si="543"/>
        <v>0</v>
      </c>
      <c r="J8669" s="2">
        <f t="shared" si="544"/>
        <v>0</v>
      </c>
    </row>
    <row r="8670" spans="1:10" x14ac:dyDescent="0.3">
      <c r="A8670">
        <v>1402689019390330</v>
      </c>
      <c r="C8670" s="2">
        <f t="shared" si="541"/>
        <v>41804.05577998067</v>
      </c>
      <c r="D8670" s="3">
        <f t="shared" si="542"/>
        <v>5.5779980670195073E-2</v>
      </c>
      <c r="I8670">
        <f t="shared" si="543"/>
        <v>0</v>
      </c>
      <c r="J8670" s="2">
        <f t="shared" si="544"/>
        <v>0</v>
      </c>
    </row>
    <row r="8671" spans="1:10" x14ac:dyDescent="0.3">
      <c r="A8671">
        <v>1402687906552500</v>
      </c>
      <c r="C8671" s="2">
        <f t="shared" si="541"/>
        <v>41804.042899913191</v>
      </c>
      <c r="D8671" s="3">
        <f t="shared" si="542"/>
        <v>4.2899913190922234E-2</v>
      </c>
      <c r="I8671">
        <f t="shared" si="543"/>
        <v>0</v>
      </c>
      <c r="J8671" s="2">
        <f t="shared" si="544"/>
        <v>0</v>
      </c>
    </row>
    <row r="8672" spans="1:10" x14ac:dyDescent="0.3">
      <c r="A8672">
        <v>1402687888769800</v>
      </c>
      <c r="C8672" s="2">
        <f t="shared" si="541"/>
        <v>41804.042694094904</v>
      </c>
      <c r="D8672" s="3">
        <f t="shared" si="542"/>
        <v>4.2694094903708901E-2</v>
      </c>
      <c r="I8672">
        <f t="shared" si="543"/>
        <v>0</v>
      </c>
      <c r="J8672" s="2">
        <f t="shared" si="544"/>
        <v>0</v>
      </c>
    </row>
    <row r="8673" spans="1:10" x14ac:dyDescent="0.3">
      <c r="A8673">
        <v>1402686310542020</v>
      </c>
      <c r="C8673" s="2">
        <f t="shared" si="541"/>
        <v>41804.024427569675</v>
      </c>
      <c r="D8673" s="3">
        <f t="shared" si="542"/>
        <v>2.4427569675026461E-2</v>
      </c>
      <c r="I8673">
        <f t="shared" si="543"/>
        <v>0</v>
      </c>
      <c r="J8673" s="2">
        <f t="shared" si="544"/>
        <v>0</v>
      </c>
    </row>
    <row r="8674" spans="1:10" x14ac:dyDescent="0.3">
      <c r="A8674">
        <v>1402686298315460</v>
      </c>
      <c r="C8674" s="2">
        <f t="shared" si="541"/>
        <v>41804.024286058564</v>
      </c>
      <c r="D8674" s="3">
        <f t="shared" si="542"/>
        <v>2.42860585640301E-2</v>
      </c>
      <c r="I8674">
        <f t="shared" si="543"/>
        <v>0</v>
      </c>
      <c r="J8674" s="2">
        <f t="shared" si="544"/>
        <v>0</v>
      </c>
    </row>
    <row r="8675" spans="1:10" x14ac:dyDescent="0.3">
      <c r="A8675">
        <v>1402685618641650</v>
      </c>
      <c r="C8675" s="2">
        <f t="shared" si="541"/>
        <v>41804.016419463536</v>
      </c>
      <c r="D8675" s="3">
        <f t="shared" si="542"/>
        <v>1.6419463536294643E-2</v>
      </c>
      <c r="I8675">
        <f t="shared" si="543"/>
        <v>0</v>
      </c>
      <c r="J8675" s="2">
        <f t="shared" si="544"/>
        <v>0</v>
      </c>
    </row>
    <row r="8676" spans="1:10" x14ac:dyDescent="0.3">
      <c r="A8676">
        <v>1402685245490030</v>
      </c>
      <c r="C8676" s="2">
        <f t="shared" si="541"/>
        <v>41804.01210057905</v>
      </c>
      <c r="D8676" s="3">
        <f t="shared" si="542"/>
        <v>1.2100579049729276E-2</v>
      </c>
      <c r="I8676">
        <f t="shared" si="543"/>
        <v>0</v>
      </c>
      <c r="J8676" s="2">
        <f t="shared" si="544"/>
        <v>0</v>
      </c>
    </row>
    <row r="8677" spans="1:10" x14ac:dyDescent="0.3">
      <c r="A8677">
        <v>1402683492525420</v>
      </c>
      <c r="C8677" s="2">
        <f t="shared" si="541"/>
        <v>41803.991811636799</v>
      </c>
      <c r="D8677" s="3">
        <f t="shared" si="542"/>
        <v>0.9918116367989569</v>
      </c>
      <c r="I8677">
        <f t="shared" si="543"/>
        <v>0</v>
      </c>
      <c r="J8677" s="2">
        <f t="shared" si="544"/>
        <v>0</v>
      </c>
    </row>
    <row r="8678" spans="1:10" x14ac:dyDescent="0.3">
      <c r="A8678">
        <v>1402683487981520</v>
      </c>
      <c r="C8678" s="2">
        <f t="shared" si="541"/>
        <v>41803.99175904537</v>
      </c>
      <c r="D8678" s="3">
        <f t="shared" si="542"/>
        <v>0.99175904536969028</v>
      </c>
      <c r="I8678">
        <f t="shared" si="543"/>
        <v>0</v>
      </c>
      <c r="J8678" s="2">
        <f t="shared" si="544"/>
        <v>0</v>
      </c>
    </row>
    <row r="8679" spans="1:10" x14ac:dyDescent="0.3">
      <c r="A8679">
        <v>1402683203677210</v>
      </c>
      <c r="C8679" s="2">
        <f t="shared" si="541"/>
        <v>41803.988468486226</v>
      </c>
      <c r="D8679" s="3">
        <f t="shared" si="542"/>
        <v>0.98846848622633843</v>
      </c>
      <c r="I8679">
        <f t="shared" si="543"/>
        <v>0</v>
      </c>
      <c r="J8679" s="2">
        <f t="shared" si="544"/>
        <v>0</v>
      </c>
    </row>
    <row r="8680" spans="1:10" x14ac:dyDescent="0.3">
      <c r="A8680">
        <v>1402683082318340</v>
      </c>
      <c r="C8680" s="2">
        <f t="shared" si="541"/>
        <v>41803.987063869674</v>
      </c>
      <c r="D8680" s="3">
        <f t="shared" si="542"/>
        <v>0.98706386967387516</v>
      </c>
      <c r="I8680">
        <f t="shared" si="543"/>
        <v>0</v>
      </c>
      <c r="J8680" s="2">
        <f t="shared" si="544"/>
        <v>0</v>
      </c>
    </row>
    <row r="8681" spans="1:10" x14ac:dyDescent="0.3">
      <c r="A8681">
        <v>1402683059888200</v>
      </c>
      <c r="C8681" s="2">
        <f t="shared" si="541"/>
        <v>41803.986804261571</v>
      </c>
      <c r="D8681" s="3">
        <f t="shared" si="542"/>
        <v>0.98680426157079637</v>
      </c>
      <c r="I8681">
        <f t="shared" si="543"/>
        <v>0</v>
      </c>
      <c r="J8681" s="2">
        <f t="shared" si="544"/>
        <v>0</v>
      </c>
    </row>
    <row r="8682" spans="1:10" x14ac:dyDescent="0.3">
      <c r="A8682">
        <v>1402678825659900</v>
      </c>
      <c r="C8682" s="2">
        <f t="shared" si="541"/>
        <v>41803.93779698958</v>
      </c>
      <c r="D8682" s="3">
        <f t="shared" si="542"/>
        <v>0.93779698957951041</v>
      </c>
      <c r="I8682">
        <f t="shared" si="543"/>
        <v>0</v>
      </c>
      <c r="J8682" s="2">
        <f t="shared" si="544"/>
        <v>0</v>
      </c>
    </row>
    <row r="8683" spans="1:10" x14ac:dyDescent="0.3">
      <c r="A8683">
        <v>1402678196649680</v>
      </c>
      <c r="C8683" s="2">
        <f t="shared" si="541"/>
        <v>41803.930516778702</v>
      </c>
      <c r="D8683" s="3">
        <f t="shared" si="542"/>
        <v>0.93051677870244021</v>
      </c>
      <c r="I8683">
        <f t="shared" si="543"/>
        <v>0</v>
      </c>
      <c r="J8683" s="2">
        <f t="shared" si="544"/>
        <v>0</v>
      </c>
    </row>
    <row r="8684" spans="1:10" x14ac:dyDescent="0.3">
      <c r="A8684">
        <v>1402678186665840</v>
      </c>
      <c r="C8684" s="2">
        <f t="shared" si="541"/>
        <v>41803.930401225</v>
      </c>
      <c r="D8684" s="3">
        <f t="shared" si="542"/>
        <v>0.93040122499951394</v>
      </c>
      <c r="I8684">
        <f t="shared" si="543"/>
        <v>0</v>
      </c>
      <c r="J8684" s="2">
        <f t="shared" si="544"/>
        <v>0</v>
      </c>
    </row>
    <row r="8685" spans="1:10" x14ac:dyDescent="0.3">
      <c r="A8685">
        <v>1402678155215710</v>
      </c>
      <c r="C8685" s="2">
        <f t="shared" si="541"/>
        <v>41803.930037218866</v>
      </c>
      <c r="D8685" s="3">
        <f t="shared" si="542"/>
        <v>0.93003721886634594</v>
      </c>
      <c r="I8685">
        <f t="shared" si="543"/>
        <v>0</v>
      </c>
      <c r="J8685" s="2">
        <f t="shared" si="544"/>
        <v>0</v>
      </c>
    </row>
    <row r="8686" spans="1:10" x14ac:dyDescent="0.3">
      <c r="A8686">
        <v>1402670295969560</v>
      </c>
      <c r="C8686" s="2">
        <f t="shared" si="541"/>
        <v>41803.839073721756</v>
      </c>
      <c r="D8686" s="3">
        <f t="shared" si="542"/>
        <v>0.83907372175599448</v>
      </c>
      <c r="I8686">
        <f t="shared" si="543"/>
        <v>0</v>
      </c>
      <c r="J8686" s="2">
        <f t="shared" si="544"/>
        <v>0</v>
      </c>
    </row>
    <row r="8687" spans="1:10" x14ac:dyDescent="0.3">
      <c r="A8687">
        <v>1402670240088590</v>
      </c>
      <c r="C8687" s="2">
        <f t="shared" si="541"/>
        <v>41803.838426951268</v>
      </c>
      <c r="D8687" s="3">
        <f t="shared" si="542"/>
        <v>0.83842695126804756</v>
      </c>
      <c r="I8687">
        <f t="shared" si="543"/>
        <v>0</v>
      </c>
      <c r="J8687" s="2">
        <f t="shared" si="544"/>
        <v>0</v>
      </c>
    </row>
    <row r="8688" spans="1:10" x14ac:dyDescent="0.3">
      <c r="A8688">
        <v>1402665118033600</v>
      </c>
      <c r="C8688" s="2">
        <f t="shared" si="541"/>
        <v>41803.779143907406</v>
      </c>
      <c r="D8688" s="3">
        <f t="shared" si="542"/>
        <v>0.77914390740625095</v>
      </c>
      <c r="I8688">
        <f t="shared" si="543"/>
        <v>0</v>
      </c>
      <c r="J8688" s="2">
        <f t="shared" si="544"/>
        <v>0</v>
      </c>
    </row>
    <row r="8689" spans="1:10" x14ac:dyDescent="0.3">
      <c r="A8689">
        <v>1402663567262550</v>
      </c>
      <c r="C8689" s="2">
        <f t="shared" si="541"/>
        <v>41803.761195168401</v>
      </c>
      <c r="D8689" s="3">
        <f t="shared" si="542"/>
        <v>0.76119516840117285</v>
      </c>
      <c r="I8689">
        <f t="shared" si="543"/>
        <v>0</v>
      </c>
      <c r="J8689" s="2">
        <f t="shared" si="544"/>
        <v>0</v>
      </c>
    </row>
    <row r="8690" spans="1:10" x14ac:dyDescent="0.3">
      <c r="A8690">
        <v>1402663528758490</v>
      </c>
      <c r="C8690" s="2">
        <f t="shared" si="541"/>
        <v>41803.760749519555</v>
      </c>
      <c r="D8690" s="3">
        <f t="shared" si="542"/>
        <v>0.76074951955524739</v>
      </c>
      <c r="I8690">
        <f t="shared" si="543"/>
        <v>0</v>
      </c>
      <c r="J8690" s="2">
        <f t="shared" si="544"/>
        <v>0</v>
      </c>
    </row>
    <row r="8691" spans="1:10" x14ac:dyDescent="0.3">
      <c r="A8691">
        <v>1402656943086840</v>
      </c>
      <c r="C8691" s="2">
        <f t="shared" si="541"/>
        <v>41803.684526468052</v>
      </c>
      <c r="D8691" s="3">
        <f t="shared" si="542"/>
        <v>0.68452646805235418</v>
      </c>
      <c r="I8691">
        <f t="shared" si="543"/>
        <v>0</v>
      </c>
      <c r="J8691" s="2">
        <f t="shared" si="544"/>
        <v>0</v>
      </c>
    </row>
    <row r="8692" spans="1:10" x14ac:dyDescent="0.3">
      <c r="A8692">
        <v>1402648784068040</v>
      </c>
      <c r="C8692" s="2">
        <f t="shared" si="541"/>
        <v>41803.590093380088</v>
      </c>
      <c r="D8692" s="3">
        <f t="shared" si="542"/>
        <v>0.59009338008763734</v>
      </c>
      <c r="I8692">
        <f t="shared" si="543"/>
        <v>0</v>
      </c>
      <c r="J8692" s="2">
        <f t="shared" si="544"/>
        <v>0</v>
      </c>
    </row>
    <row r="8693" spans="1:10" x14ac:dyDescent="0.3">
      <c r="A8693">
        <v>1402648754235660</v>
      </c>
      <c r="C8693" s="2">
        <f t="shared" si="541"/>
        <v>41803.589748097911</v>
      </c>
      <c r="D8693" s="3">
        <f t="shared" si="542"/>
        <v>0.58974809791106964</v>
      </c>
      <c r="I8693">
        <f t="shared" si="543"/>
        <v>0</v>
      </c>
      <c r="J8693" s="2">
        <f t="shared" si="544"/>
        <v>0</v>
      </c>
    </row>
    <row r="8694" spans="1:10" x14ac:dyDescent="0.3">
      <c r="A8694">
        <v>1402648617254190</v>
      </c>
      <c r="C8694" s="2">
        <f t="shared" si="541"/>
        <v>41803.588162664229</v>
      </c>
      <c r="D8694" s="3">
        <f t="shared" si="542"/>
        <v>0.58816266422945773</v>
      </c>
      <c r="I8694">
        <f t="shared" si="543"/>
        <v>0</v>
      </c>
      <c r="J8694" s="2">
        <f t="shared" si="544"/>
        <v>0</v>
      </c>
    </row>
    <row r="8695" spans="1:10" x14ac:dyDescent="0.3">
      <c r="A8695">
        <v>1402647904975520</v>
      </c>
      <c r="C8695" s="2">
        <f t="shared" si="541"/>
        <v>41803.579918698146</v>
      </c>
      <c r="D8695" s="3">
        <f t="shared" si="542"/>
        <v>0.57991869814577512</v>
      </c>
      <c r="I8695">
        <f t="shared" si="543"/>
        <v>0</v>
      </c>
      <c r="J8695" s="2">
        <f t="shared" si="544"/>
        <v>0</v>
      </c>
    </row>
    <row r="8696" spans="1:10" x14ac:dyDescent="0.3">
      <c r="A8696">
        <v>1402642125541710</v>
      </c>
      <c r="C8696" s="2">
        <f t="shared" si="541"/>
        <v>41803.513027103123</v>
      </c>
      <c r="D8696" s="3">
        <f t="shared" si="542"/>
        <v>0.51302710312302224</v>
      </c>
      <c r="I8696">
        <f t="shared" si="543"/>
        <v>0</v>
      </c>
      <c r="J8696" s="2">
        <f t="shared" si="544"/>
        <v>0</v>
      </c>
    </row>
    <row r="8697" spans="1:10" x14ac:dyDescent="0.3">
      <c r="A8697">
        <v>1402641998395250</v>
      </c>
      <c r="C8697" s="2">
        <f t="shared" si="541"/>
        <v>41803.511555500576</v>
      </c>
      <c r="D8697" s="3">
        <f t="shared" si="542"/>
        <v>0.51155550057592336</v>
      </c>
      <c r="I8697">
        <f t="shared" si="543"/>
        <v>0</v>
      </c>
      <c r="J8697" s="2">
        <f t="shared" si="544"/>
        <v>0</v>
      </c>
    </row>
    <row r="8698" spans="1:10" x14ac:dyDescent="0.3">
      <c r="A8698">
        <v>1402641990912540</v>
      </c>
      <c r="C8698" s="2">
        <f t="shared" si="541"/>
        <v>41803.511468895136</v>
      </c>
      <c r="D8698" s="3">
        <f t="shared" si="542"/>
        <v>0.51146889513620408</v>
      </c>
      <c r="I8698">
        <f t="shared" si="543"/>
        <v>0</v>
      </c>
      <c r="J8698" s="2">
        <f t="shared" si="544"/>
        <v>0</v>
      </c>
    </row>
    <row r="8699" spans="1:10" x14ac:dyDescent="0.3">
      <c r="A8699">
        <v>1402641990606010</v>
      </c>
      <c r="C8699" s="2">
        <f t="shared" si="541"/>
        <v>41803.511465347336</v>
      </c>
      <c r="D8699" s="3">
        <f t="shared" si="542"/>
        <v>0.51146534733561566</v>
      </c>
      <c r="I8699">
        <f t="shared" si="543"/>
        <v>0</v>
      </c>
      <c r="J8699" s="2">
        <f t="shared" si="544"/>
        <v>0</v>
      </c>
    </row>
    <row r="8700" spans="1:10" x14ac:dyDescent="0.3">
      <c r="A8700">
        <v>1402641979236300</v>
      </c>
      <c r="C8700" s="2">
        <f t="shared" si="541"/>
        <v>41803.511333753471</v>
      </c>
      <c r="D8700" s="3">
        <f t="shared" si="542"/>
        <v>0.51133375347126275</v>
      </c>
      <c r="I8700">
        <f t="shared" si="543"/>
        <v>0</v>
      </c>
      <c r="J8700" s="2">
        <f t="shared" si="544"/>
        <v>0</v>
      </c>
    </row>
    <row r="8701" spans="1:10" x14ac:dyDescent="0.3">
      <c r="A8701">
        <v>1402641978725870</v>
      </c>
      <c r="C8701" s="2">
        <f t="shared" si="541"/>
        <v>41803.511327845714</v>
      </c>
      <c r="D8701" s="3">
        <f t="shared" si="542"/>
        <v>0.51132784571382217</v>
      </c>
      <c r="I8701">
        <f t="shared" si="543"/>
        <v>0</v>
      </c>
      <c r="J8701" s="2">
        <f t="shared" si="544"/>
        <v>0</v>
      </c>
    </row>
    <row r="8702" spans="1:10" x14ac:dyDescent="0.3">
      <c r="A8702">
        <v>1402641968921350</v>
      </c>
      <c r="C8702" s="2">
        <f t="shared" si="541"/>
        <v>41803.511214367471</v>
      </c>
      <c r="D8702" s="3">
        <f t="shared" si="542"/>
        <v>0.5112143674705294</v>
      </c>
      <c r="I8702">
        <f t="shared" si="543"/>
        <v>0</v>
      </c>
      <c r="J8702" s="2">
        <f t="shared" si="544"/>
        <v>0</v>
      </c>
    </row>
    <row r="8703" spans="1:10" x14ac:dyDescent="0.3">
      <c r="A8703">
        <v>1402641949950870</v>
      </c>
      <c r="C8703" s="2">
        <f t="shared" si="541"/>
        <v>41803.510994801734</v>
      </c>
      <c r="D8703" s="3">
        <f t="shared" si="542"/>
        <v>0.51099480173434131</v>
      </c>
      <c r="I8703">
        <f t="shared" si="543"/>
        <v>0</v>
      </c>
      <c r="J8703" s="2">
        <f t="shared" si="544"/>
        <v>0</v>
      </c>
    </row>
    <row r="8704" spans="1:10" x14ac:dyDescent="0.3">
      <c r="A8704">
        <v>1402641868495640</v>
      </c>
      <c r="C8704" s="2">
        <f t="shared" si="541"/>
        <v>41803.510052032871</v>
      </c>
      <c r="D8704" s="3">
        <f t="shared" si="542"/>
        <v>0.51005203287058976</v>
      </c>
      <c r="I8704">
        <f t="shared" si="543"/>
        <v>0</v>
      </c>
      <c r="J8704" s="2">
        <f t="shared" si="544"/>
        <v>0</v>
      </c>
    </row>
    <row r="8705" spans="1:10" x14ac:dyDescent="0.3">
      <c r="A8705">
        <v>1402641840376550</v>
      </c>
      <c r="C8705" s="2">
        <f t="shared" si="541"/>
        <v>41803.509726580436</v>
      </c>
      <c r="D8705" s="3">
        <f t="shared" si="542"/>
        <v>0.50972658043610863</v>
      </c>
      <c r="I8705">
        <f t="shared" si="543"/>
        <v>0</v>
      </c>
      <c r="J8705" s="2">
        <f t="shared" si="544"/>
        <v>0</v>
      </c>
    </row>
    <row r="8706" spans="1:10" x14ac:dyDescent="0.3">
      <c r="A8706">
        <v>1402641848114900</v>
      </c>
      <c r="C8706" s="2">
        <f t="shared" si="541"/>
        <v>41803.509816144673</v>
      </c>
      <c r="D8706" s="3">
        <f t="shared" si="542"/>
        <v>0.50981614467309555</v>
      </c>
      <c r="I8706">
        <f t="shared" si="543"/>
        <v>0</v>
      </c>
      <c r="J8706" s="2">
        <f t="shared" si="544"/>
        <v>0</v>
      </c>
    </row>
    <row r="8707" spans="1:10" x14ac:dyDescent="0.3">
      <c r="A8707">
        <v>1402641839982020</v>
      </c>
      <c r="C8707" s="2">
        <f t="shared" ref="C8707:C8770" si="545">$A8707/86400000000+25569+(5.5/24)</f>
        <v>41803.509722014118</v>
      </c>
      <c r="D8707" s="3">
        <f t="shared" ref="D8707:D8770" si="546">C8707-TRUNC(C8707)</f>
        <v>0.50972201411786955</v>
      </c>
      <c r="I8707">
        <f t="shared" ref="I8707:I8770" si="547">COUNTIF($B8707,"*"&amp;"f1"&amp;"*")</f>
        <v>0</v>
      </c>
      <c r="J8707" s="2">
        <f t="shared" ref="J8707:J8770" si="548">C8707*I8707</f>
        <v>0</v>
      </c>
    </row>
    <row r="8708" spans="1:10" x14ac:dyDescent="0.3">
      <c r="A8708">
        <v>1402641831331240</v>
      </c>
      <c r="C8708" s="2">
        <f t="shared" si="545"/>
        <v>41803.509621889352</v>
      </c>
      <c r="D8708" s="3">
        <f t="shared" si="546"/>
        <v>0.50962188935227459</v>
      </c>
      <c r="I8708">
        <f t="shared" si="547"/>
        <v>0</v>
      </c>
      <c r="J8708" s="2">
        <f t="shared" si="548"/>
        <v>0</v>
      </c>
    </row>
    <row r="8709" spans="1:10" x14ac:dyDescent="0.3">
      <c r="A8709">
        <v>1402641820533360</v>
      </c>
      <c r="C8709" s="2">
        <f t="shared" si="545"/>
        <v>41803.509496913888</v>
      </c>
      <c r="D8709" s="3">
        <f t="shared" si="546"/>
        <v>0.50949691388814244</v>
      </c>
      <c r="I8709">
        <f t="shared" si="547"/>
        <v>0</v>
      </c>
      <c r="J8709" s="2">
        <f t="shared" si="548"/>
        <v>0</v>
      </c>
    </row>
    <row r="8710" spans="1:10" x14ac:dyDescent="0.3">
      <c r="A8710">
        <v>1402641820180610</v>
      </c>
      <c r="C8710" s="2">
        <f t="shared" si="545"/>
        <v>41803.50949283113</v>
      </c>
      <c r="D8710" s="3">
        <f t="shared" si="546"/>
        <v>0.5094928311300464</v>
      </c>
      <c r="I8710">
        <f t="shared" si="547"/>
        <v>0</v>
      </c>
      <c r="J8710" s="2">
        <f t="shared" si="548"/>
        <v>0</v>
      </c>
    </row>
    <row r="8711" spans="1:10" x14ac:dyDescent="0.3">
      <c r="A8711">
        <v>1402641807139200</v>
      </c>
      <c r="C8711" s="2">
        <f t="shared" si="545"/>
        <v>41803.509341888886</v>
      </c>
      <c r="D8711" s="3">
        <f t="shared" si="546"/>
        <v>0.50934188888641074</v>
      </c>
      <c r="I8711">
        <f t="shared" si="547"/>
        <v>0</v>
      </c>
      <c r="J8711" s="2">
        <f t="shared" si="548"/>
        <v>0</v>
      </c>
    </row>
    <row r="8712" spans="1:10" x14ac:dyDescent="0.3">
      <c r="A8712">
        <v>1402641806866290</v>
      </c>
      <c r="C8712" s="2">
        <f t="shared" si="545"/>
        <v>41803.509338730204</v>
      </c>
      <c r="D8712" s="3">
        <f t="shared" si="546"/>
        <v>0.50933873020403553</v>
      </c>
      <c r="I8712">
        <f t="shared" si="547"/>
        <v>0</v>
      </c>
      <c r="J8712" s="2">
        <f t="shared" si="548"/>
        <v>0</v>
      </c>
    </row>
    <row r="8713" spans="1:10" x14ac:dyDescent="0.3">
      <c r="A8713">
        <v>1402641796341730</v>
      </c>
      <c r="C8713" s="2">
        <f t="shared" si="545"/>
        <v>41803.509216918166</v>
      </c>
      <c r="D8713" s="3">
        <f t="shared" si="546"/>
        <v>0.50921691816620296</v>
      </c>
      <c r="I8713">
        <f t="shared" si="547"/>
        <v>0</v>
      </c>
      <c r="J8713" s="2">
        <f t="shared" si="548"/>
        <v>0</v>
      </c>
    </row>
    <row r="8714" spans="1:10" x14ac:dyDescent="0.3">
      <c r="A8714">
        <v>1402641783396080</v>
      </c>
      <c r="C8714" s="2">
        <f t="shared" si="545"/>
        <v>41803.509067084255</v>
      </c>
      <c r="D8714" s="3">
        <f t="shared" si="546"/>
        <v>0.50906708425463876</v>
      </c>
      <c r="I8714">
        <f t="shared" si="547"/>
        <v>0</v>
      </c>
      <c r="J8714" s="2">
        <f t="shared" si="548"/>
        <v>0</v>
      </c>
    </row>
    <row r="8715" spans="1:10" x14ac:dyDescent="0.3">
      <c r="A8715">
        <v>1402641776607590</v>
      </c>
      <c r="C8715" s="2">
        <f t="shared" si="545"/>
        <v>41803.508988513771</v>
      </c>
      <c r="D8715" s="3">
        <f t="shared" si="546"/>
        <v>0.50898851377132814</v>
      </c>
      <c r="I8715">
        <f t="shared" si="547"/>
        <v>0</v>
      </c>
      <c r="J8715" s="2">
        <f t="shared" si="548"/>
        <v>0</v>
      </c>
    </row>
    <row r="8716" spans="1:10" x14ac:dyDescent="0.3">
      <c r="A8716">
        <v>1402641775584720</v>
      </c>
      <c r="C8716" s="2">
        <f t="shared" si="545"/>
        <v>41803.508976674995</v>
      </c>
      <c r="D8716" s="3">
        <f t="shared" si="546"/>
        <v>0.50897667499521049</v>
      </c>
      <c r="I8716">
        <f t="shared" si="547"/>
        <v>0</v>
      </c>
      <c r="J8716" s="2">
        <f t="shared" si="548"/>
        <v>0</v>
      </c>
    </row>
    <row r="8717" spans="1:10" x14ac:dyDescent="0.3">
      <c r="A8717">
        <v>1402641766380300</v>
      </c>
      <c r="C8717" s="2">
        <f t="shared" si="545"/>
        <v>41803.508870142359</v>
      </c>
      <c r="D8717" s="3">
        <f t="shared" si="546"/>
        <v>0.50887014235922834</v>
      </c>
      <c r="I8717">
        <f t="shared" si="547"/>
        <v>0</v>
      </c>
      <c r="J8717" s="2">
        <f t="shared" si="548"/>
        <v>0</v>
      </c>
    </row>
    <row r="8718" spans="1:10" x14ac:dyDescent="0.3">
      <c r="A8718">
        <v>1402641724233880</v>
      </c>
      <c r="C8718" s="2">
        <f t="shared" si="545"/>
        <v>41803.508382336571</v>
      </c>
      <c r="D8718" s="3">
        <f t="shared" si="546"/>
        <v>0.50838233657123055</v>
      </c>
      <c r="I8718">
        <f t="shared" si="547"/>
        <v>0</v>
      </c>
      <c r="J8718" s="2">
        <f t="shared" si="548"/>
        <v>0</v>
      </c>
    </row>
    <row r="8719" spans="1:10" x14ac:dyDescent="0.3">
      <c r="A8719">
        <v>1402641697237410</v>
      </c>
      <c r="C8719" s="2">
        <f t="shared" si="545"/>
        <v>41803.508069877425</v>
      </c>
      <c r="D8719" s="3">
        <f t="shared" si="546"/>
        <v>0.50806987742544152</v>
      </c>
      <c r="I8719">
        <f t="shared" si="547"/>
        <v>0</v>
      </c>
      <c r="J8719" s="2">
        <f t="shared" si="548"/>
        <v>0</v>
      </c>
    </row>
    <row r="8720" spans="1:10" x14ac:dyDescent="0.3">
      <c r="A8720">
        <v>1402641690047490</v>
      </c>
      <c r="C8720" s="2">
        <f t="shared" si="545"/>
        <v>41803.507986660763</v>
      </c>
      <c r="D8720" s="3">
        <f t="shared" si="546"/>
        <v>0.50798666076298105</v>
      </c>
      <c r="I8720">
        <f t="shared" si="547"/>
        <v>0</v>
      </c>
      <c r="J8720" s="2">
        <f t="shared" si="548"/>
        <v>0</v>
      </c>
    </row>
    <row r="8721" spans="1:10" x14ac:dyDescent="0.3">
      <c r="A8721">
        <v>1402641682525160</v>
      </c>
      <c r="C8721" s="2">
        <f t="shared" si="545"/>
        <v>41803.507899596756</v>
      </c>
      <c r="D8721" s="3">
        <f t="shared" si="546"/>
        <v>0.50789959675603313</v>
      </c>
      <c r="I8721">
        <f t="shared" si="547"/>
        <v>0</v>
      </c>
      <c r="J8721" s="2">
        <f t="shared" si="548"/>
        <v>0</v>
      </c>
    </row>
    <row r="8722" spans="1:10" x14ac:dyDescent="0.3">
      <c r="A8722">
        <v>1402641672833820</v>
      </c>
      <c r="C8722" s="2">
        <f t="shared" si="545"/>
        <v>41803.507787428469</v>
      </c>
      <c r="D8722" s="3">
        <f t="shared" si="546"/>
        <v>0.50778742846887326</v>
      </c>
      <c r="I8722">
        <f t="shared" si="547"/>
        <v>0</v>
      </c>
      <c r="J8722" s="2">
        <f t="shared" si="548"/>
        <v>0</v>
      </c>
    </row>
    <row r="8723" spans="1:10" x14ac:dyDescent="0.3">
      <c r="A8723">
        <v>1402641672577490</v>
      </c>
      <c r="C8723" s="2">
        <f t="shared" si="545"/>
        <v>41803.50778446169</v>
      </c>
      <c r="D8723" s="3">
        <f t="shared" si="546"/>
        <v>0.50778446168988012</v>
      </c>
      <c r="I8723">
        <f t="shared" si="547"/>
        <v>0</v>
      </c>
      <c r="J8723" s="2">
        <f t="shared" si="548"/>
        <v>0</v>
      </c>
    </row>
    <row r="8724" spans="1:10" x14ac:dyDescent="0.3">
      <c r="A8724">
        <v>1402641644861530</v>
      </c>
      <c r="C8724" s="2">
        <f t="shared" si="545"/>
        <v>41803.507463675116</v>
      </c>
      <c r="D8724" s="3">
        <f t="shared" si="546"/>
        <v>0.5074636751160142</v>
      </c>
      <c r="I8724">
        <f t="shared" si="547"/>
        <v>0</v>
      </c>
      <c r="J8724" s="2">
        <f t="shared" si="548"/>
        <v>0</v>
      </c>
    </row>
    <row r="8725" spans="1:10" x14ac:dyDescent="0.3">
      <c r="A8725">
        <v>1402641626935700</v>
      </c>
      <c r="C8725" s="2">
        <f t="shared" si="545"/>
        <v>41803.507256200231</v>
      </c>
      <c r="D8725" s="3">
        <f t="shared" si="546"/>
        <v>0.50725620023149531</v>
      </c>
      <c r="I8725">
        <f t="shared" si="547"/>
        <v>0</v>
      </c>
      <c r="J8725" s="2">
        <f t="shared" si="548"/>
        <v>0</v>
      </c>
    </row>
    <row r="8726" spans="1:10" x14ac:dyDescent="0.3">
      <c r="A8726">
        <v>1402641564846300</v>
      </c>
      <c r="C8726" s="2">
        <f t="shared" si="545"/>
        <v>41803.50653757291</v>
      </c>
      <c r="D8726" s="3">
        <f t="shared" si="546"/>
        <v>0.50653757291001966</v>
      </c>
      <c r="I8726">
        <f t="shared" si="547"/>
        <v>0</v>
      </c>
      <c r="J8726" s="2">
        <f t="shared" si="548"/>
        <v>0</v>
      </c>
    </row>
    <row r="8727" spans="1:10" x14ac:dyDescent="0.3">
      <c r="A8727">
        <v>1402641564547260</v>
      </c>
      <c r="C8727" s="2">
        <f t="shared" si="545"/>
        <v>41803.506534111802</v>
      </c>
      <c r="D8727" s="3">
        <f t="shared" si="546"/>
        <v>0.50653411180246621</v>
      </c>
      <c r="I8727">
        <f t="shared" si="547"/>
        <v>0</v>
      </c>
      <c r="J8727" s="2">
        <f t="shared" si="548"/>
        <v>0</v>
      </c>
    </row>
    <row r="8728" spans="1:10" x14ac:dyDescent="0.3">
      <c r="A8728">
        <v>1402641549665360</v>
      </c>
      <c r="C8728" s="2">
        <f t="shared" si="545"/>
        <v>41803.506361867592</v>
      </c>
      <c r="D8728" s="3">
        <f t="shared" si="546"/>
        <v>0.50636186759220436</v>
      </c>
      <c r="I8728">
        <f t="shared" si="547"/>
        <v>0</v>
      </c>
      <c r="J8728" s="2">
        <f t="shared" si="548"/>
        <v>0</v>
      </c>
    </row>
    <row r="8729" spans="1:10" x14ac:dyDescent="0.3">
      <c r="A8729">
        <v>1402641548744790</v>
      </c>
      <c r="C8729" s="2">
        <f t="shared" si="545"/>
        <v>41803.506351212847</v>
      </c>
      <c r="D8729" s="3">
        <f t="shared" si="546"/>
        <v>0.50635121284722118</v>
      </c>
      <c r="I8729">
        <f t="shared" si="547"/>
        <v>0</v>
      </c>
      <c r="J8729" s="2">
        <f t="shared" si="548"/>
        <v>0</v>
      </c>
    </row>
    <row r="8730" spans="1:10" x14ac:dyDescent="0.3">
      <c r="A8730">
        <v>1402641537867080</v>
      </c>
      <c r="C8730" s="2">
        <f t="shared" si="545"/>
        <v>41803.506225313424</v>
      </c>
      <c r="D8730" s="3">
        <f t="shared" si="546"/>
        <v>0.50622531342378352</v>
      </c>
      <c r="I8730">
        <f t="shared" si="547"/>
        <v>0</v>
      </c>
      <c r="J8730" s="2">
        <f t="shared" si="548"/>
        <v>0</v>
      </c>
    </row>
    <row r="8731" spans="1:10" x14ac:dyDescent="0.3">
      <c r="A8731">
        <v>1402641537605960</v>
      </c>
      <c r="C8731" s="2">
        <f t="shared" si="545"/>
        <v>41803.506222291202</v>
      </c>
      <c r="D8731" s="3">
        <f t="shared" si="546"/>
        <v>0.50622229120199336</v>
      </c>
      <c r="I8731">
        <f t="shared" si="547"/>
        <v>0</v>
      </c>
      <c r="J8731" s="2">
        <f t="shared" si="548"/>
        <v>0</v>
      </c>
    </row>
    <row r="8732" spans="1:10" x14ac:dyDescent="0.3">
      <c r="A8732">
        <v>1402641501168420</v>
      </c>
      <c r="C8732" s="2">
        <f t="shared" si="545"/>
        <v>41803.505800560415</v>
      </c>
      <c r="D8732" s="3">
        <f t="shared" si="546"/>
        <v>0.50580056041508215</v>
      </c>
      <c r="I8732">
        <f t="shared" si="547"/>
        <v>0</v>
      </c>
      <c r="J8732" s="2">
        <f t="shared" si="548"/>
        <v>0</v>
      </c>
    </row>
    <row r="8733" spans="1:10" x14ac:dyDescent="0.3">
      <c r="A8733">
        <v>1402641494001750</v>
      </c>
      <c r="C8733" s="2">
        <f t="shared" si="545"/>
        <v>41803.505717612847</v>
      </c>
      <c r="D8733" s="3">
        <f t="shared" si="546"/>
        <v>0.50571761284663808</v>
      </c>
      <c r="I8733">
        <f t="shared" si="547"/>
        <v>0</v>
      </c>
      <c r="J8733" s="2">
        <f t="shared" si="548"/>
        <v>0</v>
      </c>
    </row>
    <row r="8734" spans="1:10" x14ac:dyDescent="0.3">
      <c r="A8734">
        <v>1402602040402160</v>
      </c>
      <c r="C8734" s="2">
        <f t="shared" si="545"/>
        <v>41803.049078728705</v>
      </c>
      <c r="D8734" s="3">
        <f t="shared" si="546"/>
        <v>4.9078728705353569E-2</v>
      </c>
      <c r="I8734">
        <f t="shared" si="547"/>
        <v>0</v>
      </c>
      <c r="J8734" s="2">
        <f t="shared" si="548"/>
        <v>0</v>
      </c>
    </row>
    <row r="8735" spans="1:10" x14ac:dyDescent="0.3">
      <c r="A8735">
        <v>1402601998590080</v>
      </c>
      <c r="C8735" s="2">
        <f t="shared" si="545"/>
        <v>41803.048594792592</v>
      </c>
      <c r="D8735" s="3">
        <f t="shared" si="546"/>
        <v>4.8594792591757141E-2</v>
      </c>
      <c r="I8735">
        <f t="shared" si="547"/>
        <v>0</v>
      </c>
      <c r="J8735" s="2">
        <f t="shared" si="548"/>
        <v>0</v>
      </c>
    </row>
    <row r="8736" spans="1:10" x14ac:dyDescent="0.3">
      <c r="A8736">
        <v>1402587708728750</v>
      </c>
      <c r="C8736" s="2">
        <f t="shared" si="545"/>
        <v>41802.883202879049</v>
      </c>
      <c r="D8736" s="3">
        <f t="shared" si="546"/>
        <v>0.88320287904934958</v>
      </c>
      <c r="I8736">
        <f t="shared" si="547"/>
        <v>0</v>
      </c>
      <c r="J8736" s="2">
        <f t="shared" si="548"/>
        <v>0</v>
      </c>
    </row>
    <row r="8737" spans="1:10" x14ac:dyDescent="0.3">
      <c r="A8737">
        <v>1402587585047550</v>
      </c>
      <c r="C8737" s="2">
        <f t="shared" si="545"/>
        <v>41802.881771383676</v>
      </c>
      <c r="D8737" s="3">
        <f t="shared" si="546"/>
        <v>0.88177138367609587</v>
      </c>
      <c r="I8737">
        <f t="shared" si="547"/>
        <v>0</v>
      </c>
      <c r="J8737" s="2">
        <f t="shared" si="548"/>
        <v>0</v>
      </c>
    </row>
    <row r="8738" spans="1:10" x14ac:dyDescent="0.3">
      <c r="A8738">
        <v>1402587435139660</v>
      </c>
      <c r="C8738" s="2">
        <f t="shared" si="545"/>
        <v>41802.880036338654</v>
      </c>
      <c r="D8738" s="3">
        <f t="shared" si="546"/>
        <v>0.88003633865446318</v>
      </c>
      <c r="I8738">
        <f t="shared" si="547"/>
        <v>0</v>
      </c>
      <c r="J8738" s="2">
        <f t="shared" si="548"/>
        <v>0</v>
      </c>
    </row>
    <row r="8739" spans="1:10" x14ac:dyDescent="0.3">
      <c r="A8739">
        <v>1402587396970160</v>
      </c>
      <c r="C8739" s="2">
        <f t="shared" si="545"/>
        <v>41802.879594562037</v>
      </c>
      <c r="D8739" s="3">
        <f t="shared" si="546"/>
        <v>0.8795945620368002</v>
      </c>
      <c r="I8739">
        <f t="shared" si="547"/>
        <v>0</v>
      </c>
      <c r="J8739" s="2">
        <f t="shared" si="548"/>
        <v>0</v>
      </c>
    </row>
    <row r="8740" spans="1:10" x14ac:dyDescent="0.3">
      <c r="A8740">
        <v>1402585945335850</v>
      </c>
      <c r="C8740" s="2">
        <f t="shared" si="545"/>
        <v>41802.862793239001</v>
      </c>
      <c r="D8740" s="3">
        <f t="shared" si="546"/>
        <v>0.86279323900089366</v>
      </c>
      <c r="I8740">
        <f t="shared" si="547"/>
        <v>0</v>
      </c>
      <c r="J8740" s="2">
        <f t="shared" si="548"/>
        <v>0</v>
      </c>
    </row>
    <row r="8741" spans="1:10" x14ac:dyDescent="0.3">
      <c r="A8741">
        <v>1402583910313130</v>
      </c>
      <c r="C8741" s="2">
        <f t="shared" si="545"/>
        <v>41802.839239735295</v>
      </c>
      <c r="D8741" s="3">
        <f t="shared" si="546"/>
        <v>0.83923973529454088</v>
      </c>
      <c r="I8741">
        <f t="shared" si="547"/>
        <v>0</v>
      </c>
      <c r="J8741" s="2">
        <f t="shared" si="548"/>
        <v>0</v>
      </c>
    </row>
    <row r="8742" spans="1:10" x14ac:dyDescent="0.3">
      <c r="A8742">
        <v>1402583898839200</v>
      </c>
      <c r="C8742" s="2">
        <f t="shared" si="545"/>
        <v>41802.839106935186</v>
      </c>
      <c r="D8742" s="3">
        <f t="shared" si="546"/>
        <v>0.8391069351855549</v>
      </c>
      <c r="I8742">
        <f t="shared" si="547"/>
        <v>0</v>
      </c>
      <c r="J8742" s="2">
        <f t="shared" si="548"/>
        <v>0</v>
      </c>
    </row>
    <row r="8743" spans="1:10" x14ac:dyDescent="0.3">
      <c r="A8743">
        <v>1402583763300640</v>
      </c>
      <c r="C8743" s="2">
        <f t="shared" si="545"/>
        <v>41802.837538201849</v>
      </c>
      <c r="D8743" s="3">
        <f t="shared" si="546"/>
        <v>0.83753820184938377</v>
      </c>
      <c r="I8743">
        <f t="shared" si="547"/>
        <v>0</v>
      </c>
      <c r="J8743" s="2">
        <f t="shared" si="548"/>
        <v>0</v>
      </c>
    </row>
    <row r="8744" spans="1:10" x14ac:dyDescent="0.3">
      <c r="A8744">
        <v>1402583729509590</v>
      </c>
      <c r="C8744" s="2">
        <f t="shared" si="545"/>
        <v>41802.837147101738</v>
      </c>
      <c r="D8744" s="3">
        <f t="shared" si="546"/>
        <v>0.83714710173808271</v>
      </c>
      <c r="I8744">
        <f t="shared" si="547"/>
        <v>0</v>
      </c>
      <c r="J8744" s="2">
        <f t="shared" si="548"/>
        <v>0</v>
      </c>
    </row>
    <row r="8745" spans="1:10" x14ac:dyDescent="0.3">
      <c r="A8745">
        <v>1402583510269470</v>
      </c>
      <c r="C8745" s="2">
        <f t="shared" si="545"/>
        <v>41802.834609600344</v>
      </c>
      <c r="D8745" s="3">
        <f t="shared" si="546"/>
        <v>0.83460960034426535</v>
      </c>
      <c r="I8745">
        <f t="shared" si="547"/>
        <v>0</v>
      </c>
      <c r="J8745" s="2">
        <f t="shared" si="548"/>
        <v>0</v>
      </c>
    </row>
    <row r="8746" spans="1:10" x14ac:dyDescent="0.3">
      <c r="A8746">
        <v>1402583496574500</v>
      </c>
      <c r="C8746" s="2">
        <f t="shared" si="545"/>
        <v>41802.834451093746</v>
      </c>
      <c r="D8746" s="3">
        <f t="shared" si="546"/>
        <v>0.83445109374588355</v>
      </c>
      <c r="I8746">
        <f t="shared" si="547"/>
        <v>0</v>
      </c>
      <c r="J8746" s="2">
        <f t="shared" si="548"/>
        <v>0</v>
      </c>
    </row>
    <row r="8747" spans="1:10" x14ac:dyDescent="0.3">
      <c r="A8747">
        <v>1402582607022150</v>
      </c>
      <c r="C8747" s="2">
        <f t="shared" si="545"/>
        <v>41802.824155348957</v>
      </c>
      <c r="D8747" s="3">
        <f t="shared" si="546"/>
        <v>0.82415534895699238</v>
      </c>
      <c r="I8747">
        <f t="shared" si="547"/>
        <v>0</v>
      </c>
      <c r="J8747" s="2">
        <f t="shared" si="548"/>
        <v>0</v>
      </c>
    </row>
    <row r="8748" spans="1:10" x14ac:dyDescent="0.3">
      <c r="A8748">
        <v>1402581564814330</v>
      </c>
      <c r="C8748" s="2">
        <f t="shared" si="545"/>
        <v>41802.812092758446</v>
      </c>
      <c r="D8748" s="3">
        <f t="shared" si="546"/>
        <v>0.81209275844594231</v>
      </c>
      <c r="I8748">
        <f t="shared" si="547"/>
        <v>0</v>
      </c>
      <c r="J8748" s="2">
        <f t="shared" si="548"/>
        <v>0</v>
      </c>
    </row>
    <row r="8749" spans="1:10" x14ac:dyDescent="0.3">
      <c r="A8749">
        <v>1402581337512660</v>
      </c>
      <c r="C8749" s="2">
        <f t="shared" si="545"/>
        <v>41802.809461952078</v>
      </c>
      <c r="D8749" s="3">
        <f t="shared" si="546"/>
        <v>0.80946195207798155</v>
      </c>
      <c r="I8749">
        <f t="shared" si="547"/>
        <v>0</v>
      </c>
      <c r="J8749" s="2">
        <f t="shared" si="548"/>
        <v>0</v>
      </c>
    </row>
    <row r="8750" spans="1:10" x14ac:dyDescent="0.3">
      <c r="A8750">
        <v>1402580719262650</v>
      </c>
      <c r="C8750" s="2">
        <f t="shared" si="545"/>
        <v>41802.802306280668</v>
      </c>
      <c r="D8750" s="3">
        <f t="shared" si="546"/>
        <v>0.80230628066783538</v>
      </c>
      <c r="I8750">
        <f t="shared" si="547"/>
        <v>0</v>
      </c>
      <c r="J8750" s="2">
        <f t="shared" si="548"/>
        <v>0</v>
      </c>
    </row>
    <row r="8751" spans="1:10" x14ac:dyDescent="0.3">
      <c r="A8751">
        <v>1402580324239590</v>
      </c>
      <c r="C8751" s="2">
        <f t="shared" si="545"/>
        <v>41802.797734254513</v>
      </c>
      <c r="D8751" s="3">
        <f t="shared" si="546"/>
        <v>0.79773425451276125</v>
      </c>
      <c r="I8751">
        <f t="shared" si="547"/>
        <v>0</v>
      </c>
      <c r="J8751" s="2">
        <f t="shared" si="548"/>
        <v>0</v>
      </c>
    </row>
    <row r="8752" spans="1:10" x14ac:dyDescent="0.3">
      <c r="A8752">
        <v>1402580095757120</v>
      </c>
      <c r="C8752" s="2">
        <f t="shared" si="545"/>
        <v>41802.795089781481</v>
      </c>
      <c r="D8752" s="3">
        <f t="shared" si="546"/>
        <v>0.79508978148078313</v>
      </c>
      <c r="I8752">
        <f t="shared" si="547"/>
        <v>0</v>
      </c>
      <c r="J8752" s="2">
        <f t="shared" si="548"/>
        <v>0</v>
      </c>
    </row>
    <row r="8753" spans="1:10" x14ac:dyDescent="0.3">
      <c r="A8753">
        <v>1402580042222320</v>
      </c>
      <c r="C8753" s="2">
        <f t="shared" si="545"/>
        <v>41802.79447016574</v>
      </c>
      <c r="D8753" s="3">
        <f t="shared" si="546"/>
        <v>0.79447016573976725</v>
      </c>
      <c r="I8753">
        <f t="shared" si="547"/>
        <v>0</v>
      </c>
      <c r="J8753" s="2">
        <f t="shared" si="548"/>
        <v>0</v>
      </c>
    </row>
    <row r="8754" spans="1:10" x14ac:dyDescent="0.3">
      <c r="A8754">
        <v>1402580029349760</v>
      </c>
      <c r="C8754" s="2">
        <f t="shared" si="545"/>
        <v>41802.794321177775</v>
      </c>
      <c r="D8754" s="3">
        <f t="shared" si="546"/>
        <v>0.79432117777469102</v>
      </c>
      <c r="I8754">
        <f t="shared" si="547"/>
        <v>0</v>
      </c>
      <c r="J8754" s="2">
        <f t="shared" si="548"/>
        <v>0</v>
      </c>
    </row>
    <row r="8755" spans="1:10" x14ac:dyDescent="0.3">
      <c r="A8755">
        <v>1402580010768600</v>
      </c>
      <c r="C8755" s="2">
        <f t="shared" si="545"/>
        <v>41802.794106118054</v>
      </c>
      <c r="D8755" s="3">
        <f t="shared" si="546"/>
        <v>0.79410611805360531</v>
      </c>
      <c r="I8755">
        <f t="shared" si="547"/>
        <v>0</v>
      </c>
      <c r="J8755" s="2">
        <f t="shared" si="548"/>
        <v>0</v>
      </c>
    </row>
    <row r="8756" spans="1:10" x14ac:dyDescent="0.3">
      <c r="A8756">
        <v>1402572453093020</v>
      </c>
      <c r="C8756" s="2">
        <f t="shared" si="545"/>
        <v>41802.706633021058</v>
      </c>
      <c r="D8756" s="3">
        <f t="shared" si="546"/>
        <v>0.70663302105822368</v>
      </c>
      <c r="I8756">
        <f t="shared" si="547"/>
        <v>0</v>
      </c>
      <c r="J8756" s="2">
        <f t="shared" si="548"/>
        <v>0</v>
      </c>
    </row>
    <row r="8757" spans="1:10" x14ac:dyDescent="0.3">
      <c r="A8757">
        <v>1402572234614340</v>
      </c>
      <c r="C8757" s="2">
        <f t="shared" si="545"/>
        <v>41802.704104332639</v>
      </c>
      <c r="D8757" s="3">
        <f t="shared" si="546"/>
        <v>0.70410433263896266</v>
      </c>
      <c r="I8757">
        <f t="shared" si="547"/>
        <v>0</v>
      </c>
      <c r="J8757" s="2">
        <f t="shared" si="548"/>
        <v>0</v>
      </c>
    </row>
    <row r="8758" spans="1:10" x14ac:dyDescent="0.3">
      <c r="A8758">
        <v>1402572192181060</v>
      </c>
      <c r="C8758" s="2">
        <f t="shared" si="545"/>
        <v>41802.703613206708</v>
      </c>
      <c r="D8758" s="3">
        <f t="shared" si="546"/>
        <v>0.70361320670781424</v>
      </c>
      <c r="I8758">
        <f t="shared" si="547"/>
        <v>0</v>
      </c>
      <c r="J8758" s="2">
        <f t="shared" si="548"/>
        <v>0</v>
      </c>
    </row>
    <row r="8759" spans="1:10" x14ac:dyDescent="0.3">
      <c r="A8759">
        <v>1402571943417610</v>
      </c>
      <c r="C8759" s="2">
        <f t="shared" si="545"/>
        <v>41802.700734000115</v>
      </c>
      <c r="D8759" s="3">
        <f t="shared" si="546"/>
        <v>0.70073400011460762</v>
      </c>
      <c r="I8759">
        <f t="shared" si="547"/>
        <v>0</v>
      </c>
      <c r="J8759" s="2">
        <f t="shared" si="548"/>
        <v>0</v>
      </c>
    </row>
    <row r="8760" spans="1:10" x14ac:dyDescent="0.3">
      <c r="A8760">
        <v>1402571904983620</v>
      </c>
      <c r="C8760" s="2">
        <f t="shared" si="545"/>
        <v>41802.700289162269</v>
      </c>
      <c r="D8760" s="3">
        <f t="shared" si="546"/>
        <v>0.70028916226874571</v>
      </c>
      <c r="I8760">
        <f t="shared" si="547"/>
        <v>0</v>
      </c>
      <c r="J8760" s="2">
        <f t="shared" si="548"/>
        <v>0</v>
      </c>
    </row>
    <row r="8761" spans="1:10" x14ac:dyDescent="0.3">
      <c r="A8761">
        <v>1402571894233570</v>
      </c>
      <c r="C8761" s="2">
        <f t="shared" si="545"/>
        <v>41802.700164740389</v>
      </c>
      <c r="D8761" s="3">
        <f t="shared" si="546"/>
        <v>0.70016474038857268</v>
      </c>
      <c r="I8761">
        <f t="shared" si="547"/>
        <v>0</v>
      </c>
      <c r="J8761" s="2">
        <f t="shared" si="548"/>
        <v>0</v>
      </c>
    </row>
    <row r="8762" spans="1:10" x14ac:dyDescent="0.3">
      <c r="A8762">
        <v>1402571220280450</v>
      </c>
      <c r="C8762" s="2">
        <f t="shared" si="545"/>
        <v>41802.692364357055</v>
      </c>
      <c r="D8762" s="3">
        <f t="shared" si="546"/>
        <v>0.6923643570553395</v>
      </c>
      <c r="I8762">
        <f t="shared" si="547"/>
        <v>0</v>
      </c>
      <c r="J8762" s="2">
        <f t="shared" si="548"/>
        <v>0</v>
      </c>
    </row>
    <row r="8763" spans="1:10" x14ac:dyDescent="0.3">
      <c r="A8763">
        <v>1402571147696680</v>
      </c>
      <c r="C8763" s="2">
        <f t="shared" si="545"/>
        <v>41802.691524267131</v>
      </c>
      <c r="D8763" s="3">
        <f t="shared" si="546"/>
        <v>0.69152426713117165</v>
      </c>
      <c r="I8763">
        <f t="shared" si="547"/>
        <v>0</v>
      </c>
      <c r="J8763" s="2">
        <f t="shared" si="548"/>
        <v>0</v>
      </c>
    </row>
    <row r="8764" spans="1:10" x14ac:dyDescent="0.3">
      <c r="A8764">
        <v>1402571124506340</v>
      </c>
      <c r="C8764" s="2">
        <f t="shared" si="545"/>
        <v>41802.691255860416</v>
      </c>
      <c r="D8764" s="3">
        <f t="shared" si="546"/>
        <v>0.69125586041627685</v>
      </c>
      <c r="I8764">
        <f t="shared" si="547"/>
        <v>0</v>
      </c>
      <c r="J8764" s="2">
        <f t="shared" si="548"/>
        <v>0</v>
      </c>
    </row>
    <row r="8765" spans="1:10" x14ac:dyDescent="0.3">
      <c r="A8765">
        <v>1402570734307390</v>
      </c>
      <c r="C8765" s="2">
        <f t="shared" si="545"/>
        <v>41802.686739668861</v>
      </c>
      <c r="D8765" s="3">
        <f t="shared" si="546"/>
        <v>0.68673966886126436</v>
      </c>
      <c r="I8765">
        <f t="shared" si="547"/>
        <v>0</v>
      </c>
      <c r="J8765" s="2">
        <f t="shared" si="548"/>
        <v>0</v>
      </c>
    </row>
    <row r="8766" spans="1:10" x14ac:dyDescent="0.3">
      <c r="A8766">
        <v>1402570688838710</v>
      </c>
      <c r="C8766" s="2">
        <f t="shared" si="545"/>
        <v>41802.686213410991</v>
      </c>
      <c r="D8766" s="3">
        <f t="shared" si="546"/>
        <v>0.68621341099060373</v>
      </c>
      <c r="I8766">
        <f t="shared" si="547"/>
        <v>0</v>
      </c>
      <c r="J8766" s="2">
        <f t="shared" si="548"/>
        <v>0</v>
      </c>
    </row>
    <row r="8767" spans="1:10" x14ac:dyDescent="0.3">
      <c r="A8767">
        <v>1402570341328020</v>
      </c>
      <c r="C8767" s="2">
        <f t="shared" si="545"/>
        <v>41802.682191296524</v>
      </c>
      <c r="D8767" s="3">
        <f t="shared" si="546"/>
        <v>0.68219129652425181</v>
      </c>
      <c r="I8767">
        <f t="shared" si="547"/>
        <v>0</v>
      </c>
      <c r="J8767" s="2">
        <f t="shared" si="548"/>
        <v>0</v>
      </c>
    </row>
    <row r="8768" spans="1:10" x14ac:dyDescent="0.3">
      <c r="A8768">
        <v>1402569677857870</v>
      </c>
      <c r="C8768" s="2">
        <f t="shared" si="545"/>
        <v>41802.674512243866</v>
      </c>
      <c r="D8768" s="3">
        <f t="shared" si="546"/>
        <v>0.67451224386604736</v>
      </c>
      <c r="I8768">
        <f t="shared" si="547"/>
        <v>0</v>
      </c>
      <c r="J8768" s="2">
        <f t="shared" si="548"/>
        <v>0</v>
      </c>
    </row>
    <row r="8769" spans="1:10" x14ac:dyDescent="0.3">
      <c r="A8769">
        <v>1402569636161450</v>
      </c>
      <c r="C8769" s="2">
        <f t="shared" si="545"/>
        <v>41802.674029646412</v>
      </c>
      <c r="D8769" s="3">
        <f t="shared" si="546"/>
        <v>0.67402964641223662</v>
      </c>
      <c r="I8769">
        <f t="shared" si="547"/>
        <v>0</v>
      </c>
      <c r="J8769" s="2">
        <f t="shared" si="548"/>
        <v>0</v>
      </c>
    </row>
    <row r="8770" spans="1:10" x14ac:dyDescent="0.3">
      <c r="A8770">
        <v>1402569525027490</v>
      </c>
      <c r="C8770" s="2">
        <f t="shared" si="545"/>
        <v>41802.672743373725</v>
      </c>
      <c r="D8770" s="3">
        <f t="shared" si="546"/>
        <v>0.67274337372509763</v>
      </c>
      <c r="I8770">
        <f t="shared" si="547"/>
        <v>0</v>
      </c>
      <c r="J8770" s="2">
        <f t="shared" si="548"/>
        <v>0</v>
      </c>
    </row>
    <row r="8771" spans="1:10" x14ac:dyDescent="0.3">
      <c r="A8771">
        <v>1402569273119060</v>
      </c>
      <c r="C8771" s="2">
        <f t="shared" ref="C8771:C8834" si="549">$A8771/86400000000+25569+(5.5/24)</f>
        <v>41802.669827766898</v>
      </c>
      <c r="D8771" s="3">
        <f t="shared" ref="D8771:D8834" si="550">C8771-TRUNC(C8771)</f>
        <v>0.6698277668983792</v>
      </c>
      <c r="I8771">
        <f t="shared" ref="I8771:I8834" si="551">COUNTIF($B8771,"*"&amp;"f1"&amp;"*")</f>
        <v>0</v>
      </c>
      <c r="J8771" s="2">
        <f t="shared" ref="J8771:J8834" si="552">C8771*I8771</f>
        <v>0</v>
      </c>
    </row>
    <row r="8772" spans="1:10" x14ac:dyDescent="0.3">
      <c r="A8772">
        <v>1402569120380960</v>
      </c>
      <c r="C8772" s="2">
        <f t="shared" si="549"/>
        <v>41802.66805996481</v>
      </c>
      <c r="D8772" s="3">
        <f t="shared" si="550"/>
        <v>0.66805996480979957</v>
      </c>
      <c r="I8772">
        <f t="shared" si="551"/>
        <v>0</v>
      </c>
      <c r="J8772" s="2">
        <f t="shared" si="552"/>
        <v>0</v>
      </c>
    </row>
    <row r="8773" spans="1:10" x14ac:dyDescent="0.3">
      <c r="A8773">
        <v>1402568884028580</v>
      </c>
      <c r="C8773" s="2">
        <f t="shared" si="549"/>
        <v>41802.665324404858</v>
      </c>
      <c r="D8773" s="3">
        <f t="shared" si="550"/>
        <v>0.66532440485752886</v>
      </c>
      <c r="I8773">
        <f t="shared" si="551"/>
        <v>0</v>
      </c>
      <c r="J8773" s="2">
        <f t="shared" si="552"/>
        <v>0</v>
      </c>
    </row>
    <row r="8774" spans="1:10" x14ac:dyDescent="0.3">
      <c r="A8774">
        <v>1402475170361220</v>
      </c>
      <c r="C8774" s="2">
        <f t="shared" si="549"/>
        <v>41801.580675477082</v>
      </c>
      <c r="D8774" s="3">
        <f t="shared" si="550"/>
        <v>0.58067547708196798</v>
      </c>
      <c r="I8774">
        <f t="shared" si="551"/>
        <v>0</v>
      </c>
      <c r="J8774" s="2">
        <f t="shared" si="552"/>
        <v>0</v>
      </c>
    </row>
    <row r="8775" spans="1:10" x14ac:dyDescent="0.3">
      <c r="A8775">
        <v>1402467743655150</v>
      </c>
      <c r="C8775" s="2">
        <f t="shared" si="549"/>
        <v>41801.494718230904</v>
      </c>
      <c r="D8775" s="3">
        <f t="shared" si="550"/>
        <v>0.4947182309042546</v>
      </c>
      <c r="I8775">
        <f t="shared" si="551"/>
        <v>0</v>
      </c>
      <c r="J8775" s="2">
        <f t="shared" si="552"/>
        <v>0</v>
      </c>
    </row>
    <row r="8776" spans="1:10" x14ac:dyDescent="0.3">
      <c r="A8776">
        <v>1402467470251920</v>
      </c>
      <c r="C8776" s="2">
        <f t="shared" si="549"/>
        <v>41801.491553841661</v>
      </c>
      <c r="D8776" s="3">
        <f t="shared" si="550"/>
        <v>0.49155384166078875</v>
      </c>
      <c r="I8776">
        <f t="shared" si="551"/>
        <v>0</v>
      </c>
      <c r="J8776" s="2">
        <f t="shared" si="552"/>
        <v>0</v>
      </c>
    </row>
    <row r="8777" spans="1:10" x14ac:dyDescent="0.3">
      <c r="A8777">
        <v>1402463264308870</v>
      </c>
      <c r="C8777" s="2">
        <f t="shared" si="549"/>
        <v>41801.442873945249</v>
      </c>
      <c r="D8777" s="3">
        <f t="shared" si="550"/>
        <v>0.4428739452487207</v>
      </c>
      <c r="I8777">
        <f t="shared" si="551"/>
        <v>0</v>
      </c>
      <c r="J8777" s="2">
        <f t="shared" si="552"/>
        <v>0</v>
      </c>
    </row>
    <row r="8778" spans="1:10" x14ac:dyDescent="0.3">
      <c r="A8778">
        <v>1402456726454130</v>
      </c>
      <c r="C8778" s="2">
        <f t="shared" si="549"/>
        <v>41801.367204330207</v>
      </c>
      <c r="D8778" s="3">
        <f t="shared" si="550"/>
        <v>0.36720433020673227</v>
      </c>
      <c r="I8778">
        <f t="shared" si="551"/>
        <v>0</v>
      </c>
      <c r="J8778" s="2">
        <f t="shared" si="552"/>
        <v>0</v>
      </c>
    </row>
    <row r="8779" spans="1:10" x14ac:dyDescent="0.3">
      <c r="A8779">
        <v>1402456725512200</v>
      </c>
      <c r="C8779" s="2">
        <f t="shared" si="549"/>
        <v>41801.367193428239</v>
      </c>
      <c r="D8779" s="3">
        <f t="shared" si="550"/>
        <v>0.36719342823926127</v>
      </c>
      <c r="I8779">
        <f t="shared" si="551"/>
        <v>0</v>
      </c>
      <c r="J8779" s="2">
        <f t="shared" si="552"/>
        <v>0</v>
      </c>
    </row>
    <row r="8780" spans="1:10" x14ac:dyDescent="0.3">
      <c r="A8780">
        <v>1402456402328740</v>
      </c>
      <c r="C8780" s="2">
        <f t="shared" si="549"/>
        <v>41801.363452878933</v>
      </c>
      <c r="D8780" s="3">
        <f t="shared" si="550"/>
        <v>0.36345287893345812</v>
      </c>
      <c r="I8780">
        <f t="shared" si="551"/>
        <v>0</v>
      </c>
      <c r="J8780" s="2">
        <f t="shared" si="552"/>
        <v>0</v>
      </c>
    </row>
    <row r="8781" spans="1:10" x14ac:dyDescent="0.3">
      <c r="A8781">
        <v>1402456386044010</v>
      </c>
      <c r="C8781" s="2">
        <f t="shared" si="549"/>
        <v>41801.363264398264</v>
      </c>
      <c r="D8781" s="3">
        <f t="shared" si="550"/>
        <v>0.36326439826370915</v>
      </c>
      <c r="I8781">
        <f t="shared" si="551"/>
        <v>0</v>
      </c>
      <c r="J8781" s="2">
        <f t="shared" si="552"/>
        <v>0</v>
      </c>
    </row>
    <row r="8782" spans="1:10" x14ac:dyDescent="0.3">
      <c r="A8782">
        <v>1402456220117800</v>
      </c>
      <c r="C8782" s="2">
        <f t="shared" si="549"/>
        <v>41801.361343956014</v>
      </c>
      <c r="D8782" s="3">
        <f t="shared" si="550"/>
        <v>0.36134395601402503</v>
      </c>
      <c r="I8782">
        <f t="shared" si="551"/>
        <v>0</v>
      </c>
      <c r="J8782" s="2">
        <f t="shared" si="552"/>
        <v>0</v>
      </c>
    </row>
    <row r="8783" spans="1:10" x14ac:dyDescent="0.3">
      <c r="A8783">
        <v>1402456047416310</v>
      </c>
      <c r="C8783" s="2">
        <f t="shared" si="549"/>
        <v>41801.359345096178</v>
      </c>
      <c r="D8783" s="3">
        <f t="shared" si="550"/>
        <v>0.35934509617800359</v>
      </c>
      <c r="I8783">
        <f t="shared" si="551"/>
        <v>0</v>
      </c>
      <c r="J8783" s="2">
        <f t="shared" si="552"/>
        <v>0</v>
      </c>
    </row>
    <row r="8784" spans="1:10" x14ac:dyDescent="0.3">
      <c r="A8784">
        <v>1402455138620160</v>
      </c>
      <c r="C8784" s="2">
        <f t="shared" si="549"/>
        <v>41801.348826622219</v>
      </c>
      <c r="D8784" s="3">
        <f t="shared" si="550"/>
        <v>0.34882662221934879</v>
      </c>
      <c r="I8784">
        <f t="shared" si="551"/>
        <v>0</v>
      </c>
      <c r="J8784" s="2">
        <f t="shared" si="552"/>
        <v>0</v>
      </c>
    </row>
    <row r="8785" spans="1:10" x14ac:dyDescent="0.3">
      <c r="A8785">
        <v>1402455136645020</v>
      </c>
      <c r="C8785" s="2">
        <f t="shared" si="549"/>
        <v>41801.348803761801</v>
      </c>
      <c r="D8785" s="3">
        <f t="shared" si="550"/>
        <v>0.3488037618008093</v>
      </c>
      <c r="I8785">
        <f t="shared" si="551"/>
        <v>0</v>
      </c>
      <c r="J8785" s="2">
        <f t="shared" si="552"/>
        <v>0</v>
      </c>
    </row>
    <row r="8786" spans="1:10" x14ac:dyDescent="0.3">
      <c r="A8786">
        <v>1402454222093680</v>
      </c>
      <c r="C8786" s="2">
        <f t="shared" si="549"/>
        <v>41801.33821867685</v>
      </c>
      <c r="D8786" s="3">
        <f t="shared" si="550"/>
        <v>0.33821867685037432</v>
      </c>
      <c r="I8786">
        <f t="shared" si="551"/>
        <v>0</v>
      </c>
      <c r="J8786" s="2">
        <f t="shared" si="552"/>
        <v>0</v>
      </c>
    </row>
    <row r="8787" spans="1:10" x14ac:dyDescent="0.3">
      <c r="A8787">
        <v>1402453176860010</v>
      </c>
      <c r="C8787" s="2">
        <f t="shared" si="549"/>
        <v>41801.326121064929</v>
      </c>
      <c r="D8787" s="3">
        <f t="shared" si="550"/>
        <v>0.32612106492888415</v>
      </c>
      <c r="I8787">
        <f t="shared" si="551"/>
        <v>0</v>
      </c>
      <c r="J8787" s="2">
        <f t="shared" si="552"/>
        <v>0</v>
      </c>
    </row>
    <row r="8788" spans="1:10" x14ac:dyDescent="0.3">
      <c r="A8788">
        <v>1402387142235550</v>
      </c>
      <c r="C8788" s="2">
        <f t="shared" si="549"/>
        <v>41800.561831429972</v>
      </c>
      <c r="D8788" s="3">
        <f t="shared" si="550"/>
        <v>0.56183142997178948</v>
      </c>
      <c r="I8788">
        <f t="shared" si="551"/>
        <v>0</v>
      </c>
      <c r="J8788" s="2">
        <f t="shared" si="552"/>
        <v>0</v>
      </c>
    </row>
    <row r="8789" spans="1:10" x14ac:dyDescent="0.3">
      <c r="A8789">
        <v>1402385063395510</v>
      </c>
      <c r="C8789" s="2">
        <f t="shared" si="549"/>
        <v>41800.537770781368</v>
      </c>
      <c r="D8789" s="3">
        <f t="shared" si="550"/>
        <v>0.53777078136772616</v>
      </c>
      <c r="I8789">
        <f t="shared" si="551"/>
        <v>0</v>
      </c>
      <c r="J8789" s="2">
        <f t="shared" si="552"/>
        <v>0</v>
      </c>
    </row>
    <row r="8790" spans="1:10" x14ac:dyDescent="0.3">
      <c r="A8790">
        <v>1402385041820930</v>
      </c>
      <c r="C8790" s="2">
        <f t="shared" si="549"/>
        <v>41800.537521075574</v>
      </c>
      <c r="D8790" s="3">
        <f t="shared" si="550"/>
        <v>0.53752107557374984</v>
      </c>
      <c r="I8790">
        <f t="shared" si="551"/>
        <v>0</v>
      </c>
      <c r="J8790" s="2">
        <f t="shared" si="552"/>
        <v>0</v>
      </c>
    </row>
    <row r="8791" spans="1:10" x14ac:dyDescent="0.3">
      <c r="A8791">
        <v>1402385001551090</v>
      </c>
      <c r="C8791" s="2">
        <f t="shared" si="549"/>
        <v>41800.537054989465</v>
      </c>
      <c r="D8791" s="3">
        <f t="shared" si="550"/>
        <v>0.53705498946510488</v>
      </c>
      <c r="I8791">
        <f t="shared" si="551"/>
        <v>0</v>
      </c>
      <c r="J8791" s="2">
        <f t="shared" si="552"/>
        <v>0</v>
      </c>
    </row>
    <row r="8792" spans="1:10" x14ac:dyDescent="0.3">
      <c r="A8792">
        <v>1402384823424700</v>
      </c>
      <c r="C8792" s="2">
        <f t="shared" si="549"/>
        <v>41800.534993341433</v>
      </c>
      <c r="D8792" s="3">
        <f t="shared" si="550"/>
        <v>0.53499334143270971</v>
      </c>
      <c r="I8792">
        <f t="shared" si="551"/>
        <v>0</v>
      </c>
      <c r="J8792" s="2">
        <f t="shared" si="552"/>
        <v>0</v>
      </c>
    </row>
    <row r="8793" spans="1:10" x14ac:dyDescent="0.3">
      <c r="A8793">
        <v>1402384710233200</v>
      </c>
      <c r="C8793" s="2">
        <f t="shared" si="549"/>
        <v>41800.533683254624</v>
      </c>
      <c r="D8793" s="3">
        <f t="shared" si="550"/>
        <v>0.53368325462361099</v>
      </c>
      <c r="I8793">
        <f t="shared" si="551"/>
        <v>0</v>
      </c>
      <c r="J8793" s="2">
        <f t="shared" si="552"/>
        <v>0</v>
      </c>
    </row>
    <row r="8794" spans="1:10" x14ac:dyDescent="0.3">
      <c r="A8794">
        <v>1402384422012930</v>
      </c>
      <c r="C8794" s="2">
        <f t="shared" si="549"/>
        <v>41800.530347371874</v>
      </c>
      <c r="D8794" s="3">
        <f t="shared" si="550"/>
        <v>0.53034737187408609</v>
      </c>
      <c r="I8794">
        <f t="shared" si="551"/>
        <v>0</v>
      </c>
      <c r="J8794" s="2">
        <f t="shared" si="552"/>
        <v>0</v>
      </c>
    </row>
    <row r="8795" spans="1:10" x14ac:dyDescent="0.3">
      <c r="A8795">
        <v>1402384163874200</v>
      </c>
      <c r="C8795" s="2">
        <f t="shared" si="549"/>
        <v>41800.527359655091</v>
      </c>
      <c r="D8795" s="3">
        <f t="shared" si="550"/>
        <v>0.5273596550905495</v>
      </c>
      <c r="I8795">
        <f t="shared" si="551"/>
        <v>0</v>
      </c>
      <c r="J8795" s="2">
        <f t="shared" si="552"/>
        <v>0</v>
      </c>
    </row>
    <row r="8796" spans="1:10" x14ac:dyDescent="0.3">
      <c r="A8796">
        <v>1402361648159540</v>
      </c>
      <c r="C8796" s="2">
        <f t="shared" si="549"/>
        <v>41800.266761105784</v>
      </c>
      <c r="D8796" s="3">
        <f t="shared" si="550"/>
        <v>0.26676110578409862</v>
      </c>
      <c r="I8796">
        <f t="shared" si="551"/>
        <v>0</v>
      </c>
      <c r="J8796" s="2">
        <f t="shared" si="552"/>
        <v>0</v>
      </c>
    </row>
    <row r="8797" spans="1:10" x14ac:dyDescent="0.3">
      <c r="A8797">
        <v>1401945315915700</v>
      </c>
      <c r="C8797" s="2">
        <f t="shared" si="549"/>
        <v>41795.448100876158</v>
      </c>
      <c r="D8797" s="3">
        <f t="shared" si="550"/>
        <v>0.44810087615769589</v>
      </c>
      <c r="I8797">
        <f t="shared" si="551"/>
        <v>0</v>
      </c>
      <c r="J8797" s="2">
        <f t="shared" si="552"/>
        <v>0</v>
      </c>
    </row>
    <row r="8798" spans="1:10" x14ac:dyDescent="0.3">
      <c r="A8798">
        <v>1401945222855240</v>
      </c>
      <c r="C8798" s="2">
        <f t="shared" si="549"/>
        <v>41795.447023787499</v>
      </c>
      <c r="D8798" s="3">
        <f t="shared" si="550"/>
        <v>0.44702378749934724</v>
      </c>
      <c r="I8798">
        <f t="shared" si="551"/>
        <v>0</v>
      </c>
      <c r="J8798" s="2">
        <f t="shared" si="552"/>
        <v>0</v>
      </c>
    </row>
    <row r="8799" spans="1:10" x14ac:dyDescent="0.3">
      <c r="A8799">
        <v>1401712441801130</v>
      </c>
      <c r="C8799" s="2">
        <f t="shared" si="549"/>
        <v>41792.752798624184</v>
      </c>
      <c r="D8799" s="3">
        <f t="shared" si="550"/>
        <v>0.7527986241839244</v>
      </c>
      <c r="I8799">
        <f t="shared" si="551"/>
        <v>0</v>
      </c>
      <c r="J8799" s="2">
        <f t="shared" si="552"/>
        <v>0</v>
      </c>
    </row>
    <row r="8800" spans="1:10" x14ac:dyDescent="0.3">
      <c r="A8800">
        <v>1401600903233520</v>
      </c>
      <c r="C8800" s="2">
        <f t="shared" si="549"/>
        <v>41791.461842980549</v>
      </c>
      <c r="D8800" s="3">
        <f t="shared" si="550"/>
        <v>0.46184298054868123</v>
      </c>
      <c r="I8800">
        <f t="shared" si="551"/>
        <v>0</v>
      </c>
      <c r="J8800" s="2">
        <f t="shared" si="552"/>
        <v>0</v>
      </c>
    </row>
    <row r="8801" spans="1:10" x14ac:dyDescent="0.3">
      <c r="A8801">
        <v>1401600620957530</v>
      </c>
      <c r="C8801" s="2">
        <f t="shared" si="549"/>
        <v>41791.458575897334</v>
      </c>
      <c r="D8801" s="3">
        <f t="shared" si="550"/>
        <v>0.45857589733350324</v>
      </c>
      <c r="I8801">
        <f t="shared" si="551"/>
        <v>0</v>
      </c>
      <c r="J8801" s="2">
        <f t="shared" si="552"/>
        <v>0</v>
      </c>
    </row>
    <row r="8802" spans="1:10" x14ac:dyDescent="0.3">
      <c r="A8802">
        <v>1401599926588180</v>
      </c>
      <c r="C8802" s="2">
        <f t="shared" si="549"/>
        <v>41791.450539215046</v>
      </c>
      <c r="D8802" s="3">
        <f t="shared" si="550"/>
        <v>0.45053921504586469</v>
      </c>
      <c r="I8802">
        <f t="shared" si="551"/>
        <v>0</v>
      </c>
      <c r="J8802" s="2">
        <f t="shared" si="552"/>
        <v>0</v>
      </c>
    </row>
    <row r="8803" spans="1:10" x14ac:dyDescent="0.3">
      <c r="A8803">
        <v>1401599594798860</v>
      </c>
      <c r="C8803" s="2">
        <f t="shared" si="549"/>
        <v>41791.446699060878</v>
      </c>
      <c r="D8803" s="3">
        <f t="shared" si="550"/>
        <v>0.44669906087801792</v>
      </c>
      <c r="I8803">
        <f t="shared" si="551"/>
        <v>0</v>
      </c>
      <c r="J8803" s="2">
        <f t="shared" si="552"/>
        <v>0</v>
      </c>
    </row>
    <row r="8804" spans="1:10" x14ac:dyDescent="0.3">
      <c r="A8804">
        <v>1401599377878180</v>
      </c>
      <c r="C8804" s="2">
        <f t="shared" si="549"/>
        <v>41791.444188404857</v>
      </c>
      <c r="D8804" s="3">
        <f t="shared" si="550"/>
        <v>0.44418840485741384</v>
      </c>
      <c r="I8804">
        <f t="shared" si="551"/>
        <v>0</v>
      </c>
      <c r="J8804" s="2">
        <f t="shared" si="552"/>
        <v>0</v>
      </c>
    </row>
    <row r="8805" spans="1:10" x14ac:dyDescent="0.3">
      <c r="A8805">
        <v>1401598863140710</v>
      </c>
      <c r="C8805" s="2">
        <f t="shared" si="549"/>
        <v>41791.438230795255</v>
      </c>
      <c r="D8805" s="3">
        <f t="shared" si="550"/>
        <v>0.43823079525463982</v>
      </c>
      <c r="I8805">
        <f t="shared" si="551"/>
        <v>0</v>
      </c>
      <c r="J8805" s="2">
        <f t="shared" si="552"/>
        <v>0</v>
      </c>
    </row>
    <row r="8806" spans="1:10" x14ac:dyDescent="0.3">
      <c r="A8806">
        <v>1401598524121190</v>
      </c>
      <c r="C8806" s="2">
        <f t="shared" si="549"/>
        <v>41791.434306958217</v>
      </c>
      <c r="D8806" s="3">
        <f t="shared" si="550"/>
        <v>0.43430695821734844</v>
      </c>
      <c r="I8806">
        <f t="shared" si="551"/>
        <v>0</v>
      </c>
      <c r="J8806" s="2">
        <f t="shared" si="552"/>
        <v>0</v>
      </c>
    </row>
    <row r="8807" spans="1:10" x14ac:dyDescent="0.3">
      <c r="A8807">
        <v>1401598264172190</v>
      </c>
      <c r="C8807" s="2">
        <f t="shared" si="549"/>
        <v>41791.431298289237</v>
      </c>
      <c r="D8807" s="3">
        <f t="shared" si="550"/>
        <v>0.43129828923702007</v>
      </c>
      <c r="I8807">
        <f t="shared" si="551"/>
        <v>0</v>
      </c>
      <c r="J8807" s="2">
        <f t="shared" si="552"/>
        <v>0</v>
      </c>
    </row>
    <row r="8808" spans="1:10" x14ac:dyDescent="0.3">
      <c r="A8808">
        <v>1401598014742090</v>
      </c>
      <c r="C8808" s="2">
        <f t="shared" si="549"/>
        <v>41791.428411366782</v>
      </c>
      <c r="D8808" s="3">
        <f t="shared" si="550"/>
        <v>0.42841136678180192</v>
      </c>
      <c r="I8808">
        <f t="shared" si="551"/>
        <v>0</v>
      </c>
      <c r="J8808" s="2">
        <f t="shared" si="552"/>
        <v>0</v>
      </c>
    </row>
    <row r="8809" spans="1:10" x14ac:dyDescent="0.3">
      <c r="A8809">
        <v>1401591708129940</v>
      </c>
      <c r="C8809" s="2">
        <f t="shared" si="549"/>
        <v>41791.355418170599</v>
      </c>
      <c r="D8809" s="3">
        <f t="shared" si="550"/>
        <v>0.35541817059856839</v>
      </c>
      <c r="I8809">
        <f t="shared" si="551"/>
        <v>0</v>
      </c>
      <c r="J8809" s="2">
        <f t="shared" si="552"/>
        <v>0</v>
      </c>
    </row>
    <row r="8810" spans="1:10" x14ac:dyDescent="0.3">
      <c r="A8810">
        <v>1401591298576550</v>
      </c>
      <c r="C8810" s="2">
        <f t="shared" si="549"/>
        <v>41791.350677969327</v>
      </c>
      <c r="D8810" s="3">
        <f t="shared" si="550"/>
        <v>0.35067796932708006</v>
      </c>
      <c r="I8810">
        <f t="shared" si="551"/>
        <v>0</v>
      </c>
      <c r="J8810" s="2">
        <f t="shared" si="552"/>
        <v>0</v>
      </c>
    </row>
    <row r="8811" spans="1:10" x14ac:dyDescent="0.3">
      <c r="A8811">
        <v>1401587759168210</v>
      </c>
      <c r="C8811" s="2">
        <f t="shared" si="549"/>
        <v>41791.309712595023</v>
      </c>
      <c r="D8811" s="3">
        <f t="shared" si="550"/>
        <v>0.30971259502257453</v>
      </c>
      <c r="I8811">
        <f t="shared" si="551"/>
        <v>0</v>
      </c>
      <c r="J8811" s="2">
        <f t="shared" si="552"/>
        <v>0</v>
      </c>
    </row>
    <row r="8812" spans="1:10" x14ac:dyDescent="0.3">
      <c r="A8812">
        <v>1401587578125730</v>
      </c>
      <c r="C8812" s="2">
        <f t="shared" si="549"/>
        <v>41791.307617195947</v>
      </c>
      <c r="D8812" s="3">
        <f t="shared" si="550"/>
        <v>0.30761719594738679</v>
      </c>
      <c r="I8812">
        <f t="shared" si="551"/>
        <v>0</v>
      </c>
      <c r="J8812" s="2">
        <f t="shared" si="552"/>
        <v>0</v>
      </c>
    </row>
    <row r="8813" spans="1:10" x14ac:dyDescent="0.3">
      <c r="A8813">
        <v>1401546580145640</v>
      </c>
      <c r="C8813" s="2">
        <f t="shared" si="549"/>
        <v>41790.833103537494</v>
      </c>
      <c r="D8813" s="3">
        <f t="shared" si="550"/>
        <v>0.83310353749402566</v>
      </c>
      <c r="I8813">
        <f t="shared" si="551"/>
        <v>0</v>
      </c>
      <c r="J8813" s="2">
        <f t="shared" si="552"/>
        <v>0</v>
      </c>
    </row>
    <row r="8814" spans="1:10" x14ac:dyDescent="0.3">
      <c r="A8814">
        <v>1401546527693600</v>
      </c>
      <c r="C8814" s="2">
        <f t="shared" si="549"/>
        <v>41790.832496453702</v>
      </c>
      <c r="D8814" s="3">
        <f t="shared" si="550"/>
        <v>0.83249645370233338</v>
      </c>
      <c r="I8814">
        <f t="shared" si="551"/>
        <v>0</v>
      </c>
      <c r="J8814" s="2">
        <f t="shared" si="552"/>
        <v>0</v>
      </c>
    </row>
    <row r="8815" spans="1:10" x14ac:dyDescent="0.3">
      <c r="A8815">
        <v>1401527116971450</v>
      </c>
      <c r="C8815" s="2">
        <f t="shared" si="549"/>
        <v>41790.607835317707</v>
      </c>
      <c r="D8815" s="3">
        <f t="shared" si="550"/>
        <v>0.60783531770721311</v>
      </c>
      <c r="I8815">
        <f t="shared" si="551"/>
        <v>0</v>
      </c>
      <c r="J8815" s="2">
        <f t="shared" si="552"/>
        <v>0</v>
      </c>
    </row>
    <row r="8816" spans="1:10" x14ac:dyDescent="0.3">
      <c r="A8816">
        <v>1401526878529650</v>
      </c>
      <c r="C8816" s="2">
        <f t="shared" si="549"/>
        <v>41790.605075574647</v>
      </c>
      <c r="D8816" s="3">
        <f t="shared" si="550"/>
        <v>0.60507557464734418</v>
      </c>
      <c r="I8816">
        <f t="shared" si="551"/>
        <v>0</v>
      </c>
      <c r="J8816" s="2">
        <f t="shared" si="552"/>
        <v>0</v>
      </c>
    </row>
    <row r="8817" spans="1:10" x14ac:dyDescent="0.3">
      <c r="A8817">
        <v>1401526861172190</v>
      </c>
      <c r="C8817" s="2">
        <f t="shared" si="549"/>
        <v>41790.604874678123</v>
      </c>
      <c r="D8817" s="3">
        <f t="shared" si="550"/>
        <v>0.6048746781234513</v>
      </c>
      <c r="I8817">
        <f t="shared" si="551"/>
        <v>0</v>
      </c>
      <c r="J8817" s="2">
        <f t="shared" si="552"/>
        <v>0</v>
      </c>
    </row>
    <row r="8818" spans="1:10" x14ac:dyDescent="0.3">
      <c r="A8818">
        <v>1401516408661210</v>
      </c>
      <c r="C8818" s="2">
        <f t="shared" si="549"/>
        <v>41790.48389654178</v>
      </c>
      <c r="D8818" s="3">
        <f t="shared" si="550"/>
        <v>0.48389654178026831</v>
      </c>
      <c r="I8818">
        <f t="shared" si="551"/>
        <v>0</v>
      </c>
      <c r="J8818" s="2">
        <f t="shared" si="552"/>
        <v>0</v>
      </c>
    </row>
    <row r="8819" spans="1:10" x14ac:dyDescent="0.3">
      <c r="A8819">
        <v>1401514499616320</v>
      </c>
      <c r="C8819" s="2">
        <f t="shared" si="549"/>
        <v>41790.461801114812</v>
      </c>
      <c r="D8819" s="3">
        <f t="shared" si="550"/>
        <v>0.46180111481226049</v>
      </c>
      <c r="I8819">
        <f t="shared" si="551"/>
        <v>0</v>
      </c>
      <c r="J8819" s="2">
        <f t="shared" si="552"/>
        <v>0</v>
      </c>
    </row>
    <row r="8820" spans="1:10" x14ac:dyDescent="0.3">
      <c r="A8820">
        <v>1401513793844230</v>
      </c>
      <c r="C8820" s="2">
        <f t="shared" si="549"/>
        <v>41790.45363245636</v>
      </c>
      <c r="D8820" s="3">
        <f t="shared" si="550"/>
        <v>0.45363245635962812</v>
      </c>
      <c r="I8820">
        <f t="shared" si="551"/>
        <v>0</v>
      </c>
      <c r="J8820" s="2">
        <f t="shared" si="552"/>
        <v>0</v>
      </c>
    </row>
    <row r="8821" spans="1:10" x14ac:dyDescent="0.3">
      <c r="A8821">
        <v>1401512830771950</v>
      </c>
      <c r="C8821" s="2">
        <f t="shared" si="549"/>
        <v>41790.442485786458</v>
      </c>
      <c r="D8821" s="3">
        <f t="shared" si="550"/>
        <v>0.44248578645783709</v>
      </c>
      <c r="I8821">
        <f t="shared" si="551"/>
        <v>0</v>
      </c>
      <c r="J8821" s="2">
        <f t="shared" si="552"/>
        <v>0</v>
      </c>
    </row>
    <row r="8822" spans="1:10" x14ac:dyDescent="0.3">
      <c r="A8822">
        <v>1401512450811580</v>
      </c>
      <c r="C8822" s="2">
        <f t="shared" si="549"/>
        <v>41790.438088096991</v>
      </c>
      <c r="D8822" s="3">
        <f t="shared" si="550"/>
        <v>0.43808809699112317</v>
      </c>
      <c r="I8822">
        <f t="shared" si="551"/>
        <v>0</v>
      </c>
      <c r="J8822" s="2">
        <f t="shared" si="552"/>
        <v>0</v>
      </c>
    </row>
    <row r="8823" spans="1:10" x14ac:dyDescent="0.3">
      <c r="A8823">
        <v>1401512327268910</v>
      </c>
      <c r="C8823" s="2">
        <f t="shared" si="549"/>
        <v>41790.436658204977</v>
      </c>
      <c r="D8823" s="3">
        <f t="shared" si="550"/>
        <v>0.43665820497699315</v>
      </c>
      <c r="I8823">
        <f t="shared" si="551"/>
        <v>0</v>
      </c>
      <c r="J8823" s="2">
        <f t="shared" si="552"/>
        <v>0</v>
      </c>
    </row>
    <row r="8824" spans="1:10" x14ac:dyDescent="0.3">
      <c r="A8824">
        <v>1401512311610140</v>
      </c>
      <c r="C8824" s="2">
        <f t="shared" si="549"/>
        <v>41790.436476969211</v>
      </c>
      <c r="D8824" s="3">
        <f t="shared" si="550"/>
        <v>0.43647696921107126</v>
      </c>
      <c r="I8824">
        <f t="shared" si="551"/>
        <v>0</v>
      </c>
      <c r="J8824" s="2">
        <f t="shared" si="552"/>
        <v>0</v>
      </c>
    </row>
    <row r="8825" spans="1:10" x14ac:dyDescent="0.3">
      <c r="A8825">
        <v>1401385239394380</v>
      </c>
      <c r="C8825" s="2">
        <f t="shared" si="549"/>
        <v>41788.965733731246</v>
      </c>
      <c r="D8825" s="3">
        <f t="shared" si="550"/>
        <v>0.96573373124556383</v>
      </c>
      <c r="I8825">
        <f t="shared" si="551"/>
        <v>0</v>
      </c>
      <c r="J8825" s="2">
        <f t="shared" si="552"/>
        <v>0</v>
      </c>
    </row>
    <row r="8826" spans="1:10" x14ac:dyDescent="0.3">
      <c r="A8826">
        <v>1401384667025460</v>
      </c>
      <c r="C8826" s="2">
        <f t="shared" si="549"/>
        <v>41788.959109090967</v>
      </c>
      <c r="D8826" s="3">
        <f t="shared" si="550"/>
        <v>0.95910909096710384</v>
      </c>
      <c r="I8826">
        <f t="shared" si="551"/>
        <v>0</v>
      </c>
      <c r="J8826" s="2">
        <f t="shared" si="552"/>
        <v>0</v>
      </c>
    </row>
    <row r="8827" spans="1:10" x14ac:dyDescent="0.3">
      <c r="A8827">
        <v>1401384586134840</v>
      </c>
      <c r="C8827" s="2">
        <f t="shared" si="549"/>
        <v>41788.958172856939</v>
      </c>
      <c r="D8827" s="3">
        <f t="shared" si="550"/>
        <v>0.95817285693919985</v>
      </c>
      <c r="I8827">
        <f t="shared" si="551"/>
        <v>0</v>
      </c>
      <c r="J8827" s="2">
        <f t="shared" si="552"/>
        <v>0</v>
      </c>
    </row>
    <row r="8828" spans="1:10" x14ac:dyDescent="0.3">
      <c r="A8828">
        <v>1401383902649130</v>
      </c>
      <c r="C8828" s="2">
        <f t="shared" si="549"/>
        <v>41788.950262142702</v>
      </c>
      <c r="D8828" s="3">
        <f t="shared" si="550"/>
        <v>0.95026214270183118</v>
      </c>
      <c r="I8828">
        <f t="shared" si="551"/>
        <v>0</v>
      </c>
      <c r="J8828" s="2">
        <f t="shared" si="552"/>
        <v>0</v>
      </c>
    </row>
    <row r="8829" spans="1:10" x14ac:dyDescent="0.3">
      <c r="A8829">
        <v>1401383632801470</v>
      </c>
      <c r="C8829" s="2">
        <f t="shared" si="549"/>
        <v>41788.947138905896</v>
      </c>
      <c r="D8829" s="3">
        <f t="shared" si="550"/>
        <v>0.94713890589628136</v>
      </c>
      <c r="I8829">
        <f t="shared" si="551"/>
        <v>0</v>
      </c>
      <c r="J8829" s="2">
        <f t="shared" si="552"/>
        <v>0</v>
      </c>
    </row>
    <row r="8830" spans="1:10" x14ac:dyDescent="0.3">
      <c r="A8830">
        <v>1401383416279700</v>
      </c>
      <c r="C8830" s="2">
        <f t="shared" si="549"/>
        <v>41788.944632866893</v>
      </c>
      <c r="D8830" s="3">
        <f t="shared" si="550"/>
        <v>0.94463286689278902</v>
      </c>
      <c r="I8830">
        <f t="shared" si="551"/>
        <v>0</v>
      </c>
      <c r="J8830" s="2">
        <f t="shared" si="552"/>
        <v>0</v>
      </c>
    </row>
    <row r="8831" spans="1:10" x14ac:dyDescent="0.3">
      <c r="A8831">
        <v>1401382805467260</v>
      </c>
      <c r="C8831" s="2">
        <f t="shared" si="549"/>
        <v>41788.937563278472</v>
      </c>
      <c r="D8831" s="3">
        <f t="shared" si="550"/>
        <v>0.93756327847222565</v>
      </c>
      <c r="I8831">
        <f t="shared" si="551"/>
        <v>0</v>
      </c>
      <c r="J8831" s="2">
        <f t="shared" si="552"/>
        <v>0</v>
      </c>
    </row>
    <row r="8832" spans="1:10" x14ac:dyDescent="0.3">
      <c r="A8832">
        <v>1401380288180960</v>
      </c>
      <c r="C8832" s="2">
        <f t="shared" si="549"/>
        <v>41788.908428020368</v>
      </c>
      <c r="D8832" s="3">
        <f t="shared" si="550"/>
        <v>0.90842802036786452</v>
      </c>
      <c r="I8832">
        <f t="shared" si="551"/>
        <v>0</v>
      </c>
      <c r="J8832" s="2">
        <f t="shared" si="552"/>
        <v>0</v>
      </c>
    </row>
    <row r="8833" spans="1:10" x14ac:dyDescent="0.3">
      <c r="A8833">
        <v>1401380169462920</v>
      </c>
      <c r="C8833" s="2">
        <f t="shared" si="549"/>
        <v>41788.907053968978</v>
      </c>
      <c r="D8833" s="3">
        <f t="shared" si="550"/>
        <v>0.90705396897828905</v>
      </c>
      <c r="I8833">
        <f t="shared" si="551"/>
        <v>0</v>
      </c>
      <c r="J8833" s="2">
        <f t="shared" si="552"/>
        <v>0</v>
      </c>
    </row>
    <row r="8834" spans="1:10" x14ac:dyDescent="0.3">
      <c r="A8834">
        <v>1401379626161310</v>
      </c>
      <c r="C8834" s="2">
        <f t="shared" si="549"/>
        <v>41788.900765755898</v>
      </c>
      <c r="D8834" s="3">
        <f t="shared" si="550"/>
        <v>0.90076575589773711</v>
      </c>
      <c r="I8834">
        <f t="shared" si="551"/>
        <v>0</v>
      </c>
      <c r="J8834" s="2">
        <f t="shared" si="552"/>
        <v>0</v>
      </c>
    </row>
    <row r="8835" spans="1:10" x14ac:dyDescent="0.3">
      <c r="A8835">
        <v>1401379170249530</v>
      </c>
      <c r="C8835" s="2">
        <f t="shared" ref="C8835:C8898" si="553">$A8835/86400000000+25569+(5.5/24)</f>
        <v>41788.895488999187</v>
      </c>
      <c r="D8835" s="3">
        <f t="shared" ref="D8835:D8898" si="554">C8835-TRUNC(C8835)</f>
        <v>0.89548899918736424</v>
      </c>
      <c r="I8835">
        <f t="shared" ref="I8835:I8898" si="555">COUNTIF($B8835,"*"&amp;"f1"&amp;"*")</f>
        <v>0</v>
      </c>
      <c r="J8835" s="2">
        <f t="shared" ref="J8835:J8898" si="556">C8835*I8835</f>
        <v>0</v>
      </c>
    </row>
    <row r="8836" spans="1:10" x14ac:dyDescent="0.3">
      <c r="A8836">
        <v>1401379029428600</v>
      </c>
      <c r="C8836" s="2">
        <f t="shared" si="553"/>
        <v>41788.893859127311</v>
      </c>
      <c r="D8836" s="3">
        <f t="shared" si="554"/>
        <v>0.89385912731086137</v>
      </c>
      <c r="I8836">
        <f t="shared" si="555"/>
        <v>0</v>
      </c>
      <c r="J8836" s="2">
        <f t="shared" si="556"/>
        <v>0</v>
      </c>
    </row>
    <row r="8837" spans="1:10" x14ac:dyDescent="0.3">
      <c r="A8837">
        <v>1401379008357020</v>
      </c>
      <c r="C8837" s="2">
        <f t="shared" si="553"/>
        <v>41788.893615243287</v>
      </c>
      <c r="D8837" s="3">
        <f t="shared" si="554"/>
        <v>0.89361524328705855</v>
      </c>
      <c r="I8837">
        <f t="shared" si="555"/>
        <v>0</v>
      </c>
      <c r="J8837" s="2">
        <f t="shared" si="556"/>
        <v>0</v>
      </c>
    </row>
    <row r="8838" spans="1:10" x14ac:dyDescent="0.3">
      <c r="A8838">
        <v>1401378990641580</v>
      </c>
      <c r="C8838" s="2">
        <f t="shared" si="553"/>
        <v>41788.893410203469</v>
      </c>
      <c r="D8838" s="3">
        <f t="shared" si="554"/>
        <v>0.89341020346910227</v>
      </c>
      <c r="I8838">
        <f t="shared" si="555"/>
        <v>0</v>
      </c>
      <c r="J8838" s="2">
        <f t="shared" si="556"/>
        <v>0</v>
      </c>
    </row>
    <row r="8839" spans="1:10" x14ac:dyDescent="0.3">
      <c r="A8839">
        <v>1401378935264570</v>
      </c>
      <c r="C8839" s="2">
        <f t="shared" si="553"/>
        <v>41788.892769265854</v>
      </c>
      <c r="D8839" s="3">
        <f t="shared" si="554"/>
        <v>0.89276926585444016</v>
      </c>
      <c r="I8839">
        <f t="shared" si="555"/>
        <v>0</v>
      </c>
      <c r="J8839" s="2">
        <f t="shared" si="556"/>
        <v>0</v>
      </c>
    </row>
    <row r="8840" spans="1:10" x14ac:dyDescent="0.3">
      <c r="A8840">
        <v>1401378520948810</v>
      </c>
      <c r="C8840" s="2">
        <f t="shared" si="553"/>
        <v>41788.887973944562</v>
      </c>
      <c r="D8840" s="3">
        <f t="shared" si="554"/>
        <v>0.88797394456196344</v>
      </c>
      <c r="I8840">
        <f t="shared" si="555"/>
        <v>0</v>
      </c>
      <c r="J8840" s="2">
        <f t="shared" si="556"/>
        <v>0</v>
      </c>
    </row>
    <row r="8841" spans="1:10" x14ac:dyDescent="0.3">
      <c r="A8841">
        <v>1401378499955460</v>
      </c>
      <c r="C8841" s="2">
        <f t="shared" si="553"/>
        <v>41788.887730965966</v>
      </c>
      <c r="D8841" s="3">
        <f t="shared" si="554"/>
        <v>0.88773096596560208</v>
      </c>
      <c r="I8841">
        <f t="shared" si="555"/>
        <v>0</v>
      </c>
      <c r="J8841" s="2">
        <f t="shared" si="556"/>
        <v>0</v>
      </c>
    </row>
    <row r="8842" spans="1:10" x14ac:dyDescent="0.3">
      <c r="A8842">
        <v>1401378059938820</v>
      </c>
      <c r="C8842" s="2">
        <f t="shared" si="553"/>
        <v>41788.882638180781</v>
      </c>
      <c r="D8842" s="3">
        <f t="shared" si="554"/>
        <v>0.88263818078121403</v>
      </c>
      <c r="I8842">
        <f t="shared" si="555"/>
        <v>0</v>
      </c>
      <c r="J8842" s="2">
        <f t="shared" si="556"/>
        <v>0</v>
      </c>
    </row>
    <row r="8843" spans="1:10" x14ac:dyDescent="0.3">
      <c r="A8843">
        <v>1401377931048570</v>
      </c>
      <c r="C8843" s="2">
        <f t="shared" si="553"/>
        <v>41788.881146395484</v>
      </c>
      <c r="D8843" s="3">
        <f t="shared" si="554"/>
        <v>0.881146395484393</v>
      </c>
      <c r="I8843">
        <f t="shared" si="555"/>
        <v>0</v>
      </c>
      <c r="J8843" s="2">
        <f t="shared" si="556"/>
        <v>0</v>
      </c>
    </row>
    <row r="8844" spans="1:10" x14ac:dyDescent="0.3">
      <c r="A8844">
        <v>1401376859983780</v>
      </c>
      <c r="C8844" s="2">
        <f t="shared" si="553"/>
        <v>41788.868749812267</v>
      </c>
      <c r="D8844" s="3">
        <f t="shared" si="554"/>
        <v>0.86874981226719683</v>
      </c>
      <c r="I8844">
        <f t="shared" si="555"/>
        <v>0</v>
      </c>
      <c r="J8844" s="2">
        <f t="shared" si="556"/>
        <v>0</v>
      </c>
    </row>
    <row r="8845" spans="1:10" x14ac:dyDescent="0.3">
      <c r="A8845">
        <v>1401376403691280</v>
      </c>
      <c r="C8845" s="2">
        <f t="shared" si="553"/>
        <v>41788.86346864907</v>
      </c>
      <c r="D8845" s="3">
        <f t="shared" si="554"/>
        <v>0.86346864906954579</v>
      </c>
      <c r="I8845">
        <f t="shared" si="555"/>
        <v>0</v>
      </c>
      <c r="J8845" s="2">
        <f t="shared" si="556"/>
        <v>0</v>
      </c>
    </row>
    <row r="8846" spans="1:10" x14ac:dyDescent="0.3">
      <c r="A8846">
        <v>1401376295679810</v>
      </c>
      <c r="C8846" s="2">
        <f t="shared" si="553"/>
        <v>41788.862218516319</v>
      </c>
      <c r="D8846" s="3">
        <f t="shared" si="554"/>
        <v>0.86221851631853497</v>
      </c>
      <c r="I8846">
        <f t="shared" si="555"/>
        <v>0</v>
      </c>
      <c r="J8846" s="2">
        <f t="shared" si="556"/>
        <v>0</v>
      </c>
    </row>
    <row r="8847" spans="1:10" x14ac:dyDescent="0.3">
      <c r="A8847">
        <v>1401370250342430</v>
      </c>
      <c r="C8847" s="2">
        <f t="shared" si="553"/>
        <v>41788.792249333674</v>
      </c>
      <c r="D8847" s="3">
        <f t="shared" si="554"/>
        <v>0.79224933367368067</v>
      </c>
      <c r="I8847">
        <f t="shared" si="555"/>
        <v>0</v>
      </c>
      <c r="J8847" s="2">
        <f t="shared" si="556"/>
        <v>0</v>
      </c>
    </row>
    <row r="8848" spans="1:10" x14ac:dyDescent="0.3">
      <c r="A8848">
        <v>1401370218763780</v>
      </c>
      <c r="C8848" s="2">
        <f t="shared" si="553"/>
        <v>41788.791883840044</v>
      </c>
      <c r="D8848" s="3">
        <f t="shared" si="554"/>
        <v>0.79188384004373802</v>
      </c>
      <c r="I8848">
        <f t="shared" si="555"/>
        <v>0</v>
      </c>
      <c r="J8848" s="2">
        <f t="shared" si="556"/>
        <v>0</v>
      </c>
    </row>
    <row r="8849" spans="1:10" x14ac:dyDescent="0.3">
      <c r="A8849">
        <v>1401356621895250</v>
      </c>
      <c r="C8849" s="2">
        <f t="shared" si="553"/>
        <v>41788.634512676501</v>
      </c>
      <c r="D8849" s="3">
        <f t="shared" si="554"/>
        <v>0.63451267650088994</v>
      </c>
      <c r="I8849">
        <f t="shared" si="555"/>
        <v>0</v>
      </c>
      <c r="J8849" s="2">
        <f t="shared" si="556"/>
        <v>0</v>
      </c>
    </row>
    <row r="8850" spans="1:10" x14ac:dyDescent="0.3">
      <c r="A8850">
        <v>1401356617638250</v>
      </c>
      <c r="C8850" s="2">
        <f t="shared" si="553"/>
        <v>41788.634463405666</v>
      </c>
      <c r="D8850" s="3">
        <f t="shared" si="554"/>
        <v>0.63446340566588333</v>
      </c>
      <c r="I8850">
        <f t="shared" si="555"/>
        <v>0</v>
      </c>
      <c r="J8850" s="2">
        <f t="shared" si="556"/>
        <v>0</v>
      </c>
    </row>
    <row r="8851" spans="1:10" x14ac:dyDescent="0.3">
      <c r="A8851">
        <v>1401356586346960</v>
      </c>
      <c r="C8851" s="2">
        <f t="shared" si="553"/>
        <v>41788.634101237963</v>
      </c>
      <c r="D8851" s="3">
        <f t="shared" si="554"/>
        <v>0.63410123796347762</v>
      </c>
      <c r="I8851">
        <f t="shared" si="555"/>
        <v>0</v>
      </c>
      <c r="J8851" s="2">
        <f t="shared" si="556"/>
        <v>0</v>
      </c>
    </row>
    <row r="8852" spans="1:10" x14ac:dyDescent="0.3">
      <c r="A8852">
        <v>1401352984107490</v>
      </c>
      <c r="C8852" s="2">
        <f t="shared" si="553"/>
        <v>41788.592408651501</v>
      </c>
      <c r="D8852" s="3">
        <f t="shared" si="554"/>
        <v>0.59240865150059108</v>
      </c>
      <c r="I8852">
        <f t="shared" si="555"/>
        <v>0</v>
      </c>
      <c r="J8852" s="2">
        <f t="shared" si="556"/>
        <v>0</v>
      </c>
    </row>
    <row r="8853" spans="1:10" x14ac:dyDescent="0.3">
      <c r="A8853">
        <v>1401352928111540</v>
      </c>
      <c r="C8853" s="2">
        <f t="shared" si="553"/>
        <v>41788.591760550225</v>
      </c>
      <c r="D8853" s="3">
        <f t="shared" si="554"/>
        <v>0.5917605502254446</v>
      </c>
      <c r="I8853">
        <f t="shared" si="555"/>
        <v>0</v>
      </c>
      <c r="J8853" s="2">
        <f t="shared" si="556"/>
        <v>0</v>
      </c>
    </row>
    <row r="8854" spans="1:10" x14ac:dyDescent="0.3">
      <c r="A8854">
        <v>1401349028305590</v>
      </c>
      <c r="C8854" s="2">
        <f t="shared" si="553"/>
        <v>41788.546623907292</v>
      </c>
      <c r="D8854" s="3">
        <f t="shared" si="554"/>
        <v>0.5466239072920871</v>
      </c>
      <c r="I8854">
        <f t="shared" si="555"/>
        <v>0</v>
      </c>
      <c r="J8854" s="2">
        <f t="shared" si="556"/>
        <v>0</v>
      </c>
    </row>
    <row r="8855" spans="1:10" x14ac:dyDescent="0.3">
      <c r="A8855">
        <v>1401348004393370</v>
      </c>
      <c r="C8855" s="2">
        <f t="shared" si="553"/>
        <v>41788.534773071406</v>
      </c>
      <c r="D8855" s="3">
        <f t="shared" si="554"/>
        <v>0.53477307140565244</v>
      </c>
      <c r="I8855">
        <f t="shared" si="555"/>
        <v>0</v>
      </c>
      <c r="J8855" s="2">
        <f t="shared" si="556"/>
        <v>0</v>
      </c>
    </row>
    <row r="8856" spans="1:10" x14ac:dyDescent="0.3">
      <c r="A8856">
        <v>1401347985877600</v>
      </c>
      <c r="C8856" s="2">
        <f t="shared" si="553"/>
        <v>41788.534558768515</v>
      </c>
      <c r="D8856" s="3">
        <f t="shared" si="554"/>
        <v>0.53455876851512585</v>
      </c>
      <c r="I8856">
        <f t="shared" si="555"/>
        <v>0</v>
      </c>
      <c r="J8856" s="2">
        <f t="shared" si="556"/>
        <v>0</v>
      </c>
    </row>
    <row r="8857" spans="1:10" x14ac:dyDescent="0.3">
      <c r="A8857">
        <v>1401347798465980</v>
      </c>
      <c r="C8857" s="2">
        <f t="shared" si="553"/>
        <v>41788.532389652544</v>
      </c>
      <c r="D8857" s="3">
        <f t="shared" si="554"/>
        <v>0.5323896525442251</v>
      </c>
      <c r="I8857">
        <f t="shared" si="555"/>
        <v>0</v>
      </c>
      <c r="J8857" s="2">
        <f t="shared" si="556"/>
        <v>0</v>
      </c>
    </row>
    <row r="8858" spans="1:10" x14ac:dyDescent="0.3">
      <c r="A8858">
        <v>1401347789836400</v>
      </c>
      <c r="C8858" s="2">
        <f t="shared" si="553"/>
        <v>41788.532289773146</v>
      </c>
      <c r="D8858" s="3">
        <f t="shared" si="554"/>
        <v>0.53228977314574877</v>
      </c>
      <c r="I8858">
        <f t="shared" si="555"/>
        <v>0</v>
      </c>
      <c r="J8858" s="2">
        <f t="shared" si="556"/>
        <v>0</v>
      </c>
    </row>
    <row r="8859" spans="1:10" x14ac:dyDescent="0.3">
      <c r="A8859">
        <v>1401347649635430</v>
      </c>
      <c r="C8859" s="2">
        <f t="shared" si="553"/>
        <v>41788.530667076731</v>
      </c>
      <c r="D8859" s="3">
        <f t="shared" si="554"/>
        <v>0.53066707673133351</v>
      </c>
      <c r="I8859">
        <f t="shared" si="555"/>
        <v>0</v>
      </c>
      <c r="J8859" s="2">
        <f t="shared" si="556"/>
        <v>0</v>
      </c>
    </row>
    <row r="8860" spans="1:10" x14ac:dyDescent="0.3">
      <c r="A8860">
        <v>1401346172486220</v>
      </c>
      <c r="C8860" s="2">
        <f t="shared" si="553"/>
        <v>41788.513570442359</v>
      </c>
      <c r="D8860" s="3">
        <f t="shared" si="554"/>
        <v>0.51357044235919602</v>
      </c>
      <c r="I8860">
        <f t="shared" si="555"/>
        <v>0</v>
      </c>
      <c r="J8860" s="2">
        <f t="shared" si="556"/>
        <v>0</v>
      </c>
    </row>
    <row r="8861" spans="1:10" x14ac:dyDescent="0.3">
      <c r="A8861">
        <v>1401346120849810</v>
      </c>
      <c r="C8861" s="2">
        <f t="shared" si="553"/>
        <v>41788.512972798722</v>
      </c>
      <c r="D8861" s="3">
        <f t="shared" si="554"/>
        <v>0.51297279872233048</v>
      </c>
      <c r="I8861">
        <f t="shared" si="555"/>
        <v>0</v>
      </c>
      <c r="J8861" s="2">
        <f t="shared" si="556"/>
        <v>0</v>
      </c>
    </row>
    <row r="8862" spans="1:10" x14ac:dyDescent="0.3">
      <c r="A8862">
        <v>1401345793656770</v>
      </c>
      <c r="C8862" s="2">
        <f t="shared" si="553"/>
        <v>41788.509185842246</v>
      </c>
      <c r="D8862" s="3">
        <f t="shared" si="554"/>
        <v>0.50918584224564256</v>
      </c>
      <c r="I8862">
        <f t="shared" si="555"/>
        <v>0</v>
      </c>
      <c r="J8862" s="2">
        <f t="shared" si="556"/>
        <v>0</v>
      </c>
    </row>
    <row r="8863" spans="1:10" x14ac:dyDescent="0.3">
      <c r="A8863">
        <v>1401345463708130</v>
      </c>
      <c r="C8863" s="2">
        <f t="shared" si="553"/>
        <v>41788.505366992242</v>
      </c>
      <c r="D8863" s="3">
        <f t="shared" si="554"/>
        <v>0.50536699224176118</v>
      </c>
      <c r="I8863">
        <f t="shared" si="555"/>
        <v>0</v>
      </c>
      <c r="J8863" s="2">
        <f t="shared" si="556"/>
        <v>0</v>
      </c>
    </row>
    <row r="8864" spans="1:10" x14ac:dyDescent="0.3">
      <c r="A8864">
        <v>1401345436622560</v>
      </c>
      <c r="C8864" s="2">
        <f t="shared" si="553"/>
        <v>41788.505053501845</v>
      </c>
      <c r="D8864" s="3">
        <f t="shared" si="554"/>
        <v>0.50505350184539566</v>
      </c>
      <c r="I8864">
        <f t="shared" si="555"/>
        <v>0</v>
      </c>
      <c r="J8864" s="2">
        <f t="shared" si="556"/>
        <v>0</v>
      </c>
    </row>
    <row r="8865" spans="1:10" x14ac:dyDescent="0.3">
      <c r="A8865">
        <v>1401345137087980</v>
      </c>
      <c r="C8865" s="2">
        <f t="shared" si="553"/>
        <v>41788.501586666433</v>
      </c>
      <c r="D8865" s="3">
        <f t="shared" si="554"/>
        <v>0.50158666643255856</v>
      </c>
      <c r="I8865">
        <f t="shared" si="555"/>
        <v>0</v>
      </c>
      <c r="J8865" s="2">
        <f t="shared" si="556"/>
        <v>0</v>
      </c>
    </row>
    <row r="8866" spans="1:10" x14ac:dyDescent="0.3">
      <c r="A8866">
        <v>1401345041764630</v>
      </c>
      <c r="C8866" s="2">
        <f t="shared" si="553"/>
        <v>41788.500483386917</v>
      </c>
      <c r="D8866" s="3">
        <f t="shared" si="554"/>
        <v>0.50048338691703975</v>
      </c>
      <c r="I8866">
        <f t="shared" si="555"/>
        <v>0</v>
      </c>
      <c r="J8866" s="2">
        <f t="shared" si="556"/>
        <v>0</v>
      </c>
    </row>
    <row r="8867" spans="1:10" x14ac:dyDescent="0.3">
      <c r="A8867">
        <v>1401344673480510</v>
      </c>
      <c r="C8867" s="2">
        <f t="shared" si="553"/>
        <v>41788.496220839232</v>
      </c>
      <c r="D8867" s="3">
        <f t="shared" si="554"/>
        <v>0.49622083923168248</v>
      </c>
      <c r="I8867">
        <f t="shared" si="555"/>
        <v>0</v>
      </c>
      <c r="J8867" s="2">
        <f t="shared" si="556"/>
        <v>0</v>
      </c>
    </row>
    <row r="8868" spans="1:10" x14ac:dyDescent="0.3">
      <c r="A8868">
        <v>1401344662942790</v>
      </c>
      <c r="C8868" s="2">
        <f t="shared" si="553"/>
        <v>41788.496098874886</v>
      </c>
      <c r="D8868" s="3">
        <f t="shared" si="554"/>
        <v>0.49609887488622917</v>
      </c>
      <c r="I8868">
        <f t="shared" si="555"/>
        <v>0</v>
      </c>
      <c r="J8868" s="2">
        <f t="shared" si="556"/>
        <v>0</v>
      </c>
    </row>
    <row r="8869" spans="1:10" x14ac:dyDescent="0.3">
      <c r="A8869">
        <v>1401343536244190</v>
      </c>
      <c r="C8869" s="2">
        <f t="shared" si="553"/>
        <v>41788.483058381826</v>
      </c>
      <c r="D8869" s="3">
        <f t="shared" si="554"/>
        <v>0.4830583818256855</v>
      </c>
      <c r="I8869">
        <f t="shared" si="555"/>
        <v>0</v>
      </c>
      <c r="J8869" s="2">
        <f t="shared" si="556"/>
        <v>0</v>
      </c>
    </row>
    <row r="8870" spans="1:10" x14ac:dyDescent="0.3">
      <c r="A8870">
        <v>1401343199786000</v>
      </c>
      <c r="C8870" s="2">
        <f t="shared" si="553"/>
        <v>41788.479164189812</v>
      </c>
      <c r="D8870" s="3">
        <f t="shared" si="554"/>
        <v>0.47916418981185416</v>
      </c>
      <c r="I8870">
        <f t="shared" si="555"/>
        <v>0</v>
      </c>
      <c r="J8870" s="2">
        <f t="shared" si="556"/>
        <v>0</v>
      </c>
    </row>
    <row r="8871" spans="1:10" x14ac:dyDescent="0.3">
      <c r="A8871">
        <v>1401342966487460</v>
      </c>
      <c r="C8871" s="2">
        <f t="shared" si="553"/>
        <v>41788.476463975232</v>
      </c>
      <c r="D8871" s="3">
        <f t="shared" si="554"/>
        <v>0.47646397523203632</v>
      </c>
      <c r="I8871">
        <f t="shared" si="555"/>
        <v>0</v>
      </c>
      <c r="J8871" s="2">
        <f t="shared" si="556"/>
        <v>0</v>
      </c>
    </row>
    <row r="8872" spans="1:10" x14ac:dyDescent="0.3">
      <c r="A8872">
        <v>1401342686990250</v>
      </c>
      <c r="C8872" s="2">
        <f t="shared" si="553"/>
        <v>41788.473229053816</v>
      </c>
      <c r="D8872" s="3">
        <f t="shared" si="554"/>
        <v>0.47322905381588498</v>
      </c>
      <c r="I8872">
        <f t="shared" si="555"/>
        <v>0</v>
      </c>
      <c r="J8872" s="2">
        <f t="shared" si="556"/>
        <v>0</v>
      </c>
    </row>
    <row r="8873" spans="1:10" x14ac:dyDescent="0.3">
      <c r="A8873">
        <v>1401341653198640</v>
      </c>
      <c r="C8873" s="2">
        <f t="shared" si="553"/>
        <v>41788.461263873141</v>
      </c>
      <c r="D8873" s="3">
        <f t="shared" si="554"/>
        <v>0.46126387314143358</v>
      </c>
      <c r="I8873">
        <f t="shared" si="555"/>
        <v>0</v>
      </c>
      <c r="J8873" s="2">
        <f t="shared" si="556"/>
        <v>0</v>
      </c>
    </row>
    <row r="8874" spans="1:10" x14ac:dyDescent="0.3">
      <c r="A8874">
        <v>1401338869478630</v>
      </c>
      <c r="C8874" s="2">
        <f t="shared" si="553"/>
        <v>41788.429044891549</v>
      </c>
      <c r="D8874" s="3">
        <f t="shared" si="554"/>
        <v>0.42904489154898329</v>
      </c>
      <c r="I8874">
        <f t="shared" si="555"/>
        <v>0</v>
      </c>
      <c r="J8874" s="2">
        <f t="shared" si="556"/>
        <v>0</v>
      </c>
    </row>
    <row r="8875" spans="1:10" x14ac:dyDescent="0.3">
      <c r="A8875">
        <v>1401338865861150</v>
      </c>
      <c r="C8875" s="2">
        <f t="shared" si="553"/>
        <v>41788.429003022567</v>
      </c>
      <c r="D8875" s="3">
        <f t="shared" si="554"/>
        <v>0.42900302256748546</v>
      </c>
      <c r="I8875">
        <f t="shared" si="555"/>
        <v>0</v>
      </c>
      <c r="J8875" s="2">
        <f t="shared" si="556"/>
        <v>0</v>
      </c>
    </row>
    <row r="8876" spans="1:10" x14ac:dyDescent="0.3">
      <c r="A8876">
        <v>1401296510168560</v>
      </c>
      <c r="C8876" s="2">
        <f t="shared" si="553"/>
        <v>41787.938775099072</v>
      </c>
      <c r="D8876" s="3">
        <f t="shared" si="554"/>
        <v>0.93877509907179046</v>
      </c>
      <c r="I8876">
        <f t="shared" si="555"/>
        <v>0</v>
      </c>
      <c r="J8876" s="2">
        <f t="shared" si="556"/>
        <v>0</v>
      </c>
    </row>
    <row r="8877" spans="1:10" x14ac:dyDescent="0.3">
      <c r="A8877">
        <v>1401296240802760</v>
      </c>
      <c r="C8877" s="2">
        <f t="shared" si="553"/>
        <v>41787.935657439353</v>
      </c>
      <c r="D8877" s="3">
        <f t="shared" si="554"/>
        <v>0.93565743935323553</v>
      </c>
      <c r="I8877">
        <f t="shared" si="555"/>
        <v>0</v>
      </c>
      <c r="J8877" s="2">
        <f t="shared" si="556"/>
        <v>0</v>
      </c>
    </row>
    <row r="8878" spans="1:10" x14ac:dyDescent="0.3">
      <c r="A8878">
        <v>1401296156571260</v>
      </c>
      <c r="C8878" s="2">
        <f t="shared" si="553"/>
        <v>41787.934682537729</v>
      </c>
      <c r="D8878" s="3">
        <f t="shared" si="554"/>
        <v>0.93468253772880416</v>
      </c>
      <c r="I8878">
        <f t="shared" si="555"/>
        <v>0</v>
      </c>
      <c r="J8878" s="2">
        <f t="shared" si="556"/>
        <v>0</v>
      </c>
    </row>
    <row r="8879" spans="1:10" x14ac:dyDescent="0.3">
      <c r="A8879">
        <v>1401295698901970</v>
      </c>
      <c r="C8879" s="2">
        <f t="shared" si="553"/>
        <v>41787.929385439464</v>
      </c>
      <c r="D8879" s="3">
        <f t="shared" si="554"/>
        <v>0.92938543946365826</v>
      </c>
      <c r="I8879">
        <f t="shared" si="555"/>
        <v>0</v>
      </c>
      <c r="J8879" s="2">
        <f t="shared" si="556"/>
        <v>0</v>
      </c>
    </row>
    <row r="8880" spans="1:10" x14ac:dyDescent="0.3">
      <c r="A8880">
        <v>1401295484297520</v>
      </c>
      <c r="C8880" s="2">
        <f t="shared" si="553"/>
        <v>41787.926901591665</v>
      </c>
      <c r="D8880" s="3">
        <f t="shared" si="554"/>
        <v>0.9269015916652279</v>
      </c>
      <c r="I8880">
        <f t="shared" si="555"/>
        <v>0</v>
      </c>
      <c r="J8880" s="2">
        <f t="shared" si="556"/>
        <v>0</v>
      </c>
    </row>
    <row r="8881" spans="1:10" x14ac:dyDescent="0.3">
      <c r="A8881">
        <v>1401294180015050</v>
      </c>
      <c r="C8881" s="2">
        <f t="shared" si="553"/>
        <v>41787.911805729746</v>
      </c>
      <c r="D8881" s="3">
        <f t="shared" si="554"/>
        <v>0.91180572974553797</v>
      </c>
      <c r="I8881">
        <f t="shared" si="555"/>
        <v>0</v>
      </c>
      <c r="J8881" s="2">
        <f t="shared" si="556"/>
        <v>0</v>
      </c>
    </row>
    <row r="8882" spans="1:10" x14ac:dyDescent="0.3">
      <c r="A8882">
        <v>1401294176868970</v>
      </c>
      <c r="C8882" s="2">
        <f t="shared" si="553"/>
        <v>41787.911769316779</v>
      </c>
      <c r="D8882" s="3">
        <f t="shared" si="554"/>
        <v>0.91176931677910034</v>
      </c>
      <c r="I8882">
        <f t="shared" si="555"/>
        <v>0</v>
      </c>
      <c r="J8882" s="2">
        <f t="shared" si="556"/>
        <v>0</v>
      </c>
    </row>
    <row r="8883" spans="1:10" x14ac:dyDescent="0.3">
      <c r="A8883">
        <v>1401294069106800</v>
      </c>
      <c r="C8883" s="2">
        <f t="shared" si="553"/>
        <v>41787.91052206944</v>
      </c>
      <c r="D8883" s="3">
        <f t="shared" si="554"/>
        <v>0.91052206944004865</v>
      </c>
      <c r="I8883">
        <f t="shared" si="555"/>
        <v>0</v>
      </c>
      <c r="J8883" s="2">
        <f t="shared" si="556"/>
        <v>0</v>
      </c>
    </row>
    <row r="8884" spans="1:10" x14ac:dyDescent="0.3">
      <c r="A8884">
        <v>1401293220980140</v>
      </c>
      <c r="C8884" s="2">
        <f t="shared" si="553"/>
        <v>41787.900705788656</v>
      </c>
      <c r="D8884" s="3">
        <f t="shared" si="554"/>
        <v>0.90070578865561401</v>
      </c>
      <c r="I8884">
        <f t="shared" si="555"/>
        <v>0</v>
      </c>
      <c r="J8884" s="2">
        <f t="shared" si="556"/>
        <v>0</v>
      </c>
    </row>
    <row r="8885" spans="1:10" x14ac:dyDescent="0.3">
      <c r="A8885">
        <v>1401292793441380</v>
      </c>
      <c r="C8885" s="2">
        <f t="shared" si="553"/>
        <v>41787.895757423379</v>
      </c>
      <c r="D8885" s="3">
        <f t="shared" si="554"/>
        <v>0.89575742337910924</v>
      </c>
      <c r="I8885">
        <f t="shared" si="555"/>
        <v>0</v>
      </c>
      <c r="J8885" s="2">
        <f t="shared" si="556"/>
        <v>0</v>
      </c>
    </row>
    <row r="8886" spans="1:10" x14ac:dyDescent="0.3">
      <c r="A8886">
        <v>1401292697315120</v>
      </c>
      <c r="C8886" s="2">
        <f t="shared" si="553"/>
        <v>41787.894644850923</v>
      </c>
      <c r="D8886" s="3">
        <f t="shared" si="554"/>
        <v>0.89464485092321411</v>
      </c>
      <c r="I8886">
        <f t="shared" si="555"/>
        <v>0</v>
      </c>
      <c r="J8886" s="2">
        <f t="shared" si="556"/>
        <v>0</v>
      </c>
    </row>
    <row r="8887" spans="1:10" x14ac:dyDescent="0.3">
      <c r="A8887">
        <v>1401292194527160</v>
      </c>
      <c r="C8887" s="2">
        <f t="shared" si="553"/>
        <v>41787.88882554583</v>
      </c>
      <c r="D8887" s="3">
        <f t="shared" si="554"/>
        <v>0.88882554582960438</v>
      </c>
      <c r="I8887">
        <f t="shared" si="555"/>
        <v>0</v>
      </c>
      <c r="J8887" s="2">
        <f t="shared" si="556"/>
        <v>0</v>
      </c>
    </row>
    <row r="8888" spans="1:10" x14ac:dyDescent="0.3">
      <c r="A8888">
        <v>1401292170773960</v>
      </c>
      <c r="C8888" s="2">
        <f t="shared" si="553"/>
        <v>41787.888550624535</v>
      </c>
      <c r="D8888" s="3">
        <f t="shared" si="554"/>
        <v>0.88855062453512801</v>
      </c>
      <c r="I8888">
        <f t="shared" si="555"/>
        <v>0</v>
      </c>
      <c r="J8888" s="2">
        <f t="shared" si="556"/>
        <v>0</v>
      </c>
    </row>
    <row r="8889" spans="1:10" x14ac:dyDescent="0.3">
      <c r="A8889">
        <v>1401291065229710</v>
      </c>
      <c r="C8889" s="2">
        <f t="shared" si="553"/>
        <v>41787.875754973495</v>
      </c>
      <c r="D8889" s="3">
        <f t="shared" si="554"/>
        <v>0.87575497349462239</v>
      </c>
      <c r="I8889">
        <f t="shared" si="555"/>
        <v>0</v>
      </c>
      <c r="J8889" s="2">
        <f t="shared" si="556"/>
        <v>0</v>
      </c>
    </row>
    <row r="8890" spans="1:10" x14ac:dyDescent="0.3">
      <c r="A8890">
        <v>1401290439149440</v>
      </c>
      <c r="C8890" s="2">
        <f t="shared" si="553"/>
        <v>41787.868508674073</v>
      </c>
      <c r="D8890" s="3">
        <f t="shared" si="554"/>
        <v>0.86850867407338228</v>
      </c>
      <c r="I8890">
        <f t="shared" si="555"/>
        <v>0</v>
      </c>
      <c r="J8890" s="2">
        <f t="shared" si="556"/>
        <v>0</v>
      </c>
    </row>
    <row r="8891" spans="1:10" x14ac:dyDescent="0.3">
      <c r="A8891">
        <v>1401290026755880</v>
      </c>
      <c r="C8891" s="2">
        <f t="shared" si="553"/>
        <v>41787.863735600462</v>
      </c>
      <c r="D8891" s="3">
        <f t="shared" si="554"/>
        <v>0.86373560046195053</v>
      </c>
      <c r="I8891">
        <f t="shared" si="555"/>
        <v>0</v>
      </c>
      <c r="J8891" s="2">
        <f t="shared" si="556"/>
        <v>0</v>
      </c>
    </row>
    <row r="8892" spans="1:10" x14ac:dyDescent="0.3">
      <c r="A8892">
        <v>1401289874760250</v>
      </c>
      <c r="C8892" s="2">
        <f t="shared" si="553"/>
        <v>41787.861976391781</v>
      </c>
      <c r="D8892" s="3">
        <f t="shared" si="554"/>
        <v>0.86197639178135432</v>
      </c>
      <c r="I8892">
        <f t="shared" si="555"/>
        <v>0</v>
      </c>
      <c r="J8892" s="2">
        <f t="shared" si="556"/>
        <v>0</v>
      </c>
    </row>
    <row r="8893" spans="1:10" x14ac:dyDescent="0.3">
      <c r="A8893">
        <v>1401289718917730</v>
      </c>
      <c r="C8893" s="2">
        <f t="shared" si="553"/>
        <v>41787.860172658911</v>
      </c>
      <c r="D8893" s="3">
        <f t="shared" si="554"/>
        <v>0.86017265891132411</v>
      </c>
      <c r="I8893">
        <f t="shared" si="555"/>
        <v>0</v>
      </c>
      <c r="J8893" s="2">
        <f t="shared" si="556"/>
        <v>0</v>
      </c>
    </row>
    <row r="8894" spans="1:10" x14ac:dyDescent="0.3">
      <c r="A8894">
        <v>1401288819224010</v>
      </c>
      <c r="C8894" s="2">
        <f t="shared" si="553"/>
        <v>41787.849759537152</v>
      </c>
      <c r="D8894" s="3">
        <f t="shared" si="554"/>
        <v>0.84975953715184005</v>
      </c>
      <c r="I8894">
        <f t="shared" si="555"/>
        <v>0</v>
      </c>
      <c r="J8894" s="2">
        <f t="shared" si="556"/>
        <v>0</v>
      </c>
    </row>
    <row r="8895" spans="1:10" x14ac:dyDescent="0.3">
      <c r="A8895">
        <v>1401288801978570</v>
      </c>
      <c r="C8895" s="2">
        <f t="shared" si="553"/>
        <v>41787.849559937153</v>
      </c>
      <c r="D8895" s="3">
        <f t="shared" si="554"/>
        <v>0.84955993715266231</v>
      </c>
      <c r="I8895">
        <f t="shared" si="555"/>
        <v>0</v>
      </c>
      <c r="J8895" s="2">
        <f t="shared" si="556"/>
        <v>0</v>
      </c>
    </row>
    <row r="8896" spans="1:10" x14ac:dyDescent="0.3">
      <c r="A8896">
        <v>1401288798132290</v>
      </c>
      <c r="C8896" s="2">
        <f t="shared" si="553"/>
        <v>41787.849515420021</v>
      </c>
      <c r="D8896" s="3">
        <f t="shared" si="554"/>
        <v>0.84951542002090719</v>
      </c>
      <c r="I8896">
        <f t="shared" si="555"/>
        <v>0</v>
      </c>
      <c r="J8896" s="2">
        <f t="shared" si="556"/>
        <v>0</v>
      </c>
    </row>
    <row r="8897" spans="1:10" x14ac:dyDescent="0.3">
      <c r="A8897">
        <v>1401288692897530</v>
      </c>
      <c r="C8897" s="2">
        <f t="shared" si="553"/>
        <v>41787.848297425116</v>
      </c>
      <c r="D8897" s="3">
        <f t="shared" si="554"/>
        <v>0.84829742511647055</v>
      </c>
      <c r="I8897">
        <f t="shared" si="555"/>
        <v>0</v>
      </c>
      <c r="J8897" s="2">
        <f t="shared" si="556"/>
        <v>0</v>
      </c>
    </row>
    <row r="8898" spans="1:10" x14ac:dyDescent="0.3">
      <c r="A8898">
        <v>1401288651465280</v>
      </c>
      <c r="C8898" s="2">
        <f t="shared" si="553"/>
        <v>41787.84781788518</v>
      </c>
      <c r="D8898" s="3">
        <f t="shared" si="554"/>
        <v>0.84781788518012036</v>
      </c>
      <c r="I8898">
        <f t="shared" si="555"/>
        <v>0</v>
      </c>
      <c r="J8898" s="2">
        <f t="shared" si="556"/>
        <v>0</v>
      </c>
    </row>
    <row r="8899" spans="1:10" x14ac:dyDescent="0.3">
      <c r="A8899">
        <v>1401288437832720</v>
      </c>
      <c r="C8899" s="2">
        <f t="shared" ref="C8899:C8962" si="557">$A8899/86400000000+25569+(5.5/24)</f>
        <v>41787.845345286107</v>
      </c>
      <c r="D8899" s="3">
        <f t="shared" ref="D8899:D8962" si="558">C8899-TRUNC(C8899)</f>
        <v>0.84534528610674897</v>
      </c>
      <c r="I8899">
        <f t="shared" ref="I8899:I8962" si="559">COUNTIF($B8899,"*"&amp;"f1"&amp;"*")</f>
        <v>0</v>
      </c>
      <c r="J8899" s="2">
        <f t="shared" ref="J8899:J8962" si="560">C8899*I8899</f>
        <v>0</v>
      </c>
    </row>
    <row r="8900" spans="1:10" x14ac:dyDescent="0.3">
      <c r="A8900">
        <v>1401287734763120</v>
      </c>
      <c r="C8900" s="2">
        <f t="shared" si="557"/>
        <v>41787.837207906479</v>
      </c>
      <c r="D8900" s="3">
        <f t="shared" si="558"/>
        <v>0.83720790647930698</v>
      </c>
      <c r="I8900">
        <f t="shared" si="559"/>
        <v>0</v>
      </c>
      <c r="J8900" s="2">
        <f t="shared" si="560"/>
        <v>0</v>
      </c>
    </row>
    <row r="8901" spans="1:10" x14ac:dyDescent="0.3">
      <c r="A8901">
        <v>1401286606305450</v>
      </c>
      <c r="C8901" s="2">
        <f t="shared" si="557"/>
        <v>41787.82414705382</v>
      </c>
      <c r="D8901" s="3">
        <f t="shared" si="558"/>
        <v>0.82414705381961539</v>
      </c>
      <c r="I8901">
        <f t="shared" si="559"/>
        <v>0</v>
      </c>
      <c r="J8901" s="2">
        <f t="shared" si="560"/>
        <v>0</v>
      </c>
    </row>
    <row r="8902" spans="1:10" x14ac:dyDescent="0.3">
      <c r="A8902">
        <v>1401286588914040</v>
      </c>
      <c r="C8902" s="2">
        <f t="shared" si="557"/>
        <v>41787.82394576435</v>
      </c>
      <c r="D8902" s="3">
        <f t="shared" si="558"/>
        <v>0.8239457643503556</v>
      </c>
      <c r="I8902">
        <f t="shared" si="559"/>
        <v>0</v>
      </c>
      <c r="J8902" s="2">
        <f t="shared" si="560"/>
        <v>0</v>
      </c>
    </row>
    <row r="8903" spans="1:10" x14ac:dyDescent="0.3">
      <c r="A8903">
        <v>1401286554656110</v>
      </c>
      <c r="C8903" s="2">
        <f t="shared" si="557"/>
        <v>41787.823549260531</v>
      </c>
      <c r="D8903" s="3">
        <f t="shared" si="558"/>
        <v>0.82354926053085364</v>
      </c>
      <c r="I8903">
        <f t="shared" si="559"/>
        <v>0</v>
      </c>
      <c r="J8903" s="2">
        <f t="shared" si="560"/>
        <v>0</v>
      </c>
    </row>
    <row r="8904" spans="1:10" x14ac:dyDescent="0.3">
      <c r="A8904">
        <v>1401285981848190</v>
      </c>
      <c r="C8904" s="2">
        <f t="shared" si="557"/>
        <v>41787.816919539233</v>
      </c>
      <c r="D8904" s="3">
        <f t="shared" si="558"/>
        <v>0.81691953923291294</v>
      </c>
      <c r="I8904">
        <f t="shared" si="559"/>
        <v>0</v>
      </c>
      <c r="J8904" s="2">
        <f t="shared" si="560"/>
        <v>0</v>
      </c>
    </row>
    <row r="8905" spans="1:10" x14ac:dyDescent="0.3">
      <c r="A8905">
        <v>1401285868738200</v>
      </c>
      <c r="C8905" s="2">
        <f t="shared" si="557"/>
        <v>41787.815610395832</v>
      </c>
      <c r="D8905" s="3">
        <f t="shared" si="558"/>
        <v>0.81561039583175443</v>
      </c>
      <c r="I8905">
        <f t="shared" si="559"/>
        <v>0</v>
      </c>
      <c r="J8905" s="2">
        <f t="shared" si="560"/>
        <v>0</v>
      </c>
    </row>
    <row r="8906" spans="1:10" x14ac:dyDescent="0.3">
      <c r="A8906">
        <v>1401285744672980</v>
      </c>
      <c r="C8906" s="2">
        <f t="shared" si="557"/>
        <v>41787.814174455787</v>
      </c>
      <c r="D8906" s="3">
        <f t="shared" si="558"/>
        <v>0.81417445578699699</v>
      </c>
      <c r="I8906">
        <f t="shared" si="559"/>
        <v>0</v>
      </c>
      <c r="J8906" s="2">
        <f t="shared" si="560"/>
        <v>0</v>
      </c>
    </row>
    <row r="8907" spans="1:10" x14ac:dyDescent="0.3">
      <c r="A8907">
        <v>1401285709250410</v>
      </c>
      <c r="C8907" s="2">
        <f t="shared" si="557"/>
        <v>41787.813764472339</v>
      </c>
      <c r="D8907" s="3">
        <f t="shared" si="558"/>
        <v>0.81376447233924409</v>
      </c>
      <c r="I8907">
        <f t="shared" si="559"/>
        <v>0</v>
      </c>
      <c r="J8907" s="2">
        <f t="shared" si="560"/>
        <v>0</v>
      </c>
    </row>
    <row r="8908" spans="1:10" x14ac:dyDescent="0.3">
      <c r="A8908">
        <v>1401282999921160</v>
      </c>
      <c r="C8908" s="2">
        <f t="shared" si="557"/>
        <v>41787.782406494902</v>
      </c>
      <c r="D8908" s="3">
        <f t="shared" si="558"/>
        <v>0.78240649490180658</v>
      </c>
      <c r="I8908">
        <f t="shared" si="559"/>
        <v>0</v>
      </c>
      <c r="J8908" s="2">
        <f t="shared" si="560"/>
        <v>0</v>
      </c>
    </row>
    <row r="8909" spans="1:10" x14ac:dyDescent="0.3">
      <c r="A8909">
        <v>1401282846162190</v>
      </c>
      <c r="C8909" s="2">
        <f t="shared" si="557"/>
        <v>41787.780626877196</v>
      </c>
      <c r="D8909" s="3">
        <f t="shared" si="558"/>
        <v>0.78062687719648238</v>
      </c>
      <c r="I8909">
        <f t="shared" si="559"/>
        <v>0</v>
      </c>
      <c r="J8909" s="2">
        <f t="shared" si="560"/>
        <v>0</v>
      </c>
    </row>
    <row r="8910" spans="1:10" x14ac:dyDescent="0.3">
      <c r="A8910">
        <v>1401282647727350</v>
      </c>
      <c r="C8910" s="2">
        <f t="shared" si="557"/>
        <v>41787.778330177658</v>
      </c>
      <c r="D8910" s="3">
        <f t="shared" si="558"/>
        <v>0.77833017765806289</v>
      </c>
      <c r="I8910">
        <f t="shared" si="559"/>
        <v>0</v>
      </c>
      <c r="J8910" s="2">
        <f t="shared" si="560"/>
        <v>0</v>
      </c>
    </row>
    <row r="8911" spans="1:10" x14ac:dyDescent="0.3">
      <c r="A8911">
        <v>1401282628085920</v>
      </c>
      <c r="C8911" s="2">
        <f t="shared" si="557"/>
        <v>41787.778102846292</v>
      </c>
      <c r="D8911" s="3">
        <f t="shared" si="558"/>
        <v>0.77810284629231319</v>
      </c>
      <c r="I8911">
        <f t="shared" si="559"/>
        <v>0</v>
      </c>
      <c r="J8911" s="2">
        <f t="shared" si="560"/>
        <v>0</v>
      </c>
    </row>
    <row r="8912" spans="1:10" x14ac:dyDescent="0.3">
      <c r="A8912">
        <v>1401267762999490</v>
      </c>
      <c r="C8912" s="2">
        <f t="shared" si="557"/>
        <v>41787.606053234835</v>
      </c>
      <c r="D8912" s="3">
        <f t="shared" si="558"/>
        <v>0.60605323483468965</v>
      </c>
      <c r="I8912">
        <f t="shared" si="559"/>
        <v>0</v>
      </c>
      <c r="J8912" s="2">
        <f t="shared" si="560"/>
        <v>0</v>
      </c>
    </row>
    <row r="8913" spans="1:10" x14ac:dyDescent="0.3">
      <c r="A8913">
        <v>1401267722607870</v>
      </c>
      <c r="C8913" s="2">
        <f t="shared" si="557"/>
        <v>41787.605585739235</v>
      </c>
      <c r="D8913" s="3">
        <f t="shared" si="558"/>
        <v>0.60558573923481163</v>
      </c>
      <c r="I8913">
        <f t="shared" si="559"/>
        <v>0</v>
      </c>
      <c r="J8913" s="2">
        <f t="shared" si="560"/>
        <v>0</v>
      </c>
    </row>
    <row r="8914" spans="1:10" x14ac:dyDescent="0.3">
      <c r="A8914">
        <v>1401267715350150</v>
      </c>
      <c r="C8914" s="2">
        <f t="shared" si="557"/>
        <v>41787.605501737846</v>
      </c>
      <c r="D8914" s="3">
        <f t="shared" si="558"/>
        <v>0.60550173784577055</v>
      </c>
      <c r="I8914">
        <f t="shared" si="559"/>
        <v>0</v>
      </c>
      <c r="J8914" s="2">
        <f t="shared" si="560"/>
        <v>0</v>
      </c>
    </row>
    <row r="8915" spans="1:10" x14ac:dyDescent="0.3">
      <c r="A8915">
        <v>1401267707816470</v>
      </c>
      <c r="C8915" s="2">
        <f t="shared" si="557"/>
        <v>41787.605414542479</v>
      </c>
      <c r="D8915" s="3">
        <f t="shared" si="558"/>
        <v>0.60541454247868387</v>
      </c>
      <c r="I8915">
        <f t="shared" si="559"/>
        <v>0</v>
      </c>
      <c r="J8915" s="2">
        <f t="shared" si="560"/>
        <v>0</v>
      </c>
    </row>
    <row r="8916" spans="1:10" x14ac:dyDescent="0.3">
      <c r="A8916">
        <v>1401259695366360</v>
      </c>
      <c r="C8916" s="2">
        <f t="shared" si="557"/>
        <v>41787.512677851388</v>
      </c>
      <c r="D8916" s="3">
        <f t="shared" si="558"/>
        <v>0.51267785138770705</v>
      </c>
      <c r="I8916">
        <f t="shared" si="559"/>
        <v>0</v>
      </c>
      <c r="J8916" s="2">
        <f t="shared" si="560"/>
        <v>0</v>
      </c>
    </row>
    <row r="8917" spans="1:10" x14ac:dyDescent="0.3">
      <c r="A8917">
        <v>1401259633797120</v>
      </c>
      <c r="C8917" s="2">
        <f t="shared" si="557"/>
        <v>41787.511965244441</v>
      </c>
      <c r="D8917" s="3">
        <f t="shared" si="558"/>
        <v>0.51196524444094393</v>
      </c>
      <c r="I8917">
        <f t="shared" si="559"/>
        <v>0</v>
      </c>
      <c r="J8917" s="2">
        <f t="shared" si="560"/>
        <v>0</v>
      </c>
    </row>
    <row r="8918" spans="1:10" x14ac:dyDescent="0.3">
      <c r="A8918">
        <v>1401259575355700</v>
      </c>
      <c r="C8918" s="2">
        <f t="shared" si="557"/>
        <v>41787.511288839116</v>
      </c>
      <c r="D8918" s="3">
        <f t="shared" si="558"/>
        <v>0.51128883911587764</v>
      </c>
      <c r="I8918">
        <f t="shared" si="559"/>
        <v>0</v>
      </c>
      <c r="J8918" s="2">
        <f t="shared" si="560"/>
        <v>0</v>
      </c>
    </row>
    <row r="8919" spans="1:10" x14ac:dyDescent="0.3">
      <c r="A8919">
        <v>1401247204694950</v>
      </c>
      <c r="C8919" s="2">
        <f t="shared" si="557"/>
        <v>41787.368109895251</v>
      </c>
      <c r="D8919" s="3">
        <f t="shared" si="558"/>
        <v>0.36810989525110926</v>
      </c>
      <c r="I8919">
        <f t="shared" si="559"/>
        <v>0</v>
      </c>
      <c r="J8919" s="2">
        <f t="shared" si="560"/>
        <v>0</v>
      </c>
    </row>
    <row r="8920" spans="1:10" x14ac:dyDescent="0.3">
      <c r="A8920">
        <v>1401247188547500</v>
      </c>
      <c r="C8920" s="2">
        <f t="shared" si="557"/>
        <v>41787.367923003469</v>
      </c>
      <c r="D8920" s="3">
        <f t="shared" si="558"/>
        <v>0.36792300346860429</v>
      </c>
      <c r="I8920">
        <f t="shared" si="559"/>
        <v>0</v>
      </c>
      <c r="J8920" s="2">
        <f t="shared" si="560"/>
        <v>0</v>
      </c>
    </row>
    <row r="8921" spans="1:10" x14ac:dyDescent="0.3">
      <c r="A8921">
        <v>1401247176076330</v>
      </c>
      <c r="C8921" s="2">
        <f t="shared" si="557"/>
        <v>41787.367778661224</v>
      </c>
      <c r="D8921" s="3">
        <f t="shared" si="558"/>
        <v>0.36777866122429259</v>
      </c>
      <c r="I8921">
        <f t="shared" si="559"/>
        <v>0</v>
      </c>
      <c r="J8921" s="2">
        <f t="shared" si="560"/>
        <v>0</v>
      </c>
    </row>
    <row r="8922" spans="1:10" x14ac:dyDescent="0.3">
      <c r="A8922">
        <v>1401209523718660</v>
      </c>
      <c r="C8922" s="2">
        <f t="shared" si="557"/>
        <v>41786.931987484488</v>
      </c>
      <c r="D8922" s="3">
        <f t="shared" si="558"/>
        <v>0.93198748448776314</v>
      </c>
      <c r="I8922">
        <f t="shared" si="559"/>
        <v>0</v>
      </c>
      <c r="J8922" s="2">
        <f t="shared" si="560"/>
        <v>0</v>
      </c>
    </row>
    <row r="8923" spans="1:10" x14ac:dyDescent="0.3">
      <c r="A8923">
        <v>1401209492029420</v>
      </c>
      <c r="C8923" s="2">
        <f t="shared" si="557"/>
        <v>41786.931620710879</v>
      </c>
      <c r="D8923" s="3">
        <f t="shared" si="558"/>
        <v>0.93162071087863296</v>
      </c>
      <c r="I8923">
        <f t="shared" si="559"/>
        <v>0</v>
      </c>
      <c r="J8923" s="2">
        <f t="shared" si="560"/>
        <v>0</v>
      </c>
    </row>
    <row r="8924" spans="1:10" x14ac:dyDescent="0.3">
      <c r="A8924">
        <v>1401207850952550</v>
      </c>
      <c r="C8924" s="2">
        <f t="shared" si="557"/>
        <v>41786.912626765625</v>
      </c>
      <c r="D8924" s="3">
        <f t="shared" si="558"/>
        <v>0.91262676562473644</v>
      </c>
      <c r="I8924">
        <f t="shared" si="559"/>
        <v>0</v>
      </c>
      <c r="J8924" s="2">
        <f t="shared" si="560"/>
        <v>0</v>
      </c>
    </row>
    <row r="8925" spans="1:10" x14ac:dyDescent="0.3">
      <c r="A8925">
        <v>1401207191300900</v>
      </c>
      <c r="C8925" s="2">
        <f t="shared" si="557"/>
        <v>41786.904991908559</v>
      </c>
      <c r="D8925" s="3">
        <f t="shared" si="558"/>
        <v>0.90499190855916822</v>
      </c>
      <c r="I8925">
        <f t="shared" si="559"/>
        <v>0</v>
      </c>
      <c r="J8925" s="2">
        <f t="shared" si="560"/>
        <v>0</v>
      </c>
    </row>
    <row r="8926" spans="1:10" x14ac:dyDescent="0.3">
      <c r="A8926">
        <v>1401207173112850</v>
      </c>
      <c r="C8926" s="2">
        <f t="shared" si="557"/>
        <v>41786.90478139872</v>
      </c>
      <c r="D8926" s="3">
        <f t="shared" si="558"/>
        <v>0.90478139871993335</v>
      </c>
      <c r="I8926">
        <f t="shared" si="559"/>
        <v>0</v>
      </c>
      <c r="J8926" s="2">
        <f t="shared" si="560"/>
        <v>0</v>
      </c>
    </row>
    <row r="8927" spans="1:10" x14ac:dyDescent="0.3">
      <c r="A8927">
        <v>1401207154290280</v>
      </c>
      <c r="C8927" s="2">
        <f t="shared" si="557"/>
        <v>41786.904563544907</v>
      </c>
      <c r="D8927" s="3">
        <f t="shared" si="558"/>
        <v>0.90456354490743252</v>
      </c>
      <c r="I8927">
        <f t="shared" si="559"/>
        <v>0</v>
      </c>
      <c r="J8927" s="2">
        <f t="shared" si="560"/>
        <v>0</v>
      </c>
    </row>
    <row r="8928" spans="1:10" x14ac:dyDescent="0.3">
      <c r="A8928">
        <v>1401207149714080</v>
      </c>
      <c r="C8928" s="2">
        <f t="shared" si="557"/>
        <v>41786.904510579625</v>
      </c>
      <c r="D8928" s="3">
        <f t="shared" si="558"/>
        <v>0.90451057962491177</v>
      </c>
      <c r="I8928">
        <f t="shared" si="559"/>
        <v>0</v>
      </c>
      <c r="J8928" s="2">
        <f t="shared" si="560"/>
        <v>0</v>
      </c>
    </row>
    <row r="8929" spans="1:10" x14ac:dyDescent="0.3">
      <c r="A8929">
        <v>1401206980819330</v>
      </c>
      <c r="C8929" s="2">
        <f t="shared" si="557"/>
        <v>41786.902555779277</v>
      </c>
      <c r="D8929" s="3">
        <f t="shared" si="558"/>
        <v>0.90255577927746344</v>
      </c>
      <c r="I8929">
        <f t="shared" si="559"/>
        <v>0</v>
      </c>
      <c r="J8929" s="2">
        <f t="shared" si="560"/>
        <v>0</v>
      </c>
    </row>
    <row r="8930" spans="1:10" x14ac:dyDescent="0.3">
      <c r="A8930">
        <v>1401206909339780</v>
      </c>
      <c r="C8930" s="2">
        <f t="shared" si="557"/>
        <v>41786.901728469675</v>
      </c>
      <c r="D8930" s="3">
        <f t="shared" si="558"/>
        <v>0.90172846967470832</v>
      </c>
      <c r="I8930">
        <f t="shared" si="559"/>
        <v>0</v>
      </c>
      <c r="J8930" s="2">
        <f t="shared" si="560"/>
        <v>0</v>
      </c>
    </row>
    <row r="8931" spans="1:10" x14ac:dyDescent="0.3">
      <c r="A8931">
        <v>1401206748170820</v>
      </c>
      <c r="C8931" s="2">
        <f t="shared" si="557"/>
        <v>41786.899863088191</v>
      </c>
      <c r="D8931" s="3">
        <f t="shared" si="558"/>
        <v>0.89986308819061378</v>
      </c>
      <c r="I8931">
        <f t="shared" si="559"/>
        <v>0</v>
      </c>
      <c r="J8931" s="2">
        <f t="shared" si="560"/>
        <v>0</v>
      </c>
    </row>
    <row r="8932" spans="1:10" x14ac:dyDescent="0.3">
      <c r="A8932">
        <v>1401206635657160</v>
      </c>
      <c r="C8932" s="2">
        <f t="shared" si="557"/>
        <v>41786.898560846756</v>
      </c>
      <c r="D8932" s="3">
        <f t="shared" si="558"/>
        <v>0.89856084675557213</v>
      </c>
      <c r="I8932">
        <f t="shared" si="559"/>
        <v>0</v>
      </c>
      <c r="J8932" s="2">
        <f t="shared" si="560"/>
        <v>0</v>
      </c>
    </row>
    <row r="8933" spans="1:10" x14ac:dyDescent="0.3">
      <c r="A8933">
        <v>1401204761841350</v>
      </c>
      <c r="C8933" s="2">
        <f t="shared" si="557"/>
        <v>41786.876873163768</v>
      </c>
      <c r="D8933" s="3">
        <f t="shared" si="558"/>
        <v>0.87687316376832314</v>
      </c>
      <c r="I8933">
        <f t="shared" si="559"/>
        <v>0</v>
      </c>
      <c r="J8933" s="2">
        <f t="shared" si="560"/>
        <v>0</v>
      </c>
    </row>
    <row r="8934" spans="1:10" x14ac:dyDescent="0.3">
      <c r="A8934">
        <v>1401199114950360</v>
      </c>
      <c r="C8934" s="2">
        <f t="shared" si="557"/>
        <v>41786.811515629168</v>
      </c>
      <c r="D8934" s="3">
        <f t="shared" si="558"/>
        <v>0.81151562916784314</v>
      </c>
      <c r="I8934">
        <f t="shared" si="559"/>
        <v>0</v>
      </c>
      <c r="J8934" s="2">
        <f t="shared" si="560"/>
        <v>0</v>
      </c>
    </row>
    <row r="8935" spans="1:10" x14ac:dyDescent="0.3">
      <c r="A8935">
        <v>1401198699014150</v>
      </c>
      <c r="C8935" s="2">
        <f t="shared" si="557"/>
        <v>41786.806701552661</v>
      </c>
      <c r="D8935" s="3">
        <f t="shared" si="558"/>
        <v>0.80670155266125221</v>
      </c>
      <c r="I8935">
        <f t="shared" si="559"/>
        <v>0</v>
      </c>
      <c r="J8935" s="2">
        <f t="shared" si="560"/>
        <v>0</v>
      </c>
    </row>
    <row r="8936" spans="1:10" x14ac:dyDescent="0.3">
      <c r="A8936">
        <v>1401198436161290</v>
      </c>
      <c r="C8936" s="2">
        <f t="shared" si="557"/>
        <v>41786.803659274192</v>
      </c>
      <c r="D8936" s="3">
        <f t="shared" si="558"/>
        <v>0.80365927419188665</v>
      </c>
      <c r="I8936">
        <f t="shared" si="559"/>
        <v>0</v>
      </c>
      <c r="J8936" s="2">
        <f t="shared" si="560"/>
        <v>0</v>
      </c>
    </row>
    <row r="8937" spans="1:10" x14ac:dyDescent="0.3">
      <c r="A8937">
        <v>1401198269352330</v>
      </c>
      <c r="C8937" s="2">
        <f t="shared" si="557"/>
        <v>41786.801728614926</v>
      </c>
      <c r="D8937" s="3">
        <f t="shared" si="558"/>
        <v>0.80172861492610537</v>
      </c>
      <c r="I8937">
        <f t="shared" si="559"/>
        <v>0</v>
      </c>
      <c r="J8937" s="2">
        <f t="shared" si="560"/>
        <v>0</v>
      </c>
    </row>
    <row r="8938" spans="1:10" x14ac:dyDescent="0.3">
      <c r="A8938">
        <v>1401198100675830</v>
      </c>
      <c r="C8938" s="2">
        <f t="shared" si="557"/>
        <v>41786.799776340624</v>
      </c>
      <c r="D8938" s="3">
        <f t="shared" si="558"/>
        <v>0.79977634062379366</v>
      </c>
      <c r="I8938">
        <f t="shared" si="559"/>
        <v>0</v>
      </c>
      <c r="J8938" s="2">
        <f t="shared" si="560"/>
        <v>0</v>
      </c>
    </row>
    <row r="8939" spans="1:10" x14ac:dyDescent="0.3">
      <c r="A8939">
        <v>1401197575142230</v>
      </c>
      <c r="C8939" s="2">
        <f t="shared" si="557"/>
        <v>41786.793693775806</v>
      </c>
      <c r="D8939" s="3">
        <f t="shared" si="558"/>
        <v>0.79369377580587752</v>
      </c>
      <c r="I8939">
        <f t="shared" si="559"/>
        <v>0</v>
      </c>
      <c r="J8939" s="2">
        <f t="shared" si="560"/>
        <v>0</v>
      </c>
    </row>
    <row r="8940" spans="1:10" x14ac:dyDescent="0.3">
      <c r="A8940">
        <v>1401183206514540</v>
      </c>
      <c r="C8940" s="2">
        <f t="shared" si="557"/>
        <v>41786.627390214584</v>
      </c>
      <c r="D8940" s="3">
        <f t="shared" si="558"/>
        <v>0.62739021458401112</v>
      </c>
      <c r="I8940">
        <f t="shared" si="559"/>
        <v>0</v>
      </c>
      <c r="J8940" s="2">
        <f t="shared" si="560"/>
        <v>0</v>
      </c>
    </row>
    <row r="8941" spans="1:10" x14ac:dyDescent="0.3">
      <c r="A8941">
        <v>1401183200698770</v>
      </c>
      <c r="C8941" s="2">
        <f t="shared" si="557"/>
        <v>41786.62732290243</v>
      </c>
      <c r="D8941" s="3">
        <f t="shared" si="558"/>
        <v>0.62732290243002353</v>
      </c>
      <c r="I8941">
        <f t="shared" si="559"/>
        <v>0</v>
      </c>
      <c r="J8941" s="2">
        <f t="shared" si="560"/>
        <v>0</v>
      </c>
    </row>
    <row r="8942" spans="1:10" x14ac:dyDescent="0.3">
      <c r="A8942">
        <v>1401183054789370</v>
      </c>
      <c r="C8942" s="2">
        <f t="shared" si="557"/>
        <v>41786.625634136224</v>
      </c>
      <c r="D8942" s="3">
        <f t="shared" si="558"/>
        <v>0.62563413622410735</v>
      </c>
      <c r="I8942">
        <f t="shared" si="559"/>
        <v>0</v>
      </c>
      <c r="J8942" s="2">
        <f t="shared" si="560"/>
        <v>0</v>
      </c>
    </row>
    <row r="8943" spans="1:10" x14ac:dyDescent="0.3">
      <c r="A8943">
        <v>1401182643663620</v>
      </c>
      <c r="C8943" s="2">
        <f t="shared" si="557"/>
        <v>41786.620875736342</v>
      </c>
      <c r="D8943" s="3">
        <f t="shared" si="558"/>
        <v>0.62087573634198634</v>
      </c>
      <c r="I8943">
        <f t="shared" si="559"/>
        <v>0</v>
      </c>
      <c r="J8943" s="2">
        <f t="shared" si="560"/>
        <v>0</v>
      </c>
    </row>
    <row r="8944" spans="1:10" x14ac:dyDescent="0.3">
      <c r="A8944">
        <v>1401163025715150</v>
      </c>
      <c r="C8944" s="2">
        <f t="shared" si="557"/>
        <v>41786.393816147567</v>
      </c>
      <c r="D8944" s="3">
        <f t="shared" si="558"/>
        <v>0.39381614756712224</v>
      </c>
      <c r="I8944">
        <f t="shared" si="559"/>
        <v>0</v>
      </c>
      <c r="J8944" s="2">
        <f t="shared" si="560"/>
        <v>0</v>
      </c>
    </row>
    <row r="8945" spans="1:10" x14ac:dyDescent="0.3">
      <c r="A8945">
        <v>1401162868398460</v>
      </c>
      <c r="C8945" s="2">
        <f t="shared" si="557"/>
        <v>41786.39199535254</v>
      </c>
      <c r="D8945" s="3">
        <f t="shared" si="558"/>
        <v>0.39199535254010698</v>
      </c>
      <c r="I8945">
        <f t="shared" si="559"/>
        <v>0</v>
      </c>
      <c r="J8945" s="2">
        <f t="shared" si="560"/>
        <v>0</v>
      </c>
    </row>
    <row r="8946" spans="1:10" x14ac:dyDescent="0.3">
      <c r="A8946">
        <v>1401162664079920</v>
      </c>
      <c r="C8946" s="2">
        <f t="shared" si="557"/>
        <v>41786.38963055463</v>
      </c>
      <c r="D8946" s="3">
        <f t="shared" si="558"/>
        <v>0.38963055462954799</v>
      </c>
      <c r="I8946">
        <f t="shared" si="559"/>
        <v>0</v>
      </c>
      <c r="J8946" s="2">
        <f t="shared" si="560"/>
        <v>0</v>
      </c>
    </row>
    <row r="8947" spans="1:10" x14ac:dyDescent="0.3">
      <c r="A8947">
        <v>1401162651535490</v>
      </c>
      <c r="C8947" s="2">
        <f t="shared" si="557"/>
        <v>41786.389485364467</v>
      </c>
      <c r="D8947" s="3">
        <f t="shared" si="558"/>
        <v>0.3894853644669638</v>
      </c>
      <c r="I8947">
        <f t="shared" si="559"/>
        <v>0</v>
      </c>
      <c r="J8947" s="2">
        <f t="shared" si="560"/>
        <v>0</v>
      </c>
    </row>
    <row r="8948" spans="1:10" x14ac:dyDescent="0.3">
      <c r="A8948">
        <v>1401161958627750</v>
      </c>
      <c r="C8948" s="2">
        <f t="shared" si="557"/>
        <v>41786.381465598955</v>
      </c>
      <c r="D8948" s="3">
        <f t="shared" si="558"/>
        <v>0.38146559895540122</v>
      </c>
      <c r="I8948">
        <f t="shared" si="559"/>
        <v>0</v>
      </c>
      <c r="J8948" s="2">
        <f t="shared" si="560"/>
        <v>0</v>
      </c>
    </row>
    <row r="8949" spans="1:10" x14ac:dyDescent="0.3">
      <c r="A8949">
        <v>1401161956556070</v>
      </c>
      <c r="C8949" s="2">
        <f t="shared" si="557"/>
        <v>41786.381441621175</v>
      </c>
      <c r="D8949" s="3">
        <f t="shared" si="558"/>
        <v>0.38144162117532687</v>
      </c>
      <c r="I8949">
        <f t="shared" si="559"/>
        <v>0</v>
      </c>
      <c r="J8949" s="2">
        <f t="shared" si="560"/>
        <v>0</v>
      </c>
    </row>
    <row r="8950" spans="1:10" x14ac:dyDescent="0.3">
      <c r="A8950">
        <v>1401161791054310</v>
      </c>
      <c r="C8950" s="2">
        <f t="shared" si="557"/>
        <v>41786.37952609155</v>
      </c>
      <c r="D8950" s="3">
        <f t="shared" si="558"/>
        <v>0.37952609155036043</v>
      </c>
      <c r="I8950">
        <f t="shared" si="559"/>
        <v>0</v>
      </c>
      <c r="J8950" s="2">
        <f t="shared" si="560"/>
        <v>0</v>
      </c>
    </row>
    <row r="8951" spans="1:10" x14ac:dyDescent="0.3">
      <c r="A8951">
        <v>1401161768426760</v>
      </c>
      <c r="C8951" s="2">
        <f t="shared" si="557"/>
        <v>41786.379264198607</v>
      </c>
      <c r="D8951" s="3">
        <f t="shared" si="558"/>
        <v>0.37926419860741589</v>
      </c>
      <c r="I8951">
        <f t="shared" si="559"/>
        <v>0</v>
      </c>
      <c r="J8951" s="2">
        <f t="shared" si="560"/>
        <v>0</v>
      </c>
    </row>
    <row r="8952" spans="1:10" x14ac:dyDescent="0.3">
      <c r="A8952">
        <v>1401161705513120</v>
      </c>
      <c r="C8952" s="2">
        <f t="shared" si="557"/>
        <v>41786.37853603148</v>
      </c>
      <c r="D8952" s="3">
        <f t="shared" si="558"/>
        <v>0.37853603147959802</v>
      </c>
      <c r="I8952">
        <f t="shared" si="559"/>
        <v>0</v>
      </c>
      <c r="J8952" s="2">
        <f t="shared" si="560"/>
        <v>0</v>
      </c>
    </row>
    <row r="8953" spans="1:10" x14ac:dyDescent="0.3">
      <c r="A8953">
        <v>1401161688968030</v>
      </c>
      <c r="C8953" s="2">
        <f t="shared" si="557"/>
        <v>41786.378344537377</v>
      </c>
      <c r="D8953" s="3">
        <f t="shared" si="558"/>
        <v>0.37834453737741569</v>
      </c>
      <c r="I8953">
        <f t="shared" si="559"/>
        <v>0</v>
      </c>
      <c r="J8953" s="2">
        <f t="shared" si="560"/>
        <v>0</v>
      </c>
    </row>
    <row r="8954" spans="1:10" x14ac:dyDescent="0.3">
      <c r="A8954">
        <v>1401122720678020</v>
      </c>
      <c r="C8954" s="2">
        <f t="shared" si="557"/>
        <v>41785.927322662268</v>
      </c>
      <c r="D8954" s="3">
        <f t="shared" si="558"/>
        <v>0.92732266226812499</v>
      </c>
      <c r="I8954">
        <f t="shared" si="559"/>
        <v>0</v>
      </c>
      <c r="J8954" s="2">
        <f t="shared" si="560"/>
        <v>0</v>
      </c>
    </row>
    <row r="8955" spans="1:10" x14ac:dyDescent="0.3">
      <c r="A8955">
        <v>1401121649092570</v>
      </c>
      <c r="C8955" s="2">
        <f t="shared" si="557"/>
        <v>41785.914920052892</v>
      </c>
      <c r="D8955" s="3">
        <f t="shared" si="558"/>
        <v>0.91492005289182998</v>
      </c>
      <c r="I8955">
        <f t="shared" si="559"/>
        <v>0</v>
      </c>
      <c r="J8955" s="2">
        <f t="shared" si="560"/>
        <v>0</v>
      </c>
    </row>
    <row r="8956" spans="1:10" x14ac:dyDescent="0.3">
      <c r="A8956">
        <v>1401121636704140</v>
      </c>
      <c r="C8956" s="2">
        <f t="shared" si="557"/>
        <v>41785.914776668287</v>
      </c>
      <c r="D8956" s="3">
        <f t="shared" si="558"/>
        <v>0.91477666828723159</v>
      </c>
      <c r="I8956">
        <f t="shared" si="559"/>
        <v>0</v>
      </c>
      <c r="J8956" s="2">
        <f t="shared" si="560"/>
        <v>0</v>
      </c>
    </row>
    <row r="8957" spans="1:10" x14ac:dyDescent="0.3">
      <c r="A8957">
        <v>1401121613587200</v>
      </c>
      <c r="C8957" s="2">
        <f t="shared" si="557"/>
        <v>41785.914509111106</v>
      </c>
      <c r="D8957" s="3">
        <f t="shared" si="558"/>
        <v>0.91450911110587185</v>
      </c>
      <c r="I8957">
        <f t="shared" si="559"/>
        <v>0</v>
      </c>
      <c r="J8957" s="2">
        <f t="shared" si="560"/>
        <v>0</v>
      </c>
    </row>
    <row r="8958" spans="1:10" x14ac:dyDescent="0.3">
      <c r="A8958">
        <v>1401121025650530</v>
      </c>
      <c r="C8958" s="2">
        <f t="shared" si="557"/>
        <v>41785.90770428854</v>
      </c>
      <c r="D8958" s="3">
        <f t="shared" si="558"/>
        <v>0.90770428854011698</v>
      </c>
      <c r="I8958">
        <f t="shared" si="559"/>
        <v>0</v>
      </c>
      <c r="J8958" s="2">
        <f t="shared" si="560"/>
        <v>0</v>
      </c>
    </row>
    <row r="8959" spans="1:10" x14ac:dyDescent="0.3">
      <c r="A8959">
        <v>1401121022848650</v>
      </c>
      <c r="C8959" s="2">
        <f t="shared" si="557"/>
        <v>41785.907671859371</v>
      </c>
      <c r="D8959" s="3">
        <f t="shared" si="558"/>
        <v>0.90767185937147588</v>
      </c>
      <c r="I8959">
        <f t="shared" si="559"/>
        <v>0</v>
      </c>
      <c r="J8959" s="2">
        <f t="shared" si="560"/>
        <v>0</v>
      </c>
    </row>
    <row r="8960" spans="1:10" x14ac:dyDescent="0.3">
      <c r="A8960">
        <v>1401121021688910</v>
      </c>
      <c r="C8960" s="2">
        <f t="shared" si="557"/>
        <v>41785.907658436459</v>
      </c>
      <c r="D8960" s="3">
        <f t="shared" si="558"/>
        <v>0.90765843645931454</v>
      </c>
      <c r="I8960">
        <f t="shared" si="559"/>
        <v>0</v>
      </c>
      <c r="J8960" s="2">
        <f t="shared" si="560"/>
        <v>0</v>
      </c>
    </row>
    <row r="8961" spans="1:10" x14ac:dyDescent="0.3">
      <c r="A8961">
        <v>1401120694775890</v>
      </c>
      <c r="C8961" s="2">
        <f t="shared" si="557"/>
        <v>41785.903874720949</v>
      </c>
      <c r="D8961" s="3">
        <f t="shared" si="558"/>
        <v>0.9038747209488065</v>
      </c>
      <c r="I8961">
        <f t="shared" si="559"/>
        <v>0</v>
      </c>
      <c r="J8961" s="2">
        <f t="shared" si="560"/>
        <v>0</v>
      </c>
    </row>
    <row r="8962" spans="1:10" x14ac:dyDescent="0.3">
      <c r="A8962">
        <v>1401120463839340</v>
      </c>
      <c r="C8962" s="2">
        <f t="shared" si="557"/>
        <v>41785.901201844208</v>
      </c>
      <c r="D8962" s="3">
        <f t="shared" si="558"/>
        <v>0.90120184420811711</v>
      </c>
      <c r="I8962">
        <f t="shared" si="559"/>
        <v>0</v>
      </c>
      <c r="J8962" s="2">
        <f t="shared" si="560"/>
        <v>0</v>
      </c>
    </row>
    <row r="8963" spans="1:10" x14ac:dyDescent="0.3">
      <c r="A8963">
        <v>1401114754021660</v>
      </c>
      <c r="C8963" s="2">
        <f t="shared" ref="C8963:C9026" si="561">$A8963/86400000000+25569+(5.5/24)</f>
        <v>41785.835115991431</v>
      </c>
      <c r="D8963" s="3">
        <f t="shared" ref="D8963:D9026" si="562">C8963-TRUNC(C8963)</f>
        <v>0.83511599143093918</v>
      </c>
      <c r="I8963">
        <f t="shared" ref="I8963:I9026" si="563">COUNTIF($B8963,"*"&amp;"f1"&amp;"*")</f>
        <v>0</v>
      </c>
      <c r="J8963" s="2">
        <f t="shared" ref="J8963:J9026" si="564">C8963*I8963</f>
        <v>0</v>
      </c>
    </row>
    <row r="8964" spans="1:10" x14ac:dyDescent="0.3">
      <c r="A8964">
        <v>1401114715936580</v>
      </c>
      <c r="C8964" s="2">
        <f t="shared" si="561"/>
        <v>41785.834675191894</v>
      </c>
      <c r="D8964" s="3">
        <f t="shared" si="562"/>
        <v>0.83467519189434825</v>
      </c>
      <c r="I8964">
        <f t="shared" si="563"/>
        <v>0</v>
      </c>
      <c r="J8964" s="2">
        <f t="shared" si="564"/>
        <v>0</v>
      </c>
    </row>
    <row r="8965" spans="1:10" x14ac:dyDescent="0.3">
      <c r="A8965">
        <v>1401114131876580</v>
      </c>
      <c r="C8965" s="2">
        <f t="shared" si="561"/>
        <v>41785.827915238195</v>
      </c>
      <c r="D8965" s="3">
        <f t="shared" si="562"/>
        <v>0.82791523819469148</v>
      </c>
      <c r="I8965">
        <f t="shared" si="563"/>
        <v>0</v>
      </c>
      <c r="J8965" s="2">
        <f t="shared" si="564"/>
        <v>0</v>
      </c>
    </row>
    <row r="8966" spans="1:10" x14ac:dyDescent="0.3">
      <c r="A8966">
        <v>1401114084292080</v>
      </c>
      <c r="C8966" s="2">
        <f t="shared" si="561"/>
        <v>41785.827364491663</v>
      </c>
      <c r="D8966" s="3">
        <f t="shared" si="562"/>
        <v>0.82736449166259263</v>
      </c>
      <c r="I8966">
        <f t="shared" si="563"/>
        <v>0</v>
      </c>
      <c r="J8966" s="2">
        <f t="shared" si="564"/>
        <v>0</v>
      </c>
    </row>
    <row r="8967" spans="1:10" x14ac:dyDescent="0.3">
      <c r="A8967">
        <v>1401112160995130</v>
      </c>
      <c r="C8967" s="2">
        <f t="shared" si="561"/>
        <v>41785.805104110295</v>
      </c>
      <c r="D8967" s="3">
        <f t="shared" si="562"/>
        <v>0.80510411029536044</v>
      </c>
      <c r="I8967">
        <f t="shared" si="563"/>
        <v>0</v>
      </c>
      <c r="J8967" s="2">
        <f t="shared" si="564"/>
        <v>0</v>
      </c>
    </row>
    <row r="8968" spans="1:10" x14ac:dyDescent="0.3">
      <c r="A8968">
        <v>1401111641046030</v>
      </c>
      <c r="C8968" s="2">
        <f t="shared" si="561"/>
        <v>41785.799086180901</v>
      </c>
      <c r="D8968" s="3">
        <f t="shared" si="562"/>
        <v>0.79908618090121308</v>
      </c>
      <c r="I8968">
        <f t="shared" si="563"/>
        <v>0</v>
      </c>
      <c r="J8968" s="2">
        <f t="shared" si="564"/>
        <v>0</v>
      </c>
    </row>
    <row r="8969" spans="1:10" x14ac:dyDescent="0.3">
      <c r="A8969">
        <v>1401111289365170</v>
      </c>
      <c r="C8969" s="2">
        <f t="shared" si="561"/>
        <v>41785.795015800577</v>
      </c>
      <c r="D8969" s="3">
        <f t="shared" si="562"/>
        <v>0.7950158005769481</v>
      </c>
      <c r="I8969">
        <f t="shared" si="563"/>
        <v>0</v>
      </c>
      <c r="J8969" s="2">
        <f t="shared" si="564"/>
        <v>0</v>
      </c>
    </row>
    <row r="8970" spans="1:10" x14ac:dyDescent="0.3">
      <c r="A8970">
        <v>1401111285924400</v>
      </c>
      <c r="C8970" s="2">
        <f t="shared" si="561"/>
        <v>41785.794975976845</v>
      </c>
      <c r="D8970" s="3">
        <f t="shared" si="562"/>
        <v>0.79497597684530774</v>
      </c>
      <c r="I8970">
        <f t="shared" si="563"/>
        <v>0</v>
      </c>
      <c r="J8970" s="2">
        <f t="shared" si="564"/>
        <v>0</v>
      </c>
    </row>
    <row r="8971" spans="1:10" x14ac:dyDescent="0.3">
      <c r="A8971">
        <v>1401110887294800</v>
      </c>
      <c r="C8971" s="2">
        <f t="shared" si="561"/>
        <v>41785.790362208332</v>
      </c>
      <c r="D8971" s="3">
        <f t="shared" si="562"/>
        <v>0.79036220833222615</v>
      </c>
      <c r="I8971">
        <f t="shared" si="563"/>
        <v>0</v>
      </c>
      <c r="J8971" s="2">
        <f t="shared" si="564"/>
        <v>0</v>
      </c>
    </row>
    <row r="8972" spans="1:10" x14ac:dyDescent="0.3">
      <c r="A8972">
        <v>1401110789770050</v>
      </c>
      <c r="C8972" s="2">
        <f t="shared" si="561"/>
        <v>41785.78923344965</v>
      </c>
      <c r="D8972" s="3">
        <f t="shared" si="562"/>
        <v>0.78923344965005526</v>
      </c>
      <c r="I8972">
        <f t="shared" si="563"/>
        <v>0</v>
      </c>
      <c r="J8972" s="2">
        <f t="shared" si="564"/>
        <v>0</v>
      </c>
    </row>
    <row r="8973" spans="1:10" x14ac:dyDescent="0.3">
      <c r="A8973">
        <v>1401110700814500</v>
      </c>
      <c r="C8973" s="2">
        <f t="shared" si="561"/>
        <v>41785.788203871525</v>
      </c>
      <c r="D8973" s="3">
        <f t="shared" si="562"/>
        <v>0.78820387152518379</v>
      </c>
      <c r="I8973">
        <f t="shared" si="563"/>
        <v>0</v>
      </c>
      <c r="J8973" s="2">
        <f t="shared" si="564"/>
        <v>0</v>
      </c>
    </row>
    <row r="8974" spans="1:10" x14ac:dyDescent="0.3">
      <c r="A8974">
        <v>1401110696762920</v>
      </c>
      <c r="C8974" s="2">
        <f t="shared" si="561"/>
        <v>41785.78815697824</v>
      </c>
      <c r="D8974" s="3">
        <f t="shared" si="562"/>
        <v>0.78815697824029485</v>
      </c>
      <c r="I8974">
        <f t="shared" si="563"/>
        <v>0</v>
      </c>
      <c r="J8974" s="2">
        <f t="shared" si="564"/>
        <v>0</v>
      </c>
    </row>
    <row r="8975" spans="1:10" x14ac:dyDescent="0.3">
      <c r="A8975">
        <v>1401110677210040</v>
      </c>
      <c r="C8975" s="2">
        <f t="shared" si="561"/>
        <v>41785.787930671759</v>
      </c>
      <c r="D8975" s="3">
        <f t="shared" si="562"/>
        <v>0.78793067175865872</v>
      </c>
      <c r="I8975">
        <f t="shared" si="563"/>
        <v>0</v>
      </c>
      <c r="J8975" s="2">
        <f t="shared" si="564"/>
        <v>0</v>
      </c>
    </row>
    <row r="8976" spans="1:10" x14ac:dyDescent="0.3">
      <c r="A8976">
        <v>1401110498307430</v>
      </c>
      <c r="C8976" s="2">
        <f t="shared" si="561"/>
        <v>41785.785860039694</v>
      </c>
      <c r="D8976" s="3">
        <f t="shared" si="562"/>
        <v>0.78586003969394369</v>
      </c>
      <c r="I8976">
        <f t="shared" si="563"/>
        <v>0</v>
      </c>
      <c r="J8976" s="2">
        <f t="shared" si="564"/>
        <v>0</v>
      </c>
    </row>
    <row r="8977" spans="1:10" x14ac:dyDescent="0.3">
      <c r="A8977">
        <v>1401110490872650</v>
      </c>
      <c r="C8977" s="2">
        <f t="shared" si="561"/>
        <v>41785.785773989002</v>
      </c>
      <c r="D8977" s="3">
        <f t="shared" si="562"/>
        <v>0.78577398900233675</v>
      </c>
      <c r="I8977">
        <f t="shared" si="563"/>
        <v>0</v>
      </c>
      <c r="J8977" s="2">
        <f t="shared" si="564"/>
        <v>0</v>
      </c>
    </row>
    <row r="8978" spans="1:10" x14ac:dyDescent="0.3">
      <c r="A8978">
        <v>1401109717630110</v>
      </c>
      <c r="C8978" s="2">
        <f t="shared" si="561"/>
        <v>41785.776824422566</v>
      </c>
      <c r="D8978" s="3">
        <f t="shared" si="562"/>
        <v>0.77682442256627837</v>
      </c>
      <c r="I8978">
        <f t="shared" si="563"/>
        <v>0</v>
      </c>
      <c r="J8978" s="2">
        <f t="shared" si="564"/>
        <v>0</v>
      </c>
    </row>
    <row r="8979" spans="1:10" x14ac:dyDescent="0.3">
      <c r="A8979">
        <v>1401104870230030</v>
      </c>
      <c r="C8979" s="2">
        <f t="shared" si="561"/>
        <v>41785.720720254976</v>
      </c>
      <c r="D8979" s="3">
        <f t="shared" si="562"/>
        <v>0.72072025497618597</v>
      </c>
      <c r="I8979">
        <f t="shared" si="563"/>
        <v>0</v>
      </c>
      <c r="J8979" s="2">
        <f t="shared" si="564"/>
        <v>0</v>
      </c>
    </row>
    <row r="8980" spans="1:10" x14ac:dyDescent="0.3">
      <c r="A8980">
        <v>1401088156101260</v>
      </c>
      <c r="C8980" s="2">
        <f t="shared" si="561"/>
        <v>41785.527269690509</v>
      </c>
      <c r="D8980" s="3">
        <f t="shared" si="562"/>
        <v>0.52726969050854677</v>
      </c>
      <c r="I8980">
        <f t="shared" si="563"/>
        <v>0</v>
      </c>
      <c r="J8980" s="2">
        <f t="shared" si="564"/>
        <v>0</v>
      </c>
    </row>
    <row r="8981" spans="1:10" x14ac:dyDescent="0.3">
      <c r="A8981">
        <v>1401087138154130</v>
      </c>
      <c r="C8981" s="2">
        <f t="shared" si="561"/>
        <v>41785.51548789502</v>
      </c>
      <c r="D8981" s="3">
        <f t="shared" si="562"/>
        <v>0.51548789501975989</v>
      </c>
      <c r="I8981">
        <f t="shared" si="563"/>
        <v>0</v>
      </c>
      <c r="J8981" s="2">
        <f t="shared" si="564"/>
        <v>0</v>
      </c>
    </row>
    <row r="8982" spans="1:10" x14ac:dyDescent="0.3">
      <c r="A8982">
        <v>1401086978924740</v>
      </c>
      <c r="C8982" s="2">
        <f t="shared" si="561"/>
        <v>41785.513644962266</v>
      </c>
      <c r="D8982" s="3">
        <f t="shared" si="562"/>
        <v>0.51364496226597112</v>
      </c>
      <c r="I8982">
        <f t="shared" si="563"/>
        <v>0</v>
      </c>
      <c r="J8982" s="2">
        <f t="shared" si="564"/>
        <v>0</v>
      </c>
    </row>
    <row r="8983" spans="1:10" x14ac:dyDescent="0.3">
      <c r="A8983">
        <v>1401086966152500</v>
      </c>
      <c r="C8983" s="2">
        <f t="shared" si="561"/>
        <v>41785.513497135413</v>
      </c>
      <c r="D8983" s="3">
        <f t="shared" si="562"/>
        <v>0.51349713541276287</v>
      </c>
      <c r="I8983">
        <f t="shared" si="563"/>
        <v>0</v>
      </c>
      <c r="J8983" s="2">
        <f t="shared" si="564"/>
        <v>0</v>
      </c>
    </row>
    <row r="8984" spans="1:10" x14ac:dyDescent="0.3">
      <c r="A8984">
        <v>1401086793333330</v>
      </c>
      <c r="C8984" s="2">
        <f t="shared" si="561"/>
        <v>41785.511496913539</v>
      </c>
      <c r="D8984" s="3">
        <f t="shared" si="562"/>
        <v>0.51149691353930393</v>
      </c>
      <c r="I8984">
        <f t="shared" si="563"/>
        <v>0</v>
      </c>
      <c r="J8984" s="2">
        <f t="shared" si="564"/>
        <v>0</v>
      </c>
    </row>
    <row r="8985" spans="1:10" x14ac:dyDescent="0.3">
      <c r="A8985">
        <v>1401086641273040</v>
      </c>
      <c r="C8985" s="2">
        <f t="shared" si="561"/>
        <v>41785.509736956483</v>
      </c>
      <c r="D8985" s="3">
        <f t="shared" si="562"/>
        <v>0.50973695648281137</v>
      </c>
      <c r="I8985">
        <f t="shared" si="563"/>
        <v>0</v>
      </c>
      <c r="J8985" s="2">
        <f t="shared" si="564"/>
        <v>0</v>
      </c>
    </row>
    <row r="8986" spans="1:10" x14ac:dyDescent="0.3">
      <c r="A8986">
        <v>1401086639847000</v>
      </c>
      <c r="C8986" s="2">
        <f t="shared" si="561"/>
        <v>41785.509720451388</v>
      </c>
      <c r="D8986" s="3">
        <f t="shared" si="562"/>
        <v>0.50972045138769317</v>
      </c>
      <c r="I8986">
        <f t="shared" si="563"/>
        <v>0</v>
      </c>
      <c r="J8986" s="2">
        <f t="shared" si="564"/>
        <v>0</v>
      </c>
    </row>
    <row r="8987" spans="1:10" x14ac:dyDescent="0.3">
      <c r="A8987">
        <v>1401086624383680</v>
      </c>
      <c r="C8987" s="2">
        <f t="shared" si="561"/>
        <v>41785.509541477775</v>
      </c>
      <c r="D8987" s="3">
        <f t="shared" si="562"/>
        <v>0.5095414777752012</v>
      </c>
      <c r="I8987">
        <f t="shared" si="563"/>
        <v>0</v>
      </c>
      <c r="J8987" s="2">
        <f t="shared" si="564"/>
        <v>0</v>
      </c>
    </row>
    <row r="8988" spans="1:10" x14ac:dyDescent="0.3">
      <c r="A8988">
        <v>1401086622588490</v>
      </c>
      <c r="C8988" s="2">
        <f t="shared" si="561"/>
        <v>41785.509520700114</v>
      </c>
      <c r="D8988" s="3">
        <f t="shared" si="562"/>
        <v>0.50952070011408068</v>
      </c>
      <c r="I8988">
        <f t="shared" si="563"/>
        <v>0</v>
      </c>
      <c r="J8988" s="2">
        <f t="shared" si="564"/>
        <v>0</v>
      </c>
    </row>
    <row r="8989" spans="1:10" x14ac:dyDescent="0.3">
      <c r="A8989">
        <v>1401086609498720</v>
      </c>
      <c r="C8989" s="2">
        <f t="shared" si="561"/>
        <v>41785.509369198146</v>
      </c>
      <c r="D8989" s="3">
        <f t="shared" si="562"/>
        <v>0.50936919814557768</v>
      </c>
      <c r="I8989">
        <f t="shared" si="563"/>
        <v>0</v>
      </c>
      <c r="J8989" s="2">
        <f t="shared" si="564"/>
        <v>0</v>
      </c>
    </row>
    <row r="8990" spans="1:10" x14ac:dyDescent="0.3">
      <c r="A8990">
        <v>1401086606560350</v>
      </c>
      <c r="C8990" s="2">
        <f t="shared" si="561"/>
        <v>41785.509335189236</v>
      </c>
      <c r="D8990" s="3">
        <f t="shared" si="562"/>
        <v>0.50933518923557131</v>
      </c>
      <c r="I8990">
        <f t="shared" si="563"/>
        <v>0</v>
      </c>
      <c r="J8990" s="2">
        <f t="shared" si="564"/>
        <v>0</v>
      </c>
    </row>
    <row r="8991" spans="1:10" x14ac:dyDescent="0.3">
      <c r="A8991">
        <v>1401086601561190</v>
      </c>
      <c r="C8991" s="2">
        <f t="shared" si="561"/>
        <v>41785.509277328587</v>
      </c>
      <c r="D8991" s="3">
        <f t="shared" si="562"/>
        <v>0.50927732858690433</v>
      </c>
      <c r="I8991">
        <f t="shared" si="563"/>
        <v>0</v>
      </c>
      <c r="J8991" s="2">
        <f t="shared" si="564"/>
        <v>0</v>
      </c>
    </row>
    <row r="8992" spans="1:10" x14ac:dyDescent="0.3">
      <c r="A8992">
        <v>1401086380090750</v>
      </c>
      <c r="C8992" s="2">
        <f t="shared" si="561"/>
        <v>41785.506714013311</v>
      </c>
      <c r="D8992" s="3">
        <f t="shared" si="562"/>
        <v>0.50671401331055677</v>
      </c>
      <c r="I8992">
        <f t="shared" si="563"/>
        <v>0</v>
      </c>
      <c r="J8992" s="2">
        <f t="shared" si="564"/>
        <v>0</v>
      </c>
    </row>
    <row r="8993" spans="1:10" x14ac:dyDescent="0.3">
      <c r="A8993">
        <v>1401086363840130</v>
      </c>
      <c r="C8993" s="2">
        <f t="shared" si="561"/>
        <v>41785.506525927427</v>
      </c>
      <c r="D8993" s="3">
        <f t="shared" si="562"/>
        <v>0.50652592742699198</v>
      </c>
      <c r="I8993">
        <f t="shared" si="563"/>
        <v>0</v>
      </c>
      <c r="J8993" s="2">
        <f t="shared" si="564"/>
        <v>0</v>
      </c>
    </row>
    <row r="8994" spans="1:10" x14ac:dyDescent="0.3">
      <c r="A8994">
        <v>1401086331551960</v>
      </c>
      <c r="C8994" s="2">
        <f t="shared" si="561"/>
        <v>41785.506152221758</v>
      </c>
      <c r="D8994" s="3">
        <f t="shared" si="562"/>
        <v>0.50615222175838426</v>
      </c>
      <c r="I8994">
        <f t="shared" si="563"/>
        <v>0</v>
      </c>
      <c r="J8994" s="2">
        <f t="shared" si="564"/>
        <v>0</v>
      </c>
    </row>
    <row r="8995" spans="1:10" x14ac:dyDescent="0.3">
      <c r="A8995">
        <v>1401086313459340</v>
      </c>
      <c r="C8995" s="2">
        <f t="shared" si="561"/>
        <v>41785.505942816431</v>
      </c>
      <c r="D8995" s="3">
        <f t="shared" si="562"/>
        <v>0.50594281643134309</v>
      </c>
      <c r="I8995">
        <f t="shared" si="563"/>
        <v>0</v>
      </c>
      <c r="J8995" s="2">
        <f t="shared" si="564"/>
        <v>0</v>
      </c>
    </row>
    <row r="8996" spans="1:10" x14ac:dyDescent="0.3">
      <c r="A8996">
        <v>1401077689029150</v>
      </c>
      <c r="C8996" s="2">
        <f t="shared" si="561"/>
        <v>41785.406123022571</v>
      </c>
      <c r="D8996" s="3">
        <f t="shared" si="562"/>
        <v>0.40612302257068222</v>
      </c>
      <c r="I8996">
        <f t="shared" si="563"/>
        <v>0</v>
      </c>
      <c r="J8996" s="2">
        <f t="shared" si="564"/>
        <v>0</v>
      </c>
    </row>
    <row r="8997" spans="1:10" x14ac:dyDescent="0.3">
      <c r="A8997">
        <v>1401077353279530</v>
      </c>
      <c r="C8997" s="2">
        <f t="shared" si="561"/>
        <v>41785.402237031594</v>
      </c>
      <c r="D8997" s="3">
        <f t="shared" si="562"/>
        <v>0.40223703159426805</v>
      </c>
      <c r="I8997">
        <f t="shared" si="563"/>
        <v>0</v>
      </c>
      <c r="J8997" s="2">
        <f t="shared" si="564"/>
        <v>0</v>
      </c>
    </row>
    <row r="8998" spans="1:10" x14ac:dyDescent="0.3">
      <c r="A8998">
        <v>1401077266088140</v>
      </c>
      <c r="C8998" s="2">
        <f t="shared" si="561"/>
        <v>41785.401227871989</v>
      </c>
      <c r="D8998" s="3">
        <f t="shared" si="562"/>
        <v>0.40122787198924925</v>
      </c>
      <c r="I8998">
        <f t="shared" si="563"/>
        <v>0</v>
      </c>
      <c r="J8998" s="2">
        <f t="shared" si="564"/>
        <v>0</v>
      </c>
    </row>
    <row r="8999" spans="1:10" x14ac:dyDescent="0.3">
      <c r="A8999">
        <v>1401077252606730</v>
      </c>
      <c r="C8999" s="2">
        <f t="shared" si="561"/>
        <v>41785.40107183715</v>
      </c>
      <c r="D8999" s="3">
        <f t="shared" si="562"/>
        <v>0.40107183715008432</v>
      </c>
      <c r="I8999">
        <f t="shared" si="563"/>
        <v>0</v>
      </c>
      <c r="J8999" s="2">
        <f t="shared" si="564"/>
        <v>0</v>
      </c>
    </row>
    <row r="9000" spans="1:10" x14ac:dyDescent="0.3">
      <c r="A9000">
        <v>1401075792785810</v>
      </c>
      <c r="C9000" s="2">
        <f t="shared" si="561"/>
        <v>41785.384175761683</v>
      </c>
      <c r="D9000" s="3">
        <f t="shared" si="562"/>
        <v>0.3841757616828545</v>
      </c>
      <c r="I9000">
        <f t="shared" si="563"/>
        <v>0</v>
      </c>
      <c r="J9000" s="2">
        <f t="shared" si="564"/>
        <v>0</v>
      </c>
    </row>
    <row r="9001" spans="1:10" x14ac:dyDescent="0.3">
      <c r="A9001">
        <v>1401075648026190</v>
      </c>
      <c r="C9001" s="2">
        <f t="shared" si="561"/>
        <v>41785.382500303123</v>
      </c>
      <c r="D9001" s="3">
        <f t="shared" si="562"/>
        <v>0.38250030312337913</v>
      </c>
      <c r="I9001">
        <f t="shared" si="563"/>
        <v>0</v>
      </c>
      <c r="J9001" s="2">
        <f t="shared" si="564"/>
        <v>0</v>
      </c>
    </row>
    <row r="9002" spans="1:10" x14ac:dyDescent="0.3">
      <c r="A9002">
        <v>1401075132064880</v>
      </c>
      <c r="C9002" s="2">
        <f t="shared" si="561"/>
        <v>41785.376528528701</v>
      </c>
      <c r="D9002" s="3">
        <f t="shared" si="562"/>
        <v>0.37652852870087372</v>
      </c>
      <c r="I9002">
        <f t="shared" si="563"/>
        <v>0</v>
      </c>
      <c r="J9002" s="2">
        <f t="shared" si="564"/>
        <v>0</v>
      </c>
    </row>
    <row r="9003" spans="1:10" x14ac:dyDescent="0.3">
      <c r="A9003">
        <v>1401075117426370</v>
      </c>
      <c r="C9003" s="2">
        <f t="shared" si="561"/>
        <v>41785.376359101501</v>
      </c>
      <c r="D9003" s="3">
        <f t="shared" si="562"/>
        <v>0.37635910150129348</v>
      </c>
      <c r="I9003">
        <f t="shared" si="563"/>
        <v>0</v>
      </c>
      <c r="J9003" s="2">
        <f t="shared" si="564"/>
        <v>0</v>
      </c>
    </row>
    <row r="9004" spans="1:10" x14ac:dyDescent="0.3">
      <c r="A9004">
        <v>1401075091852620</v>
      </c>
      <c r="C9004" s="2">
        <f t="shared" si="561"/>
        <v>41785.376063109026</v>
      </c>
      <c r="D9004" s="3">
        <f t="shared" si="562"/>
        <v>0.37606310902629048</v>
      </c>
      <c r="I9004">
        <f t="shared" si="563"/>
        <v>0</v>
      </c>
      <c r="J9004" s="2">
        <f t="shared" si="564"/>
        <v>0</v>
      </c>
    </row>
    <row r="9005" spans="1:10" x14ac:dyDescent="0.3">
      <c r="A9005">
        <v>1401075042301620</v>
      </c>
      <c r="C9005" s="2">
        <f t="shared" si="561"/>
        <v>41785.375489602076</v>
      </c>
      <c r="D9005" s="3">
        <f t="shared" si="562"/>
        <v>0.37548960207641358</v>
      </c>
      <c r="I9005">
        <f t="shared" si="563"/>
        <v>0</v>
      </c>
      <c r="J9005" s="2">
        <f t="shared" si="564"/>
        <v>0</v>
      </c>
    </row>
    <row r="9006" spans="1:10" x14ac:dyDescent="0.3">
      <c r="A9006">
        <v>1401074325764780</v>
      </c>
      <c r="C9006" s="2">
        <f t="shared" si="561"/>
        <v>41785.367196351617</v>
      </c>
      <c r="D9006" s="3">
        <f t="shared" si="562"/>
        <v>0.36719635161716724</v>
      </c>
      <c r="I9006">
        <f t="shared" si="563"/>
        <v>0</v>
      </c>
      <c r="J9006" s="2">
        <f t="shared" si="564"/>
        <v>0</v>
      </c>
    </row>
    <row r="9007" spans="1:10" x14ac:dyDescent="0.3">
      <c r="A9007">
        <v>1401073971909630</v>
      </c>
      <c r="C9007" s="2">
        <f t="shared" si="561"/>
        <v>41785.363100805902</v>
      </c>
      <c r="D9007" s="3">
        <f t="shared" si="562"/>
        <v>0.36310080590192229</v>
      </c>
      <c r="I9007">
        <f t="shared" si="563"/>
        <v>0</v>
      </c>
      <c r="J9007" s="2">
        <f t="shared" si="564"/>
        <v>0</v>
      </c>
    </row>
    <row r="9008" spans="1:10" x14ac:dyDescent="0.3">
      <c r="A9008">
        <v>1401073946068050</v>
      </c>
      <c r="C9008" s="2">
        <f t="shared" si="561"/>
        <v>41785.362801713542</v>
      </c>
      <c r="D9008" s="3">
        <f t="shared" si="562"/>
        <v>0.36280171354155755</v>
      </c>
      <c r="I9008">
        <f t="shared" si="563"/>
        <v>0</v>
      </c>
      <c r="J9008" s="2">
        <f t="shared" si="564"/>
        <v>0</v>
      </c>
    </row>
    <row r="9009" spans="1:10" x14ac:dyDescent="0.3">
      <c r="A9009">
        <v>1401073831697800</v>
      </c>
      <c r="C9009" s="2">
        <f t="shared" si="561"/>
        <v>41785.361477983795</v>
      </c>
      <c r="D9009" s="3">
        <f t="shared" si="562"/>
        <v>0.36147798379533924</v>
      </c>
      <c r="I9009">
        <f t="shared" si="563"/>
        <v>0</v>
      </c>
      <c r="J9009" s="2">
        <f t="shared" si="564"/>
        <v>0</v>
      </c>
    </row>
    <row r="9010" spans="1:10" x14ac:dyDescent="0.3">
      <c r="A9010">
        <v>1401070090392470</v>
      </c>
      <c r="C9010" s="2">
        <f t="shared" si="561"/>
        <v>41785.318175838773</v>
      </c>
      <c r="D9010" s="3">
        <f t="shared" si="562"/>
        <v>0.31817583877273137</v>
      </c>
      <c r="I9010">
        <f t="shared" si="563"/>
        <v>0</v>
      </c>
      <c r="J9010" s="2">
        <f t="shared" si="564"/>
        <v>0</v>
      </c>
    </row>
    <row r="9011" spans="1:10" x14ac:dyDescent="0.3">
      <c r="A9011">
        <v>1401070072194370</v>
      </c>
      <c r="C9011" s="2">
        <f t="shared" si="561"/>
        <v>41785.317965212613</v>
      </c>
      <c r="D9011" s="3">
        <f t="shared" si="562"/>
        <v>0.31796521261276212</v>
      </c>
      <c r="I9011">
        <f t="shared" si="563"/>
        <v>0</v>
      </c>
      <c r="J9011" s="2">
        <f t="shared" si="564"/>
        <v>0</v>
      </c>
    </row>
    <row r="9012" spans="1:10" x14ac:dyDescent="0.3">
      <c r="A9012">
        <v>1401026994728860</v>
      </c>
      <c r="C9012" s="2">
        <f t="shared" si="561"/>
        <v>41784.819383435875</v>
      </c>
      <c r="D9012" s="3">
        <f t="shared" si="562"/>
        <v>0.81938343587535201</v>
      </c>
      <c r="I9012">
        <f t="shared" si="563"/>
        <v>0</v>
      </c>
      <c r="J9012" s="2">
        <f t="shared" si="564"/>
        <v>0</v>
      </c>
    </row>
    <row r="9013" spans="1:10" x14ac:dyDescent="0.3">
      <c r="A9013">
        <v>1401025682522240</v>
      </c>
      <c r="C9013" s="2">
        <f t="shared" si="561"/>
        <v>41784.804195859258</v>
      </c>
      <c r="D9013" s="3">
        <f t="shared" si="562"/>
        <v>0.80419585925847059</v>
      </c>
      <c r="I9013">
        <f t="shared" si="563"/>
        <v>0</v>
      </c>
      <c r="J9013" s="2">
        <f t="shared" si="564"/>
        <v>0</v>
      </c>
    </row>
    <row r="9014" spans="1:10" x14ac:dyDescent="0.3">
      <c r="A9014">
        <v>1401025679358950</v>
      </c>
      <c r="C9014" s="2">
        <f t="shared" si="561"/>
        <v>41784.804159247105</v>
      </c>
      <c r="D9014" s="3">
        <f t="shared" si="562"/>
        <v>0.80415924710541731</v>
      </c>
      <c r="I9014">
        <f t="shared" si="563"/>
        <v>0</v>
      </c>
      <c r="J9014" s="2">
        <f t="shared" si="564"/>
        <v>0</v>
      </c>
    </row>
    <row r="9015" spans="1:10" x14ac:dyDescent="0.3">
      <c r="A9015">
        <v>1401025490677540</v>
      </c>
      <c r="C9015" s="2">
        <f t="shared" si="561"/>
        <v>41784.801975434486</v>
      </c>
      <c r="D9015" s="3">
        <f t="shared" si="562"/>
        <v>0.80197543448593933</v>
      </c>
      <c r="I9015">
        <f t="shared" si="563"/>
        <v>0</v>
      </c>
      <c r="J9015" s="2">
        <f t="shared" si="564"/>
        <v>0</v>
      </c>
    </row>
    <row r="9016" spans="1:10" x14ac:dyDescent="0.3">
      <c r="A9016">
        <v>1401025152563440</v>
      </c>
      <c r="C9016" s="2">
        <f t="shared" si="561"/>
        <v>41784.79806207685</v>
      </c>
      <c r="D9016" s="3">
        <f t="shared" si="562"/>
        <v>0.79806207685032859</v>
      </c>
      <c r="I9016">
        <f t="shared" si="563"/>
        <v>0</v>
      </c>
      <c r="J9016" s="2">
        <f t="shared" si="564"/>
        <v>0</v>
      </c>
    </row>
    <row r="9017" spans="1:10" x14ac:dyDescent="0.3">
      <c r="A9017">
        <v>1401025076743380</v>
      </c>
      <c r="C9017" s="2">
        <f t="shared" si="561"/>
        <v>41784.79718452986</v>
      </c>
      <c r="D9017" s="3">
        <f t="shared" si="562"/>
        <v>0.79718452985980548</v>
      </c>
      <c r="I9017">
        <f t="shared" si="563"/>
        <v>0</v>
      </c>
      <c r="J9017" s="2">
        <f t="shared" si="564"/>
        <v>0</v>
      </c>
    </row>
    <row r="9018" spans="1:10" x14ac:dyDescent="0.3">
      <c r="A9018">
        <v>1401024783599760</v>
      </c>
      <c r="C9018" s="2">
        <f t="shared" si="561"/>
        <v>41784.793791663884</v>
      </c>
      <c r="D9018" s="3">
        <f t="shared" si="562"/>
        <v>0.79379166388389422</v>
      </c>
      <c r="I9018">
        <f t="shared" si="563"/>
        <v>0</v>
      </c>
      <c r="J9018" s="2">
        <f t="shared" si="564"/>
        <v>0</v>
      </c>
    </row>
    <row r="9019" spans="1:10" x14ac:dyDescent="0.3">
      <c r="A9019">
        <v>1401024661383380</v>
      </c>
      <c r="C9019" s="2">
        <f t="shared" si="561"/>
        <v>41784.792377122452</v>
      </c>
      <c r="D9019" s="3">
        <f t="shared" si="562"/>
        <v>0.79237712245230796</v>
      </c>
      <c r="I9019">
        <f t="shared" si="563"/>
        <v>0</v>
      </c>
      <c r="J9019" s="2">
        <f t="shared" si="564"/>
        <v>0</v>
      </c>
    </row>
    <row r="9020" spans="1:10" x14ac:dyDescent="0.3">
      <c r="A9020">
        <v>1401024597686290</v>
      </c>
      <c r="C9020" s="2">
        <f t="shared" si="561"/>
        <v>41784.791639887611</v>
      </c>
      <c r="D9020" s="3">
        <f t="shared" si="562"/>
        <v>0.79163988761138171</v>
      </c>
      <c r="I9020">
        <f t="shared" si="563"/>
        <v>0</v>
      </c>
      <c r="J9020" s="2">
        <f t="shared" si="564"/>
        <v>0</v>
      </c>
    </row>
    <row r="9021" spans="1:10" x14ac:dyDescent="0.3">
      <c r="A9021">
        <v>1401024218746670</v>
      </c>
      <c r="C9021" s="2">
        <f t="shared" si="561"/>
        <v>41784.787254012386</v>
      </c>
      <c r="D9021" s="3">
        <f t="shared" si="562"/>
        <v>0.78725401238625636</v>
      </c>
      <c r="I9021">
        <f t="shared" si="563"/>
        <v>0</v>
      </c>
      <c r="J9021" s="2">
        <f t="shared" si="564"/>
        <v>0</v>
      </c>
    </row>
    <row r="9022" spans="1:10" x14ac:dyDescent="0.3">
      <c r="A9022">
        <v>1401024177752610</v>
      </c>
      <c r="C9022" s="2">
        <f t="shared" si="561"/>
        <v>41784.786779544091</v>
      </c>
      <c r="D9022" s="3">
        <f t="shared" si="562"/>
        <v>0.78677954409067752</v>
      </c>
      <c r="I9022">
        <f t="shared" si="563"/>
        <v>0</v>
      </c>
      <c r="J9022" s="2">
        <f t="shared" si="564"/>
        <v>0</v>
      </c>
    </row>
    <row r="9023" spans="1:10" x14ac:dyDescent="0.3">
      <c r="A9023">
        <v>1401020933540200</v>
      </c>
      <c r="C9023" s="2">
        <f t="shared" si="561"/>
        <v>41784.749230789348</v>
      </c>
      <c r="D9023" s="3">
        <f t="shared" si="562"/>
        <v>0.74923078934807563</v>
      </c>
      <c r="I9023">
        <f t="shared" si="563"/>
        <v>0</v>
      </c>
      <c r="J9023" s="2">
        <f t="shared" si="564"/>
        <v>0</v>
      </c>
    </row>
    <row r="9024" spans="1:10" x14ac:dyDescent="0.3">
      <c r="A9024">
        <v>1401020919385690</v>
      </c>
      <c r="C9024" s="2">
        <f t="shared" si="561"/>
        <v>41784.749066964003</v>
      </c>
      <c r="D9024" s="3">
        <f t="shared" si="562"/>
        <v>0.74906696400285</v>
      </c>
      <c r="I9024">
        <f t="shared" si="563"/>
        <v>0</v>
      </c>
      <c r="J9024" s="2">
        <f t="shared" si="564"/>
        <v>0</v>
      </c>
    </row>
    <row r="9025" spans="1:10" x14ac:dyDescent="0.3">
      <c r="A9025">
        <v>1401020220080650</v>
      </c>
      <c r="C9025" s="2">
        <f t="shared" si="561"/>
        <v>41784.740973155669</v>
      </c>
      <c r="D9025" s="3">
        <f t="shared" si="562"/>
        <v>0.74097315566905309</v>
      </c>
      <c r="I9025">
        <f t="shared" si="563"/>
        <v>0</v>
      </c>
      <c r="J9025" s="2">
        <f t="shared" si="564"/>
        <v>0</v>
      </c>
    </row>
    <row r="9026" spans="1:10" x14ac:dyDescent="0.3">
      <c r="A9026">
        <v>1401019910544960</v>
      </c>
      <c r="C9026" s="2">
        <f t="shared" si="561"/>
        <v>41784.737390566668</v>
      </c>
      <c r="D9026" s="3">
        <f t="shared" si="562"/>
        <v>0.73739056666818215</v>
      </c>
      <c r="I9026">
        <f t="shared" si="563"/>
        <v>0</v>
      </c>
      <c r="J9026" s="2">
        <f t="shared" si="564"/>
        <v>0</v>
      </c>
    </row>
    <row r="9027" spans="1:10" x14ac:dyDescent="0.3">
      <c r="A9027">
        <v>1401019872459590</v>
      </c>
      <c r="C9027" s="2">
        <f t="shared" ref="C9027:C9090" si="565">$A9027/86400000000+25569+(5.5/24)</f>
        <v>41784.73694976377</v>
      </c>
      <c r="D9027" s="3">
        <f t="shared" ref="D9027:D9090" si="566">C9027-TRUNC(C9027)</f>
        <v>0.7369497637700988</v>
      </c>
      <c r="I9027">
        <f t="shared" ref="I9027:I9090" si="567">COUNTIF($B9027,"*"&amp;"f1"&amp;"*")</f>
        <v>0</v>
      </c>
      <c r="J9027" s="2">
        <f t="shared" ref="J9027:J9090" si="568">C9027*I9027</f>
        <v>0</v>
      </c>
    </row>
    <row r="9028" spans="1:10" x14ac:dyDescent="0.3">
      <c r="A9028">
        <v>1401012378289210</v>
      </c>
      <c r="C9028" s="2">
        <f t="shared" si="565"/>
        <v>41784.650211680673</v>
      </c>
      <c r="D9028" s="3">
        <f t="shared" si="566"/>
        <v>0.65021168067323742</v>
      </c>
      <c r="I9028">
        <f t="shared" si="567"/>
        <v>0</v>
      </c>
      <c r="J9028" s="2">
        <f t="shared" si="568"/>
        <v>0</v>
      </c>
    </row>
    <row r="9029" spans="1:10" x14ac:dyDescent="0.3">
      <c r="A9029">
        <v>1401011963550040</v>
      </c>
      <c r="C9029" s="2">
        <f t="shared" si="565"/>
        <v>41784.64541145879</v>
      </c>
      <c r="D9029" s="3">
        <f t="shared" si="566"/>
        <v>0.6454114587904769</v>
      </c>
      <c r="I9029">
        <f t="shared" si="567"/>
        <v>0</v>
      </c>
      <c r="J9029" s="2">
        <f t="shared" si="568"/>
        <v>0</v>
      </c>
    </row>
    <row r="9030" spans="1:10" x14ac:dyDescent="0.3">
      <c r="A9030">
        <v>1401008887182010</v>
      </c>
      <c r="C9030" s="2">
        <f t="shared" si="565"/>
        <v>41784.609805347332</v>
      </c>
      <c r="D9030" s="3">
        <f t="shared" si="566"/>
        <v>0.60980534733243985</v>
      </c>
      <c r="I9030">
        <f t="shared" si="567"/>
        <v>0</v>
      </c>
      <c r="J9030" s="2">
        <f t="shared" si="568"/>
        <v>0</v>
      </c>
    </row>
    <row r="9031" spans="1:10" x14ac:dyDescent="0.3">
      <c r="A9031">
        <v>1401008570817650</v>
      </c>
      <c r="C9031" s="2">
        <f t="shared" si="565"/>
        <v>41784.606143722798</v>
      </c>
      <c r="D9031" s="3">
        <f t="shared" si="566"/>
        <v>0.60614372279815143</v>
      </c>
      <c r="I9031">
        <f t="shared" si="567"/>
        <v>0</v>
      </c>
      <c r="J9031" s="2">
        <f t="shared" si="568"/>
        <v>0</v>
      </c>
    </row>
    <row r="9032" spans="1:10" x14ac:dyDescent="0.3">
      <c r="A9032">
        <v>1401007946264830</v>
      </c>
      <c r="C9032" s="2">
        <f t="shared" si="565"/>
        <v>41784.5989151022</v>
      </c>
      <c r="D9032" s="3">
        <f t="shared" si="566"/>
        <v>0.598915102200408</v>
      </c>
      <c r="I9032">
        <f t="shared" si="567"/>
        <v>0</v>
      </c>
      <c r="J9032" s="2">
        <f t="shared" si="568"/>
        <v>0</v>
      </c>
    </row>
    <row r="9033" spans="1:10" x14ac:dyDescent="0.3">
      <c r="A9033">
        <v>1401004964696600</v>
      </c>
      <c r="C9033" s="2">
        <f t="shared" si="565"/>
        <v>41784.564406210644</v>
      </c>
      <c r="D9033" s="3">
        <f t="shared" si="566"/>
        <v>0.56440621064393781</v>
      </c>
      <c r="I9033">
        <f t="shared" si="567"/>
        <v>0</v>
      </c>
      <c r="J9033" s="2">
        <f t="shared" si="568"/>
        <v>0</v>
      </c>
    </row>
    <row r="9034" spans="1:10" x14ac:dyDescent="0.3">
      <c r="A9034">
        <v>1400987403003590</v>
      </c>
      <c r="C9034" s="2">
        <f t="shared" si="565"/>
        <v>41784.361145874886</v>
      </c>
      <c r="D9034" s="3">
        <f t="shared" si="566"/>
        <v>0.36114587488555117</v>
      </c>
      <c r="I9034">
        <f t="shared" si="567"/>
        <v>0</v>
      </c>
      <c r="J9034" s="2">
        <f t="shared" si="568"/>
        <v>0</v>
      </c>
    </row>
    <row r="9035" spans="1:10" x14ac:dyDescent="0.3">
      <c r="A9035">
        <v>1400949894858500</v>
      </c>
      <c r="C9035" s="2">
        <f t="shared" si="565"/>
        <v>41783.927023825228</v>
      </c>
      <c r="D9035" s="3">
        <f t="shared" si="566"/>
        <v>0.92702382522838889</v>
      </c>
      <c r="I9035">
        <f t="shared" si="567"/>
        <v>0</v>
      </c>
      <c r="J9035" s="2">
        <f t="shared" si="568"/>
        <v>0</v>
      </c>
    </row>
    <row r="9036" spans="1:10" x14ac:dyDescent="0.3">
      <c r="A9036">
        <v>1400949846971070</v>
      </c>
      <c r="C9036" s="2">
        <f t="shared" si="565"/>
        <v>41783.926469572565</v>
      </c>
      <c r="D9036" s="3">
        <f t="shared" si="566"/>
        <v>0.92646957256511087</v>
      </c>
      <c r="I9036">
        <f t="shared" si="567"/>
        <v>0</v>
      </c>
      <c r="J9036" s="2">
        <f t="shared" si="568"/>
        <v>0</v>
      </c>
    </row>
    <row r="9037" spans="1:10" x14ac:dyDescent="0.3">
      <c r="A9037">
        <v>1400949836797950</v>
      </c>
      <c r="C9037" s="2">
        <f t="shared" si="565"/>
        <v>41783.926351828122</v>
      </c>
      <c r="D9037" s="3">
        <f t="shared" si="566"/>
        <v>0.92635182812227868</v>
      </c>
      <c r="I9037">
        <f t="shared" si="567"/>
        <v>0</v>
      </c>
      <c r="J9037" s="2">
        <f t="shared" si="568"/>
        <v>0</v>
      </c>
    </row>
    <row r="9038" spans="1:10" x14ac:dyDescent="0.3">
      <c r="A9038">
        <v>1400949778013320</v>
      </c>
      <c r="C9038" s="2">
        <f t="shared" si="565"/>
        <v>41783.925671450459</v>
      </c>
      <c r="D9038" s="3">
        <f t="shared" si="566"/>
        <v>0.92567145045904908</v>
      </c>
      <c r="I9038">
        <f t="shared" si="567"/>
        <v>0</v>
      </c>
      <c r="J9038" s="2">
        <f t="shared" si="568"/>
        <v>0</v>
      </c>
    </row>
    <row r="9039" spans="1:10" x14ac:dyDescent="0.3">
      <c r="A9039">
        <v>1400949757731750</v>
      </c>
      <c r="C9039" s="2">
        <f t="shared" si="565"/>
        <v>41783.925436710066</v>
      </c>
      <c r="D9039" s="3">
        <f t="shared" si="566"/>
        <v>0.92543671006569639</v>
      </c>
      <c r="I9039">
        <f t="shared" si="567"/>
        <v>0</v>
      </c>
      <c r="J9039" s="2">
        <f t="shared" si="568"/>
        <v>0</v>
      </c>
    </row>
    <row r="9040" spans="1:10" x14ac:dyDescent="0.3">
      <c r="A9040">
        <v>1400949723928240</v>
      </c>
      <c r="C9040" s="2">
        <f t="shared" si="565"/>
        <v>41783.925045465738</v>
      </c>
      <c r="D9040" s="3">
        <f t="shared" si="566"/>
        <v>0.92504546573763946</v>
      </c>
      <c r="I9040">
        <f t="shared" si="567"/>
        <v>0</v>
      </c>
      <c r="J9040" s="2">
        <f t="shared" si="568"/>
        <v>0</v>
      </c>
    </row>
    <row r="9041" spans="1:10" x14ac:dyDescent="0.3">
      <c r="A9041">
        <v>1400949717250670</v>
      </c>
      <c r="C9041" s="2">
        <f t="shared" si="565"/>
        <v>41783.924968179046</v>
      </c>
      <c r="D9041" s="3">
        <f t="shared" si="566"/>
        <v>0.92496817904611817</v>
      </c>
      <c r="I9041">
        <f t="shared" si="567"/>
        <v>0</v>
      </c>
      <c r="J9041" s="2">
        <f t="shared" si="568"/>
        <v>0</v>
      </c>
    </row>
    <row r="9042" spans="1:10" x14ac:dyDescent="0.3">
      <c r="A9042">
        <v>1400949680685530</v>
      </c>
      <c r="C9042" s="2">
        <f t="shared" si="565"/>
        <v>41783.924544971407</v>
      </c>
      <c r="D9042" s="3">
        <f t="shared" si="566"/>
        <v>0.9245449714071583</v>
      </c>
      <c r="I9042">
        <f t="shared" si="567"/>
        <v>0</v>
      </c>
      <c r="J9042" s="2">
        <f t="shared" si="568"/>
        <v>0</v>
      </c>
    </row>
    <row r="9043" spans="1:10" x14ac:dyDescent="0.3">
      <c r="A9043">
        <v>1400949679107900</v>
      </c>
      <c r="C9043" s="2">
        <f t="shared" si="565"/>
        <v>41783.924526711802</v>
      </c>
      <c r="D9043" s="3">
        <f t="shared" si="566"/>
        <v>0.92452671180217294</v>
      </c>
      <c r="I9043">
        <f t="shared" si="567"/>
        <v>0</v>
      </c>
      <c r="J9043" s="2">
        <f t="shared" si="568"/>
        <v>0</v>
      </c>
    </row>
    <row r="9044" spans="1:10" x14ac:dyDescent="0.3">
      <c r="A9044">
        <v>1400949676970480</v>
      </c>
      <c r="C9044" s="2">
        <f t="shared" si="565"/>
        <v>41783.924501973146</v>
      </c>
      <c r="D9044" s="3">
        <f t="shared" si="566"/>
        <v>0.92450197314610705</v>
      </c>
      <c r="I9044">
        <f t="shared" si="567"/>
        <v>0</v>
      </c>
      <c r="J9044" s="2">
        <f t="shared" si="568"/>
        <v>0</v>
      </c>
    </row>
    <row r="9045" spans="1:10" x14ac:dyDescent="0.3">
      <c r="A9045">
        <v>1400948935184480</v>
      </c>
      <c r="C9045" s="2">
        <f t="shared" si="565"/>
        <v>41783.915916487036</v>
      </c>
      <c r="D9045" s="3">
        <f t="shared" si="566"/>
        <v>0.91591648703615647</v>
      </c>
      <c r="I9045">
        <f t="shared" si="567"/>
        <v>0</v>
      </c>
      <c r="J9045" s="2">
        <f t="shared" si="568"/>
        <v>0</v>
      </c>
    </row>
    <row r="9046" spans="1:10" x14ac:dyDescent="0.3">
      <c r="A9046">
        <v>1400948915312610</v>
      </c>
      <c r="C9046" s="2">
        <f t="shared" si="565"/>
        <v>41783.915686488537</v>
      </c>
      <c r="D9046" s="3">
        <f t="shared" si="566"/>
        <v>0.91568648853717605</v>
      </c>
      <c r="I9046">
        <f t="shared" si="567"/>
        <v>0</v>
      </c>
      <c r="J9046" s="2">
        <f t="shared" si="568"/>
        <v>0</v>
      </c>
    </row>
    <row r="9047" spans="1:10" x14ac:dyDescent="0.3">
      <c r="A9047">
        <v>1400948611235920</v>
      </c>
      <c r="C9047" s="2">
        <f t="shared" si="565"/>
        <v>41783.912167082402</v>
      </c>
      <c r="D9047" s="3">
        <f t="shared" si="566"/>
        <v>0.9121670824024477</v>
      </c>
      <c r="I9047">
        <f t="shared" si="567"/>
        <v>0</v>
      </c>
      <c r="J9047" s="2">
        <f t="shared" si="568"/>
        <v>0</v>
      </c>
    </row>
    <row r="9048" spans="1:10" x14ac:dyDescent="0.3">
      <c r="A9048">
        <v>1400948459721300</v>
      </c>
      <c r="C9048" s="2">
        <f t="shared" si="565"/>
        <v>41783.910413440972</v>
      </c>
      <c r="D9048" s="3">
        <f t="shared" si="566"/>
        <v>0.9104134409717517</v>
      </c>
      <c r="I9048">
        <f t="shared" si="567"/>
        <v>0</v>
      </c>
      <c r="J9048" s="2">
        <f t="shared" si="568"/>
        <v>0</v>
      </c>
    </row>
    <row r="9049" spans="1:10" x14ac:dyDescent="0.3">
      <c r="A9049">
        <v>1400947643740960</v>
      </c>
      <c r="C9049" s="2">
        <f t="shared" si="565"/>
        <v>41783.900969224072</v>
      </c>
      <c r="D9049" s="3">
        <f t="shared" si="566"/>
        <v>0.90096922407246893</v>
      </c>
      <c r="I9049">
        <f t="shared" si="567"/>
        <v>0</v>
      </c>
      <c r="J9049" s="2">
        <f t="shared" si="568"/>
        <v>0</v>
      </c>
    </row>
    <row r="9050" spans="1:10" x14ac:dyDescent="0.3">
      <c r="A9050">
        <v>1400946718688460</v>
      </c>
      <c r="C9050" s="2">
        <f t="shared" si="565"/>
        <v>41783.890262597917</v>
      </c>
      <c r="D9050" s="3">
        <f t="shared" si="566"/>
        <v>0.89026259791717166</v>
      </c>
      <c r="I9050">
        <f t="shared" si="567"/>
        <v>0</v>
      </c>
      <c r="J9050" s="2">
        <f t="shared" si="568"/>
        <v>0</v>
      </c>
    </row>
    <row r="9051" spans="1:10" x14ac:dyDescent="0.3">
      <c r="A9051">
        <v>1400945761740910</v>
      </c>
      <c r="C9051" s="2">
        <f t="shared" si="565"/>
        <v>41783.879186816084</v>
      </c>
      <c r="D9051" s="3">
        <f t="shared" si="566"/>
        <v>0.87918681608425686</v>
      </c>
      <c r="I9051">
        <f t="shared" si="567"/>
        <v>0</v>
      </c>
      <c r="J9051" s="2">
        <f t="shared" si="568"/>
        <v>0</v>
      </c>
    </row>
    <row r="9052" spans="1:10" x14ac:dyDescent="0.3">
      <c r="A9052">
        <v>1400945759647240</v>
      </c>
      <c r="C9052" s="2">
        <f t="shared" si="565"/>
        <v>41783.879162583791</v>
      </c>
      <c r="D9052" s="3">
        <f t="shared" si="566"/>
        <v>0.87916258379118517</v>
      </c>
      <c r="I9052">
        <f t="shared" si="567"/>
        <v>0</v>
      </c>
      <c r="J9052" s="2">
        <f t="shared" si="568"/>
        <v>0</v>
      </c>
    </row>
    <row r="9053" spans="1:10" x14ac:dyDescent="0.3">
      <c r="A9053">
        <v>1400945758954760</v>
      </c>
      <c r="C9053" s="2">
        <f t="shared" si="565"/>
        <v>41783.879154568982</v>
      </c>
      <c r="D9053" s="3">
        <f t="shared" si="566"/>
        <v>0.87915456898190314</v>
      </c>
      <c r="I9053">
        <f t="shared" si="567"/>
        <v>0</v>
      </c>
      <c r="J9053" s="2">
        <f t="shared" si="568"/>
        <v>0</v>
      </c>
    </row>
    <row r="9054" spans="1:10" x14ac:dyDescent="0.3">
      <c r="A9054">
        <v>1400945758366860</v>
      </c>
      <c r="C9054" s="2">
        <f t="shared" si="565"/>
        <v>41783.879147764579</v>
      </c>
      <c r="D9054" s="3">
        <f t="shared" si="566"/>
        <v>0.87914776457910193</v>
      </c>
      <c r="I9054">
        <f t="shared" si="567"/>
        <v>0</v>
      </c>
      <c r="J9054" s="2">
        <f t="shared" si="568"/>
        <v>0</v>
      </c>
    </row>
    <row r="9055" spans="1:10" x14ac:dyDescent="0.3">
      <c r="A9055">
        <v>1400945757797910</v>
      </c>
      <c r="C9055" s="2">
        <f t="shared" si="565"/>
        <v>41783.87914117951</v>
      </c>
      <c r="D9055" s="3">
        <f t="shared" si="566"/>
        <v>0.879141179510043</v>
      </c>
      <c r="I9055">
        <f t="shared" si="567"/>
        <v>0</v>
      </c>
      <c r="J9055" s="2">
        <f t="shared" si="568"/>
        <v>0</v>
      </c>
    </row>
    <row r="9056" spans="1:10" x14ac:dyDescent="0.3">
      <c r="A9056">
        <v>1400945756751650</v>
      </c>
      <c r="C9056" s="2">
        <f t="shared" si="565"/>
        <v>41783.879129070025</v>
      </c>
      <c r="D9056" s="3">
        <f t="shared" si="566"/>
        <v>0.87912907002464635</v>
      </c>
      <c r="I9056">
        <f t="shared" si="567"/>
        <v>0</v>
      </c>
      <c r="J9056" s="2">
        <f t="shared" si="568"/>
        <v>0</v>
      </c>
    </row>
    <row r="9057" spans="1:10" x14ac:dyDescent="0.3">
      <c r="A9057">
        <v>1400945754143950</v>
      </c>
      <c r="C9057" s="2">
        <f t="shared" si="565"/>
        <v>41783.879098888305</v>
      </c>
      <c r="D9057" s="3">
        <f t="shared" si="566"/>
        <v>0.87909888830472482</v>
      </c>
      <c r="I9057">
        <f t="shared" si="567"/>
        <v>0</v>
      </c>
      <c r="J9057" s="2">
        <f t="shared" si="568"/>
        <v>0</v>
      </c>
    </row>
    <row r="9058" spans="1:10" x14ac:dyDescent="0.3">
      <c r="A9058">
        <v>1400945753807440</v>
      </c>
      <c r="C9058" s="2">
        <f t="shared" si="565"/>
        <v>41783.879094993514</v>
      </c>
      <c r="D9058" s="3">
        <f t="shared" si="566"/>
        <v>0.87909499351371778</v>
      </c>
      <c r="I9058">
        <f t="shared" si="567"/>
        <v>0</v>
      </c>
      <c r="J9058" s="2">
        <f t="shared" si="568"/>
        <v>0</v>
      </c>
    </row>
    <row r="9059" spans="1:10" x14ac:dyDescent="0.3">
      <c r="A9059">
        <v>1400945753533160</v>
      </c>
      <c r="C9059" s="2">
        <f t="shared" si="565"/>
        <v>41783.879091818977</v>
      </c>
      <c r="D9059" s="3">
        <f t="shared" si="566"/>
        <v>0.87909181897703093</v>
      </c>
      <c r="I9059">
        <f t="shared" si="567"/>
        <v>0</v>
      </c>
      <c r="J9059" s="2">
        <f t="shared" si="568"/>
        <v>0</v>
      </c>
    </row>
    <row r="9060" spans="1:10" x14ac:dyDescent="0.3">
      <c r="A9060">
        <v>1400945752112490</v>
      </c>
      <c r="C9060" s="2">
        <f t="shared" si="565"/>
        <v>41783.87907537604</v>
      </c>
      <c r="D9060" s="3">
        <f t="shared" si="566"/>
        <v>0.87907537604041863</v>
      </c>
      <c r="I9060">
        <f t="shared" si="567"/>
        <v>0</v>
      </c>
      <c r="J9060" s="2">
        <f t="shared" si="568"/>
        <v>0</v>
      </c>
    </row>
    <row r="9061" spans="1:10" x14ac:dyDescent="0.3">
      <c r="A9061">
        <v>1400945751756920</v>
      </c>
      <c r="C9061" s="2">
        <f t="shared" si="565"/>
        <v>41783.87907126065</v>
      </c>
      <c r="D9061" s="3">
        <f t="shared" si="566"/>
        <v>0.87907126064965269</v>
      </c>
      <c r="I9061">
        <f t="shared" si="567"/>
        <v>0</v>
      </c>
      <c r="J9061" s="2">
        <f t="shared" si="568"/>
        <v>0</v>
      </c>
    </row>
    <row r="9062" spans="1:10" x14ac:dyDescent="0.3">
      <c r="A9062">
        <v>1400945749432220</v>
      </c>
      <c r="C9062" s="2">
        <f t="shared" si="565"/>
        <v>41783.879044354391</v>
      </c>
      <c r="D9062" s="3">
        <f t="shared" si="566"/>
        <v>0.87904435439122608</v>
      </c>
      <c r="I9062">
        <f t="shared" si="567"/>
        <v>0</v>
      </c>
      <c r="J9062" s="2">
        <f t="shared" si="568"/>
        <v>0</v>
      </c>
    </row>
    <row r="9063" spans="1:10" x14ac:dyDescent="0.3">
      <c r="A9063">
        <v>1400945748531180</v>
      </c>
      <c r="C9063" s="2">
        <f t="shared" si="565"/>
        <v>41783.879033925688</v>
      </c>
      <c r="D9063" s="3">
        <f t="shared" si="566"/>
        <v>0.87903392568841809</v>
      </c>
      <c r="I9063">
        <f t="shared" si="567"/>
        <v>0</v>
      </c>
      <c r="J9063" s="2">
        <f t="shared" si="568"/>
        <v>0</v>
      </c>
    </row>
    <row r="9064" spans="1:10" x14ac:dyDescent="0.3">
      <c r="A9064">
        <v>1400945745859120</v>
      </c>
      <c r="C9064" s="2">
        <f t="shared" si="565"/>
        <v>41783.879002999071</v>
      </c>
      <c r="D9064" s="3">
        <f t="shared" si="566"/>
        <v>0.87900299907050794</v>
      </c>
      <c r="I9064">
        <f t="shared" si="567"/>
        <v>0</v>
      </c>
      <c r="J9064" s="2">
        <f t="shared" si="568"/>
        <v>0</v>
      </c>
    </row>
    <row r="9065" spans="1:10" x14ac:dyDescent="0.3">
      <c r="A9065">
        <v>1400945745116250</v>
      </c>
      <c r="C9065" s="2">
        <f t="shared" si="565"/>
        <v>41783.878994401042</v>
      </c>
      <c r="D9065" s="3">
        <f t="shared" si="566"/>
        <v>0.87899440104229143</v>
      </c>
      <c r="I9065">
        <f t="shared" si="567"/>
        <v>0</v>
      </c>
      <c r="J9065" s="2">
        <f t="shared" si="568"/>
        <v>0</v>
      </c>
    </row>
    <row r="9066" spans="1:10" x14ac:dyDescent="0.3">
      <c r="A9066">
        <v>1400936322276640</v>
      </c>
      <c r="C9066" s="2">
        <f t="shared" si="565"/>
        <v>41783.769933757409</v>
      </c>
      <c r="D9066" s="3">
        <f t="shared" si="566"/>
        <v>0.76993375740858028</v>
      </c>
      <c r="I9066">
        <f t="shared" si="567"/>
        <v>0</v>
      </c>
      <c r="J9066" s="2">
        <f t="shared" si="568"/>
        <v>0</v>
      </c>
    </row>
    <row r="9067" spans="1:10" x14ac:dyDescent="0.3">
      <c r="A9067">
        <v>1400936002226190</v>
      </c>
      <c r="C9067" s="2">
        <f t="shared" si="565"/>
        <v>41783.766229469788</v>
      </c>
      <c r="D9067" s="3">
        <f t="shared" si="566"/>
        <v>0.76622946978750406</v>
      </c>
      <c r="I9067">
        <f t="shared" si="567"/>
        <v>0</v>
      </c>
      <c r="J9067" s="2">
        <f t="shared" si="568"/>
        <v>0</v>
      </c>
    </row>
    <row r="9068" spans="1:10" x14ac:dyDescent="0.3">
      <c r="A9068">
        <v>1400935857984590</v>
      </c>
      <c r="C9068" s="2">
        <f t="shared" si="565"/>
        <v>41783.764560006828</v>
      </c>
      <c r="D9068" s="3">
        <f t="shared" si="566"/>
        <v>0.76456000682810554</v>
      </c>
      <c r="I9068">
        <f t="shared" si="567"/>
        <v>0</v>
      </c>
      <c r="J9068" s="2">
        <f t="shared" si="568"/>
        <v>0</v>
      </c>
    </row>
    <row r="9069" spans="1:10" x14ac:dyDescent="0.3">
      <c r="A9069">
        <v>1400935673671670</v>
      </c>
      <c r="C9069" s="2">
        <f t="shared" si="565"/>
        <v>41783.762426755435</v>
      </c>
      <c r="D9069" s="3">
        <f t="shared" si="566"/>
        <v>0.76242675543471705</v>
      </c>
      <c r="I9069">
        <f t="shared" si="567"/>
        <v>0</v>
      </c>
      <c r="J9069" s="2">
        <f t="shared" si="568"/>
        <v>0</v>
      </c>
    </row>
    <row r="9070" spans="1:10" x14ac:dyDescent="0.3">
      <c r="A9070">
        <v>1400935442990990</v>
      </c>
      <c r="C9070" s="2">
        <f t="shared" si="565"/>
        <v>41783.759756840162</v>
      </c>
      <c r="D9070" s="3">
        <f t="shared" si="566"/>
        <v>0.75975684016157174</v>
      </c>
      <c r="I9070">
        <f t="shared" si="567"/>
        <v>0</v>
      </c>
      <c r="J9070" s="2">
        <f t="shared" si="568"/>
        <v>0</v>
      </c>
    </row>
    <row r="9071" spans="1:10" x14ac:dyDescent="0.3">
      <c r="A9071">
        <v>1400935436074680</v>
      </c>
      <c r="C9071" s="2">
        <f t="shared" si="565"/>
        <v>41783.75967679028</v>
      </c>
      <c r="D9071" s="3">
        <f t="shared" si="566"/>
        <v>0.75967679027962731</v>
      </c>
      <c r="I9071">
        <f t="shared" si="567"/>
        <v>0</v>
      </c>
      <c r="J9071" s="2">
        <f t="shared" si="568"/>
        <v>0</v>
      </c>
    </row>
    <row r="9072" spans="1:10" x14ac:dyDescent="0.3">
      <c r="A9072">
        <v>1400917381766290</v>
      </c>
      <c r="C9072" s="2">
        <f t="shared" si="565"/>
        <v>41783.550714887613</v>
      </c>
      <c r="D9072" s="3">
        <f t="shared" si="566"/>
        <v>0.55071488761313958</v>
      </c>
      <c r="I9072">
        <f t="shared" si="567"/>
        <v>0</v>
      </c>
      <c r="J9072" s="2">
        <f t="shared" si="568"/>
        <v>0</v>
      </c>
    </row>
    <row r="9073" spans="1:10" x14ac:dyDescent="0.3">
      <c r="A9073">
        <v>1400849578975740</v>
      </c>
      <c r="C9073" s="2">
        <f t="shared" si="565"/>
        <v>41782.76596036736</v>
      </c>
      <c r="D9073" s="3">
        <f t="shared" si="566"/>
        <v>0.7659603673600941</v>
      </c>
      <c r="I9073">
        <f t="shared" si="567"/>
        <v>0</v>
      </c>
      <c r="J9073" s="2">
        <f t="shared" si="568"/>
        <v>0</v>
      </c>
    </row>
    <row r="9074" spans="1:10" x14ac:dyDescent="0.3">
      <c r="A9074">
        <v>1400829368978290</v>
      </c>
      <c r="C9074" s="2">
        <f t="shared" si="565"/>
        <v>41782.532048359833</v>
      </c>
      <c r="D9074" s="3">
        <f t="shared" si="566"/>
        <v>0.53204835983342491</v>
      </c>
      <c r="I9074">
        <f t="shared" si="567"/>
        <v>0</v>
      </c>
      <c r="J9074" s="2">
        <f t="shared" si="568"/>
        <v>0</v>
      </c>
    </row>
    <row r="9075" spans="1:10" x14ac:dyDescent="0.3">
      <c r="A9075">
        <v>1400829358437600</v>
      </c>
      <c r="C9075" s="2">
        <f t="shared" si="565"/>
        <v>41782.531926361109</v>
      </c>
      <c r="D9075" s="3">
        <f t="shared" si="566"/>
        <v>0.53192636110907188</v>
      </c>
      <c r="I9075">
        <f t="shared" si="567"/>
        <v>0</v>
      </c>
      <c r="J9075" s="2">
        <f t="shared" si="568"/>
        <v>0</v>
      </c>
    </row>
    <row r="9076" spans="1:10" x14ac:dyDescent="0.3">
      <c r="A9076">
        <v>1400726464269400</v>
      </c>
      <c r="C9076" s="2">
        <f t="shared" si="565"/>
        <v>41781.341021636574</v>
      </c>
      <c r="D9076" s="3">
        <f t="shared" si="566"/>
        <v>0.3410216365737142</v>
      </c>
      <c r="I9076">
        <f t="shared" si="567"/>
        <v>0</v>
      </c>
      <c r="J9076" s="2">
        <f t="shared" si="568"/>
        <v>0</v>
      </c>
    </row>
    <row r="9077" spans="1:10" x14ac:dyDescent="0.3">
      <c r="A9077">
        <v>1400682602308940</v>
      </c>
      <c r="C9077" s="2">
        <f t="shared" si="565"/>
        <v>41780.833360057171</v>
      </c>
      <c r="D9077" s="3">
        <f t="shared" si="566"/>
        <v>0.83336005717137596</v>
      </c>
      <c r="I9077">
        <f t="shared" si="567"/>
        <v>0</v>
      </c>
      <c r="J9077" s="2">
        <f t="shared" si="568"/>
        <v>0</v>
      </c>
    </row>
    <row r="9078" spans="1:10" x14ac:dyDescent="0.3">
      <c r="A9078">
        <v>1400679749750810</v>
      </c>
      <c r="C9078" s="2">
        <f t="shared" si="565"/>
        <v>41780.80034433808</v>
      </c>
      <c r="D9078" s="3">
        <f t="shared" si="566"/>
        <v>0.8003443380803219</v>
      </c>
      <c r="I9078">
        <f t="shared" si="567"/>
        <v>0</v>
      </c>
      <c r="J9078" s="2">
        <f t="shared" si="568"/>
        <v>0</v>
      </c>
    </row>
    <row r="9079" spans="1:10" x14ac:dyDescent="0.3">
      <c r="A9079">
        <v>1400678857627930</v>
      </c>
      <c r="C9079" s="2">
        <f t="shared" si="565"/>
        <v>41780.790018841777</v>
      </c>
      <c r="D9079" s="3">
        <f t="shared" si="566"/>
        <v>0.79001884177705506</v>
      </c>
      <c r="I9079">
        <f t="shared" si="567"/>
        <v>0</v>
      </c>
      <c r="J9079" s="2">
        <f t="shared" si="568"/>
        <v>0</v>
      </c>
    </row>
    <row r="9080" spans="1:10" x14ac:dyDescent="0.3">
      <c r="A9080">
        <v>1400678613386920</v>
      </c>
      <c r="C9080" s="2">
        <f t="shared" si="565"/>
        <v>41780.787191978241</v>
      </c>
      <c r="D9080" s="3">
        <f t="shared" si="566"/>
        <v>0.78719197824102594</v>
      </c>
      <c r="I9080">
        <f t="shared" si="567"/>
        <v>0</v>
      </c>
      <c r="J9080" s="2">
        <f t="shared" si="568"/>
        <v>0</v>
      </c>
    </row>
    <row r="9081" spans="1:10" x14ac:dyDescent="0.3">
      <c r="A9081">
        <v>1400678610927470</v>
      </c>
      <c r="C9081" s="2">
        <f t="shared" si="565"/>
        <v>41780.787163512381</v>
      </c>
      <c r="D9081" s="3">
        <f t="shared" si="566"/>
        <v>0.78716351238108473</v>
      </c>
      <c r="I9081">
        <f t="shared" si="567"/>
        <v>0</v>
      </c>
      <c r="J9081" s="2">
        <f t="shared" si="568"/>
        <v>0</v>
      </c>
    </row>
    <row r="9082" spans="1:10" x14ac:dyDescent="0.3">
      <c r="A9082">
        <v>1400678148146450</v>
      </c>
      <c r="C9082" s="2">
        <f t="shared" si="565"/>
        <v>41780.781807250576</v>
      </c>
      <c r="D9082" s="3">
        <f t="shared" si="566"/>
        <v>0.78180725057609379</v>
      </c>
      <c r="I9082">
        <f t="shared" si="567"/>
        <v>0</v>
      </c>
      <c r="J9082" s="2">
        <f t="shared" si="568"/>
        <v>0</v>
      </c>
    </row>
    <row r="9083" spans="1:10" x14ac:dyDescent="0.3">
      <c r="A9083">
        <v>1400677009786720</v>
      </c>
      <c r="C9083" s="2">
        <f t="shared" si="565"/>
        <v>41780.768631790743</v>
      </c>
      <c r="D9083" s="3">
        <f t="shared" si="566"/>
        <v>0.76863179074280197</v>
      </c>
      <c r="I9083">
        <f t="shared" si="567"/>
        <v>0</v>
      </c>
      <c r="J9083" s="2">
        <f t="shared" si="568"/>
        <v>0</v>
      </c>
    </row>
    <row r="9084" spans="1:10" x14ac:dyDescent="0.3">
      <c r="A9084">
        <v>1400676278589220</v>
      </c>
      <c r="C9084" s="2">
        <f t="shared" si="565"/>
        <v>41780.760168856708</v>
      </c>
      <c r="D9084" s="3">
        <f t="shared" si="566"/>
        <v>0.7601688567083329</v>
      </c>
      <c r="I9084">
        <f t="shared" si="567"/>
        <v>0</v>
      </c>
      <c r="J9084" s="2">
        <f t="shared" si="568"/>
        <v>0</v>
      </c>
    </row>
    <row r="9085" spans="1:10" x14ac:dyDescent="0.3">
      <c r="A9085">
        <v>1400663803156260</v>
      </c>
      <c r="C9085" s="2">
        <f t="shared" si="565"/>
        <v>41780.615777271523</v>
      </c>
      <c r="D9085" s="3">
        <f t="shared" si="566"/>
        <v>0.61577727152325679</v>
      </c>
      <c r="I9085">
        <f t="shared" si="567"/>
        <v>0</v>
      </c>
      <c r="J9085" s="2">
        <f t="shared" si="568"/>
        <v>0</v>
      </c>
    </row>
    <row r="9086" spans="1:10" x14ac:dyDescent="0.3">
      <c r="A9086">
        <v>1400663660986820</v>
      </c>
      <c r="C9086" s="2">
        <f t="shared" si="565"/>
        <v>41780.614131791895</v>
      </c>
      <c r="D9086" s="3">
        <f t="shared" si="566"/>
        <v>0.61413179189548828</v>
      </c>
      <c r="I9086">
        <f t="shared" si="567"/>
        <v>0</v>
      </c>
      <c r="J9086" s="2">
        <f t="shared" si="568"/>
        <v>0</v>
      </c>
    </row>
    <row r="9087" spans="1:10" x14ac:dyDescent="0.3">
      <c r="A9087">
        <v>1400663601336980</v>
      </c>
      <c r="C9087" s="2">
        <f t="shared" si="565"/>
        <v>41780.61344140023</v>
      </c>
      <c r="D9087" s="3">
        <f t="shared" si="566"/>
        <v>0.61344140022993088</v>
      </c>
      <c r="I9087">
        <f t="shared" si="567"/>
        <v>0</v>
      </c>
      <c r="J9087" s="2">
        <f t="shared" si="568"/>
        <v>0</v>
      </c>
    </row>
    <row r="9088" spans="1:10" x14ac:dyDescent="0.3">
      <c r="A9088">
        <v>1400655210364410</v>
      </c>
      <c r="C9088" s="2">
        <f t="shared" si="565"/>
        <v>41780.516323662152</v>
      </c>
      <c r="D9088" s="3">
        <f t="shared" si="566"/>
        <v>0.51632366215198999</v>
      </c>
      <c r="I9088">
        <f t="shared" si="567"/>
        <v>0</v>
      </c>
      <c r="J9088" s="2">
        <f t="shared" si="568"/>
        <v>0</v>
      </c>
    </row>
    <row r="9089" spans="1:10" x14ac:dyDescent="0.3">
      <c r="A9089">
        <v>1400593324722400</v>
      </c>
      <c r="C9089" s="2">
        <f t="shared" si="565"/>
        <v>41779.800054657404</v>
      </c>
      <c r="D9089" s="3">
        <f t="shared" si="566"/>
        <v>0.80005465740396176</v>
      </c>
      <c r="I9089">
        <f t="shared" si="567"/>
        <v>0</v>
      </c>
      <c r="J9089" s="2">
        <f t="shared" si="568"/>
        <v>0</v>
      </c>
    </row>
    <row r="9090" spans="1:10" x14ac:dyDescent="0.3">
      <c r="A9090">
        <v>1400590984186140</v>
      </c>
      <c r="C9090" s="2">
        <f t="shared" si="565"/>
        <v>41779.772965117358</v>
      </c>
      <c r="D9090" s="3">
        <f t="shared" si="566"/>
        <v>0.77296511735767126</v>
      </c>
      <c r="I9090">
        <f t="shared" si="567"/>
        <v>0</v>
      </c>
      <c r="J9090" s="2">
        <f t="shared" si="568"/>
        <v>0</v>
      </c>
    </row>
    <row r="9091" spans="1:10" x14ac:dyDescent="0.3">
      <c r="A9091">
        <v>1400590971236270</v>
      </c>
      <c r="C9091" s="2">
        <f t="shared" ref="C9091:C9154" si="569">$A9091/86400000000+25569+(5.5/24)</f>
        <v>41779.772815234603</v>
      </c>
      <c r="D9091" s="3">
        <f t="shared" ref="D9091:D9154" si="570">C9091-TRUNC(C9091)</f>
        <v>0.7728152346026036</v>
      </c>
      <c r="I9091">
        <f t="shared" ref="I9091:I9154" si="571">COUNTIF($B9091,"*"&amp;"f1"&amp;"*")</f>
        <v>0</v>
      </c>
      <c r="J9091" s="2">
        <f t="shared" ref="J9091:J9154" si="572">C9091*I9091</f>
        <v>0</v>
      </c>
    </row>
    <row r="9092" spans="1:10" x14ac:dyDescent="0.3">
      <c r="A9092">
        <v>1400590754714660</v>
      </c>
      <c r="C9092" s="2">
        <f t="shared" si="569"/>
        <v>41779.770309197447</v>
      </c>
      <c r="D9092" s="3">
        <f t="shared" si="570"/>
        <v>0.7703091974472045</v>
      </c>
      <c r="I9092">
        <f t="shared" si="571"/>
        <v>0</v>
      </c>
      <c r="J9092" s="2">
        <f t="shared" si="572"/>
        <v>0</v>
      </c>
    </row>
    <row r="9093" spans="1:10" x14ac:dyDescent="0.3">
      <c r="A9093">
        <v>1400590301208770</v>
      </c>
      <c r="C9093" s="2">
        <f t="shared" si="569"/>
        <v>41779.765060286685</v>
      </c>
      <c r="D9093" s="3">
        <f t="shared" si="570"/>
        <v>0.76506028668518411</v>
      </c>
      <c r="I9093">
        <f t="shared" si="571"/>
        <v>0</v>
      </c>
      <c r="J9093" s="2">
        <f t="shared" si="572"/>
        <v>0</v>
      </c>
    </row>
    <row r="9094" spans="1:10" x14ac:dyDescent="0.3">
      <c r="A9094">
        <v>1400590049225850</v>
      </c>
      <c r="C9094" s="2">
        <f t="shared" si="569"/>
        <v>41779.762143817708</v>
      </c>
      <c r="D9094" s="3">
        <f t="shared" si="570"/>
        <v>0.7621438177084201</v>
      </c>
      <c r="I9094">
        <f t="shared" si="571"/>
        <v>0</v>
      </c>
      <c r="J9094" s="2">
        <f t="shared" si="572"/>
        <v>0</v>
      </c>
    </row>
    <row r="9095" spans="1:10" x14ac:dyDescent="0.3">
      <c r="A9095">
        <v>1400589748680300</v>
      </c>
      <c r="C9095" s="2">
        <f t="shared" si="569"/>
        <v>41779.758665281246</v>
      </c>
      <c r="D9095" s="3">
        <f t="shared" si="570"/>
        <v>0.75866528124606702</v>
      </c>
      <c r="I9095">
        <f t="shared" si="571"/>
        <v>0</v>
      </c>
      <c r="J9095" s="2">
        <f t="shared" si="572"/>
        <v>0</v>
      </c>
    </row>
    <row r="9096" spans="1:10" x14ac:dyDescent="0.3">
      <c r="A9096">
        <v>1400589708820310</v>
      </c>
      <c r="C9096" s="2">
        <f t="shared" si="569"/>
        <v>41779.758203938771</v>
      </c>
      <c r="D9096" s="3">
        <f t="shared" si="570"/>
        <v>0.75820393877074821</v>
      </c>
      <c r="I9096">
        <f t="shared" si="571"/>
        <v>0</v>
      </c>
      <c r="J9096" s="2">
        <f t="shared" si="572"/>
        <v>0</v>
      </c>
    </row>
    <row r="9097" spans="1:10" x14ac:dyDescent="0.3">
      <c r="A9097">
        <v>1400589697390100</v>
      </c>
      <c r="C9097" s="2">
        <f t="shared" si="569"/>
        <v>41779.758071644676</v>
      </c>
      <c r="D9097" s="3">
        <f t="shared" si="570"/>
        <v>0.75807164467551047</v>
      </c>
      <c r="I9097">
        <f t="shared" si="571"/>
        <v>0</v>
      </c>
      <c r="J9097" s="2">
        <f t="shared" si="572"/>
        <v>0</v>
      </c>
    </row>
    <row r="9098" spans="1:10" x14ac:dyDescent="0.3">
      <c r="A9098">
        <v>1400589343133480</v>
      </c>
      <c r="C9098" s="2">
        <f t="shared" si="569"/>
        <v>41779.753971452308</v>
      </c>
      <c r="D9098" s="3">
        <f t="shared" si="570"/>
        <v>0.75397145230817841</v>
      </c>
      <c r="I9098">
        <f t="shared" si="571"/>
        <v>0</v>
      </c>
      <c r="J9098" s="2">
        <f t="shared" si="572"/>
        <v>0</v>
      </c>
    </row>
    <row r="9099" spans="1:10" x14ac:dyDescent="0.3">
      <c r="A9099">
        <v>1400588604806150</v>
      </c>
      <c r="C9099" s="2">
        <f t="shared" si="569"/>
        <v>41779.745425997105</v>
      </c>
      <c r="D9099" s="3">
        <f t="shared" si="570"/>
        <v>0.74542599710548529</v>
      </c>
      <c r="I9099">
        <f t="shared" si="571"/>
        <v>0</v>
      </c>
      <c r="J9099" s="2">
        <f t="shared" si="572"/>
        <v>0</v>
      </c>
    </row>
    <row r="9100" spans="1:10" x14ac:dyDescent="0.3">
      <c r="A9100">
        <v>1400574859295770</v>
      </c>
      <c r="C9100" s="2">
        <f t="shared" si="569"/>
        <v>41779.586334441781</v>
      </c>
      <c r="D9100" s="3">
        <f t="shared" si="570"/>
        <v>0.58633444178121863</v>
      </c>
      <c r="I9100">
        <f t="shared" si="571"/>
        <v>0</v>
      </c>
      <c r="J9100" s="2">
        <f t="shared" si="572"/>
        <v>0</v>
      </c>
    </row>
    <row r="9101" spans="1:10" x14ac:dyDescent="0.3">
      <c r="A9101">
        <v>1400568432185450</v>
      </c>
      <c r="C9101" s="2">
        <f t="shared" si="569"/>
        <v>41779.511946590857</v>
      </c>
      <c r="D9101" s="3">
        <f t="shared" si="570"/>
        <v>0.51194659085740568</v>
      </c>
      <c r="I9101">
        <f t="shared" si="571"/>
        <v>0</v>
      </c>
      <c r="J9101" s="2">
        <f t="shared" si="572"/>
        <v>0</v>
      </c>
    </row>
    <row r="9102" spans="1:10" x14ac:dyDescent="0.3">
      <c r="A9102">
        <v>1400568213420420</v>
      </c>
      <c r="C9102" s="2">
        <f t="shared" si="569"/>
        <v>41779.509414588196</v>
      </c>
      <c r="D9102" s="3">
        <f t="shared" si="570"/>
        <v>0.50941458819579566</v>
      </c>
      <c r="I9102">
        <f t="shared" si="571"/>
        <v>0</v>
      </c>
      <c r="J9102" s="2">
        <f t="shared" si="572"/>
        <v>0</v>
      </c>
    </row>
    <row r="9103" spans="1:10" x14ac:dyDescent="0.3">
      <c r="A9103">
        <v>1400568183676800</v>
      </c>
      <c r="C9103" s="2">
        <f t="shared" si="569"/>
        <v>41779.509070333334</v>
      </c>
      <c r="D9103" s="3">
        <f t="shared" si="570"/>
        <v>0.50907033333351137</v>
      </c>
      <c r="I9103">
        <f t="shared" si="571"/>
        <v>0</v>
      </c>
      <c r="J9103" s="2">
        <f t="shared" si="572"/>
        <v>0</v>
      </c>
    </row>
    <row r="9104" spans="1:10" x14ac:dyDescent="0.3">
      <c r="A9104">
        <v>1400567930236630</v>
      </c>
      <c r="C9104" s="2">
        <f t="shared" si="569"/>
        <v>41779.506136998032</v>
      </c>
      <c r="D9104" s="3">
        <f t="shared" si="570"/>
        <v>0.5061369980321615</v>
      </c>
      <c r="I9104">
        <f t="shared" si="571"/>
        <v>0</v>
      </c>
      <c r="J9104" s="2">
        <f t="shared" si="572"/>
        <v>0</v>
      </c>
    </row>
    <row r="9105" spans="1:10" x14ac:dyDescent="0.3">
      <c r="A9105">
        <v>1400567897826630</v>
      </c>
      <c r="C9105" s="2">
        <f t="shared" si="569"/>
        <v>41779.50576188229</v>
      </c>
      <c r="D9105" s="3">
        <f t="shared" si="570"/>
        <v>0.5057618822902441</v>
      </c>
      <c r="I9105">
        <f t="shared" si="571"/>
        <v>0</v>
      </c>
      <c r="J9105" s="2">
        <f t="shared" si="572"/>
        <v>0</v>
      </c>
    </row>
    <row r="9106" spans="1:10" x14ac:dyDescent="0.3">
      <c r="A9106">
        <v>1400504004092800</v>
      </c>
      <c r="C9106" s="2">
        <f t="shared" si="569"/>
        <v>41778.76625107407</v>
      </c>
      <c r="D9106" s="3">
        <f t="shared" si="570"/>
        <v>0.76625107407016912</v>
      </c>
      <c r="I9106">
        <f t="shared" si="571"/>
        <v>0</v>
      </c>
      <c r="J9106" s="2">
        <f t="shared" si="572"/>
        <v>0</v>
      </c>
    </row>
    <row r="9107" spans="1:10" x14ac:dyDescent="0.3">
      <c r="A9107">
        <v>1400503986653810</v>
      </c>
      <c r="C9107" s="2">
        <f t="shared" si="569"/>
        <v>41778.766049233913</v>
      </c>
      <c r="D9107" s="3">
        <f t="shared" si="570"/>
        <v>0.76604923391278135</v>
      </c>
      <c r="I9107">
        <f t="shared" si="571"/>
        <v>0</v>
      </c>
      <c r="J9107" s="2">
        <f t="shared" si="572"/>
        <v>0</v>
      </c>
    </row>
    <row r="9108" spans="1:10" x14ac:dyDescent="0.3">
      <c r="A9108">
        <v>1400498378027510</v>
      </c>
      <c r="C9108" s="2">
        <f t="shared" si="569"/>
        <v>41778.701134577663</v>
      </c>
      <c r="D9108" s="3">
        <f t="shared" si="570"/>
        <v>0.70113457766274223</v>
      </c>
      <c r="I9108">
        <f t="shared" si="571"/>
        <v>0</v>
      </c>
      <c r="J9108" s="2">
        <f t="shared" si="572"/>
        <v>0</v>
      </c>
    </row>
    <row r="9109" spans="1:10" x14ac:dyDescent="0.3">
      <c r="A9109">
        <v>1400498374541710</v>
      </c>
      <c r="C9109" s="2">
        <f t="shared" si="569"/>
        <v>41778.701094232754</v>
      </c>
      <c r="D9109" s="3">
        <f t="shared" si="570"/>
        <v>0.70109423275425797</v>
      </c>
      <c r="I9109">
        <f t="shared" si="571"/>
        <v>0</v>
      </c>
      <c r="J9109" s="2">
        <f t="shared" si="572"/>
        <v>0</v>
      </c>
    </row>
    <row r="9110" spans="1:10" x14ac:dyDescent="0.3">
      <c r="A9110">
        <v>1400498303163130</v>
      </c>
      <c r="C9110" s="2">
        <f t="shared" si="569"/>
        <v>41778.700268091779</v>
      </c>
      <c r="D9110" s="3">
        <f t="shared" si="570"/>
        <v>0.70026809177943505</v>
      </c>
      <c r="I9110">
        <f t="shared" si="571"/>
        <v>0</v>
      </c>
      <c r="J9110" s="2">
        <f t="shared" si="572"/>
        <v>0</v>
      </c>
    </row>
    <row r="9111" spans="1:10" x14ac:dyDescent="0.3">
      <c r="A9111">
        <v>1400498255853140</v>
      </c>
      <c r="C9111" s="2">
        <f t="shared" si="569"/>
        <v>41778.699720522454</v>
      </c>
      <c r="D9111" s="3">
        <f t="shared" si="570"/>
        <v>0.6997205224542995</v>
      </c>
      <c r="I9111">
        <f t="shared" si="571"/>
        <v>0</v>
      </c>
      <c r="J9111" s="2">
        <f t="shared" si="572"/>
        <v>0</v>
      </c>
    </row>
    <row r="9112" spans="1:10" x14ac:dyDescent="0.3">
      <c r="A9112">
        <v>1400498231910810</v>
      </c>
      <c r="C9112" s="2">
        <f t="shared" si="569"/>
        <v>41778.699443412152</v>
      </c>
      <c r="D9112" s="3">
        <f t="shared" si="570"/>
        <v>0.69944341215159511</v>
      </c>
      <c r="I9112">
        <f t="shared" si="571"/>
        <v>0</v>
      </c>
      <c r="J9112" s="2">
        <f t="shared" si="572"/>
        <v>0</v>
      </c>
    </row>
    <row r="9113" spans="1:10" x14ac:dyDescent="0.3">
      <c r="A9113">
        <v>1400498231492520</v>
      </c>
      <c r="C9113" s="2">
        <f t="shared" si="569"/>
        <v>41778.699438570831</v>
      </c>
      <c r="D9113" s="3">
        <f t="shared" si="570"/>
        <v>0.69943857083126204</v>
      </c>
      <c r="I9113">
        <f t="shared" si="571"/>
        <v>0</v>
      </c>
      <c r="J9113" s="2">
        <f t="shared" si="572"/>
        <v>0</v>
      </c>
    </row>
    <row r="9114" spans="1:10" x14ac:dyDescent="0.3">
      <c r="A9114">
        <v>1400498230437240</v>
      </c>
      <c r="C9114" s="2">
        <f t="shared" si="569"/>
        <v>41778.699426356943</v>
      </c>
      <c r="D9114" s="3">
        <f t="shared" si="570"/>
        <v>0.69942635694314959</v>
      </c>
      <c r="I9114">
        <f t="shared" si="571"/>
        <v>0</v>
      </c>
      <c r="J9114" s="2">
        <f t="shared" si="572"/>
        <v>0</v>
      </c>
    </row>
    <row r="9115" spans="1:10" x14ac:dyDescent="0.3">
      <c r="A9115">
        <v>1400498227417790</v>
      </c>
      <c r="C9115" s="2">
        <f t="shared" si="569"/>
        <v>41778.699391409602</v>
      </c>
      <c r="D9115" s="3">
        <f t="shared" si="570"/>
        <v>0.699391409601958</v>
      </c>
      <c r="I9115">
        <f t="shared" si="571"/>
        <v>0</v>
      </c>
      <c r="J9115" s="2">
        <f t="shared" si="572"/>
        <v>0</v>
      </c>
    </row>
    <row r="9116" spans="1:10" x14ac:dyDescent="0.3">
      <c r="A9116">
        <v>1400498226563690</v>
      </c>
      <c r="C9116" s="2">
        <f t="shared" si="569"/>
        <v>41778.699381524188</v>
      </c>
      <c r="D9116" s="3">
        <f t="shared" si="570"/>
        <v>0.69938152418762911</v>
      </c>
      <c r="I9116">
        <f t="shared" si="571"/>
        <v>0</v>
      </c>
      <c r="J9116" s="2">
        <f t="shared" si="572"/>
        <v>0</v>
      </c>
    </row>
    <row r="9117" spans="1:10" x14ac:dyDescent="0.3">
      <c r="A9117">
        <v>1400498226228700</v>
      </c>
      <c r="C9117" s="2">
        <f t="shared" si="569"/>
        <v>41778.69937764699</v>
      </c>
      <c r="D9117" s="3">
        <f t="shared" si="570"/>
        <v>0.69937764698988758</v>
      </c>
      <c r="I9117">
        <f t="shared" si="571"/>
        <v>0</v>
      </c>
      <c r="J9117" s="2">
        <f t="shared" si="572"/>
        <v>0</v>
      </c>
    </row>
    <row r="9118" spans="1:10" x14ac:dyDescent="0.3">
      <c r="A9118">
        <v>1400498225948530</v>
      </c>
      <c r="C9118" s="2">
        <f t="shared" si="569"/>
        <v>41778.699374404277</v>
      </c>
      <c r="D9118" s="3">
        <f t="shared" si="570"/>
        <v>0.69937440427747788</v>
      </c>
      <c r="I9118">
        <f t="shared" si="571"/>
        <v>0</v>
      </c>
      <c r="J9118" s="2">
        <f t="shared" si="572"/>
        <v>0</v>
      </c>
    </row>
    <row r="9119" spans="1:10" x14ac:dyDescent="0.3">
      <c r="A9119">
        <v>1400498221594290</v>
      </c>
      <c r="C9119" s="2">
        <f t="shared" si="569"/>
        <v>41778.699324007983</v>
      </c>
      <c r="D9119" s="3">
        <f t="shared" si="570"/>
        <v>0.69932400798279559</v>
      </c>
      <c r="I9119">
        <f t="shared" si="571"/>
        <v>0</v>
      </c>
      <c r="J9119" s="2">
        <f t="shared" si="572"/>
        <v>0</v>
      </c>
    </row>
    <row r="9120" spans="1:10" x14ac:dyDescent="0.3">
      <c r="A9120">
        <v>1400498208471540</v>
      </c>
      <c r="C9120" s="2">
        <f t="shared" si="569"/>
        <v>41778.699172124303</v>
      </c>
      <c r="D9120" s="3">
        <f t="shared" si="570"/>
        <v>0.69917212430300424</v>
      </c>
      <c r="I9120">
        <f t="shared" si="571"/>
        <v>0</v>
      </c>
      <c r="J9120" s="2">
        <f t="shared" si="572"/>
        <v>0</v>
      </c>
    </row>
    <row r="9121" spans="1:10" x14ac:dyDescent="0.3">
      <c r="A9121">
        <v>1400498205013730</v>
      </c>
      <c r="C9121" s="2">
        <f t="shared" si="569"/>
        <v>41778.699132103357</v>
      </c>
      <c r="D9121" s="3">
        <f t="shared" si="570"/>
        <v>0.69913210335653275</v>
      </c>
      <c r="I9121">
        <f t="shared" si="571"/>
        <v>0</v>
      </c>
      <c r="J9121" s="2">
        <f t="shared" si="572"/>
        <v>0</v>
      </c>
    </row>
    <row r="9122" spans="1:10" x14ac:dyDescent="0.3">
      <c r="A9122">
        <v>1400498202796510</v>
      </c>
      <c r="C9122" s="2">
        <f t="shared" si="569"/>
        <v>41778.699106441083</v>
      </c>
      <c r="D9122" s="3">
        <f t="shared" si="570"/>
        <v>0.69910644108313136</v>
      </c>
      <c r="I9122">
        <f t="shared" si="571"/>
        <v>0</v>
      </c>
      <c r="J9122" s="2">
        <f t="shared" si="572"/>
        <v>0</v>
      </c>
    </row>
    <row r="9123" spans="1:10" x14ac:dyDescent="0.3">
      <c r="A9123">
        <v>1400498200124580</v>
      </c>
      <c r="C9123" s="2">
        <f t="shared" si="569"/>
        <v>41778.699075515971</v>
      </c>
      <c r="D9123" s="3">
        <f t="shared" si="570"/>
        <v>0.69907551597134443</v>
      </c>
      <c r="I9123">
        <f t="shared" si="571"/>
        <v>0</v>
      </c>
      <c r="J9123" s="2">
        <f t="shared" si="572"/>
        <v>0</v>
      </c>
    </row>
    <row r="9124" spans="1:10" x14ac:dyDescent="0.3">
      <c r="A9124">
        <v>1400467460488210</v>
      </c>
      <c r="C9124" s="2">
        <f t="shared" si="569"/>
        <v>41778.343292687612</v>
      </c>
      <c r="D9124" s="3">
        <f t="shared" si="570"/>
        <v>0.34329268761212006</v>
      </c>
      <c r="I9124">
        <f t="shared" si="571"/>
        <v>0</v>
      </c>
      <c r="J9124" s="2">
        <f t="shared" si="572"/>
        <v>0</v>
      </c>
    </row>
    <row r="9125" spans="1:10" x14ac:dyDescent="0.3">
      <c r="A9125">
        <v>1400467159758430</v>
      </c>
      <c r="C9125" s="2">
        <f t="shared" si="569"/>
        <v>41778.339812018865</v>
      </c>
      <c r="D9125" s="3">
        <f t="shared" si="570"/>
        <v>0.33981201886490453</v>
      </c>
      <c r="I9125">
        <f t="shared" si="571"/>
        <v>0</v>
      </c>
      <c r="J9125" s="2">
        <f t="shared" si="572"/>
        <v>0</v>
      </c>
    </row>
    <row r="9126" spans="1:10" x14ac:dyDescent="0.3">
      <c r="A9126">
        <v>1400424863810460</v>
      </c>
      <c r="C9126" s="2">
        <f t="shared" si="569"/>
        <v>41777.850275584024</v>
      </c>
      <c r="D9126" s="3">
        <f t="shared" si="570"/>
        <v>0.85027558402362047</v>
      </c>
      <c r="I9126">
        <f t="shared" si="571"/>
        <v>0</v>
      </c>
      <c r="J9126" s="2">
        <f t="shared" si="572"/>
        <v>0</v>
      </c>
    </row>
    <row r="9127" spans="1:10" x14ac:dyDescent="0.3">
      <c r="A9127">
        <v>1400424851009320</v>
      </c>
      <c r="C9127" s="2">
        <f t="shared" si="569"/>
        <v>41777.85012742268</v>
      </c>
      <c r="D9127" s="3">
        <f t="shared" si="570"/>
        <v>0.85012742268008878</v>
      </c>
      <c r="I9127">
        <f t="shared" si="571"/>
        <v>0</v>
      </c>
      <c r="J9127" s="2">
        <f t="shared" si="572"/>
        <v>0</v>
      </c>
    </row>
    <row r="9128" spans="1:10" x14ac:dyDescent="0.3">
      <c r="A9128">
        <v>1400421425954460</v>
      </c>
      <c r="C9128" s="2">
        <f t="shared" si="569"/>
        <v>41777.810485584028</v>
      </c>
      <c r="D9128" s="3">
        <f t="shared" si="570"/>
        <v>0.81048558402835624</v>
      </c>
      <c r="I9128">
        <f t="shared" si="571"/>
        <v>0</v>
      </c>
      <c r="J9128" s="2">
        <f t="shared" si="572"/>
        <v>0</v>
      </c>
    </row>
    <row r="9129" spans="1:10" x14ac:dyDescent="0.3">
      <c r="A9129">
        <v>1400419426350340</v>
      </c>
      <c r="C9129" s="2">
        <f t="shared" si="569"/>
        <v>41777.787342017822</v>
      </c>
      <c r="D9129" s="3">
        <f t="shared" si="570"/>
        <v>0.78734201782208402</v>
      </c>
      <c r="I9129">
        <f t="shared" si="571"/>
        <v>0</v>
      </c>
      <c r="J9129" s="2">
        <f t="shared" si="572"/>
        <v>0</v>
      </c>
    </row>
    <row r="9130" spans="1:10" x14ac:dyDescent="0.3">
      <c r="A9130">
        <v>1400419207583240</v>
      </c>
      <c r="C9130" s="2">
        <f t="shared" si="569"/>
        <v>41777.784809991201</v>
      </c>
      <c r="D9130" s="3">
        <f t="shared" si="570"/>
        <v>0.78480999120074557</v>
      </c>
      <c r="I9130">
        <f t="shared" si="571"/>
        <v>0</v>
      </c>
      <c r="J9130" s="2">
        <f t="shared" si="572"/>
        <v>0</v>
      </c>
    </row>
    <row r="9131" spans="1:10" x14ac:dyDescent="0.3">
      <c r="A9131">
        <v>1400418491206890</v>
      </c>
      <c r="C9131" s="2">
        <f t="shared" si="569"/>
        <v>41777.776518598264</v>
      </c>
      <c r="D9131" s="3">
        <f t="shared" si="570"/>
        <v>0.7765185982643743</v>
      </c>
      <c r="I9131">
        <f t="shared" si="571"/>
        <v>0</v>
      </c>
      <c r="J9131" s="2">
        <f t="shared" si="572"/>
        <v>0</v>
      </c>
    </row>
    <row r="9132" spans="1:10" x14ac:dyDescent="0.3">
      <c r="A9132">
        <v>1400415503517830</v>
      </c>
      <c r="C9132" s="2">
        <f t="shared" si="569"/>
        <v>41777.741938863772</v>
      </c>
      <c r="D9132" s="3">
        <f t="shared" si="570"/>
        <v>0.74193886377179297</v>
      </c>
      <c r="I9132">
        <f t="shared" si="571"/>
        <v>0</v>
      </c>
      <c r="J9132" s="2">
        <f t="shared" si="572"/>
        <v>0</v>
      </c>
    </row>
    <row r="9133" spans="1:10" x14ac:dyDescent="0.3">
      <c r="A9133">
        <v>1400415288780940</v>
      </c>
      <c r="C9133" s="2">
        <f t="shared" si="569"/>
        <v>41777.739453483104</v>
      </c>
      <c r="D9133" s="3">
        <f t="shared" si="570"/>
        <v>0.73945348310371628</v>
      </c>
      <c r="I9133">
        <f t="shared" si="571"/>
        <v>0</v>
      </c>
      <c r="J9133" s="2">
        <f t="shared" si="572"/>
        <v>0</v>
      </c>
    </row>
    <row r="9134" spans="1:10" x14ac:dyDescent="0.3">
      <c r="A9134">
        <v>1400415258899730</v>
      </c>
      <c r="C9134" s="2">
        <f t="shared" si="569"/>
        <v>41777.73910763576</v>
      </c>
      <c r="D9134" s="3">
        <f t="shared" si="570"/>
        <v>0.73910763575986493</v>
      </c>
      <c r="I9134">
        <f t="shared" si="571"/>
        <v>0</v>
      </c>
      <c r="J9134" s="2">
        <f t="shared" si="572"/>
        <v>0</v>
      </c>
    </row>
    <row r="9135" spans="1:10" x14ac:dyDescent="0.3">
      <c r="A9135">
        <v>1400412182697330</v>
      </c>
      <c r="C9135" s="2">
        <f t="shared" si="569"/>
        <v>41777.70350344132</v>
      </c>
      <c r="D9135" s="3">
        <f t="shared" si="570"/>
        <v>0.70350344132020837</v>
      </c>
      <c r="I9135">
        <f t="shared" si="571"/>
        <v>0</v>
      </c>
      <c r="J9135" s="2">
        <f t="shared" si="572"/>
        <v>0</v>
      </c>
    </row>
    <row r="9136" spans="1:10" x14ac:dyDescent="0.3">
      <c r="A9136">
        <v>1400411408864000</v>
      </c>
      <c r="C9136" s="2">
        <f t="shared" si="569"/>
        <v>41777.694547037034</v>
      </c>
      <c r="D9136" s="3">
        <f t="shared" si="570"/>
        <v>0.69454703703377163</v>
      </c>
      <c r="I9136">
        <f t="shared" si="571"/>
        <v>0</v>
      </c>
      <c r="J9136" s="2">
        <f t="shared" si="572"/>
        <v>0</v>
      </c>
    </row>
    <row r="9137" spans="1:10" x14ac:dyDescent="0.3">
      <c r="A9137">
        <v>1400411348043300</v>
      </c>
      <c r="C9137" s="2">
        <f t="shared" si="569"/>
        <v>41777.693843093752</v>
      </c>
      <c r="D9137" s="3">
        <f t="shared" si="570"/>
        <v>0.69384309375163866</v>
      </c>
      <c r="I9137">
        <f t="shared" si="571"/>
        <v>0</v>
      </c>
      <c r="J9137" s="2">
        <f t="shared" si="572"/>
        <v>0</v>
      </c>
    </row>
    <row r="9138" spans="1:10" x14ac:dyDescent="0.3">
      <c r="A9138">
        <v>1400410887271600</v>
      </c>
      <c r="C9138" s="2">
        <f t="shared" si="569"/>
        <v>41777.688510087959</v>
      </c>
      <c r="D9138" s="3">
        <f t="shared" si="570"/>
        <v>0.6885100879590027</v>
      </c>
      <c r="I9138">
        <f t="shared" si="571"/>
        <v>0</v>
      </c>
      <c r="J9138" s="2">
        <f t="shared" si="572"/>
        <v>0</v>
      </c>
    </row>
    <row r="9139" spans="1:10" x14ac:dyDescent="0.3">
      <c r="A9139">
        <v>1400407749553020</v>
      </c>
      <c r="C9139" s="2">
        <f t="shared" si="569"/>
        <v>41777.652193900693</v>
      </c>
      <c r="D9139" s="3">
        <f t="shared" si="570"/>
        <v>0.65219390069250949</v>
      </c>
      <c r="I9139">
        <f t="shared" si="571"/>
        <v>0</v>
      </c>
      <c r="J9139" s="2">
        <f t="shared" si="572"/>
        <v>0</v>
      </c>
    </row>
    <row r="9140" spans="1:10" x14ac:dyDescent="0.3">
      <c r="A9140">
        <v>1400407612097610</v>
      </c>
      <c r="C9140" s="2">
        <f t="shared" si="569"/>
        <v>41777.650602981594</v>
      </c>
      <c r="D9140" s="3">
        <f t="shared" si="570"/>
        <v>0.65060298159369268</v>
      </c>
      <c r="I9140">
        <f t="shared" si="571"/>
        <v>0</v>
      </c>
      <c r="J9140" s="2">
        <f t="shared" si="572"/>
        <v>0</v>
      </c>
    </row>
    <row r="9141" spans="1:10" x14ac:dyDescent="0.3">
      <c r="A9141">
        <v>1400407575944390</v>
      </c>
      <c r="C9141" s="2">
        <f t="shared" si="569"/>
        <v>41777.650184541548</v>
      </c>
      <c r="D9141" s="3">
        <f t="shared" si="570"/>
        <v>0.65018454154778738</v>
      </c>
      <c r="I9141">
        <f t="shared" si="571"/>
        <v>0</v>
      </c>
      <c r="J9141" s="2">
        <f t="shared" si="572"/>
        <v>0</v>
      </c>
    </row>
    <row r="9142" spans="1:10" x14ac:dyDescent="0.3">
      <c r="A9142">
        <v>1400407574092150</v>
      </c>
      <c r="C9142" s="2">
        <f t="shared" si="569"/>
        <v>41777.650163103586</v>
      </c>
      <c r="D9142" s="3">
        <f t="shared" si="570"/>
        <v>0.65016310358623741</v>
      </c>
      <c r="I9142">
        <f t="shared" si="571"/>
        <v>0</v>
      </c>
      <c r="J9142" s="2">
        <f t="shared" si="572"/>
        <v>0</v>
      </c>
    </row>
    <row r="9143" spans="1:10" x14ac:dyDescent="0.3">
      <c r="A9143">
        <v>1400407456271840</v>
      </c>
      <c r="C9143" s="2">
        <f t="shared" si="569"/>
        <v>41777.648799442592</v>
      </c>
      <c r="D9143" s="3">
        <f t="shared" si="570"/>
        <v>0.64879944259155309</v>
      </c>
      <c r="I9143">
        <f t="shared" si="571"/>
        <v>0</v>
      </c>
      <c r="J9143" s="2">
        <f t="shared" si="572"/>
        <v>0</v>
      </c>
    </row>
    <row r="9144" spans="1:10" x14ac:dyDescent="0.3">
      <c r="A9144">
        <v>1400407425697540</v>
      </c>
      <c r="C9144" s="2">
        <f t="shared" si="569"/>
        <v>41777.648445573381</v>
      </c>
      <c r="D9144" s="3">
        <f t="shared" si="570"/>
        <v>0.64844557338074083</v>
      </c>
      <c r="I9144">
        <f t="shared" si="571"/>
        <v>0</v>
      </c>
      <c r="J9144" s="2">
        <f t="shared" si="572"/>
        <v>0</v>
      </c>
    </row>
    <row r="9145" spans="1:10" x14ac:dyDescent="0.3">
      <c r="A9145">
        <v>1400407349536810</v>
      </c>
      <c r="C9145" s="2">
        <f t="shared" si="569"/>
        <v>41777.647564083447</v>
      </c>
      <c r="D9145" s="3">
        <f t="shared" si="570"/>
        <v>0.64756408344692318</v>
      </c>
      <c r="I9145">
        <f t="shared" si="571"/>
        <v>0</v>
      </c>
      <c r="J9145" s="2">
        <f t="shared" si="572"/>
        <v>0</v>
      </c>
    </row>
    <row r="9146" spans="1:10" x14ac:dyDescent="0.3">
      <c r="A9146">
        <v>1400335785061500</v>
      </c>
      <c r="C9146" s="2">
        <f t="shared" si="569"/>
        <v>41776.819271545137</v>
      </c>
      <c r="D9146" s="3">
        <f t="shared" si="570"/>
        <v>0.81927154513687128</v>
      </c>
      <c r="I9146">
        <f t="shared" si="571"/>
        <v>0</v>
      </c>
      <c r="J9146" s="2">
        <f t="shared" si="572"/>
        <v>0</v>
      </c>
    </row>
    <row r="9147" spans="1:10" x14ac:dyDescent="0.3">
      <c r="A9147">
        <v>1400335780960610</v>
      </c>
      <c r="C9147" s="2">
        <f t="shared" si="569"/>
        <v>41776.819224081133</v>
      </c>
      <c r="D9147" s="3">
        <f t="shared" si="570"/>
        <v>0.81922408113314305</v>
      </c>
      <c r="I9147">
        <f t="shared" si="571"/>
        <v>0</v>
      </c>
      <c r="J9147" s="2">
        <f t="shared" si="572"/>
        <v>0</v>
      </c>
    </row>
    <row r="9148" spans="1:10" x14ac:dyDescent="0.3">
      <c r="A9148">
        <v>1400329345080340</v>
      </c>
      <c r="C9148" s="2">
        <f t="shared" si="569"/>
        <v>41776.744734726155</v>
      </c>
      <c r="D9148" s="3">
        <f t="shared" si="570"/>
        <v>0.74473472615500214</v>
      </c>
      <c r="I9148">
        <f t="shared" si="571"/>
        <v>0</v>
      </c>
      <c r="J9148" s="2">
        <f t="shared" si="572"/>
        <v>0</v>
      </c>
    </row>
    <row r="9149" spans="1:10" x14ac:dyDescent="0.3">
      <c r="A9149">
        <v>1400329338329780</v>
      </c>
      <c r="C9149" s="2">
        <f t="shared" si="569"/>
        <v>41776.744656594674</v>
      </c>
      <c r="D9149" s="3">
        <f t="shared" si="570"/>
        <v>0.74465659467387013</v>
      </c>
      <c r="I9149">
        <f t="shared" si="571"/>
        <v>0</v>
      </c>
      <c r="J9149" s="2">
        <f t="shared" si="572"/>
        <v>0</v>
      </c>
    </row>
    <row r="9150" spans="1:10" x14ac:dyDescent="0.3">
      <c r="A9150">
        <v>1400328556842220</v>
      </c>
      <c r="C9150" s="2">
        <f t="shared" si="569"/>
        <v>41776.735611599768</v>
      </c>
      <c r="D9150" s="3">
        <f t="shared" si="570"/>
        <v>0.73561159976816271</v>
      </c>
      <c r="I9150">
        <f t="shared" si="571"/>
        <v>0</v>
      </c>
      <c r="J9150" s="2">
        <f t="shared" si="572"/>
        <v>0</v>
      </c>
    </row>
    <row r="9151" spans="1:10" x14ac:dyDescent="0.3">
      <c r="A9151">
        <v>1400328393907170</v>
      </c>
      <c r="C9151" s="2">
        <f t="shared" si="569"/>
        <v>41776.733725777427</v>
      </c>
      <c r="D9151" s="3">
        <f t="shared" si="570"/>
        <v>0.7337257774270256</v>
      </c>
      <c r="I9151">
        <f t="shared" si="571"/>
        <v>0</v>
      </c>
      <c r="J9151" s="2">
        <f t="shared" si="572"/>
        <v>0</v>
      </c>
    </row>
    <row r="9152" spans="1:10" x14ac:dyDescent="0.3">
      <c r="A9152">
        <v>1400328333504970</v>
      </c>
      <c r="C9152" s="2">
        <f t="shared" si="569"/>
        <v>41776.733026677895</v>
      </c>
      <c r="D9152" s="3">
        <f t="shared" si="570"/>
        <v>0.73302667789539555</v>
      </c>
      <c r="I9152">
        <f t="shared" si="571"/>
        <v>0</v>
      </c>
      <c r="J9152" s="2">
        <f t="shared" si="572"/>
        <v>0</v>
      </c>
    </row>
    <row r="9153" spans="1:10" x14ac:dyDescent="0.3">
      <c r="A9153">
        <v>1400328295145150</v>
      </c>
      <c r="C9153" s="2">
        <f t="shared" si="569"/>
        <v>41776.732582698496</v>
      </c>
      <c r="D9153" s="3">
        <f t="shared" si="570"/>
        <v>0.73258269849611679</v>
      </c>
      <c r="I9153">
        <f t="shared" si="571"/>
        <v>0</v>
      </c>
      <c r="J9153" s="2">
        <f t="shared" si="572"/>
        <v>0</v>
      </c>
    </row>
    <row r="9154" spans="1:10" x14ac:dyDescent="0.3">
      <c r="A9154">
        <v>1400327958653060</v>
      </c>
      <c r="C9154" s="2">
        <f t="shared" si="569"/>
        <v>41776.728688114119</v>
      </c>
      <c r="D9154" s="3">
        <f t="shared" si="570"/>
        <v>0.72868811411899514</v>
      </c>
      <c r="I9154">
        <f t="shared" si="571"/>
        <v>0</v>
      </c>
      <c r="J9154" s="2">
        <f t="shared" si="572"/>
        <v>0</v>
      </c>
    </row>
    <row r="9155" spans="1:10" x14ac:dyDescent="0.3">
      <c r="A9155">
        <v>1400319477709230</v>
      </c>
      <c r="C9155" s="2">
        <f t="shared" ref="C9155:C9218" si="573">$A9155/86400000000+25569+(5.5/24)</f>
        <v>41776.630529042013</v>
      </c>
      <c r="D9155" s="3">
        <f t="shared" ref="D9155:D9218" si="574">C9155-TRUNC(C9155)</f>
        <v>0.63052904201322235</v>
      </c>
      <c r="I9155">
        <f t="shared" ref="I9155:I9218" si="575">COUNTIF($B9155,"*"&amp;"f1"&amp;"*")</f>
        <v>0</v>
      </c>
      <c r="J9155" s="2">
        <f t="shared" ref="J9155:J9218" si="576">C9155*I9155</f>
        <v>0</v>
      </c>
    </row>
    <row r="9156" spans="1:10" x14ac:dyDescent="0.3">
      <c r="A9156">
        <v>1400319473072830</v>
      </c>
      <c r="C9156" s="2">
        <f t="shared" si="573"/>
        <v>41776.63047537997</v>
      </c>
      <c r="D9156" s="3">
        <f t="shared" si="574"/>
        <v>0.63047537997044856</v>
      </c>
      <c r="I9156">
        <f t="shared" si="575"/>
        <v>0</v>
      </c>
      <c r="J9156" s="2">
        <f t="shared" si="576"/>
        <v>0</v>
      </c>
    </row>
    <row r="9157" spans="1:10" x14ac:dyDescent="0.3">
      <c r="A9157">
        <v>1400319369036120</v>
      </c>
      <c r="C9157" s="2">
        <f t="shared" si="573"/>
        <v>41776.62927125139</v>
      </c>
      <c r="D9157" s="3">
        <f t="shared" si="574"/>
        <v>0.62927125138958218</v>
      </c>
      <c r="I9157">
        <f t="shared" si="575"/>
        <v>0</v>
      </c>
      <c r="J9157" s="2">
        <f t="shared" si="576"/>
        <v>0</v>
      </c>
    </row>
    <row r="9158" spans="1:10" x14ac:dyDescent="0.3">
      <c r="A9158">
        <v>1400318883224930</v>
      </c>
      <c r="C9158" s="2">
        <f t="shared" si="573"/>
        <v>41776.623648436689</v>
      </c>
      <c r="D9158" s="3">
        <f t="shared" si="574"/>
        <v>0.62364843668910908</v>
      </c>
      <c r="I9158">
        <f t="shared" si="575"/>
        <v>0</v>
      </c>
      <c r="J9158" s="2">
        <f t="shared" si="576"/>
        <v>0</v>
      </c>
    </row>
    <row r="9159" spans="1:10" x14ac:dyDescent="0.3">
      <c r="A9159">
        <v>1400316038257260</v>
      </c>
      <c r="C9159" s="2">
        <f t="shared" si="573"/>
        <v>41776.590720570137</v>
      </c>
      <c r="D9159" s="3">
        <f t="shared" si="574"/>
        <v>0.59072057013690937</v>
      </c>
      <c r="I9159">
        <f t="shared" si="575"/>
        <v>0</v>
      </c>
      <c r="J9159" s="2">
        <f t="shared" si="576"/>
        <v>0</v>
      </c>
    </row>
    <row r="9160" spans="1:10" x14ac:dyDescent="0.3">
      <c r="A9160">
        <v>1400315947196200</v>
      </c>
      <c r="C9160" s="2">
        <f t="shared" si="573"/>
        <v>41776.589666622684</v>
      </c>
      <c r="D9160" s="3">
        <f t="shared" si="574"/>
        <v>0.5896666226835805</v>
      </c>
      <c r="I9160">
        <f t="shared" si="575"/>
        <v>0</v>
      </c>
      <c r="J9160" s="2">
        <f t="shared" si="576"/>
        <v>0</v>
      </c>
    </row>
    <row r="9161" spans="1:10" x14ac:dyDescent="0.3">
      <c r="A9161">
        <v>1400315910942890</v>
      </c>
      <c r="C9161" s="2">
        <f t="shared" si="573"/>
        <v>41776.589247024189</v>
      </c>
      <c r="D9161" s="3">
        <f t="shared" si="574"/>
        <v>0.5892470241888077</v>
      </c>
      <c r="I9161">
        <f t="shared" si="575"/>
        <v>0</v>
      </c>
      <c r="J9161" s="2">
        <f t="shared" si="576"/>
        <v>0</v>
      </c>
    </row>
    <row r="9162" spans="1:10" x14ac:dyDescent="0.3">
      <c r="A9162">
        <v>1400315731625660</v>
      </c>
      <c r="C9162" s="2">
        <f t="shared" si="573"/>
        <v>41776.587171593281</v>
      </c>
      <c r="D9162" s="3">
        <f t="shared" si="574"/>
        <v>0.58717159328080015</v>
      </c>
      <c r="I9162">
        <f t="shared" si="575"/>
        <v>0</v>
      </c>
      <c r="J9162" s="2">
        <f t="shared" si="576"/>
        <v>0</v>
      </c>
    </row>
    <row r="9163" spans="1:10" x14ac:dyDescent="0.3">
      <c r="A9163">
        <v>1400315707391590</v>
      </c>
      <c r="C9163" s="2">
        <f t="shared" si="573"/>
        <v>41776.586891106366</v>
      </c>
      <c r="D9163" s="3">
        <f t="shared" si="574"/>
        <v>0.58689110636623809</v>
      </c>
      <c r="I9163">
        <f t="shared" si="575"/>
        <v>0</v>
      </c>
      <c r="J9163" s="2">
        <f t="shared" si="576"/>
        <v>0</v>
      </c>
    </row>
    <row r="9164" spans="1:10" x14ac:dyDescent="0.3">
      <c r="A9164">
        <v>1400315701717800</v>
      </c>
      <c r="C9164" s="2">
        <f t="shared" si="573"/>
        <v>41776.586825437502</v>
      </c>
      <c r="D9164" s="3">
        <f t="shared" si="574"/>
        <v>0.58682543750182958</v>
      </c>
      <c r="I9164">
        <f t="shared" si="575"/>
        <v>0</v>
      </c>
      <c r="J9164" s="2">
        <f t="shared" si="576"/>
        <v>0</v>
      </c>
    </row>
    <row r="9165" spans="1:10" x14ac:dyDescent="0.3">
      <c r="A9165">
        <v>1400315285041220</v>
      </c>
      <c r="C9165" s="2">
        <f t="shared" si="573"/>
        <v>41776.582002791896</v>
      </c>
      <c r="D9165" s="3">
        <f t="shared" si="574"/>
        <v>0.58200279189622961</v>
      </c>
      <c r="I9165">
        <f t="shared" si="575"/>
        <v>0</v>
      </c>
      <c r="J9165" s="2">
        <f t="shared" si="576"/>
        <v>0</v>
      </c>
    </row>
    <row r="9166" spans="1:10" x14ac:dyDescent="0.3">
      <c r="A9166">
        <v>1400312437967920</v>
      </c>
      <c r="C9166" s="2">
        <f t="shared" si="573"/>
        <v>41776.549050554626</v>
      </c>
      <c r="D9166" s="3">
        <f t="shared" si="574"/>
        <v>0.54905055462586461</v>
      </c>
      <c r="I9166">
        <f t="shared" si="575"/>
        <v>0</v>
      </c>
      <c r="J9166" s="2">
        <f t="shared" si="576"/>
        <v>0</v>
      </c>
    </row>
    <row r="9167" spans="1:10" x14ac:dyDescent="0.3">
      <c r="A9167">
        <v>1400216942894190</v>
      </c>
      <c r="C9167" s="2">
        <f t="shared" si="573"/>
        <v>41775.443783497569</v>
      </c>
      <c r="D9167" s="3">
        <f t="shared" si="574"/>
        <v>0.44378349756880198</v>
      </c>
      <c r="I9167">
        <f t="shared" si="575"/>
        <v>0</v>
      </c>
      <c r="J9167" s="2">
        <f t="shared" si="576"/>
        <v>0</v>
      </c>
    </row>
    <row r="9168" spans="1:10" x14ac:dyDescent="0.3">
      <c r="A9168">
        <v>1400173197795270</v>
      </c>
      <c r="C9168" s="2">
        <f t="shared" si="573"/>
        <v>41774.937474482293</v>
      </c>
      <c r="D9168" s="3">
        <f t="shared" si="574"/>
        <v>0.93747448229260044</v>
      </c>
      <c r="I9168">
        <f t="shared" si="575"/>
        <v>0</v>
      </c>
      <c r="J9168" s="2">
        <f t="shared" si="576"/>
        <v>0</v>
      </c>
    </row>
    <row r="9169" spans="1:10" x14ac:dyDescent="0.3">
      <c r="A9169">
        <v>1400151349864160</v>
      </c>
      <c r="C9169" s="2">
        <f t="shared" si="573"/>
        <v>41774.684604909256</v>
      </c>
      <c r="D9169" s="3">
        <f t="shared" si="574"/>
        <v>0.6846049092564499</v>
      </c>
      <c r="I9169">
        <f t="shared" si="575"/>
        <v>0</v>
      </c>
      <c r="J9169" s="2">
        <f t="shared" si="576"/>
        <v>0</v>
      </c>
    </row>
    <row r="9170" spans="1:10" x14ac:dyDescent="0.3">
      <c r="A9170">
        <v>1400151147060570</v>
      </c>
      <c r="C9170" s="2">
        <f t="shared" si="573"/>
        <v>41774.68225764548</v>
      </c>
      <c r="D9170" s="3">
        <f t="shared" si="574"/>
        <v>0.68225764547969447</v>
      </c>
      <c r="I9170">
        <f t="shared" si="575"/>
        <v>0</v>
      </c>
      <c r="J9170" s="2">
        <f t="shared" si="576"/>
        <v>0</v>
      </c>
    </row>
    <row r="9171" spans="1:10" x14ac:dyDescent="0.3">
      <c r="A9171">
        <v>1400148323600100</v>
      </c>
      <c r="C9171" s="2">
        <f t="shared" si="573"/>
        <v>41774.649578704855</v>
      </c>
      <c r="D9171" s="3">
        <f t="shared" si="574"/>
        <v>0.64957870485523017</v>
      </c>
      <c r="I9171">
        <f t="shared" si="575"/>
        <v>0</v>
      </c>
      <c r="J9171" s="2">
        <f t="shared" si="576"/>
        <v>0</v>
      </c>
    </row>
    <row r="9172" spans="1:10" x14ac:dyDescent="0.3">
      <c r="A9172">
        <v>1400142167092280</v>
      </c>
      <c r="C9172" s="2">
        <f t="shared" si="573"/>
        <v>41774.578322827314</v>
      </c>
      <c r="D9172" s="3">
        <f t="shared" si="574"/>
        <v>0.57832282731396845</v>
      </c>
      <c r="I9172">
        <f t="shared" si="575"/>
        <v>0</v>
      </c>
      <c r="J9172" s="2">
        <f t="shared" si="576"/>
        <v>0</v>
      </c>
    </row>
    <row r="9173" spans="1:10" x14ac:dyDescent="0.3">
      <c r="A9173">
        <v>1400129284454550</v>
      </c>
      <c r="C9173" s="2">
        <f t="shared" si="573"/>
        <v>41774.429218223951</v>
      </c>
      <c r="D9173" s="3">
        <f t="shared" si="574"/>
        <v>0.42921822395146592</v>
      </c>
      <c r="I9173">
        <f t="shared" si="575"/>
        <v>0</v>
      </c>
      <c r="J9173" s="2">
        <f t="shared" si="576"/>
        <v>0</v>
      </c>
    </row>
    <row r="9174" spans="1:10" x14ac:dyDescent="0.3">
      <c r="A9174">
        <v>1400118364150990</v>
      </c>
      <c r="C9174" s="2">
        <f t="shared" si="573"/>
        <v>41774.302825821644</v>
      </c>
      <c r="D9174" s="3">
        <f t="shared" si="574"/>
        <v>0.30282582164363703</v>
      </c>
      <c r="I9174">
        <f t="shared" si="575"/>
        <v>0</v>
      </c>
      <c r="J9174" s="2">
        <f t="shared" si="576"/>
        <v>0</v>
      </c>
    </row>
    <row r="9175" spans="1:10" x14ac:dyDescent="0.3">
      <c r="A9175">
        <v>1400118361680860</v>
      </c>
      <c r="C9175" s="2">
        <f t="shared" si="573"/>
        <v>41774.302797232172</v>
      </c>
      <c r="D9175" s="3">
        <f t="shared" si="574"/>
        <v>0.30279723217245191</v>
      </c>
      <c r="I9175">
        <f t="shared" si="575"/>
        <v>0</v>
      </c>
      <c r="J9175" s="2">
        <f t="shared" si="576"/>
        <v>0</v>
      </c>
    </row>
    <row r="9176" spans="1:10" x14ac:dyDescent="0.3">
      <c r="A9176">
        <v>1400086974130730</v>
      </c>
      <c r="C9176" s="2">
        <f t="shared" si="573"/>
        <v>41773.939515401966</v>
      </c>
      <c r="D9176" s="3">
        <f t="shared" si="574"/>
        <v>0.93951540196576389</v>
      </c>
      <c r="I9176">
        <f t="shared" si="575"/>
        <v>0</v>
      </c>
      <c r="J9176" s="2">
        <f t="shared" si="576"/>
        <v>0</v>
      </c>
    </row>
    <row r="9177" spans="1:10" x14ac:dyDescent="0.3">
      <c r="A9177">
        <v>1400086661317230</v>
      </c>
      <c r="C9177" s="2">
        <f t="shared" si="573"/>
        <v>41773.935894875343</v>
      </c>
      <c r="D9177" s="3">
        <f t="shared" si="574"/>
        <v>0.93589487534336513</v>
      </c>
      <c r="I9177">
        <f t="shared" si="575"/>
        <v>0</v>
      </c>
      <c r="J9177" s="2">
        <f t="shared" si="576"/>
        <v>0</v>
      </c>
    </row>
    <row r="9178" spans="1:10" x14ac:dyDescent="0.3">
      <c r="A9178">
        <v>1400086512624750</v>
      </c>
      <c r="C9178" s="2">
        <f t="shared" si="573"/>
        <v>41773.934173897571</v>
      </c>
      <c r="D9178" s="3">
        <f t="shared" si="574"/>
        <v>0.93417389757087221</v>
      </c>
      <c r="I9178">
        <f t="shared" si="575"/>
        <v>0</v>
      </c>
      <c r="J9178" s="2">
        <f t="shared" si="576"/>
        <v>0</v>
      </c>
    </row>
    <row r="9179" spans="1:10" x14ac:dyDescent="0.3">
      <c r="A9179">
        <v>1400086508294030</v>
      </c>
      <c r="C9179" s="2">
        <f t="shared" si="573"/>
        <v>41773.934123773492</v>
      </c>
      <c r="D9179" s="3">
        <f t="shared" si="574"/>
        <v>0.93412377349159215</v>
      </c>
      <c r="I9179">
        <f t="shared" si="575"/>
        <v>0</v>
      </c>
      <c r="J9179" s="2">
        <f t="shared" si="576"/>
        <v>0</v>
      </c>
    </row>
    <row r="9180" spans="1:10" x14ac:dyDescent="0.3">
      <c r="A9180">
        <v>1400085801802460</v>
      </c>
      <c r="C9180" s="2">
        <f t="shared" si="573"/>
        <v>41773.925946787727</v>
      </c>
      <c r="D9180" s="3">
        <f t="shared" si="574"/>
        <v>0.92594678772729822</v>
      </c>
      <c r="I9180">
        <f t="shared" si="575"/>
        <v>0</v>
      </c>
      <c r="J9180" s="2">
        <f t="shared" si="576"/>
        <v>0</v>
      </c>
    </row>
    <row r="9181" spans="1:10" x14ac:dyDescent="0.3">
      <c r="A9181">
        <v>1400085799601970</v>
      </c>
      <c r="C9181" s="2">
        <f t="shared" si="573"/>
        <v>41773.925921319096</v>
      </c>
      <c r="D9181" s="3">
        <f t="shared" si="574"/>
        <v>0.92592131909623276</v>
      </c>
      <c r="I9181">
        <f t="shared" si="575"/>
        <v>0</v>
      </c>
      <c r="J9181" s="2">
        <f t="shared" si="576"/>
        <v>0</v>
      </c>
    </row>
    <row r="9182" spans="1:10" x14ac:dyDescent="0.3">
      <c r="A9182">
        <v>1400085796011310</v>
      </c>
      <c r="C9182" s="2">
        <f t="shared" si="573"/>
        <v>41773.925879760529</v>
      </c>
      <c r="D9182" s="3">
        <f t="shared" si="574"/>
        <v>0.92587976052891463</v>
      </c>
      <c r="I9182">
        <f t="shared" si="575"/>
        <v>0</v>
      </c>
      <c r="J9182" s="2">
        <f t="shared" si="576"/>
        <v>0</v>
      </c>
    </row>
    <row r="9183" spans="1:10" x14ac:dyDescent="0.3">
      <c r="A9183">
        <v>1400085704191990</v>
      </c>
      <c r="C9183" s="2">
        <f t="shared" si="573"/>
        <v>41773.924817036917</v>
      </c>
      <c r="D9183" s="3">
        <f t="shared" si="574"/>
        <v>0.92481703691737494</v>
      </c>
      <c r="I9183">
        <f t="shared" si="575"/>
        <v>0</v>
      </c>
      <c r="J9183" s="2">
        <f t="shared" si="576"/>
        <v>0</v>
      </c>
    </row>
    <row r="9184" spans="1:10" x14ac:dyDescent="0.3">
      <c r="A9184">
        <v>1400085688840480</v>
      </c>
      <c r="C9184" s="2">
        <f t="shared" si="573"/>
        <v>41773.924639357407</v>
      </c>
      <c r="D9184" s="3">
        <f t="shared" si="574"/>
        <v>0.92463935740670422</v>
      </c>
      <c r="I9184">
        <f t="shared" si="575"/>
        <v>0</v>
      </c>
      <c r="J9184" s="2">
        <f t="shared" si="576"/>
        <v>0</v>
      </c>
    </row>
    <row r="9185" spans="1:10" x14ac:dyDescent="0.3">
      <c r="A9185">
        <v>1400085346336820</v>
      </c>
      <c r="C9185" s="2">
        <f t="shared" si="573"/>
        <v>41773.920675194669</v>
      </c>
      <c r="D9185" s="3">
        <f t="shared" si="574"/>
        <v>0.92067519466945669</v>
      </c>
      <c r="I9185">
        <f t="shared" si="575"/>
        <v>0</v>
      </c>
      <c r="J9185" s="2">
        <f t="shared" si="576"/>
        <v>0</v>
      </c>
    </row>
    <row r="9186" spans="1:10" x14ac:dyDescent="0.3">
      <c r="A9186">
        <v>1400085328093040</v>
      </c>
      <c r="C9186" s="2">
        <f t="shared" si="573"/>
        <v>41773.920464039817</v>
      </c>
      <c r="D9186" s="3">
        <f t="shared" si="574"/>
        <v>0.92046403981657932</v>
      </c>
      <c r="I9186">
        <f t="shared" si="575"/>
        <v>0</v>
      </c>
      <c r="J9186" s="2">
        <f t="shared" si="576"/>
        <v>0</v>
      </c>
    </row>
    <row r="9187" spans="1:10" x14ac:dyDescent="0.3">
      <c r="A9187">
        <v>1400083885652680</v>
      </c>
      <c r="C9187" s="2">
        <f t="shared" si="573"/>
        <v>41773.903769128236</v>
      </c>
      <c r="D9187" s="3">
        <f t="shared" si="574"/>
        <v>0.90376912823558087</v>
      </c>
      <c r="I9187">
        <f t="shared" si="575"/>
        <v>0</v>
      </c>
      <c r="J9187" s="2">
        <f t="shared" si="576"/>
        <v>0</v>
      </c>
    </row>
    <row r="9188" spans="1:10" x14ac:dyDescent="0.3">
      <c r="A9188">
        <v>1400083721085390</v>
      </c>
      <c r="C9188" s="2">
        <f t="shared" si="573"/>
        <v>41773.901864414234</v>
      </c>
      <c r="D9188" s="3">
        <f t="shared" si="574"/>
        <v>0.90186441423429642</v>
      </c>
      <c r="I9188">
        <f t="shared" si="575"/>
        <v>0</v>
      </c>
      <c r="J9188" s="2">
        <f t="shared" si="576"/>
        <v>0</v>
      </c>
    </row>
    <row r="9189" spans="1:10" x14ac:dyDescent="0.3">
      <c r="A9189">
        <v>1400082674237770</v>
      </c>
      <c r="C9189" s="2">
        <f t="shared" si="573"/>
        <v>41773.889748122332</v>
      </c>
      <c r="D9189" s="3">
        <f t="shared" si="574"/>
        <v>0.88974812233209377</v>
      </c>
      <c r="I9189">
        <f t="shared" si="575"/>
        <v>0</v>
      </c>
      <c r="J9189" s="2">
        <f t="shared" si="576"/>
        <v>0</v>
      </c>
    </row>
    <row r="9190" spans="1:10" x14ac:dyDescent="0.3">
      <c r="A9190">
        <v>1400077990534970</v>
      </c>
      <c r="C9190" s="2">
        <f t="shared" si="573"/>
        <v>41773.835538599189</v>
      </c>
      <c r="D9190" s="3">
        <f t="shared" si="574"/>
        <v>0.83553859918902162</v>
      </c>
      <c r="I9190">
        <f t="shared" si="575"/>
        <v>0</v>
      </c>
      <c r="J9190" s="2">
        <f t="shared" si="576"/>
        <v>0</v>
      </c>
    </row>
    <row r="9191" spans="1:10" x14ac:dyDescent="0.3">
      <c r="A9191">
        <v>1400077856747350</v>
      </c>
      <c r="C9191" s="2">
        <f t="shared" si="573"/>
        <v>41773.833990131367</v>
      </c>
      <c r="D9191" s="3">
        <f t="shared" si="574"/>
        <v>0.8339901313665905</v>
      </c>
      <c r="I9191">
        <f t="shared" si="575"/>
        <v>0</v>
      </c>
      <c r="J9191" s="2">
        <f t="shared" si="576"/>
        <v>0</v>
      </c>
    </row>
    <row r="9192" spans="1:10" x14ac:dyDescent="0.3">
      <c r="A9192">
        <v>1400077668222660</v>
      </c>
      <c r="C9192" s="2">
        <f t="shared" si="573"/>
        <v>41773.831808132636</v>
      </c>
      <c r="D9192" s="3">
        <f t="shared" si="574"/>
        <v>0.83180813263606979</v>
      </c>
      <c r="I9192">
        <f t="shared" si="575"/>
        <v>0</v>
      </c>
      <c r="J9192" s="2">
        <f t="shared" si="576"/>
        <v>0</v>
      </c>
    </row>
    <row r="9193" spans="1:10" x14ac:dyDescent="0.3">
      <c r="A9193">
        <v>1400074598518210</v>
      </c>
      <c r="C9193" s="2">
        <f t="shared" si="573"/>
        <v>41773.79627914595</v>
      </c>
      <c r="D9193" s="3">
        <f t="shared" si="574"/>
        <v>0.79627914595039329</v>
      </c>
      <c r="I9193">
        <f t="shared" si="575"/>
        <v>0</v>
      </c>
      <c r="J9193" s="2">
        <f t="shared" si="576"/>
        <v>0</v>
      </c>
    </row>
    <row r="9194" spans="1:10" x14ac:dyDescent="0.3">
      <c r="A9194">
        <v>1400074594823020</v>
      </c>
      <c r="C9194" s="2">
        <f t="shared" si="573"/>
        <v>41773.796236377544</v>
      </c>
      <c r="D9194" s="3">
        <f t="shared" si="574"/>
        <v>0.79623637754411902</v>
      </c>
      <c r="I9194">
        <f t="shared" si="575"/>
        <v>0</v>
      </c>
      <c r="J9194" s="2">
        <f t="shared" si="576"/>
        <v>0</v>
      </c>
    </row>
    <row r="9195" spans="1:10" x14ac:dyDescent="0.3">
      <c r="A9195">
        <v>1400074593999940</v>
      </c>
      <c r="C9195" s="2">
        <f t="shared" si="573"/>
        <v>41773.796226851155</v>
      </c>
      <c r="D9195" s="3">
        <f t="shared" si="574"/>
        <v>0.79622685115464265</v>
      </c>
      <c r="I9195">
        <f t="shared" si="575"/>
        <v>0</v>
      </c>
      <c r="J9195" s="2">
        <f t="shared" si="576"/>
        <v>0</v>
      </c>
    </row>
    <row r="9196" spans="1:10" x14ac:dyDescent="0.3">
      <c r="A9196">
        <v>1400074593582570</v>
      </c>
      <c r="C9196" s="2">
        <f t="shared" si="573"/>
        <v>41773.796222020486</v>
      </c>
      <c r="D9196" s="3">
        <f t="shared" si="574"/>
        <v>0.79622202048631152</v>
      </c>
      <c r="I9196">
        <f t="shared" si="575"/>
        <v>0</v>
      </c>
      <c r="J9196" s="2">
        <f t="shared" si="576"/>
        <v>0</v>
      </c>
    </row>
    <row r="9197" spans="1:10" x14ac:dyDescent="0.3">
      <c r="A9197">
        <v>1400074592609430</v>
      </c>
      <c r="C9197" s="2">
        <f t="shared" si="573"/>
        <v>41773.796210757289</v>
      </c>
      <c r="D9197" s="3">
        <f t="shared" si="574"/>
        <v>0.79621075728937285</v>
      </c>
      <c r="I9197">
        <f t="shared" si="575"/>
        <v>0</v>
      </c>
      <c r="J9197" s="2">
        <f t="shared" si="576"/>
        <v>0</v>
      </c>
    </row>
    <row r="9198" spans="1:10" x14ac:dyDescent="0.3">
      <c r="A9198">
        <v>1400074592103820</v>
      </c>
      <c r="C9198" s="2">
        <f t="shared" si="573"/>
        <v>41773.796204905324</v>
      </c>
      <c r="D9198" s="3">
        <f t="shared" si="574"/>
        <v>0.79620490532397525</v>
      </c>
      <c r="I9198">
        <f t="shared" si="575"/>
        <v>0</v>
      </c>
      <c r="J9198" s="2">
        <f t="shared" si="576"/>
        <v>0</v>
      </c>
    </row>
    <row r="9199" spans="1:10" x14ac:dyDescent="0.3">
      <c r="A9199">
        <v>1400074591535740</v>
      </c>
      <c r="C9199" s="2">
        <f t="shared" si="573"/>
        <v>41773.796198330318</v>
      </c>
      <c r="D9199" s="3">
        <f t="shared" si="574"/>
        <v>0.79619833031756571</v>
      </c>
      <c r="I9199">
        <f t="shared" si="575"/>
        <v>0</v>
      </c>
      <c r="J9199" s="2">
        <f t="shared" si="576"/>
        <v>0</v>
      </c>
    </row>
    <row r="9200" spans="1:10" x14ac:dyDescent="0.3">
      <c r="A9200">
        <v>1400074591029130</v>
      </c>
      <c r="C9200" s="2">
        <f t="shared" si="573"/>
        <v>41773.796192466783</v>
      </c>
      <c r="D9200" s="3">
        <f t="shared" si="574"/>
        <v>0.7961924667833955</v>
      </c>
      <c r="I9200">
        <f t="shared" si="575"/>
        <v>0</v>
      </c>
      <c r="J9200" s="2">
        <f t="shared" si="576"/>
        <v>0</v>
      </c>
    </row>
    <row r="9201" spans="1:10" x14ac:dyDescent="0.3">
      <c r="A9201">
        <v>1400074590433780</v>
      </c>
      <c r="C9201" s="2">
        <f t="shared" si="573"/>
        <v>41773.796185576153</v>
      </c>
      <c r="D9201" s="3">
        <f t="shared" si="574"/>
        <v>0.79618557615322061</v>
      </c>
      <c r="I9201">
        <f t="shared" si="575"/>
        <v>0</v>
      </c>
      <c r="J9201" s="2">
        <f t="shared" si="576"/>
        <v>0</v>
      </c>
    </row>
    <row r="9202" spans="1:10" x14ac:dyDescent="0.3">
      <c r="A9202">
        <v>1400074589990630</v>
      </c>
      <c r="C9202" s="2">
        <f t="shared" si="573"/>
        <v>41773.796180447105</v>
      </c>
      <c r="D9202" s="3">
        <f t="shared" si="574"/>
        <v>0.79618044710514368</v>
      </c>
      <c r="I9202">
        <f t="shared" si="575"/>
        <v>0</v>
      </c>
      <c r="J9202" s="2">
        <f t="shared" si="576"/>
        <v>0</v>
      </c>
    </row>
    <row r="9203" spans="1:10" x14ac:dyDescent="0.3">
      <c r="A9203">
        <v>1400074589675860</v>
      </c>
      <c r="C9203" s="2">
        <f t="shared" si="573"/>
        <v>41773.796176803931</v>
      </c>
      <c r="D9203" s="3">
        <f t="shared" si="574"/>
        <v>0.79617680393130286</v>
      </c>
      <c r="I9203">
        <f t="shared" si="575"/>
        <v>0</v>
      </c>
      <c r="J9203" s="2">
        <f t="shared" si="576"/>
        <v>0</v>
      </c>
    </row>
    <row r="9204" spans="1:10" x14ac:dyDescent="0.3">
      <c r="A9204">
        <v>1400074589440500</v>
      </c>
      <c r="C9204" s="2">
        <f t="shared" si="573"/>
        <v>41773.796174079856</v>
      </c>
      <c r="D9204" s="3">
        <f t="shared" si="574"/>
        <v>0.79617407985642785</v>
      </c>
      <c r="I9204">
        <f t="shared" si="575"/>
        <v>0</v>
      </c>
      <c r="J9204" s="2">
        <f t="shared" si="576"/>
        <v>0</v>
      </c>
    </row>
    <row r="9205" spans="1:10" x14ac:dyDescent="0.3">
      <c r="A9205">
        <v>1400074588766690</v>
      </c>
      <c r="C9205" s="2">
        <f t="shared" si="573"/>
        <v>41773.796166281136</v>
      </c>
      <c r="D9205" s="3">
        <f t="shared" si="574"/>
        <v>0.796166281135811</v>
      </c>
      <c r="I9205">
        <f t="shared" si="575"/>
        <v>0</v>
      </c>
      <c r="J9205" s="2">
        <f t="shared" si="576"/>
        <v>0</v>
      </c>
    </row>
    <row r="9206" spans="1:10" x14ac:dyDescent="0.3">
      <c r="A9206">
        <v>1400074588381550</v>
      </c>
      <c r="C9206" s="2">
        <f t="shared" si="573"/>
        <v>41773.796161823491</v>
      </c>
      <c r="D9206" s="3">
        <f t="shared" si="574"/>
        <v>0.79616182349127484</v>
      </c>
      <c r="I9206">
        <f t="shared" si="575"/>
        <v>0</v>
      </c>
      <c r="J9206" s="2">
        <f t="shared" si="576"/>
        <v>0</v>
      </c>
    </row>
    <row r="9207" spans="1:10" x14ac:dyDescent="0.3">
      <c r="A9207">
        <v>1400074587478440</v>
      </c>
      <c r="C9207" s="2">
        <f t="shared" si="573"/>
        <v>41773.796151370829</v>
      </c>
      <c r="D9207" s="3">
        <f t="shared" si="574"/>
        <v>0.79615137082873844</v>
      </c>
      <c r="I9207">
        <f t="shared" si="575"/>
        <v>0</v>
      </c>
      <c r="J9207" s="2">
        <f t="shared" si="576"/>
        <v>0</v>
      </c>
    </row>
    <row r="9208" spans="1:10" x14ac:dyDescent="0.3">
      <c r="A9208">
        <v>1400074587009420</v>
      </c>
      <c r="C9208" s="2">
        <f t="shared" si="573"/>
        <v>41773.79614594236</v>
      </c>
      <c r="D9208" s="3">
        <f t="shared" si="574"/>
        <v>0.79614594236045377</v>
      </c>
      <c r="I9208">
        <f t="shared" si="575"/>
        <v>0</v>
      </c>
      <c r="J9208" s="2">
        <f t="shared" si="576"/>
        <v>0</v>
      </c>
    </row>
    <row r="9209" spans="1:10" x14ac:dyDescent="0.3">
      <c r="A9209">
        <v>1400074586287440</v>
      </c>
      <c r="C9209" s="2">
        <f t="shared" si="573"/>
        <v>41773.796137586112</v>
      </c>
      <c r="D9209" s="3">
        <f t="shared" si="574"/>
        <v>0.79613758611230878</v>
      </c>
      <c r="I9209">
        <f t="shared" si="575"/>
        <v>0</v>
      </c>
      <c r="J9209" s="2">
        <f t="shared" si="576"/>
        <v>0</v>
      </c>
    </row>
    <row r="9210" spans="1:10" x14ac:dyDescent="0.3">
      <c r="A9210">
        <v>1400074585516410</v>
      </c>
      <c r="C9210" s="2">
        <f t="shared" si="573"/>
        <v>41773.79612866215</v>
      </c>
      <c r="D9210" s="3">
        <f t="shared" si="574"/>
        <v>0.79612866215029499</v>
      </c>
      <c r="I9210">
        <f t="shared" si="575"/>
        <v>0</v>
      </c>
      <c r="J9210" s="2">
        <f t="shared" si="576"/>
        <v>0</v>
      </c>
    </row>
    <row r="9211" spans="1:10" x14ac:dyDescent="0.3">
      <c r="A9211">
        <v>1400074585200070</v>
      </c>
      <c r="C9211" s="2">
        <f t="shared" si="573"/>
        <v>41773.796125000808</v>
      </c>
      <c r="D9211" s="3">
        <f t="shared" si="574"/>
        <v>0.79612500080838799</v>
      </c>
      <c r="I9211">
        <f t="shared" si="575"/>
        <v>0</v>
      </c>
      <c r="J9211" s="2">
        <f t="shared" si="576"/>
        <v>0</v>
      </c>
    </row>
    <row r="9212" spans="1:10" x14ac:dyDescent="0.3">
      <c r="A9212">
        <v>1400074584641940</v>
      </c>
      <c r="C9212" s="2">
        <f t="shared" si="573"/>
        <v>41773.796118540973</v>
      </c>
      <c r="D9212" s="3">
        <f t="shared" si="574"/>
        <v>0.79611854097311152</v>
      </c>
      <c r="I9212">
        <f t="shared" si="575"/>
        <v>0</v>
      </c>
      <c r="J9212" s="2">
        <f t="shared" si="576"/>
        <v>0</v>
      </c>
    </row>
    <row r="9213" spans="1:10" x14ac:dyDescent="0.3">
      <c r="A9213">
        <v>1400074583064270</v>
      </c>
      <c r="C9213" s="2">
        <f t="shared" si="573"/>
        <v>41773.796100280902</v>
      </c>
      <c r="D9213" s="3">
        <f t="shared" si="574"/>
        <v>0.79610028090246487</v>
      </c>
      <c r="I9213">
        <f t="shared" si="575"/>
        <v>0</v>
      </c>
      <c r="J9213" s="2">
        <f t="shared" si="576"/>
        <v>0</v>
      </c>
    </row>
    <row r="9214" spans="1:10" x14ac:dyDescent="0.3">
      <c r="A9214">
        <v>1400074582511950</v>
      </c>
      <c r="C9214" s="2">
        <f t="shared" si="573"/>
        <v>41773.796093888312</v>
      </c>
      <c r="D9214" s="3">
        <f t="shared" si="574"/>
        <v>0.79609388831158867</v>
      </c>
      <c r="I9214">
        <f t="shared" si="575"/>
        <v>0</v>
      </c>
      <c r="J9214" s="2">
        <f t="shared" si="576"/>
        <v>0</v>
      </c>
    </row>
    <row r="9215" spans="1:10" x14ac:dyDescent="0.3">
      <c r="A9215">
        <v>1400074579675700</v>
      </c>
      <c r="C9215" s="2">
        <f t="shared" si="573"/>
        <v>41773.796061061345</v>
      </c>
      <c r="D9215" s="3">
        <f t="shared" si="574"/>
        <v>0.79606106134451693</v>
      </c>
      <c r="I9215">
        <f t="shared" si="575"/>
        <v>0</v>
      </c>
      <c r="J9215" s="2">
        <f t="shared" si="576"/>
        <v>0</v>
      </c>
    </row>
    <row r="9216" spans="1:10" x14ac:dyDescent="0.3">
      <c r="A9216">
        <v>1400074577822930</v>
      </c>
      <c r="C9216" s="2">
        <f t="shared" si="573"/>
        <v>41773.796039617242</v>
      </c>
      <c r="D9216" s="3">
        <f t="shared" si="574"/>
        <v>0.79603961724205874</v>
      </c>
      <c r="I9216">
        <f t="shared" si="575"/>
        <v>0</v>
      </c>
      <c r="J9216" s="2">
        <f t="shared" si="576"/>
        <v>0</v>
      </c>
    </row>
    <row r="9217" spans="1:10" x14ac:dyDescent="0.3">
      <c r="A9217">
        <v>1400074577227940</v>
      </c>
      <c r="C9217" s="2">
        <f t="shared" si="573"/>
        <v>41773.796032730788</v>
      </c>
      <c r="D9217" s="3">
        <f t="shared" si="574"/>
        <v>0.79603273078828352</v>
      </c>
      <c r="I9217">
        <f t="shared" si="575"/>
        <v>0</v>
      </c>
      <c r="J9217" s="2">
        <f t="shared" si="576"/>
        <v>0</v>
      </c>
    </row>
    <row r="9218" spans="1:10" x14ac:dyDescent="0.3">
      <c r="A9218">
        <v>1400074576359480</v>
      </c>
      <c r="C9218" s="2">
        <f t="shared" si="573"/>
        <v>41773.796022679162</v>
      </c>
      <c r="D9218" s="3">
        <f t="shared" si="574"/>
        <v>0.79602267916197889</v>
      </c>
      <c r="I9218">
        <f t="shared" si="575"/>
        <v>0</v>
      </c>
      <c r="J9218" s="2">
        <f t="shared" si="576"/>
        <v>0</v>
      </c>
    </row>
    <row r="9219" spans="1:10" x14ac:dyDescent="0.3">
      <c r="A9219">
        <v>1400074575373080</v>
      </c>
      <c r="C9219" s="2">
        <f t="shared" ref="C9219:C9282" si="577">$A9219/86400000000+25569+(5.5/24)</f>
        <v>41773.796011262493</v>
      </c>
      <c r="D9219" s="3">
        <f t="shared" ref="D9219:D9282" si="578">C9219-TRUNC(C9219)</f>
        <v>0.79601126249326626</v>
      </c>
      <c r="I9219">
        <f t="shared" ref="I9219:I9282" si="579">COUNTIF($B9219,"*"&amp;"f1"&amp;"*")</f>
        <v>0</v>
      </c>
      <c r="J9219" s="2">
        <f t="shared" ref="J9219:J9282" si="580">C9219*I9219</f>
        <v>0</v>
      </c>
    </row>
    <row r="9220" spans="1:10" x14ac:dyDescent="0.3">
      <c r="A9220">
        <v>1400074573555700</v>
      </c>
      <c r="C9220" s="2">
        <f t="shared" si="577"/>
        <v>41773.795990228005</v>
      </c>
      <c r="D9220" s="3">
        <f t="shared" si="578"/>
        <v>0.79599022800539387</v>
      </c>
      <c r="I9220">
        <f t="shared" si="579"/>
        <v>0</v>
      </c>
      <c r="J9220" s="2">
        <f t="shared" si="580"/>
        <v>0</v>
      </c>
    </row>
    <row r="9221" spans="1:10" x14ac:dyDescent="0.3">
      <c r="A9221">
        <v>1400069087850610</v>
      </c>
      <c r="C9221" s="2">
        <f t="shared" si="577"/>
        <v>41773.732498270947</v>
      </c>
      <c r="D9221" s="3">
        <f t="shared" si="578"/>
        <v>0.73249827094696229</v>
      </c>
      <c r="I9221">
        <f t="shared" si="579"/>
        <v>0</v>
      </c>
      <c r="J9221" s="2">
        <f t="shared" si="580"/>
        <v>0</v>
      </c>
    </row>
    <row r="9222" spans="1:10" x14ac:dyDescent="0.3">
      <c r="A9222">
        <v>1400065189292430</v>
      </c>
      <c r="C9222" s="2">
        <f t="shared" si="577"/>
        <v>41773.687376069785</v>
      </c>
      <c r="D9222" s="3">
        <f t="shared" si="578"/>
        <v>0.68737606978538679</v>
      </c>
      <c r="I9222">
        <f t="shared" si="579"/>
        <v>0</v>
      </c>
      <c r="J9222" s="2">
        <f t="shared" si="580"/>
        <v>0</v>
      </c>
    </row>
    <row r="9223" spans="1:10" x14ac:dyDescent="0.3">
      <c r="A9223">
        <v>1400062969065020</v>
      </c>
      <c r="C9223" s="2">
        <f t="shared" si="577"/>
        <v>41773.661678993281</v>
      </c>
      <c r="D9223" s="3">
        <f t="shared" si="578"/>
        <v>0.66167899328138446</v>
      </c>
      <c r="I9223">
        <f t="shared" si="579"/>
        <v>0</v>
      </c>
      <c r="J9223" s="2">
        <f t="shared" si="580"/>
        <v>0</v>
      </c>
    </row>
    <row r="9224" spans="1:10" x14ac:dyDescent="0.3">
      <c r="A9224">
        <v>1400059863997240</v>
      </c>
      <c r="C9224" s="2">
        <f t="shared" si="577"/>
        <v>41773.625740708791</v>
      </c>
      <c r="D9224" s="3">
        <f t="shared" si="578"/>
        <v>0.62574070879054489</v>
      </c>
      <c r="I9224">
        <f t="shared" si="579"/>
        <v>0</v>
      </c>
      <c r="J9224" s="2">
        <f t="shared" si="580"/>
        <v>0</v>
      </c>
    </row>
    <row r="9225" spans="1:10" x14ac:dyDescent="0.3">
      <c r="A9225">
        <v>1400059857853810</v>
      </c>
      <c r="C9225" s="2">
        <f t="shared" si="577"/>
        <v>41773.625669604276</v>
      </c>
      <c r="D9225" s="3">
        <f t="shared" si="578"/>
        <v>0.62566960427648155</v>
      </c>
      <c r="I9225">
        <f t="shared" si="579"/>
        <v>0</v>
      </c>
      <c r="J9225" s="2">
        <f t="shared" si="580"/>
        <v>0</v>
      </c>
    </row>
    <row r="9226" spans="1:10" x14ac:dyDescent="0.3">
      <c r="A9226">
        <v>1400059849339620</v>
      </c>
      <c r="C9226" s="2">
        <f t="shared" si="577"/>
        <v>41773.625571060416</v>
      </c>
      <c r="D9226" s="3">
        <f t="shared" si="578"/>
        <v>0.62557106041640509</v>
      </c>
      <c r="I9226">
        <f t="shared" si="579"/>
        <v>0</v>
      </c>
      <c r="J9226" s="2">
        <f t="shared" si="580"/>
        <v>0</v>
      </c>
    </row>
    <row r="9227" spans="1:10" x14ac:dyDescent="0.3">
      <c r="A9227">
        <v>1400059596366460</v>
      </c>
      <c r="C9227" s="2">
        <f t="shared" si="577"/>
        <v>41773.622643130322</v>
      </c>
      <c r="D9227" s="3">
        <f t="shared" si="578"/>
        <v>0.62264313032210339</v>
      </c>
      <c r="I9227">
        <f t="shared" si="579"/>
        <v>0</v>
      </c>
      <c r="J9227" s="2">
        <f t="shared" si="580"/>
        <v>0</v>
      </c>
    </row>
    <row r="9228" spans="1:10" x14ac:dyDescent="0.3">
      <c r="A9228">
        <v>1400059301092900</v>
      </c>
      <c r="C9228" s="2">
        <f t="shared" si="577"/>
        <v>41773.619225612267</v>
      </c>
      <c r="D9228" s="3">
        <f t="shared" si="578"/>
        <v>0.61922561226674588</v>
      </c>
      <c r="I9228">
        <f t="shared" si="579"/>
        <v>0</v>
      </c>
      <c r="J9228" s="2">
        <f t="shared" si="580"/>
        <v>0</v>
      </c>
    </row>
    <row r="9229" spans="1:10" x14ac:dyDescent="0.3">
      <c r="A9229">
        <v>1400058168087420</v>
      </c>
      <c r="C9229" s="2">
        <f t="shared" si="577"/>
        <v>41773.606112122914</v>
      </c>
      <c r="D9229" s="3">
        <f t="shared" si="578"/>
        <v>0.60611212291405536</v>
      </c>
      <c r="I9229">
        <f t="shared" si="579"/>
        <v>0</v>
      </c>
      <c r="J9229" s="2">
        <f t="shared" si="580"/>
        <v>0</v>
      </c>
    </row>
    <row r="9230" spans="1:10" x14ac:dyDescent="0.3">
      <c r="A9230">
        <v>1400037976015170</v>
      </c>
      <c r="C9230" s="2">
        <f t="shared" si="577"/>
        <v>41773.372407582981</v>
      </c>
      <c r="D9230" s="3">
        <f t="shared" si="578"/>
        <v>0.37240758298139554</v>
      </c>
      <c r="I9230">
        <f t="shared" si="579"/>
        <v>0</v>
      </c>
      <c r="J9230" s="2">
        <f t="shared" si="580"/>
        <v>0</v>
      </c>
    </row>
    <row r="9231" spans="1:10" x14ac:dyDescent="0.3">
      <c r="A9231">
        <v>1400037948050270</v>
      </c>
      <c r="C9231" s="2">
        <f t="shared" si="577"/>
        <v>41773.372083915157</v>
      </c>
      <c r="D9231" s="3">
        <f t="shared" si="578"/>
        <v>0.37208391515741823</v>
      </c>
      <c r="I9231">
        <f t="shared" si="579"/>
        <v>0</v>
      </c>
      <c r="J9231" s="2">
        <f t="shared" si="580"/>
        <v>0</v>
      </c>
    </row>
    <row r="9232" spans="1:10" x14ac:dyDescent="0.3">
      <c r="A9232">
        <v>1400037937225910</v>
      </c>
      <c r="C9232" s="2">
        <f t="shared" si="577"/>
        <v>41773.371958633215</v>
      </c>
      <c r="D9232" s="3">
        <f t="shared" si="578"/>
        <v>0.37195863321539946</v>
      </c>
      <c r="I9232">
        <f t="shared" si="579"/>
        <v>0</v>
      </c>
      <c r="J9232" s="2">
        <f t="shared" si="580"/>
        <v>0</v>
      </c>
    </row>
    <row r="9233" spans="1:10" x14ac:dyDescent="0.3">
      <c r="A9233">
        <v>1400037775071680</v>
      </c>
      <c r="C9233" s="2">
        <f t="shared" si="577"/>
        <v>41773.370081848145</v>
      </c>
      <c r="D9233" s="3">
        <f t="shared" si="578"/>
        <v>0.37008184814476408</v>
      </c>
      <c r="I9233">
        <f t="shared" si="579"/>
        <v>0</v>
      </c>
      <c r="J9233" s="2">
        <f t="shared" si="580"/>
        <v>0</v>
      </c>
    </row>
    <row r="9234" spans="1:10" x14ac:dyDescent="0.3">
      <c r="A9234">
        <v>1399999599410540</v>
      </c>
      <c r="C9234" s="2">
        <f t="shared" si="577"/>
        <v>41772.928233918283</v>
      </c>
      <c r="D9234" s="3">
        <f t="shared" si="578"/>
        <v>0.92823391828278545</v>
      </c>
      <c r="I9234">
        <f t="shared" si="579"/>
        <v>0</v>
      </c>
      <c r="J9234" s="2">
        <f t="shared" si="580"/>
        <v>0</v>
      </c>
    </row>
    <row r="9235" spans="1:10" x14ac:dyDescent="0.3">
      <c r="A9235">
        <v>1399999063847360</v>
      </c>
      <c r="C9235" s="2">
        <f t="shared" si="577"/>
        <v>41772.922035270371</v>
      </c>
      <c r="D9235" s="3">
        <f t="shared" si="578"/>
        <v>0.922035270370543</v>
      </c>
      <c r="I9235">
        <f t="shared" si="579"/>
        <v>0</v>
      </c>
      <c r="J9235" s="2">
        <f t="shared" si="580"/>
        <v>0</v>
      </c>
    </row>
    <row r="9236" spans="1:10" x14ac:dyDescent="0.3">
      <c r="A9236">
        <v>1399998601344680</v>
      </c>
      <c r="C9236" s="2">
        <f t="shared" si="577"/>
        <v>41772.91668223009</v>
      </c>
      <c r="D9236" s="3">
        <f t="shared" si="578"/>
        <v>0.9166822300903732</v>
      </c>
      <c r="I9236">
        <f t="shared" si="579"/>
        <v>0</v>
      </c>
      <c r="J9236" s="2">
        <f t="shared" si="580"/>
        <v>0</v>
      </c>
    </row>
    <row r="9237" spans="1:10" x14ac:dyDescent="0.3">
      <c r="A9237">
        <v>1399998597185130</v>
      </c>
      <c r="C9237" s="2">
        <f t="shared" si="577"/>
        <v>41772.916634087152</v>
      </c>
      <c r="D9237" s="3">
        <f t="shared" si="578"/>
        <v>0.91663408715248806</v>
      </c>
      <c r="I9237">
        <f t="shared" si="579"/>
        <v>0</v>
      </c>
      <c r="J9237" s="2">
        <f t="shared" si="580"/>
        <v>0</v>
      </c>
    </row>
    <row r="9238" spans="1:10" x14ac:dyDescent="0.3">
      <c r="A9238">
        <v>1399997957573400</v>
      </c>
      <c r="C9238" s="2">
        <f t="shared" si="577"/>
        <v>41772.909231173609</v>
      </c>
      <c r="D9238" s="3">
        <f t="shared" si="578"/>
        <v>0.90923117360944161</v>
      </c>
      <c r="I9238">
        <f t="shared" si="579"/>
        <v>0</v>
      </c>
      <c r="J9238" s="2">
        <f t="shared" si="580"/>
        <v>0</v>
      </c>
    </row>
    <row r="9239" spans="1:10" x14ac:dyDescent="0.3">
      <c r="A9239">
        <v>1399997004106340</v>
      </c>
      <c r="C9239" s="2">
        <f t="shared" si="577"/>
        <v>41772.898195675232</v>
      </c>
      <c r="D9239" s="3">
        <f t="shared" si="578"/>
        <v>0.89819567523227306</v>
      </c>
      <c r="I9239">
        <f t="shared" si="579"/>
        <v>0</v>
      </c>
      <c r="J9239" s="2">
        <f t="shared" si="580"/>
        <v>0</v>
      </c>
    </row>
    <row r="9240" spans="1:10" x14ac:dyDescent="0.3">
      <c r="A9240">
        <v>1399915856121250</v>
      </c>
      <c r="C9240" s="2">
        <f t="shared" si="577"/>
        <v>41771.958982884833</v>
      </c>
      <c r="D9240" s="3">
        <f t="shared" si="578"/>
        <v>0.95898288483294891</v>
      </c>
      <c r="I9240">
        <f t="shared" si="579"/>
        <v>0</v>
      </c>
      <c r="J9240" s="2">
        <f t="shared" si="580"/>
        <v>0</v>
      </c>
    </row>
    <row r="9241" spans="1:10" x14ac:dyDescent="0.3">
      <c r="A9241">
        <v>1399915842641150</v>
      </c>
      <c r="C9241" s="2">
        <f t="shared" si="577"/>
        <v>41771.958826865164</v>
      </c>
      <c r="D9241" s="3">
        <f t="shared" si="578"/>
        <v>0.95882686516415561</v>
      </c>
      <c r="I9241">
        <f t="shared" si="579"/>
        <v>0</v>
      </c>
      <c r="J9241" s="2">
        <f t="shared" si="580"/>
        <v>0</v>
      </c>
    </row>
    <row r="9242" spans="1:10" x14ac:dyDescent="0.3">
      <c r="A9242">
        <v>1399915840515410</v>
      </c>
      <c r="C9242" s="2">
        <f t="shared" si="577"/>
        <v>41771.958802261688</v>
      </c>
      <c r="D9242" s="3">
        <f t="shared" si="578"/>
        <v>0.95880226168810623</v>
      </c>
      <c r="I9242">
        <f t="shared" si="579"/>
        <v>0</v>
      </c>
      <c r="J9242" s="2">
        <f t="shared" si="580"/>
        <v>0</v>
      </c>
    </row>
    <row r="9243" spans="1:10" x14ac:dyDescent="0.3">
      <c r="A9243">
        <v>1399915839661670</v>
      </c>
      <c r="C9243" s="2">
        <f t="shared" si="577"/>
        <v>41771.958792380436</v>
      </c>
      <c r="D9243" s="3">
        <f t="shared" si="578"/>
        <v>0.95879238043562509</v>
      </c>
      <c r="I9243">
        <f t="shared" si="579"/>
        <v>0</v>
      </c>
      <c r="J9243" s="2">
        <f t="shared" si="580"/>
        <v>0</v>
      </c>
    </row>
    <row r="9244" spans="1:10" x14ac:dyDescent="0.3">
      <c r="A9244">
        <v>1399915838840780</v>
      </c>
      <c r="C9244" s="2">
        <f t="shared" si="577"/>
        <v>41771.958782879396</v>
      </c>
      <c r="D9244" s="3">
        <f t="shared" si="578"/>
        <v>0.95878287939558504</v>
      </c>
      <c r="I9244">
        <f t="shared" si="579"/>
        <v>0</v>
      </c>
      <c r="J9244" s="2">
        <f t="shared" si="580"/>
        <v>0</v>
      </c>
    </row>
    <row r="9245" spans="1:10" x14ac:dyDescent="0.3">
      <c r="A9245">
        <v>1399915201187410</v>
      </c>
      <c r="C9245" s="2">
        <f t="shared" si="577"/>
        <v>41771.951402632061</v>
      </c>
      <c r="D9245" s="3">
        <f t="shared" si="578"/>
        <v>0.95140263206121745</v>
      </c>
      <c r="I9245">
        <f t="shared" si="579"/>
        <v>0</v>
      </c>
      <c r="J9245" s="2">
        <f t="shared" si="580"/>
        <v>0</v>
      </c>
    </row>
    <row r="9246" spans="1:10" x14ac:dyDescent="0.3">
      <c r="A9246">
        <v>1399914284393390</v>
      </c>
      <c r="C9246" s="2">
        <f t="shared" si="577"/>
        <v>41771.940791590161</v>
      </c>
      <c r="D9246" s="3">
        <f t="shared" si="578"/>
        <v>0.9407915901610977</v>
      </c>
      <c r="I9246">
        <f t="shared" si="579"/>
        <v>0</v>
      </c>
      <c r="J9246" s="2">
        <f t="shared" si="580"/>
        <v>0</v>
      </c>
    </row>
    <row r="9247" spans="1:10" x14ac:dyDescent="0.3">
      <c r="A9247">
        <v>1399914264800010</v>
      </c>
      <c r="C9247" s="2">
        <f t="shared" si="577"/>
        <v>41771.940564814926</v>
      </c>
      <c r="D9247" s="3">
        <f t="shared" si="578"/>
        <v>0.94056481492589228</v>
      </c>
      <c r="I9247">
        <f t="shared" si="579"/>
        <v>0</v>
      </c>
      <c r="J9247" s="2">
        <f t="shared" si="580"/>
        <v>0</v>
      </c>
    </row>
    <row r="9248" spans="1:10" x14ac:dyDescent="0.3">
      <c r="A9248">
        <v>1399914242391380</v>
      </c>
      <c r="C9248" s="2">
        <f t="shared" si="577"/>
        <v>41771.940305455784</v>
      </c>
      <c r="D9248" s="3">
        <f t="shared" si="578"/>
        <v>0.94030545578425517</v>
      </c>
      <c r="I9248">
        <f t="shared" si="579"/>
        <v>0</v>
      </c>
      <c r="J9248" s="2">
        <f t="shared" si="580"/>
        <v>0</v>
      </c>
    </row>
    <row r="9249" spans="1:10" x14ac:dyDescent="0.3">
      <c r="A9249">
        <v>1399912526735360</v>
      </c>
      <c r="C9249" s="2">
        <f t="shared" si="577"/>
        <v>41771.920448325924</v>
      </c>
      <c r="D9249" s="3">
        <f t="shared" si="578"/>
        <v>0.92044832592364401</v>
      </c>
      <c r="I9249">
        <f t="shared" si="579"/>
        <v>0</v>
      </c>
      <c r="J9249" s="2">
        <f t="shared" si="580"/>
        <v>0</v>
      </c>
    </row>
    <row r="9250" spans="1:10" x14ac:dyDescent="0.3">
      <c r="A9250">
        <v>1399911777132460</v>
      </c>
      <c r="C9250" s="2">
        <f t="shared" si="577"/>
        <v>41771.911772366431</v>
      </c>
      <c r="D9250" s="3">
        <f t="shared" si="578"/>
        <v>0.9117723664312507</v>
      </c>
      <c r="I9250">
        <f t="shared" si="579"/>
        <v>0</v>
      </c>
      <c r="J9250" s="2">
        <f t="shared" si="580"/>
        <v>0</v>
      </c>
    </row>
    <row r="9251" spans="1:10" x14ac:dyDescent="0.3">
      <c r="A9251">
        <v>1399910897738690</v>
      </c>
      <c r="C9251" s="2">
        <f t="shared" si="577"/>
        <v>41771.9015941978</v>
      </c>
      <c r="D9251" s="3">
        <f t="shared" si="578"/>
        <v>0.90159419779956806</v>
      </c>
      <c r="I9251">
        <f t="shared" si="579"/>
        <v>0</v>
      </c>
      <c r="J9251" s="2">
        <f t="shared" si="580"/>
        <v>0</v>
      </c>
    </row>
    <row r="9252" spans="1:10" x14ac:dyDescent="0.3">
      <c r="A9252">
        <v>1399910838047620</v>
      </c>
      <c r="C9252" s="2">
        <f t="shared" si="577"/>
        <v>41771.900903328933</v>
      </c>
      <c r="D9252" s="3">
        <f t="shared" si="578"/>
        <v>0.90090332893305458</v>
      </c>
      <c r="I9252">
        <f t="shared" si="579"/>
        <v>0</v>
      </c>
      <c r="J9252" s="2">
        <f t="shared" si="580"/>
        <v>0</v>
      </c>
    </row>
    <row r="9253" spans="1:10" x14ac:dyDescent="0.3">
      <c r="A9253">
        <v>1399910768934210</v>
      </c>
      <c r="C9253" s="2">
        <f t="shared" si="577"/>
        <v>41771.900103405205</v>
      </c>
      <c r="D9253" s="3">
        <f t="shared" si="578"/>
        <v>0.90010340520530008</v>
      </c>
      <c r="I9253">
        <f t="shared" si="579"/>
        <v>0</v>
      </c>
      <c r="J9253" s="2">
        <f t="shared" si="580"/>
        <v>0</v>
      </c>
    </row>
    <row r="9254" spans="1:10" x14ac:dyDescent="0.3">
      <c r="A9254">
        <v>1399909445680550</v>
      </c>
      <c r="C9254" s="2">
        <f t="shared" si="577"/>
        <v>41771.884787969328</v>
      </c>
      <c r="D9254" s="3">
        <f t="shared" si="578"/>
        <v>0.88478796932758996</v>
      </c>
      <c r="I9254">
        <f t="shared" si="579"/>
        <v>0</v>
      </c>
      <c r="J9254" s="2">
        <f t="shared" si="580"/>
        <v>0</v>
      </c>
    </row>
    <row r="9255" spans="1:10" x14ac:dyDescent="0.3">
      <c r="A9255">
        <v>1399908120943330</v>
      </c>
      <c r="C9255" s="2">
        <f t="shared" si="577"/>
        <v>41771.869455362612</v>
      </c>
      <c r="D9255" s="3">
        <f t="shared" si="578"/>
        <v>0.86945536261191592</v>
      </c>
      <c r="I9255">
        <f t="shared" si="579"/>
        <v>0</v>
      </c>
      <c r="J9255" s="2">
        <f t="shared" si="580"/>
        <v>0</v>
      </c>
    </row>
    <row r="9256" spans="1:10" x14ac:dyDescent="0.3">
      <c r="A9256">
        <v>1399896708675960</v>
      </c>
      <c r="C9256" s="2">
        <f t="shared" si="577"/>
        <v>41771.737368934722</v>
      </c>
      <c r="D9256" s="3">
        <f t="shared" si="578"/>
        <v>0.73736893472232623</v>
      </c>
      <c r="I9256">
        <f t="shared" si="579"/>
        <v>0</v>
      </c>
      <c r="J9256" s="2">
        <f t="shared" si="580"/>
        <v>0</v>
      </c>
    </row>
    <row r="9257" spans="1:10" x14ac:dyDescent="0.3">
      <c r="A9257">
        <v>1399892699773270</v>
      </c>
      <c r="C9257" s="2">
        <f t="shared" si="577"/>
        <v>41771.690969598028</v>
      </c>
      <c r="D9257" s="3">
        <f t="shared" si="578"/>
        <v>0.69096959802845959</v>
      </c>
      <c r="I9257">
        <f t="shared" si="579"/>
        <v>0</v>
      </c>
      <c r="J9257" s="2">
        <f t="shared" si="580"/>
        <v>0</v>
      </c>
    </row>
    <row r="9258" spans="1:10" x14ac:dyDescent="0.3">
      <c r="A9258">
        <v>1399892326458400</v>
      </c>
      <c r="C9258" s="2">
        <f t="shared" si="577"/>
        <v>41771.68664882407</v>
      </c>
      <c r="D9258" s="3">
        <f t="shared" si="578"/>
        <v>0.68664882407028927</v>
      </c>
      <c r="I9258">
        <f t="shared" si="579"/>
        <v>0</v>
      </c>
      <c r="J9258" s="2">
        <f t="shared" si="580"/>
        <v>0</v>
      </c>
    </row>
    <row r="9259" spans="1:10" x14ac:dyDescent="0.3">
      <c r="A9259">
        <v>1399890737358220</v>
      </c>
      <c r="C9259" s="2">
        <f t="shared" si="577"/>
        <v>41771.668256460878</v>
      </c>
      <c r="D9259" s="3">
        <f t="shared" si="578"/>
        <v>0.66825646087818313</v>
      </c>
      <c r="I9259">
        <f t="shared" si="579"/>
        <v>0</v>
      </c>
      <c r="J9259" s="2">
        <f t="shared" si="580"/>
        <v>0</v>
      </c>
    </row>
    <row r="9260" spans="1:10" x14ac:dyDescent="0.3">
      <c r="A9260">
        <v>1399876618848690</v>
      </c>
      <c r="C9260" s="2">
        <f t="shared" si="577"/>
        <v>41771.504847785764</v>
      </c>
      <c r="D9260" s="3">
        <f t="shared" si="578"/>
        <v>0.50484778576355893</v>
      </c>
      <c r="I9260">
        <f t="shared" si="579"/>
        <v>0</v>
      </c>
      <c r="J9260" s="2">
        <f t="shared" si="580"/>
        <v>0</v>
      </c>
    </row>
    <row r="9261" spans="1:10" x14ac:dyDescent="0.3">
      <c r="A9261">
        <v>1399875822943830</v>
      </c>
      <c r="C9261" s="2">
        <f t="shared" si="577"/>
        <v>41771.495635923959</v>
      </c>
      <c r="D9261" s="3">
        <f t="shared" si="578"/>
        <v>0.49563592395861633</v>
      </c>
      <c r="I9261">
        <f t="shared" si="579"/>
        <v>0</v>
      </c>
      <c r="J9261" s="2">
        <f t="shared" si="580"/>
        <v>0</v>
      </c>
    </row>
    <row r="9262" spans="1:10" x14ac:dyDescent="0.3">
      <c r="A9262">
        <v>1399863689988410</v>
      </c>
      <c r="C9262" s="2">
        <f t="shared" si="577"/>
        <v>41771.355208199187</v>
      </c>
      <c r="D9262" s="3">
        <f t="shared" si="578"/>
        <v>0.35520819918747293</v>
      </c>
      <c r="I9262">
        <f t="shared" si="579"/>
        <v>0</v>
      </c>
      <c r="J9262" s="2">
        <f t="shared" si="580"/>
        <v>0</v>
      </c>
    </row>
    <row r="9263" spans="1:10" x14ac:dyDescent="0.3">
      <c r="A9263">
        <v>1399863424352150</v>
      </c>
      <c r="C9263" s="2">
        <f t="shared" si="577"/>
        <v>41771.352133705434</v>
      </c>
      <c r="D9263" s="3">
        <f t="shared" si="578"/>
        <v>0.3521337054335163</v>
      </c>
      <c r="I9263">
        <f t="shared" si="579"/>
        <v>0</v>
      </c>
      <c r="J9263" s="2">
        <f t="shared" si="580"/>
        <v>0</v>
      </c>
    </row>
    <row r="9264" spans="1:10" x14ac:dyDescent="0.3">
      <c r="A9264">
        <v>1399863402190040</v>
      </c>
      <c r="C9264" s="2">
        <f t="shared" si="577"/>
        <v>41771.351877199537</v>
      </c>
      <c r="D9264" s="3">
        <f t="shared" si="578"/>
        <v>0.35187719953682972</v>
      </c>
      <c r="I9264">
        <f t="shared" si="579"/>
        <v>0</v>
      </c>
      <c r="J9264" s="2">
        <f t="shared" si="580"/>
        <v>0</v>
      </c>
    </row>
    <row r="9265" spans="1:10" x14ac:dyDescent="0.3">
      <c r="A9265">
        <v>1399863374094870</v>
      </c>
      <c r="C9265" s="2">
        <f t="shared" si="577"/>
        <v>41771.351552023953</v>
      </c>
      <c r="D9265" s="3">
        <f t="shared" si="578"/>
        <v>0.35155202395253582</v>
      </c>
      <c r="I9265">
        <f t="shared" si="579"/>
        <v>0</v>
      </c>
      <c r="J9265" s="2">
        <f t="shared" si="580"/>
        <v>0</v>
      </c>
    </row>
    <row r="9266" spans="1:10" x14ac:dyDescent="0.3">
      <c r="A9266">
        <v>1399863352302410</v>
      </c>
      <c r="C9266" s="2">
        <f t="shared" si="577"/>
        <v>41771.351299796406</v>
      </c>
      <c r="D9266" s="3">
        <f t="shared" si="578"/>
        <v>0.35129979640623787</v>
      </c>
      <c r="I9266">
        <f t="shared" si="579"/>
        <v>0</v>
      </c>
      <c r="J9266" s="2">
        <f t="shared" si="580"/>
        <v>0</v>
      </c>
    </row>
    <row r="9267" spans="1:10" x14ac:dyDescent="0.3">
      <c r="A9267">
        <v>1399863318555630</v>
      </c>
      <c r="C9267" s="2">
        <f t="shared" si="577"/>
        <v>41771.350909208682</v>
      </c>
      <c r="D9267" s="3">
        <f t="shared" si="578"/>
        <v>0.35090920868242392</v>
      </c>
      <c r="I9267">
        <f t="shared" si="579"/>
        <v>0</v>
      </c>
      <c r="J9267" s="2">
        <f t="shared" si="580"/>
        <v>0</v>
      </c>
    </row>
    <row r="9268" spans="1:10" x14ac:dyDescent="0.3">
      <c r="A9268">
        <v>1399863317918610</v>
      </c>
      <c r="C9268" s="2">
        <f t="shared" si="577"/>
        <v>41771.350901835765</v>
      </c>
      <c r="D9268" s="3">
        <f t="shared" si="578"/>
        <v>0.35090183576539857</v>
      </c>
      <c r="I9268">
        <f t="shared" si="579"/>
        <v>0</v>
      </c>
      <c r="J9268" s="2">
        <f t="shared" si="580"/>
        <v>0</v>
      </c>
    </row>
    <row r="9269" spans="1:10" x14ac:dyDescent="0.3">
      <c r="A9269">
        <v>1399863317731440</v>
      </c>
      <c r="C9269" s="2">
        <f t="shared" si="577"/>
        <v>41771.350899669444</v>
      </c>
      <c r="D9269" s="3">
        <f t="shared" si="578"/>
        <v>0.3508996694436064</v>
      </c>
      <c r="I9269">
        <f t="shared" si="579"/>
        <v>0</v>
      </c>
      <c r="J9269" s="2">
        <f t="shared" si="580"/>
        <v>0</v>
      </c>
    </row>
    <row r="9270" spans="1:10" x14ac:dyDescent="0.3">
      <c r="A9270">
        <v>1399863317628490</v>
      </c>
      <c r="C9270" s="2">
        <f t="shared" si="577"/>
        <v>41771.350898477889</v>
      </c>
      <c r="D9270" s="3">
        <f t="shared" si="578"/>
        <v>0.35089847788913175</v>
      </c>
      <c r="I9270">
        <f t="shared" si="579"/>
        <v>0</v>
      </c>
      <c r="J9270" s="2">
        <f t="shared" si="580"/>
        <v>0</v>
      </c>
    </row>
    <row r="9271" spans="1:10" x14ac:dyDescent="0.3">
      <c r="A9271">
        <v>1399788284613240</v>
      </c>
      <c r="C9271" s="2">
        <f t="shared" si="577"/>
        <v>41770.482460801388</v>
      </c>
      <c r="D9271" s="3">
        <f t="shared" si="578"/>
        <v>0.4824608013877878</v>
      </c>
      <c r="I9271">
        <f t="shared" si="579"/>
        <v>0</v>
      </c>
      <c r="J9271" s="2">
        <f t="shared" si="580"/>
        <v>0</v>
      </c>
    </row>
    <row r="9272" spans="1:10" x14ac:dyDescent="0.3">
      <c r="A9272">
        <v>1399788274633100</v>
      </c>
      <c r="C9272" s="2">
        <f t="shared" si="577"/>
        <v>41770.482345290504</v>
      </c>
      <c r="D9272" s="3">
        <f t="shared" si="578"/>
        <v>0.48234529050387209</v>
      </c>
      <c r="I9272">
        <f t="shared" si="579"/>
        <v>0</v>
      </c>
      <c r="J9272" s="2">
        <f t="shared" si="580"/>
        <v>0</v>
      </c>
    </row>
    <row r="9273" spans="1:10" x14ac:dyDescent="0.3">
      <c r="A9273">
        <v>1399788217197690</v>
      </c>
      <c r="C9273" s="2">
        <f t="shared" si="577"/>
        <v>41770.481680528821</v>
      </c>
      <c r="D9273" s="3">
        <f t="shared" si="578"/>
        <v>0.4816805288210162</v>
      </c>
      <c r="I9273">
        <f t="shared" si="579"/>
        <v>0</v>
      </c>
      <c r="J9273" s="2">
        <f t="shared" si="580"/>
        <v>0</v>
      </c>
    </row>
    <row r="9274" spans="1:10" x14ac:dyDescent="0.3">
      <c r="A9274">
        <v>1399788071466200</v>
      </c>
      <c r="C9274" s="2">
        <f t="shared" si="577"/>
        <v>41770.479993821755</v>
      </c>
      <c r="D9274" s="3">
        <f t="shared" si="578"/>
        <v>0.47999382175476057</v>
      </c>
      <c r="I9274">
        <f t="shared" si="579"/>
        <v>0</v>
      </c>
      <c r="J9274" s="2">
        <f t="shared" si="580"/>
        <v>0</v>
      </c>
    </row>
    <row r="9275" spans="1:10" x14ac:dyDescent="0.3">
      <c r="A9275">
        <v>1399788007184370</v>
      </c>
      <c r="C9275" s="2">
        <f t="shared" si="577"/>
        <v>41770.479249819095</v>
      </c>
      <c r="D9275" s="3">
        <f t="shared" si="578"/>
        <v>0.479249819094548</v>
      </c>
      <c r="I9275">
        <f t="shared" si="579"/>
        <v>0</v>
      </c>
      <c r="J9275" s="2">
        <f t="shared" si="580"/>
        <v>0</v>
      </c>
    </row>
    <row r="9276" spans="1:10" x14ac:dyDescent="0.3">
      <c r="A9276">
        <v>1399785636468020</v>
      </c>
      <c r="C9276" s="2">
        <f t="shared" si="577"/>
        <v>41770.451810972452</v>
      </c>
      <c r="D9276" s="3">
        <f t="shared" si="578"/>
        <v>0.4518109724522219</v>
      </c>
      <c r="I9276">
        <f t="shared" si="579"/>
        <v>0</v>
      </c>
      <c r="J9276" s="2">
        <f t="shared" si="580"/>
        <v>0</v>
      </c>
    </row>
    <row r="9277" spans="1:10" x14ac:dyDescent="0.3">
      <c r="A9277">
        <v>1399774787007550</v>
      </c>
      <c r="C9277" s="2">
        <f t="shared" si="577"/>
        <v>41770.326238513306</v>
      </c>
      <c r="D9277" s="3">
        <f t="shared" si="578"/>
        <v>0.32623851330572506</v>
      </c>
      <c r="I9277">
        <f t="shared" si="579"/>
        <v>0</v>
      </c>
      <c r="J9277" s="2">
        <f t="shared" si="580"/>
        <v>0</v>
      </c>
    </row>
    <row r="9278" spans="1:10" x14ac:dyDescent="0.3">
      <c r="A9278">
        <v>1399754607330500</v>
      </c>
      <c r="C9278" s="2">
        <f t="shared" si="577"/>
        <v>41770.09267743634</v>
      </c>
      <c r="D9278" s="3">
        <f t="shared" si="578"/>
        <v>9.2677436339727137E-2</v>
      </c>
      <c r="I9278">
        <f t="shared" si="579"/>
        <v>0</v>
      </c>
      <c r="J9278" s="2">
        <f t="shared" si="580"/>
        <v>0</v>
      </c>
    </row>
    <row r="9279" spans="1:10" x14ac:dyDescent="0.3">
      <c r="A9279">
        <v>1399754576114750</v>
      </c>
      <c r="C9279" s="2">
        <f t="shared" si="577"/>
        <v>41770.092316142938</v>
      </c>
      <c r="D9279" s="3">
        <f t="shared" si="578"/>
        <v>9.2316142938216217E-2</v>
      </c>
      <c r="I9279">
        <f t="shared" si="579"/>
        <v>0</v>
      </c>
      <c r="J9279" s="2">
        <f t="shared" si="580"/>
        <v>0</v>
      </c>
    </row>
    <row r="9280" spans="1:10" x14ac:dyDescent="0.3">
      <c r="A9280">
        <v>1399754540862810</v>
      </c>
      <c r="C9280" s="2">
        <f t="shared" si="577"/>
        <v>41770.091908134375</v>
      </c>
      <c r="D9280" s="3">
        <f t="shared" si="578"/>
        <v>9.1908134374534711E-2</v>
      </c>
      <c r="I9280">
        <f t="shared" si="579"/>
        <v>0</v>
      </c>
      <c r="J9280" s="2">
        <f t="shared" si="580"/>
        <v>0</v>
      </c>
    </row>
    <row r="9281" spans="1:10" x14ac:dyDescent="0.3">
      <c r="A9281">
        <v>1399752526833500</v>
      </c>
      <c r="C9281" s="2">
        <f t="shared" si="577"/>
        <v>41770.068597609956</v>
      </c>
      <c r="D9281" s="3">
        <f t="shared" si="578"/>
        <v>6.8597609955759253E-2</v>
      </c>
      <c r="I9281">
        <f t="shared" si="579"/>
        <v>0</v>
      </c>
      <c r="J9281" s="2">
        <f t="shared" si="580"/>
        <v>0</v>
      </c>
    </row>
    <row r="9282" spans="1:10" x14ac:dyDescent="0.3">
      <c r="A9282">
        <v>1399751839330150</v>
      </c>
      <c r="C9282" s="2">
        <f t="shared" si="577"/>
        <v>41770.060640395248</v>
      </c>
      <c r="D9282" s="3">
        <f t="shared" si="578"/>
        <v>6.0640395247901324E-2</v>
      </c>
      <c r="I9282">
        <f t="shared" si="579"/>
        <v>0</v>
      </c>
      <c r="J9282" s="2">
        <f t="shared" si="580"/>
        <v>0</v>
      </c>
    </row>
    <row r="9283" spans="1:10" x14ac:dyDescent="0.3">
      <c r="A9283">
        <v>1399741275644090</v>
      </c>
      <c r="C9283" s="2">
        <f t="shared" ref="C9283:C9346" si="581">$A9283/86400000000+25569+(5.5/24)</f>
        <v>41769.938375510297</v>
      </c>
      <c r="D9283" s="3">
        <f t="shared" ref="D9283:D9346" si="582">C9283-TRUNC(C9283)</f>
        <v>0.93837551029719179</v>
      </c>
      <c r="I9283">
        <f t="shared" ref="I9283:I9346" si="583">COUNTIF($B9283,"*"&amp;"f1"&amp;"*")</f>
        <v>0</v>
      </c>
      <c r="J9283" s="2">
        <f t="shared" ref="J9283:J9346" si="584">C9283*I9283</f>
        <v>0</v>
      </c>
    </row>
    <row r="9284" spans="1:10" x14ac:dyDescent="0.3">
      <c r="A9284">
        <v>1399740382140290</v>
      </c>
      <c r="C9284" s="2">
        <f t="shared" si="581"/>
        <v>41769.928034031131</v>
      </c>
      <c r="D9284" s="3">
        <f t="shared" si="582"/>
        <v>0.92803403113066452</v>
      </c>
      <c r="I9284">
        <f t="shared" si="583"/>
        <v>0</v>
      </c>
      <c r="J9284" s="2">
        <f t="shared" si="584"/>
        <v>0</v>
      </c>
    </row>
    <row r="9285" spans="1:10" x14ac:dyDescent="0.3">
      <c r="A9285">
        <v>1399737904822920</v>
      </c>
      <c r="C9285" s="2">
        <f t="shared" si="581"/>
        <v>41769.899361376389</v>
      </c>
      <c r="D9285" s="3">
        <f t="shared" si="582"/>
        <v>0.89936137638869695</v>
      </c>
      <c r="I9285">
        <f t="shared" si="583"/>
        <v>0</v>
      </c>
      <c r="J9285" s="2">
        <f t="shared" si="584"/>
        <v>0</v>
      </c>
    </row>
    <row r="9286" spans="1:10" x14ac:dyDescent="0.3">
      <c r="A9286">
        <v>1399737903305200</v>
      </c>
      <c r="C9286" s="2">
        <f t="shared" si="581"/>
        <v>41769.899343810182</v>
      </c>
      <c r="D9286" s="3">
        <f t="shared" si="582"/>
        <v>0.89934381018247223</v>
      </c>
      <c r="I9286">
        <f t="shared" si="583"/>
        <v>0</v>
      </c>
      <c r="J9286" s="2">
        <f t="shared" si="584"/>
        <v>0</v>
      </c>
    </row>
    <row r="9287" spans="1:10" x14ac:dyDescent="0.3">
      <c r="A9287">
        <v>1399737903025670</v>
      </c>
      <c r="C9287" s="2">
        <f t="shared" si="581"/>
        <v>41769.899340574884</v>
      </c>
      <c r="D9287" s="3">
        <f t="shared" si="582"/>
        <v>0.89934057488426333</v>
      </c>
      <c r="I9287">
        <f t="shared" si="583"/>
        <v>0</v>
      </c>
      <c r="J9287" s="2">
        <f t="shared" si="584"/>
        <v>0</v>
      </c>
    </row>
    <row r="9288" spans="1:10" x14ac:dyDescent="0.3">
      <c r="A9288">
        <v>1399736754604850</v>
      </c>
      <c r="C9288" s="2">
        <f t="shared" si="581"/>
        <v>41769.886048667242</v>
      </c>
      <c r="D9288" s="3">
        <f t="shared" si="582"/>
        <v>0.88604866724199383</v>
      </c>
      <c r="I9288">
        <f t="shared" si="583"/>
        <v>0</v>
      </c>
      <c r="J9288" s="2">
        <f t="shared" si="584"/>
        <v>0</v>
      </c>
    </row>
    <row r="9289" spans="1:10" x14ac:dyDescent="0.3">
      <c r="A9289">
        <v>1399736706807540</v>
      </c>
      <c r="C9289" s="2">
        <f t="shared" si="581"/>
        <v>41769.885495457638</v>
      </c>
      <c r="D9289" s="3">
        <f t="shared" si="582"/>
        <v>0.8854954576381715</v>
      </c>
      <c r="I9289">
        <f t="shared" si="583"/>
        <v>0</v>
      </c>
      <c r="J9289" s="2">
        <f t="shared" si="584"/>
        <v>0</v>
      </c>
    </row>
    <row r="9290" spans="1:10" x14ac:dyDescent="0.3">
      <c r="A9290">
        <v>1399725363159610</v>
      </c>
      <c r="C9290" s="2">
        <f t="shared" si="581"/>
        <v>41769.754203236225</v>
      </c>
      <c r="D9290" s="3">
        <f t="shared" si="582"/>
        <v>0.75420323622529395</v>
      </c>
      <c r="I9290">
        <f t="shared" si="583"/>
        <v>0</v>
      </c>
      <c r="J9290" s="2">
        <f t="shared" si="584"/>
        <v>0</v>
      </c>
    </row>
    <row r="9291" spans="1:10" x14ac:dyDescent="0.3">
      <c r="A9291">
        <v>1399719494457630</v>
      </c>
      <c r="C9291" s="2">
        <f t="shared" si="581"/>
        <v>41769.686278444788</v>
      </c>
      <c r="D9291" s="3">
        <f t="shared" si="582"/>
        <v>0.6862784447876038</v>
      </c>
      <c r="I9291">
        <f t="shared" si="583"/>
        <v>0</v>
      </c>
      <c r="J9291" s="2">
        <f t="shared" si="584"/>
        <v>0</v>
      </c>
    </row>
    <row r="9292" spans="1:10" x14ac:dyDescent="0.3">
      <c r="A9292">
        <v>1399719479838190</v>
      </c>
      <c r="C9292" s="2">
        <f t="shared" si="581"/>
        <v>41769.686109238311</v>
      </c>
      <c r="D9292" s="3">
        <f t="shared" si="582"/>
        <v>0.68610923831147375</v>
      </c>
      <c r="I9292">
        <f t="shared" si="583"/>
        <v>0</v>
      </c>
      <c r="J9292" s="2">
        <f t="shared" si="584"/>
        <v>0</v>
      </c>
    </row>
    <row r="9293" spans="1:10" x14ac:dyDescent="0.3">
      <c r="A9293">
        <v>1399719441862000</v>
      </c>
      <c r="C9293" s="2">
        <f t="shared" si="581"/>
        <v>41769.685669699073</v>
      </c>
      <c r="D9293" s="3">
        <f t="shared" si="582"/>
        <v>0.685669699072605</v>
      </c>
      <c r="I9293">
        <f t="shared" si="583"/>
        <v>0</v>
      </c>
      <c r="J9293" s="2">
        <f t="shared" si="584"/>
        <v>0</v>
      </c>
    </row>
    <row r="9294" spans="1:10" x14ac:dyDescent="0.3">
      <c r="A9294">
        <v>1399709780479370</v>
      </c>
      <c r="C9294" s="2">
        <f t="shared" si="581"/>
        <v>41769.573848140855</v>
      </c>
      <c r="D9294" s="3">
        <f t="shared" si="582"/>
        <v>0.57384814085526159</v>
      </c>
      <c r="I9294">
        <f t="shared" si="583"/>
        <v>0</v>
      </c>
      <c r="J9294" s="2">
        <f t="shared" si="584"/>
        <v>0</v>
      </c>
    </row>
    <row r="9295" spans="1:10" x14ac:dyDescent="0.3">
      <c r="A9295">
        <v>1399709772262020</v>
      </c>
      <c r="C9295" s="2">
        <f t="shared" si="581"/>
        <v>41769.573753032637</v>
      </c>
      <c r="D9295" s="3">
        <f t="shared" si="582"/>
        <v>0.57375303263688693</v>
      </c>
      <c r="I9295">
        <f t="shared" si="583"/>
        <v>0</v>
      </c>
      <c r="J9295" s="2">
        <f t="shared" si="584"/>
        <v>0</v>
      </c>
    </row>
    <row r="9296" spans="1:10" x14ac:dyDescent="0.3">
      <c r="A9296">
        <v>1399709747423230</v>
      </c>
      <c r="C9296" s="2">
        <f t="shared" si="581"/>
        <v>41769.573465546644</v>
      </c>
      <c r="D9296" s="3">
        <f t="shared" si="582"/>
        <v>0.57346554664400173</v>
      </c>
      <c r="I9296">
        <f t="shared" si="583"/>
        <v>0</v>
      </c>
      <c r="J9296" s="2">
        <f t="shared" si="584"/>
        <v>0</v>
      </c>
    </row>
    <row r="9297" spans="1:10" x14ac:dyDescent="0.3">
      <c r="A9297">
        <v>1399708430443470</v>
      </c>
      <c r="C9297" s="2">
        <f t="shared" si="581"/>
        <v>41769.558222725347</v>
      </c>
      <c r="D9297" s="3">
        <f t="shared" si="582"/>
        <v>0.55822272534715012</v>
      </c>
      <c r="I9297">
        <f t="shared" si="583"/>
        <v>0</v>
      </c>
      <c r="J9297" s="2">
        <f t="shared" si="584"/>
        <v>0</v>
      </c>
    </row>
    <row r="9298" spans="1:10" x14ac:dyDescent="0.3">
      <c r="A9298">
        <v>1399664409192930</v>
      </c>
      <c r="C9298" s="2">
        <f t="shared" si="581"/>
        <v>41769.048717510763</v>
      </c>
      <c r="D9298" s="3">
        <f t="shared" si="582"/>
        <v>4.8717510762799066E-2</v>
      </c>
      <c r="I9298">
        <f t="shared" si="583"/>
        <v>0</v>
      </c>
      <c r="J9298" s="2">
        <f t="shared" si="584"/>
        <v>0</v>
      </c>
    </row>
    <row r="9299" spans="1:10" x14ac:dyDescent="0.3">
      <c r="A9299">
        <v>1399664360651510</v>
      </c>
      <c r="C9299" s="2">
        <f t="shared" si="581"/>
        <v>41769.048155688768</v>
      </c>
      <c r="D9299" s="3">
        <f t="shared" si="582"/>
        <v>4.81556887680199E-2</v>
      </c>
      <c r="I9299">
        <f t="shared" si="583"/>
        <v>0</v>
      </c>
      <c r="J9299" s="2">
        <f t="shared" si="584"/>
        <v>0</v>
      </c>
    </row>
    <row r="9300" spans="1:10" x14ac:dyDescent="0.3">
      <c r="A9300">
        <v>1399664049739170</v>
      </c>
      <c r="C9300" s="2">
        <f t="shared" si="581"/>
        <v>41769.044557166315</v>
      </c>
      <c r="D9300" s="3">
        <f t="shared" si="582"/>
        <v>4.4557166314916685E-2</v>
      </c>
      <c r="I9300">
        <f t="shared" si="583"/>
        <v>0</v>
      </c>
      <c r="J9300" s="2">
        <f t="shared" si="584"/>
        <v>0</v>
      </c>
    </row>
    <row r="9301" spans="1:10" x14ac:dyDescent="0.3">
      <c r="A9301">
        <v>1399664001409820</v>
      </c>
      <c r="C9301" s="2">
        <f t="shared" si="581"/>
        <v>41769.043997798843</v>
      </c>
      <c r="D9301" s="3">
        <f t="shared" si="582"/>
        <v>4.3997798842610791E-2</v>
      </c>
      <c r="I9301">
        <f t="shared" si="583"/>
        <v>0</v>
      </c>
      <c r="J9301" s="2">
        <f t="shared" si="584"/>
        <v>0</v>
      </c>
    </row>
    <row r="9302" spans="1:10" x14ac:dyDescent="0.3">
      <c r="A9302">
        <v>1399663989772900</v>
      </c>
      <c r="C9302" s="2">
        <f t="shared" si="581"/>
        <v>41769.043863112267</v>
      </c>
      <c r="D9302" s="3">
        <f t="shared" si="582"/>
        <v>4.3863112266990356E-2</v>
      </c>
      <c r="I9302">
        <f t="shared" si="583"/>
        <v>0</v>
      </c>
      <c r="J9302" s="2">
        <f t="shared" si="584"/>
        <v>0</v>
      </c>
    </row>
    <row r="9303" spans="1:10" x14ac:dyDescent="0.3">
      <c r="A9303">
        <v>1399663986156790</v>
      </c>
      <c r="C9303" s="2">
        <f t="shared" si="581"/>
        <v>41769.04382125914</v>
      </c>
      <c r="D9303" s="3">
        <f t="shared" si="582"/>
        <v>4.382125913980417E-2</v>
      </c>
      <c r="I9303">
        <f t="shared" si="583"/>
        <v>0</v>
      </c>
      <c r="J9303" s="2">
        <f t="shared" si="584"/>
        <v>0</v>
      </c>
    </row>
    <row r="9304" spans="1:10" x14ac:dyDescent="0.3">
      <c r="A9304">
        <v>1399663940348290</v>
      </c>
      <c r="C9304" s="2">
        <f t="shared" si="581"/>
        <v>41769.04329106817</v>
      </c>
      <c r="D9304" s="3">
        <f t="shared" si="582"/>
        <v>4.329106817021966E-2</v>
      </c>
      <c r="I9304">
        <f t="shared" si="583"/>
        <v>0</v>
      </c>
      <c r="J9304" s="2">
        <f t="shared" si="584"/>
        <v>0</v>
      </c>
    </row>
    <row r="9305" spans="1:10" x14ac:dyDescent="0.3">
      <c r="A9305">
        <v>1399661357335920</v>
      </c>
      <c r="C9305" s="2">
        <f t="shared" si="581"/>
        <v>41769.013395091664</v>
      </c>
      <c r="D9305" s="3">
        <f t="shared" si="582"/>
        <v>1.339509166427888E-2</v>
      </c>
      <c r="I9305">
        <f t="shared" si="583"/>
        <v>0</v>
      </c>
      <c r="J9305" s="2">
        <f t="shared" si="584"/>
        <v>0</v>
      </c>
    </row>
    <row r="9306" spans="1:10" x14ac:dyDescent="0.3">
      <c r="A9306">
        <v>1399656596763100</v>
      </c>
      <c r="C9306" s="2">
        <f t="shared" si="581"/>
        <v>41768.958295869212</v>
      </c>
      <c r="D9306" s="3">
        <f t="shared" si="582"/>
        <v>0.95829586921172449</v>
      </c>
      <c r="I9306">
        <f t="shared" si="583"/>
        <v>0</v>
      </c>
      <c r="J9306" s="2">
        <f t="shared" si="584"/>
        <v>0</v>
      </c>
    </row>
    <row r="9307" spans="1:10" x14ac:dyDescent="0.3">
      <c r="A9307">
        <v>1399654525792410</v>
      </c>
      <c r="C9307" s="2">
        <f t="shared" si="581"/>
        <v>41768.934326301038</v>
      </c>
      <c r="D9307" s="3">
        <f t="shared" si="582"/>
        <v>0.93432630103779957</v>
      </c>
      <c r="I9307">
        <f t="shared" si="583"/>
        <v>0</v>
      </c>
      <c r="J9307" s="2">
        <f t="shared" si="584"/>
        <v>0</v>
      </c>
    </row>
    <row r="9308" spans="1:10" x14ac:dyDescent="0.3">
      <c r="A9308">
        <v>1399652380469990</v>
      </c>
      <c r="C9308" s="2">
        <f t="shared" si="581"/>
        <v>41768.909496180437</v>
      </c>
      <c r="D9308" s="3">
        <f t="shared" si="582"/>
        <v>0.90949618043669034</v>
      </c>
      <c r="I9308">
        <f t="shared" si="583"/>
        <v>0</v>
      </c>
      <c r="J9308" s="2">
        <f t="shared" si="584"/>
        <v>0</v>
      </c>
    </row>
    <row r="9309" spans="1:10" x14ac:dyDescent="0.3">
      <c r="A9309">
        <v>1399652319282490</v>
      </c>
      <c r="C9309" s="2">
        <f t="shared" si="581"/>
        <v>41768.908787991779</v>
      </c>
      <c r="D9309" s="3">
        <f t="shared" si="582"/>
        <v>0.90878799177880865</v>
      </c>
      <c r="I9309">
        <f t="shared" si="583"/>
        <v>0</v>
      </c>
      <c r="J9309" s="2">
        <f t="shared" si="584"/>
        <v>0</v>
      </c>
    </row>
    <row r="9310" spans="1:10" x14ac:dyDescent="0.3">
      <c r="A9310">
        <v>1399652310354100</v>
      </c>
      <c r="C9310" s="2">
        <f t="shared" si="581"/>
        <v>41768.908684653936</v>
      </c>
      <c r="D9310" s="3">
        <f t="shared" si="582"/>
        <v>0.90868465393577935</v>
      </c>
      <c r="I9310">
        <f t="shared" si="583"/>
        <v>0</v>
      </c>
      <c r="J9310" s="2">
        <f t="shared" si="584"/>
        <v>0</v>
      </c>
    </row>
    <row r="9311" spans="1:10" x14ac:dyDescent="0.3">
      <c r="A9311">
        <v>1399652281807240</v>
      </c>
      <c r="C9311" s="2">
        <f t="shared" si="581"/>
        <v>41768.90835425046</v>
      </c>
      <c r="D9311" s="3">
        <f t="shared" si="582"/>
        <v>0.90835425045952434</v>
      </c>
      <c r="I9311">
        <f t="shared" si="583"/>
        <v>0</v>
      </c>
      <c r="J9311" s="2">
        <f t="shared" si="584"/>
        <v>0</v>
      </c>
    </row>
    <row r="9312" spans="1:10" x14ac:dyDescent="0.3">
      <c r="A9312">
        <v>1399652080388160</v>
      </c>
      <c r="C9312" s="2">
        <f t="shared" si="581"/>
        <v>41768.906023011106</v>
      </c>
      <c r="D9312" s="3">
        <f t="shared" si="582"/>
        <v>0.90602301110629924</v>
      </c>
      <c r="I9312">
        <f t="shared" si="583"/>
        <v>0</v>
      </c>
      <c r="J9312" s="2">
        <f t="shared" si="584"/>
        <v>0</v>
      </c>
    </row>
    <row r="9313" spans="1:10" x14ac:dyDescent="0.3">
      <c r="A9313">
        <v>1399649684307740</v>
      </c>
      <c r="C9313" s="2">
        <f t="shared" si="581"/>
        <v>41768.878290598841</v>
      </c>
      <c r="D9313" s="3">
        <f t="shared" si="582"/>
        <v>0.8782905988409766</v>
      </c>
      <c r="I9313">
        <f t="shared" si="583"/>
        <v>0</v>
      </c>
      <c r="J9313" s="2">
        <f t="shared" si="584"/>
        <v>0</v>
      </c>
    </row>
    <row r="9314" spans="1:10" x14ac:dyDescent="0.3">
      <c r="A9314">
        <v>1399644130642230</v>
      </c>
      <c r="C9314" s="2">
        <f t="shared" si="581"/>
        <v>41768.814012062845</v>
      </c>
      <c r="D9314" s="3">
        <f t="shared" si="582"/>
        <v>0.81401206284499494</v>
      </c>
      <c r="I9314">
        <f t="shared" si="583"/>
        <v>0</v>
      </c>
      <c r="J9314" s="2">
        <f t="shared" si="584"/>
        <v>0</v>
      </c>
    </row>
    <row r="9315" spans="1:10" x14ac:dyDescent="0.3">
      <c r="A9315">
        <v>1399638122098570</v>
      </c>
      <c r="C9315" s="2">
        <f t="shared" si="581"/>
        <v>41768.744468733443</v>
      </c>
      <c r="D9315" s="3">
        <f t="shared" si="582"/>
        <v>0.74446873344277265</v>
      </c>
      <c r="I9315">
        <f t="shared" si="583"/>
        <v>0</v>
      </c>
      <c r="J9315" s="2">
        <f t="shared" si="584"/>
        <v>0</v>
      </c>
    </row>
    <row r="9316" spans="1:10" x14ac:dyDescent="0.3">
      <c r="A9316">
        <v>1399638106053010</v>
      </c>
      <c r="C9316" s="2">
        <f t="shared" si="581"/>
        <v>41768.744283020947</v>
      </c>
      <c r="D9316" s="3">
        <f t="shared" si="582"/>
        <v>0.74428302094747778</v>
      </c>
      <c r="I9316">
        <f t="shared" si="583"/>
        <v>0</v>
      </c>
      <c r="J9316" s="2">
        <f t="shared" si="584"/>
        <v>0</v>
      </c>
    </row>
    <row r="9317" spans="1:10" x14ac:dyDescent="0.3">
      <c r="A9317">
        <v>1399637368469070</v>
      </c>
      <c r="C9317" s="2">
        <f t="shared" si="581"/>
        <v>41768.73574616979</v>
      </c>
      <c r="D9317" s="3">
        <f t="shared" si="582"/>
        <v>0.73574616979021812</v>
      </c>
      <c r="I9317">
        <f t="shared" si="583"/>
        <v>0</v>
      </c>
      <c r="J9317" s="2">
        <f t="shared" si="584"/>
        <v>0</v>
      </c>
    </row>
    <row r="9318" spans="1:10" x14ac:dyDescent="0.3">
      <c r="A9318">
        <v>1399637221638360</v>
      </c>
      <c r="C9318" s="2">
        <f t="shared" si="581"/>
        <v>41768.734046740276</v>
      </c>
      <c r="D9318" s="3">
        <f t="shared" si="582"/>
        <v>0.73404674027551664</v>
      </c>
      <c r="I9318">
        <f t="shared" si="583"/>
        <v>0</v>
      </c>
      <c r="J9318" s="2">
        <f t="shared" si="584"/>
        <v>0</v>
      </c>
    </row>
    <row r="9319" spans="1:10" x14ac:dyDescent="0.3">
      <c r="A9319">
        <v>1399637162391000</v>
      </c>
      <c r="C9319" s="2">
        <f t="shared" si="581"/>
        <v>41768.73336100694</v>
      </c>
      <c r="D9319" s="3">
        <f t="shared" si="582"/>
        <v>0.73336100693995832</v>
      </c>
      <c r="I9319">
        <f t="shared" si="583"/>
        <v>0</v>
      </c>
      <c r="J9319" s="2">
        <f t="shared" si="584"/>
        <v>0</v>
      </c>
    </row>
    <row r="9320" spans="1:10" x14ac:dyDescent="0.3">
      <c r="A9320">
        <v>1399636361825240</v>
      </c>
      <c r="C9320" s="2">
        <f t="shared" si="581"/>
        <v>41768.724095199534</v>
      </c>
      <c r="D9320" s="3">
        <f t="shared" si="582"/>
        <v>0.72409519953362178</v>
      </c>
      <c r="I9320">
        <f t="shared" si="583"/>
        <v>0</v>
      </c>
      <c r="J9320" s="2">
        <f t="shared" si="584"/>
        <v>0</v>
      </c>
    </row>
    <row r="9321" spans="1:10" x14ac:dyDescent="0.3">
      <c r="A9321">
        <v>1399636263230740</v>
      </c>
      <c r="C9321" s="2">
        <f t="shared" si="581"/>
        <v>41768.722954059493</v>
      </c>
      <c r="D9321" s="3">
        <f t="shared" si="582"/>
        <v>0.72295405949262204</v>
      </c>
      <c r="I9321">
        <f t="shared" si="583"/>
        <v>0</v>
      </c>
      <c r="J9321" s="2">
        <f t="shared" si="584"/>
        <v>0</v>
      </c>
    </row>
    <row r="9322" spans="1:10" x14ac:dyDescent="0.3">
      <c r="A9322">
        <v>1399635622442660</v>
      </c>
      <c r="C9322" s="2">
        <f t="shared" si="581"/>
        <v>41768.715537530785</v>
      </c>
      <c r="D9322" s="3">
        <f t="shared" si="582"/>
        <v>0.71553753078478621</v>
      </c>
      <c r="I9322">
        <f t="shared" si="583"/>
        <v>0</v>
      </c>
      <c r="J9322" s="2">
        <f t="shared" si="584"/>
        <v>0</v>
      </c>
    </row>
    <row r="9323" spans="1:10" x14ac:dyDescent="0.3">
      <c r="A9323">
        <v>1399635576699770</v>
      </c>
      <c r="C9323" s="2">
        <f t="shared" si="581"/>
        <v>41768.715008099185</v>
      </c>
      <c r="D9323" s="3">
        <f t="shared" si="582"/>
        <v>0.71500809918507002</v>
      </c>
      <c r="I9323">
        <f t="shared" si="583"/>
        <v>0</v>
      </c>
      <c r="J9323" s="2">
        <f t="shared" si="584"/>
        <v>0</v>
      </c>
    </row>
    <row r="9324" spans="1:10" x14ac:dyDescent="0.3">
      <c r="A9324">
        <v>1399632296224620</v>
      </c>
      <c r="C9324" s="2">
        <f t="shared" si="581"/>
        <v>41768.677039636801</v>
      </c>
      <c r="D9324" s="3">
        <f t="shared" si="582"/>
        <v>0.67703963680105517</v>
      </c>
      <c r="I9324">
        <f t="shared" si="583"/>
        <v>0</v>
      </c>
      <c r="J9324" s="2">
        <f t="shared" si="584"/>
        <v>0</v>
      </c>
    </row>
    <row r="9325" spans="1:10" x14ac:dyDescent="0.3">
      <c r="A9325">
        <v>1399629497085560</v>
      </c>
      <c r="C9325" s="2">
        <f t="shared" si="581"/>
        <v>41768.644642193984</v>
      </c>
      <c r="D9325" s="3">
        <f t="shared" si="582"/>
        <v>0.64464219398360001</v>
      </c>
      <c r="I9325">
        <f t="shared" si="583"/>
        <v>0</v>
      </c>
      <c r="J9325" s="2">
        <f t="shared" si="584"/>
        <v>0</v>
      </c>
    </row>
    <row r="9326" spans="1:10" x14ac:dyDescent="0.3">
      <c r="A9326">
        <v>1399585259265050</v>
      </c>
      <c r="C9326" s="2">
        <f t="shared" si="581"/>
        <v>41768.132630382519</v>
      </c>
      <c r="D9326" s="3">
        <f t="shared" si="582"/>
        <v>0.13263038251898251</v>
      </c>
      <c r="I9326">
        <f t="shared" si="583"/>
        <v>0</v>
      </c>
      <c r="J9326" s="2">
        <f t="shared" si="584"/>
        <v>0</v>
      </c>
    </row>
    <row r="9327" spans="1:10" x14ac:dyDescent="0.3">
      <c r="A9327">
        <v>1399584568547620</v>
      </c>
      <c r="C9327" s="2">
        <f t="shared" si="581"/>
        <v>41768.124635967826</v>
      </c>
      <c r="D9327" s="3">
        <f t="shared" si="582"/>
        <v>0.12463596782617969</v>
      </c>
      <c r="I9327">
        <f t="shared" si="583"/>
        <v>0</v>
      </c>
      <c r="J9327" s="2">
        <f t="shared" si="584"/>
        <v>0</v>
      </c>
    </row>
    <row r="9328" spans="1:10" x14ac:dyDescent="0.3">
      <c r="A9328">
        <v>1399584486052030</v>
      </c>
      <c r="C9328" s="2">
        <f t="shared" si="581"/>
        <v>41768.123681157755</v>
      </c>
      <c r="D9328" s="3">
        <f t="shared" si="582"/>
        <v>0.12368115775461774</v>
      </c>
      <c r="I9328">
        <f t="shared" si="583"/>
        <v>0</v>
      </c>
      <c r="J9328" s="2">
        <f t="shared" si="584"/>
        <v>0</v>
      </c>
    </row>
    <row r="9329" spans="1:10" x14ac:dyDescent="0.3">
      <c r="A9329">
        <v>1399584443455190</v>
      </c>
      <c r="C9329" s="2">
        <f t="shared" si="581"/>
        <v>41768.123188138772</v>
      </c>
      <c r="D9329" s="3">
        <f t="shared" si="582"/>
        <v>0.12318813877209323</v>
      </c>
      <c r="I9329">
        <f t="shared" si="583"/>
        <v>0</v>
      </c>
      <c r="J9329" s="2">
        <f t="shared" si="584"/>
        <v>0</v>
      </c>
    </row>
    <row r="9330" spans="1:10" x14ac:dyDescent="0.3">
      <c r="A9330">
        <v>1399584437556390</v>
      </c>
      <c r="C9330" s="2">
        <f t="shared" si="581"/>
        <v>41768.123119865624</v>
      </c>
      <c r="D9330" s="3">
        <f t="shared" si="582"/>
        <v>0.12311986562417587</v>
      </c>
      <c r="I9330">
        <f t="shared" si="583"/>
        <v>0</v>
      </c>
      <c r="J9330" s="2">
        <f t="shared" si="584"/>
        <v>0</v>
      </c>
    </row>
    <row r="9331" spans="1:10" x14ac:dyDescent="0.3">
      <c r="A9331">
        <v>1399584003239280</v>
      </c>
      <c r="C9331" s="2">
        <f t="shared" si="581"/>
        <v>41768.118093047218</v>
      </c>
      <c r="D9331" s="3">
        <f t="shared" si="582"/>
        <v>0.11809304721828084</v>
      </c>
      <c r="I9331">
        <f t="shared" si="583"/>
        <v>0</v>
      </c>
      <c r="J9331" s="2">
        <f t="shared" si="584"/>
        <v>0</v>
      </c>
    </row>
    <row r="9332" spans="1:10" x14ac:dyDescent="0.3">
      <c r="A9332">
        <v>1399583257201940</v>
      </c>
      <c r="C9332" s="2">
        <f t="shared" si="581"/>
        <v>41768.109458355786</v>
      </c>
      <c r="D9332" s="3">
        <f t="shared" si="582"/>
        <v>0.10945835578604601</v>
      </c>
      <c r="I9332">
        <f t="shared" si="583"/>
        <v>0</v>
      </c>
      <c r="J9332" s="2">
        <f t="shared" si="584"/>
        <v>0</v>
      </c>
    </row>
    <row r="9333" spans="1:10" x14ac:dyDescent="0.3">
      <c r="A9333">
        <v>1399582043040790</v>
      </c>
      <c r="C9333" s="2">
        <f t="shared" si="581"/>
        <v>41768.095405564694</v>
      </c>
      <c r="D9333" s="3">
        <f t="shared" si="582"/>
        <v>9.5405564694374334E-2</v>
      </c>
      <c r="I9333">
        <f t="shared" si="583"/>
        <v>0</v>
      </c>
      <c r="J9333" s="2">
        <f t="shared" si="584"/>
        <v>0</v>
      </c>
    </row>
    <row r="9334" spans="1:10" x14ac:dyDescent="0.3">
      <c r="A9334">
        <v>1399580379981020</v>
      </c>
      <c r="C9334" s="2">
        <f t="shared" si="581"/>
        <v>41768.07615718773</v>
      </c>
      <c r="D9334" s="3">
        <f t="shared" si="582"/>
        <v>7.6157187730132136E-2</v>
      </c>
      <c r="I9334">
        <f t="shared" si="583"/>
        <v>0</v>
      </c>
      <c r="J9334" s="2">
        <f t="shared" si="584"/>
        <v>0</v>
      </c>
    </row>
    <row r="9335" spans="1:10" x14ac:dyDescent="0.3">
      <c r="A9335">
        <v>1399580270263430</v>
      </c>
      <c r="C9335" s="2">
        <f t="shared" si="581"/>
        <v>41768.074887308212</v>
      </c>
      <c r="D9335" s="3">
        <f t="shared" si="582"/>
        <v>7.4887308212055359E-2</v>
      </c>
      <c r="I9335">
        <f t="shared" si="583"/>
        <v>0</v>
      </c>
      <c r="J9335" s="2">
        <f t="shared" si="584"/>
        <v>0</v>
      </c>
    </row>
    <row r="9336" spans="1:10" x14ac:dyDescent="0.3">
      <c r="A9336">
        <v>1399579087556420</v>
      </c>
      <c r="C9336" s="2">
        <f t="shared" si="581"/>
        <v>41768.061198569674</v>
      </c>
      <c r="D9336" s="3">
        <f t="shared" si="582"/>
        <v>6.1198569674161263E-2</v>
      </c>
      <c r="I9336">
        <f t="shared" si="583"/>
        <v>0</v>
      </c>
      <c r="J9336" s="2">
        <f t="shared" si="584"/>
        <v>0</v>
      </c>
    </row>
    <row r="9337" spans="1:10" x14ac:dyDescent="0.3">
      <c r="A9337">
        <v>1399570618423220</v>
      </c>
      <c r="C9337" s="2">
        <f t="shared" si="581"/>
        <v>41767.963176194673</v>
      </c>
      <c r="D9337" s="3">
        <f t="shared" si="582"/>
        <v>0.96317619467299664</v>
      </c>
      <c r="I9337">
        <f t="shared" si="583"/>
        <v>0</v>
      </c>
      <c r="J9337" s="2">
        <f t="shared" si="584"/>
        <v>0</v>
      </c>
    </row>
    <row r="9338" spans="1:10" x14ac:dyDescent="0.3">
      <c r="A9338">
        <v>1399567460736550</v>
      </c>
      <c r="C9338" s="2">
        <f t="shared" si="581"/>
        <v>41767.926628895257</v>
      </c>
      <c r="D9338" s="3">
        <f t="shared" si="582"/>
        <v>0.92662889525672654</v>
      </c>
      <c r="I9338">
        <f t="shared" si="583"/>
        <v>0</v>
      </c>
      <c r="J9338" s="2">
        <f t="shared" si="584"/>
        <v>0</v>
      </c>
    </row>
    <row r="9339" spans="1:10" x14ac:dyDescent="0.3">
      <c r="A9339">
        <v>1399567188504080</v>
      </c>
      <c r="C9339" s="2">
        <f t="shared" si="581"/>
        <v>41767.92347805648</v>
      </c>
      <c r="D9339" s="3">
        <f t="shared" si="582"/>
        <v>0.92347805648023495</v>
      </c>
      <c r="I9339">
        <f t="shared" si="583"/>
        <v>0</v>
      </c>
      <c r="J9339" s="2">
        <f t="shared" si="584"/>
        <v>0</v>
      </c>
    </row>
    <row r="9340" spans="1:10" x14ac:dyDescent="0.3">
      <c r="A9340">
        <v>1399567098023230</v>
      </c>
      <c r="C9340" s="2">
        <f t="shared" si="581"/>
        <v>41767.922430824423</v>
      </c>
      <c r="D9340" s="3">
        <f t="shared" si="582"/>
        <v>0.92243082442291779</v>
      </c>
      <c r="I9340">
        <f t="shared" si="583"/>
        <v>0</v>
      </c>
      <c r="J9340" s="2">
        <f t="shared" si="584"/>
        <v>0</v>
      </c>
    </row>
    <row r="9341" spans="1:10" x14ac:dyDescent="0.3">
      <c r="A9341">
        <v>1399567054336560</v>
      </c>
      <c r="C9341" s="2">
        <f t="shared" si="581"/>
        <v>41767.921925191666</v>
      </c>
      <c r="D9341" s="3">
        <f t="shared" si="582"/>
        <v>0.92192519166565035</v>
      </c>
      <c r="I9341">
        <f t="shared" si="583"/>
        <v>0</v>
      </c>
      <c r="J9341" s="2">
        <f t="shared" si="584"/>
        <v>0</v>
      </c>
    </row>
    <row r="9342" spans="1:10" x14ac:dyDescent="0.3">
      <c r="A9342">
        <v>1399567018329930</v>
      </c>
      <c r="C9342" s="2">
        <f t="shared" si="581"/>
        <v>41767.921508448264</v>
      </c>
      <c r="D9342" s="3">
        <f t="shared" si="582"/>
        <v>0.92150844826392131</v>
      </c>
      <c r="I9342">
        <f t="shared" si="583"/>
        <v>0</v>
      </c>
      <c r="J9342" s="2">
        <f t="shared" si="584"/>
        <v>0</v>
      </c>
    </row>
    <row r="9343" spans="1:10" x14ac:dyDescent="0.3">
      <c r="A9343">
        <v>1399566781238980</v>
      </c>
      <c r="C9343" s="2">
        <f t="shared" si="581"/>
        <v>41767.918764340044</v>
      </c>
      <c r="D9343" s="3">
        <f t="shared" si="582"/>
        <v>0.91876434004370822</v>
      </c>
      <c r="I9343">
        <f t="shared" si="583"/>
        <v>0</v>
      </c>
      <c r="J9343" s="2">
        <f t="shared" si="584"/>
        <v>0</v>
      </c>
    </row>
    <row r="9344" spans="1:10" x14ac:dyDescent="0.3">
      <c r="A9344">
        <v>1399566567335760</v>
      </c>
      <c r="C9344" s="2">
        <f t="shared" si="581"/>
        <v>41767.916288608329</v>
      </c>
      <c r="D9344" s="3">
        <f t="shared" si="582"/>
        <v>0.91628860832861392</v>
      </c>
      <c r="I9344">
        <f t="shared" si="583"/>
        <v>0</v>
      </c>
      <c r="J9344" s="2">
        <f t="shared" si="584"/>
        <v>0</v>
      </c>
    </row>
    <row r="9345" spans="1:10" x14ac:dyDescent="0.3">
      <c r="A9345">
        <v>1399560518354750</v>
      </c>
      <c r="C9345" s="2">
        <f t="shared" si="581"/>
        <v>41767.846277254044</v>
      </c>
      <c r="D9345" s="3">
        <f t="shared" si="582"/>
        <v>0.84627725404425291</v>
      </c>
      <c r="I9345">
        <f t="shared" si="583"/>
        <v>0</v>
      </c>
      <c r="J9345" s="2">
        <f t="shared" si="584"/>
        <v>0</v>
      </c>
    </row>
    <row r="9346" spans="1:10" x14ac:dyDescent="0.3">
      <c r="A9346">
        <v>1399560406547530</v>
      </c>
      <c r="C9346" s="2">
        <f t="shared" si="581"/>
        <v>41767.844983189003</v>
      </c>
      <c r="D9346" s="3">
        <f t="shared" si="582"/>
        <v>0.84498318900295999</v>
      </c>
      <c r="I9346">
        <f t="shared" si="583"/>
        <v>0</v>
      </c>
      <c r="J9346" s="2">
        <f t="shared" si="584"/>
        <v>0</v>
      </c>
    </row>
    <row r="9347" spans="1:10" x14ac:dyDescent="0.3">
      <c r="A9347">
        <v>1399548258751140</v>
      </c>
      <c r="C9347" s="2">
        <f t="shared" ref="C9347:C9410" si="585">$A9347/86400000000+25569+(5.5/24)</f>
        <v>41767.704383693745</v>
      </c>
      <c r="D9347" s="3">
        <f t="shared" ref="D9347:D9410" si="586">C9347-TRUNC(C9347)</f>
        <v>0.70438369374460308</v>
      </c>
      <c r="I9347">
        <f t="shared" ref="I9347:I9410" si="587">COUNTIF($B9347,"*"&amp;"f1"&amp;"*")</f>
        <v>0</v>
      </c>
      <c r="J9347" s="2">
        <f t="shared" ref="J9347:J9410" si="588">C9347*I9347</f>
        <v>0</v>
      </c>
    </row>
    <row r="9348" spans="1:10" x14ac:dyDescent="0.3">
      <c r="A9348">
        <v>1399548232901480</v>
      </c>
      <c r="C9348" s="2">
        <f t="shared" si="585"/>
        <v>41767.704084507866</v>
      </c>
      <c r="D9348" s="3">
        <f t="shared" si="586"/>
        <v>0.70408450786635512</v>
      </c>
      <c r="I9348">
        <f t="shared" si="587"/>
        <v>0</v>
      </c>
      <c r="J9348" s="2">
        <f t="shared" si="588"/>
        <v>0</v>
      </c>
    </row>
    <row r="9349" spans="1:10" x14ac:dyDescent="0.3">
      <c r="A9349">
        <v>1399544767513640</v>
      </c>
      <c r="C9349" s="2">
        <f t="shared" si="585"/>
        <v>41767.663975852316</v>
      </c>
      <c r="D9349" s="3">
        <f t="shared" si="586"/>
        <v>0.66397585231607081</v>
      </c>
      <c r="I9349">
        <f t="shared" si="587"/>
        <v>0</v>
      </c>
      <c r="J9349" s="2">
        <f t="shared" si="588"/>
        <v>0</v>
      </c>
    </row>
    <row r="9350" spans="1:10" x14ac:dyDescent="0.3">
      <c r="A9350">
        <v>1399495675973880</v>
      </c>
      <c r="C9350" s="2">
        <f t="shared" si="585"/>
        <v>41767.095786734724</v>
      </c>
      <c r="D9350" s="3">
        <f t="shared" si="586"/>
        <v>9.5786734724242706E-2</v>
      </c>
      <c r="I9350">
        <f t="shared" si="587"/>
        <v>0</v>
      </c>
      <c r="J9350" s="2">
        <f t="shared" si="588"/>
        <v>0</v>
      </c>
    </row>
    <row r="9351" spans="1:10" x14ac:dyDescent="0.3">
      <c r="A9351">
        <v>1399493988925560</v>
      </c>
      <c r="C9351" s="2">
        <f t="shared" si="585"/>
        <v>41767.0762607125</v>
      </c>
      <c r="D9351" s="3">
        <f t="shared" si="586"/>
        <v>7.6260712499788497E-2</v>
      </c>
      <c r="I9351">
        <f t="shared" si="587"/>
        <v>0</v>
      </c>
      <c r="J9351" s="2">
        <f t="shared" si="588"/>
        <v>0</v>
      </c>
    </row>
    <row r="9352" spans="1:10" x14ac:dyDescent="0.3">
      <c r="A9352">
        <v>1399493941260130</v>
      </c>
      <c r="C9352" s="2">
        <f t="shared" si="585"/>
        <v>41767.075709029283</v>
      </c>
      <c r="D9352" s="3">
        <f t="shared" si="586"/>
        <v>7.5709029282734264E-2</v>
      </c>
      <c r="I9352">
        <f t="shared" si="587"/>
        <v>0</v>
      </c>
      <c r="J9352" s="2">
        <f t="shared" si="588"/>
        <v>0</v>
      </c>
    </row>
    <row r="9353" spans="1:10" x14ac:dyDescent="0.3">
      <c r="A9353">
        <v>1399493907746550</v>
      </c>
      <c r="C9353" s="2">
        <f t="shared" si="585"/>
        <v>41767.075321140619</v>
      </c>
      <c r="D9353" s="3">
        <f t="shared" si="586"/>
        <v>7.532114061905304E-2</v>
      </c>
      <c r="I9353">
        <f t="shared" si="587"/>
        <v>0</v>
      </c>
      <c r="J9353" s="2">
        <f t="shared" si="588"/>
        <v>0</v>
      </c>
    </row>
    <row r="9354" spans="1:10" x14ac:dyDescent="0.3">
      <c r="A9354">
        <v>1399493890365220</v>
      </c>
      <c r="C9354" s="2">
        <f t="shared" si="585"/>
        <v>41767.07511996782</v>
      </c>
      <c r="D9354" s="3">
        <f t="shared" si="586"/>
        <v>7.5119967819773592E-2</v>
      </c>
      <c r="I9354">
        <f t="shared" si="587"/>
        <v>0</v>
      </c>
      <c r="J9354" s="2">
        <f t="shared" si="588"/>
        <v>0</v>
      </c>
    </row>
    <row r="9355" spans="1:10" x14ac:dyDescent="0.3">
      <c r="A9355">
        <v>1399492292602550</v>
      </c>
      <c r="C9355" s="2">
        <f t="shared" si="585"/>
        <v>41767.056627344326</v>
      </c>
      <c r="D9355" s="3">
        <f t="shared" si="586"/>
        <v>5.6627344325534068E-2</v>
      </c>
      <c r="I9355">
        <f t="shared" si="587"/>
        <v>0</v>
      </c>
      <c r="J9355" s="2">
        <f t="shared" si="588"/>
        <v>0</v>
      </c>
    </row>
    <row r="9356" spans="1:10" x14ac:dyDescent="0.3">
      <c r="A9356">
        <v>1399490408276580</v>
      </c>
      <c r="C9356" s="2">
        <f t="shared" si="585"/>
        <v>41767.034818015971</v>
      </c>
      <c r="D9356" s="3">
        <f t="shared" si="586"/>
        <v>3.4818015970813576E-2</v>
      </c>
      <c r="I9356">
        <f t="shared" si="587"/>
        <v>0</v>
      </c>
      <c r="J9356" s="2">
        <f t="shared" si="588"/>
        <v>0</v>
      </c>
    </row>
    <row r="9357" spans="1:10" x14ac:dyDescent="0.3">
      <c r="A9357">
        <v>1399489555868130</v>
      </c>
      <c r="C9357" s="2">
        <f t="shared" si="585"/>
        <v>41767.024952177431</v>
      </c>
      <c r="D9357" s="3">
        <f t="shared" si="586"/>
        <v>2.495217743125977E-2</v>
      </c>
      <c r="I9357">
        <f t="shared" si="587"/>
        <v>0</v>
      </c>
      <c r="J9357" s="2">
        <f t="shared" si="588"/>
        <v>0</v>
      </c>
    </row>
    <row r="9358" spans="1:10" x14ac:dyDescent="0.3">
      <c r="A9358">
        <v>1399489268634620</v>
      </c>
      <c r="C9358" s="2">
        <f t="shared" si="585"/>
        <v>41767.021627715505</v>
      </c>
      <c r="D9358" s="3">
        <f t="shared" si="586"/>
        <v>2.1627715505019296E-2</v>
      </c>
      <c r="I9358">
        <f t="shared" si="587"/>
        <v>0</v>
      </c>
      <c r="J9358" s="2">
        <f t="shared" si="588"/>
        <v>0</v>
      </c>
    </row>
    <row r="9359" spans="1:10" x14ac:dyDescent="0.3">
      <c r="A9359">
        <v>1399489207837620</v>
      </c>
      <c r="C9359" s="2">
        <f t="shared" si="585"/>
        <v>41767.020924046526</v>
      </c>
      <c r="D9359" s="3">
        <f t="shared" si="586"/>
        <v>2.0924046526488382E-2</v>
      </c>
      <c r="I9359">
        <f t="shared" si="587"/>
        <v>0</v>
      </c>
      <c r="J9359" s="2">
        <f t="shared" si="588"/>
        <v>0</v>
      </c>
    </row>
    <row r="9360" spans="1:10" x14ac:dyDescent="0.3">
      <c r="A9360">
        <v>1399489109179570</v>
      </c>
      <c r="C9360" s="2">
        <f t="shared" si="585"/>
        <v>41767.019782170944</v>
      </c>
      <c r="D9360" s="3">
        <f t="shared" si="586"/>
        <v>1.9782170944381505E-2</v>
      </c>
      <c r="I9360">
        <f t="shared" si="587"/>
        <v>0</v>
      </c>
      <c r="J9360" s="2">
        <f t="shared" si="588"/>
        <v>0</v>
      </c>
    </row>
    <row r="9361" spans="1:10" x14ac:dyDescent="0.3">
      <c r="A9361">
        <v>1399488777059520</v>
      </c>
      <c r="C9361" s="2">
        <f t="shared" si="585"/>
        <v>41767.015938188888</v>
      </c>
      <c r="D9361" s="3">
        <f t="shared" si="586"/>
        <v>1.5938188887957949E-2</v>
      </c>
      <c r="I9361">
        <f t="shared" si="587"/>
        <v>0</v>
      </c>
      <c r="J9361" s="2">
        <f t="shared" si="588"/>
        <v>0</v>
      </c>
    </row>
    <row r="9362" spans="1:10" x14ac:dyDescent="0.3">
      <c r="A9362">
        <v>1399488762607810</v>
      </c>
      <c r="C9362" s="2">
        <f t="shared" si="585"/>
        <v>41767.015770923725</v>
      </c>
      <c r="D9362" s="3">
        <f t="shared" si="586"/>
        <v>1.5770923724630848E-2</v>
      </c>
      <c r="I9362">
        <f t="shared" si="587"/>
        <v>0</v>
      </c>
      <c r="J9362" s="2">
        <f t="shared" si="588"/>
        <v>0</v>
      </c>
    </row>
    <row r="9363" spans="1:10" x14ac:dyDescent="0.3">
      <c r="A9363">
        <v>1399488736096600</v>
      </c>
      <c r="C9363" s="2">
        <f t="shared" si="585"/>
        <v>41767.015464081014</v>
      </c>
      <c r="D9363" s="3">
        <f t="shared" si="586"/>
        <v>1.5464081014215481E-2</v>
      </c>
      <c r="I9363">
        <f t="shared" si="587"/>
        <v>0</v>
      </c>
      <c r="J9363" s="2">
        <f t="shared" si="588"/>
        <v>0</v>
      </c>
    </row>
    <row r="9364" spans="1:10" x14ac:dyDescent="0.3">
      <c r="A9364">
        <v>1399488438034390</v>
      </c>
      <c r="C9364" s="2">
        <f t="shared" si="585"/>
        <v>41767.01201428692</v>
      </c>
      <c r="D9364" s="3">
        <f t="shared" si="586"/>
        <v>1.2014286920020822E-2</v>
      </c>
      <c r="I9364">
        <f t="shared" si="587"/>
        <v>0</v>
      </c>
      <c r="J9364" s="2">
        <f t="shared" si="588"/>
        <v>0</v>
      </c>
    </row>
    <row r="9365" spans="1:10" x14ac:dyDescent="0.3">
      <c r="A9365">
        <v>1399487088685020</v>
      </c>
      <c r="C9365" s="2">
        <f t="shared" si="585"/>
        <v>41766.996396817362</v>
      </c>
      <c r="D9365" s="3">
        <f t="shared" si="586"/>
        <v>0.99639681736152852</v>
      </c>
      <c r="I9365">
        <f t="shared" si="587"/>
        <v>0</v>
      </c>
      <c r="J9365" s="2">
        <f t="shared" si="588"/>
        <v>0</v>
      </c>
    </row>
    <row r="9366" spans="1:10" x14ac:dyDescent="0.3">
      <c r="A9366">
        <v>1399487041868300</v>
      </c>
      <c r="C9366" s="2">
        <f t="shared" si="585"/>
        <v>41766.995854957175</v>
      </c>
      <c r="D9366" s="3">
        <f t="shared" si="586"/>
        <v>0.99585495717474259</v>
      </c>
      <c r="I9366">
        <f t="shared" si="587"/>
        <v>0</v>
      </c>
      <c r="J9366" s="2">
        <f t="shared" si="588"/>
        <v>0</v>
      </c>
    </row>
    <row r="9367" spans="1:10" x14ac:dyDescent="0.3">
      <c r="A9367">
        <v>1399486885416130</v>
      </c>
      <c r="C9367" s="2">
        <f t="shared" si="585"/>
        <v>41766.994044168168</v>
      </c>
      <c r="D9367" s="3">
        <f t="shared" si="586"/>
        <v>0.99404416816832963</v>
      </c>
      <c r="I9367">
        <f t="shared" si="587"/>
        <v>0</v>
      </c>
      <c r="J9367" s="2">
        <f t="shared" si="588"/>
        <v>0</v>
      </c>
    </row>
    <row r="9368" spans="1:10" x14ac:dyDescent="0.3">
      <c r="A9368">
        <v>1399483868702590</v>
      </c>
      <c r="C9368" s="2">
        <f t="shared" si="585"/>
        <v>41766.959128502196</v>
      </c>
      <c r="D9368" s="3">
        <f t="shared" si="586"/>
        <v>0.95912850219610846</v>
      </c>
      <c r="I9368">
        <f t="shared" si="587"/>
        <v>0</v>
      </c>
      <c r="J9368" s="2">
        <f t="shared" si="588"/>
        <v>0</v>
      </c>
    </row>
    <row r="9369" spans="1:10" x14ac:dyDescent="0.3">
      <c r="A9369">
        <v>1399483269909970</v>
      </c>
      <c r="C9369" s="2">
        <f t="shared" si="585"/>
        <v>41766.952198032057</v>
      </c>
      <c r="D9369" s="3">
        <f t="shared" si="586"/>
        <v>0.95219803205691278</v>
      </c>
      <c r="I9369">
        <f t="shared" si="587"/>
        <v>0</v>
      </c>
      <c r="J9369" s="2">
        <f t="shared" si="588"/>
        <v>0</v>
      </c>
    </row>
    <row r="9370" spans="1:10" x14ac:dyDescent="0.3">
      <c r="A9370">
        <v>1399483217288200</v>
      </c>
      <c r="C9370" s="2">
        <f t="shared" si="585"/>
        <v>41766.951588983793</v>
      </c>
      <c r="D9370" s="3">
        <f t="shared" si="586"/>
        <v>0.95158898379304446</v>
      </c>
      <c r="I9370">
        <f t="shared" si="587"/>
        <v>0</v>
      </c>
      <c r="J9370" s="2">
        <f t="shared" si="588"/>
        <v>0</v>
      </c>
    </row>
    <row r="9371" spans="1:10" x14ac:dyDescent="0.3">
      <c r="A9371">
        <v>1399482914117500</v>
      </c>
      <c r="C9371" s="2">
        <f t="shared" si="585"/>
        <v>41766.948080063659</v>
      </c>
      <c r="D9371" s="3">
        <f t="shared" si="586"/>
        <v>0.94808006365929032</v>
      </c>
      <c r="I9371">
        <f t="shared" si="587"/>
        <v>0</v>
      </c>
      <c r="J9371" s="2">
        <f t="shared" si="588"/>
        <v>0</v>
      </c>
    </row>
    <row r="9372" spans="1:10" x14ac:dyDescent="0.3">
      <c r="A9372">
        <v>1399482845537960</v>
      </c>
      <c r="C9372" s="2">
        <f t="shared" si="585"/>
        <v>41766.94728631898</v>
      </c>
      <c r="D9372" s="3">
        <f t="shared" si="586"/>
        <v>0.947286318980332</v>
      </c>
      <c r="I9372">
        <f t="shared" si="587"/>
        <v>0</v>
      </c>
      <c r="J9372" s="2">
        <f t="shared" si="588"/>
        <v>0</v>
      </c>
    </row>
    <row r="9373" spans="1:10" x14ac:dyDescent="0.3">
      <c r="A9373">
        <v>1399472606526100</v>
      </c>
      <c r="C9373" s="2">
        <f t="shared" si="585"/>
        <v>41766.828779237265</v>
      </c>
      <c r="D9373" s="3">
        <f t="shared" si="586"/>
        <v>0.8287792372648255</v>
      </c>
      <c r="I9373">
        <f t="shared" si="587"/>
        <v>0</v>
      </c>
      <c r="J9373" s="2">
        <f t="shared" si="588"/>
        <v>0</v>
      </c>
    </row>
    <row r="9374" spans="1:10" x14ac:dyDescent="0.3">
      <c r="A9374">
        <v>1399472541063110</v>
      </c>
      <c r="C9374" s="2">
        <f t="shared" si="585"/>
        <v>41766.828021563771</v>
      </c>
      <c r="D9374" s="3">
        <f t="shared" si="586"/>
        <v>0.82802156377147185</v>
      </c>
      <c r="I9374">
        <f t="shared" si="587"/>
        <v>0</v>
      </c>
      <c r="J9374" s="2">
        <f t="shared" si="588"/>
        <v>0</v>
      </c>
    </row>
    <row r="9375" spans="1:10" x14ac:dyDescent="0.3">
      <c r="A9375">
        <v>1399472534221200</v>
      </c>
      <c r="C9375" s="2">
        <f t="shared" si="585"/>
        <v>41766.827942374999</v>
      </c>
      <c r="D9375" s="3">
        <f t="shared" si="586"/>
        <v>0.82794237499911105</v>
      </c>
      <c r="I9375">
        <f t="shared" si="587"/>
        <v>0</v>
      </c>
      <c r="J9375" s="2">
        <f t="shared" si="588"/>
        <v>0</v>
      </c>
    </row>
    <row r="9376" spans="1:10" x14ac:dyDescent="0.3">
      <c r="A9376">
        <v>1399470377191310</v>
      </c>
      <c r="C9376" s="2">
        <f t="shared" si="585"/>
        <v>41766.802976751271</v>
      </c>
      <c r="D9376" s="3">
        <f t="shared" si="586"/>
        <v>0.80297675127076218</v>
      </c>
      <c r="I9376">
        <f t="shared" si="587"/>
        <v>0</v>
      </c>
      <c r="J9376" s="2">
        <f t="shared" si="588"/>
        <v>0</v>
      </c>
    </row>
    <row r="9377" spans="1:10" x14ac:dyDescent="0.3">
      <c r="A9377">
        <v>1399469733888020</v>
      </c>
      <c r="C9377" s="2">
        <f t="shared" si="585"/>
        <v>41766.79553111134</v>
      </c>
      <c r="D9377" s="3">
        <f t="shared" si="586"/>
        <v>0.79553111134009669</v>
      </c>
      <c r="I9377">
        <f t="shared" si="587"/>
        <v>0</v>
      </c>
      <c r="J9377" s="2">
        <f t="shared" si="588"/>
        <v>0</v>
      </c>
    </row>
    <row r="9378" spans="1:10" x14ac:dyDescent="0.3">
      <c r="A9378">
        <v>1399469590497780</v>
      </c>
      <c r="C9378" s="2">
        <f t="shared" si="585"/>
        <v>41766.793871502079</v>
      </c>
      <c r="D9378" s="3">
        <f t="shared" si="586"/>
        <v>0.79387150207912782</v>
      </c>
      <c r="I9378">
        <f t="shared" si="587"/>
        <v>0</v>
      </c>
      <c r="J9378" s="2">
        <f t="shared" si="588"/>
        <v>0</v>
      </c>
    </row>
    <row r="9379" spans="1:10" x14ac:dyDescent="0.3">
      <c r="A9379">
        <v>1399469285986770</v>
      </c>
      <c r="C9379" s="2">
        <f t="shared" si="585"/>
        <v>41766.790347069094</v>
      </c>
      <c r="D9379" s="3">
        <f t="shared" si="586"/>
        <v>0.7903470690944232</v>
      </c>
      <c r="I9379">
        <f t="shared" si="587"/>
        <v>0</v>
      </c>
      <c r="J9379" s="2">
        <f t="shared" si="588"/>
        <v>0</v>
      </c>
    </row>
    <row r="9380" spans="1:10" x14ac:dyDescent="0.3">
      <c r="A9380">
        <v>1399461467993930</v>
      </c>
      <c r="C9380" s="2">
        <f t="shared" si="585"/>
        <v>41766.699861040855</v>
      </c>
      <c r="D9380" s="3">
        <f t="shared" si="586"/>
        <v>0.69986104085546685</v>
      </c>
      <c r="I9380">
        <f t="shared" si="587"/>
        <v>0</v>
      </c>
      <c r="J9380" s="2">
        <f t="shared" si="588"/>
        <v>0</v>
      </c>
    </row>
    <row r="9381" spans="1:10" x14ac:dyDescent="0.3">
      <c r="A9381">
        <v>1399461192866820</v>
      </c>
      <c r="C9381" s="2">
        <f t="shared" si="585"/>
        <v>41766.696676699306</v>
      </c>
      <c r="D9381" s="3">
        <f t="shared" si="586"/>
        <v>0.69667669930640841</v>
      </c>
      <c r="I9381">
        <f t="shared" si="587"/>
        <v>0</v>
      </c>
      <c r="J9381" s="2">
        <f t="shared" si="588"/>
        <v>0</v>
      </c>
    </row>
    <row r="9382" spans="1:10" x14ac:dyDescent="0.3">
      <c r="A9382">
        <v>1399459475990710</v>
      </c>
      <c r="C9382" s="2">
        <f t="shared" si="585"/>
        <v>41766.676805448027</v>
      </c>
      <c r="D9382" s="3">
        <f t="shared" si="586"/>
        <v>0.67680544802715303</v>
      </c>
      <c r="I9382">
        <f t="shared" si="587"/>
        <v>0</v>
      </c>
      <c r="J9382" s="2">
        <f t="shared" si="588"/>
        <v>0</v>
      </c>
    </row>
    <row r="9383" spans="1:10" x14ac:dyDescent="0.3">
      <c r="A9383">
        <v>1399459329230750</v>
      </c>
      <c r="C9383" s="2">
        <f t="shared" si="585"/>
        <v>41766.675106837378</v>
      </c>
      <c r="D9383" s="3">
        <f t="shared" si="586"/>
        <v>0.67510683737782529</v>
      </c>
      <c r="I9383">
        <f t="shared" si="587"/>
        <v>0</v>
      </c>
      <c r="J9383" s="2">
        <f t="shared" si="588"/>
        <v>0</v>
      </c>
    </row>
    <row r="9384" spans="1:10" x14ac:dyDescent="0.3">
      <c r="A9384">
        <v>1399459329045580</v>
      </c>
      <c r="C9384" s="2">
        <f t="shared" si="585"/>
        <v>41766.675104694208</v>
      </c>
      <c r="D9384" s="3">
        <f t="shared" si="586"/>
        <v>0.67510469420813024</v>
      </c>
      <c r="I9384">
        <f t="shared" si="587"/>
        <v>0</v>
      </c>
      <c r="J9384" s="2">
        <f t="shared" si="588"/>
        <v>0</v>
      </c>
    </row>
    <row r="9385" spans="1:10" x14ac:dyDescent="0.3">
      <c r="A9385">
        <v>1399459328872060</v>
      </c>
      <c r="C9385" s="2">
        <f t="shared" si="585"/>
        <v>41766.675102685876</v>
      </c>
      <c r="D9385" s="3">
        <f t="shared" si="586"/>
        <v>0.6751026858764817</v>
      </c>
      <c r="I9385">
        <f t="shared" si="587"/>
        <v>0</v>
      </c>
      <c r="J9385" s="2">
        <f t="shared" si="588"/>
        <v>0</v>
      </c>
    </row>
    <row r="9386" spans="1:10" x14ac:dyDescent="0.3">
      <c r="A9386">
        <v>1399459328320790</v>
      </c>
      <c r="C9386" s="2">
        <f t="shared" si="585"/>
        <v>41766.675096305436</v>
      </c>
      <c r="D9386" s="3">
        <f t="shared" si="586"/>
        <v>0.67509630543645471</v>
      </c>
      <c r="I9386">
        <f t="shared" si="587"/>
        <v>0</v>
      </c>
      <c r="J9386" s="2">
        <f t="shared" si="588"/>
        <v>0</v>
      </c>
    </row>
    <row r="9387" spans="1:10" x14ac:dyDescent="0.3">
      <c r="A9387">
        <v>1399459328207870</v>
      </c>
      <c r="C9387" s="2">
        <f t="shared" si="585"/>
        <v>41766.675094998493</v>
      </c>
      <c r="D9387" s="3">
        <f t="shared" si="586"/>
        <v>0.67509499849256827</v>
      </c>
      <c r="I9387">
        <f t="shared" si="587"/>
        <v>0</v>
      </c>
      <c r="J9387" s="2">
        <f t="shared" si="588"/>
        <v>0</v>
      </c>
    </row>
    <row r="9388" spans="1:10" x14ac:dyDescent="0.3">
      <c r="A9388">
        <v>1399459327967910</v>
      </c>
      <c r="C9388" s="2">
        <f t="shared" si="585"/>
        <v>41766.67509222118</v>
      </c>
      <c r="D9388" s="3">
        <f t="shared" si="586"/>
        <v>0.6750922211795114</v>
      </c>
      <c r="I9388">
        <f t="shared" si="587"/>
        <v>0</v>
      </c>
      <c r="J9388" s="2">
        <f t="shared" si="588"/>
        <v>0</v>
      </c>
    </row>
    <row r="9389" spans="1:10" x14ac:dyDescent="0.3">
      <c r="A9389">
        <v>1399456653283160</v>
      </c>
      <c r="C9389" s="2">
        <f t="shared" si="585"/>
        <v>41766.644135221759</v>
      </c>
      <c r="D9389" s="3">
        <f t="shared" si="586"/>
        <v>0.64413522175891558</v>
      </c>
      <c r="I9389">
        <f t="shared" si="587"/>
        <v>0</v>
      </c>
      <c r="J9389" s="2">
        <f t="shared" si="588"/>
        <v>0</v>
      </c>
    </row>
    <row r="9390" spans="1:10" x14ac:dyDescent="0.3">
      <c r="A9390">
        <v>1399455198971640</v>
      </c>
      <c r="C9390" s="2">
        <f t="shared" si="585"/>
        <v>41766.627302912493</v>
      </c>
      <c r="D9390" s="3">
        <f t="shared" si="586"/>
        <v>0.62730291249317816</v>
      </c>
      <c r="I9390">
        <f t="shared" si="587"/>
        <v>0</v>
      </c>
      <c r="J9390" s="2">
        <f t="shared" si="588"/>
        <v>0</v>
      </c>
    </row>
    <row r="9391" spans="1:10" x14ac:dyDescent="0.3">
      <c r="A9391">
        <v>1399455114449730</v>
      </c>
      <c r="C9391" s="2">
        <f t="shared" si="585"/>
        <v>41766.626324649653</v>
      </c>
      <c r="D9391" s="3">
        <f t="shared" si="586"/>
        <v>0.62632464965281542</v>
      </c>
      <c r="I9391">
        <f t="shared" si="587"/>
        <v>0</v>
      </c>
      <c r="J9391" s="2">
        <f t="shared" si="588"/>
        <v>0</v>
      </c>
    </row>
    <row r="9392" spans="1:10" x14ac:dyDescent="0.3">
      <c r="A9392">
        <v>1399455079844050</v>
      </c>
      <c r="C9392" s="2">
        <f t="shared" si="585"/>
        <v>41766.625924120948</v>
      </c>
      <c r="D9392" s="3">
        <f t="shared" si="586"/>
        <v>0.62592412094818428</v>
      </c>
      <c r="I9392">
        <f t="shared" si="587"/>
        <v>0</v>
      </c>
      <c r="J9392" s="2">
        <f t="shared" si="588"/>
        <v>0</v>
      </c>
    </row>
    <row r="9393" spans="1:10" x14ac:dyDescent="0.3">
      <c r="A9393">
        <v>1399455045874380</v>
      </c>
      <c r="C9393" s="2">
        <f t="shared" si="585"/>
        <v>41766.625530953468</v>
      </c>
      <c r="D9393" s="3">
        <f t="shared" si="586"/>
        <v>0.6255309534681146</v>
      </c>
      <c r="I9393">
        <f t="shared" si="587"/>
        <v>0</v>
      </c>
      <c r="J9393" s="2">
        <f t="shared" si="588"/>
        <v>0</v>
      </c>
    </row>
    <row r="9394" spans="1:10" x14ac:dyDescent="0.3">
      <c r="A9394">
        <v>1399455034105120</v>
      </c>
      <c r="C9394" s="2">
        <f t="shared" si="585"/>
        <v>41766.625394735187</v>
      </c>
      <c r="D9394" s="3">
        <f t="shared" si="586"/>
        <v>0.62539473518700106</v>
      </c>
      <c r="I9394">
        <f t="shared" si="587"/>
        <v>0</v>
      </c>
      <c r="J9394" s="2">
        <f t="shared" si="588"/>
        <v>0</v>
      </c>
    </row>
    <row r="9395" spans="1:10" x14ac:dyDescent="0.3">
      <c r="A9395">
        <v>1399455016767820</v>
      </c>
      <c r="C9395" s="2">
        <f t="shared" si="585"/>
        <v>41766.625194071989</v>
      </c>
      <c r="D9395" s="3">
        <f t="shared" si="586"/>
        <v>0.62519407198851695</v>
      </c>
      <c r="I9395">
        <f t="shared" si="587"/>
        <v>0</v>
      </c>
      <c r="J9395" s="2">
        <f t="shared" si="588"/>
        <v>0</v>
      </c>
    </row>
    <row r="9396" spans="1:10" x14ac:dyDescent="0.3">
      <c r="A9396">
        <v>1399455014560440</v>
      </c>
      <c r="C9396" s="2">
        <f t="shared" si="585"/>
        <v>41766.625168523613</v>
      </c>
      <c r="D9396" s="3">
        <f t="shared" si="586"/>
        <v>0.62516852361295605</v>
      </c>
      <c r="I9396">
        <f t="shared" si="587"/>
        <v>0</v>
      </c>
      <c r="J9396" s="2">
        <f t="shared" si="588"/>
        <v>0</v>
      </c>
    </row>
    <row r="9397" spans="1:10" x14ac:dyDescent="0.3">
      <c r="A9397">
        <v>1399454997886260</v>
      </c>
      <c r="C9397" s="2">
        <f t="shared" si="585"/>
        <v>41766.624975535415</v>
      </c>
      <c r="D9397" s="3">
        <f t="shared" si="586"/>
        <v>0.62497553541470552</v>
      </c>
      <c r="I9397">
        <f t="shared" si="587"/>
        <v>0</v>
      </c>
      <c r="J9397" s="2">
        <f t="shared" si="588"/>
        <v>0</v>
      </c>
    </row>
    <row r="9398" spans="1:10" x14ac:dyDescent="0.3">
      <c r="A9398">
        <v>1399454986951980</v>
      </c>
      <c r="C9398" s="2">
        <f t="shared" si="585"/>
        <v>41766.62484898125</v>
      </c>
      <c r="D9398" s="3">
        <f t="shared" si="586"/>
        <v>0.62484898124967003</v>
      </c>
      <c r="I9398">
        <f t="shared" si="587"/>
        <v>0</v>
      </c>
      <c r="J9398" s="2">
        <f t="shared" si="588"/>
        <v>0</v>
      </c>
    </row>
    <row r="9399" spans="1:10" x14ac:dyDescent="0.3">
      <c r="A9399">
        <v>1399454457362850</v>
      </c>
      <c r="C9399" s="2">
        <f t="shared" si="585"/>
        <v>41766.618719477432</v>
      </c>
      <c r="D9399" s="3">
        <f t="shared" si="586"/>
        <v>0.61871947743202327</v>
      </c>
      <c r="I9399">
        <f t="shared" si="587"/>
        <v>0</v>
      </c>
      <c r="J9399" s="2">
        <f t="shared" si="588"/>
        <v>0</v>
      </c>
    </row>
    <row r="9400" spans="1:10" x14ac:dyDescent="0.3">
      <c r="A9400">
        <v>1399445725859130</v>
      </c>
      <c r="C9400" s="2">
        <f t="shared" si="585"/>
        <v>41766.517660406593</v>
      </c>
      <c r="D9400" s="3">
        <f t="shared" si="586"/>
        <v>0.51766040659276769</v>
      </c>
      <c r="I9400">
        <f t="shared" si="587"/>
        <v>0</v>
      </c>
      <c r="J9400" s="2">
        <f t="shared" si="588"/>
        <v>0</v>
      </c>
    </row>
    <row r="9401" spans="1:10" x14ac:dyDescent="0.3">
      <c r="A9401">
        <v>1399445706831130</v>
      </c>
      <c r="C9401" s="2">
        <f t="shared" si="585"/>
        <v>41766.517440175114</v>
      </c>
      <c r="D9401" s="3">
        <f t="shared" si="586"/>
        <v>0.51744017511373386</v>
      </c>
      <c r="I9401">
        <f t="shared" si="587"/>
        <v>0</v>
      </c>
      <c r="J9401" s="2">
        <f t="shared" si="588"/>
        <v>0</v>
      </c>
    </row>
    <row r="9402" spans="1:10" x14ac:dyDescent="0.3">
      <c r="A9402">
        <v>1399445686054730</v>
      </c>
      <c r="C9402" s="2">
        <f t="shared" si="585"/>
        <v>41766.517199707523</v>
      </c>
      <c r="D9402" s="3">
        <f t="shared" si="586"/>
        <v>0.51719970752310473</v>
      </c>
      <c r="I9402">
        <f t="shared" si="587"/>
        <v>0</v>
      </c>
      <c r="J9402" s="2">
        <f t="shared" si="588"/>
        <v>0</v>
      </c>
    </row>
    <row r="9403" spans="1:10" x14ac:dyDescent="0.3">
      <c r="A9403">
        <v>1399445671367870</v>
      </c>
      <c r="C9403" s="2">
        <f t="shared" si="585"/>
        <v>41766.517029720715</v>
      </c>
      <c r="D9403" s="3">
        <f t="shared" si="586"/>
        <v>0.51702972071507247</v>
      </c>
      <c r="I9403">
        <f t="shared" si="587"/>
        <v>0</v>
      </c>
      <c r="J9403" s="2">
        <f t="shared" si="588"/>
        <v>0</v>
      </c>
    </row>
    <row r="9404" spans="1:10" x14ac:dyDescent="0.3">
      <c r="A9404">
        <v>1399445670762510</v>
      </c>
      <c r="C9404" s="2">
        <f t="shared" si="585"/>
        <v>41766.51702271423</v>
      </c>
      <c r="D9404" s="3">
        <f t="shared" si="586"/>
        <v>0.51702271422982449</v>
      </c>
      <c r="I9404">
        <f t="shared" si="587"/>
        <v>0</v>
      </c>
      <c r="J9404" s="2">
        <f t="shared" si="588"/>
        <v>0</v>
      </c>
    </row>
    <row r="9405" spans="1:10" x14ac:dyDescent="0.3">
      <c r="A9405">
        <v>1399445670216110</v>
      </c>
      <c r="C9405" s="2">
        <f t="shared" si="585"/>
        <v>41766.517016390157</v>
      </c>
      <c r="D9405" s="3">
        <f t="shared" si="586"/>
        <v>0.51701639015664114</v>
      </c>
      <c r="I9405">
        <f t="shared" si="587"/>
        <v>0</v>
      </c>
      <c r="J9405" s="2">
        <f t="shared" si="588"/>
        <v>0</v>
      </c>
    </row>
    <row r="9406" spans="1:10" x14ac:dyDescent="0.3">
      <c r="A9406">
        <v>1399445669378580</v>
      </c>
      <c r="C9406" s="2">
        <f t="shared" si="585"/>
        <v>41766.517006696529</v>
      </c>
      <c r="D9406" s="3">
        <f t="shared" si="586"/>
        <v>0.517006696529279</v>
      </c>
      <c r="I9406">
        <f t="shared" si="587"/>
        <v>0</v>
      </c>
      <c r="J9406" s="2">
        <f t="shared" si="588"/>
        <v>0</v>
      </c>
    </row>
    <row r="9407" spans="1:10" x14ac:dyDescent="0.3">
      <c r="A9407">
        <v>1399445666381610</v>
      </c>
      <c r="C9407" s="2">
        <f t="shared" si="585"/>
        <v>41766.516972009376</v>
      </c>
      <c r="D9407" s="3">
        <f t="shared" si="586"/>
        <v>0.5169720093763317</v>
      </c>
      <c r="I9407">
        <f t="shared" si="587"/>
        <v>0</v>
      </c>
      <c r="J9407" s="2">
        <f t="shared" si="588"/>
        <v>0</v>
      </c>
    </row>
    <row r="9408" spans="1:10" x14ac:dyDescent="0.3">
      <c r="A9408">
        <v>1399440486400060</v>
      </c>
      <c r="C9408" s="2">
        <f t="shared" si="585"/>
        <v>41766.457018519206</v>
      </c>
      <c r="D9408" s="3">
        <f t="shared" si="586"/>
        <v>0.45701851920603076</v>
      </c>
      <c r="I9408">
        <f t="shared" si="587"/>
        <v>0</v>
      </c>
      <c r="J9408" s="2">
        <f t="shared" si="588"/>
        <v>0</v>
      </c>
    </row>
    <row r="9409" spans="1:10" x14ac:dyDescent="0.3">
      <c r="A9409">
        <v>1399440443872270</v>
      </c>
      <c r="C9409" s="2">
        <f t="shared" si="585"/>
        <v>41766.456526299422</v>
      </c>
      <c r="D9409" s="3">
        <f t="shared" si="586"/>
        <v>0.45652629942196654</v>
      </c>
      <c r="I9409">
        <f t="shared" si="587"/>
        <v>0</v>
      </c>
      <c r="J9409" s="2">
        <f t="shared" si="588"/>
        <v>0</v>
      </c>
    </row>
    <row r="9410" spans="1:10" x14ac:dyDescent="0.3">
      <c r="A9410">
        <v>1399440440931410</v>
      </c>
      <c r="C9410" s="2">
        <f t="shared" si="585"/>
        <v>41766.456492261692</v>
      </c>
      <c r="D9410" s="3">
        <f t="shared" si="586"/>
        <v>0.45649226169189205</v>
      </c>
      <c r="I9410">
        <f t="shared" si="587"/>
        <v>0</v>
      </c>
      <c r="J9410" s="2">
        <f t="shared" si="588"/>
        <v>0</v>
      </c>
    </row>
    <row r="9411" spans="1:10" x14ac:dyDescent="0.3">
      <c r="A9411">
        <v>1399440440319000</v>
      </c>
      <c r="C9411" s="2">
        <f t="shared" ref="C9411:C9474" si="589">$A9411/86400000000+25569+(5.5/24)</f>
        <v>41766.456485173607</v>
      </c>
      <c r="D9411" s="3">
        <f t="shared" ref="D9411:D9474" si="590">C9411-TRUNC(C9411)</f>
        <v>0.45648517360677943</v>
      </c>
      <c r="I9411">
        <f t="shared" ref="I9411:I9474" si="591">COUNTIF($B9411,"*"&amp;"f1"&amp;"*")</f>
        <v>0</v>
      </c>
      <c r="J9411" s="2">
        <f t="shared" ref="J9411:J9474" si="592">C9411*I9411</f>
        <v>0</v>
      </c>
    </row>
    <row r="9412" spans="1:10" x14ac:dyDescent="0.3">
      <c r="A9412">
        <v>1399440440095740</v>
      </c>
      <c r="C9412" s="2">
        <f t="shared" si="589"/>
        <v>41766.45648258958</v>
      </c>
      <c r="D9412" s="3">
        <f t="shared" si="590"/>
        <v>0.45648258957953658</v>
      </c>
      <c r="I9412">
        <f t="shared" si="591"/>
        <v>0</v>
      </c>
      <c r="J9412" s="2">
        <f t="shared" si="592"/>
        <v>0</v>
      </c>
    </row>
    <row r="9413" spans="1:10" x14ac:dyDescent="0.3">
      <c r="A9413">
        <v>1399440439896040</v>
      </c>
      <c r="C9413" s="2">
        <f t="shared" si="589"/>
        <v>41766.456480278241</v>
      </c>
      <c r="D9413" s="3">
        <f t="shared" si="590"/>
        <v>0.4564802782406332</v>
      </c>
      <c r="I9413">
        <f t="shared" si="591"/>
        <v>0</v>
      </c>
      <c r="J9413" s="2">
        <f t="shared" si="592"/>
        <v>0</v>
      </c>
    </row>
    <row r="9414" spans="1:10" x14ac:dyDescent="0.3">
      <c r="A9414">
        <v>1399440438667620</v>
      </c>
      <c r="C9414" s="2">
        <f t="shared" si="589"/>
        <v>41766.456466060416</v>
      </c>
      <c r="D9414" s="3">
        <f t="shared" si="590"/>
        <v>0.4564660604155506</v>
      </c>
      <c r="I9414">
        <f t="shared" si="591"/>
        <v>0</v>
      </c>
      <c r="J9414" s="2">
        <f t="shared" si="592"/>
        <v>0</v>
      </c>
    </row>
    <row r="9415" spans="1:10" x14ac:dyDescent="0.3">
      <c r="A9415">
        <v>1399440438410700</v>
      </c>
      <c r="C9415" s="2">
        <f t="shared" si="589"/>
        <v>41766.456463086804</v>
      </c>
      <c r="D9415" s="3">
        <f t="shared" si="590"/>
        <v>0.45646308680443326</v>
      </c>
      <c r="I9415">
        <f t="shared" si="591"/>
        <v>0</v>
      </c>
      <c r="J9415" s="2">
        <f t="shared" si="592"/>
        <v>0</v>
      </c>
    </row>
    <row r="9416" spans="1:10" x14ac:dyDescent="0.3">
      <c r="A9416">
        <v>1399440266543490</v>
      </c>
      <c r="C9416" s="2">
        <f t="shared" si="589"/>
        <v>41766.454473882986</v>
      </c>
      <c r="D9416" s="3">
        <f t="shared" si="590"/>
        <v>0.45447388298634905</v>
      </c>
      <c r="I9416">
        <f t="shared" si="591"/>
        <v>0</v>
      </c>
      <c r="J9416" s="2">
        <f t="shared" si="592"/>
        <v>0</v>
      </c>
    </row>
    <row r="9417" spans="1:10" x14ac:dyDescent="0.3">
      <c r="A9417">
        <v>1399440213083700</v>
      </c>
      <c r="C9417" s="2">
        <f t="shared" si="589"/>
        <v>41766.453855135413</v>
      </c>
      <c r="D9417" s="3">
        <f t="shared" si="590"/>
        <v>0.4538551354125957</v>
      </c>
      <c r="I9417">
        <f t="shared" si="591"/>
        <v>0</v>
      </c>
      <c r="J9417" s="2">
        <f t="shared" si="592"/>
        <v>0</v>
      </c>
    </row>
    <row r="9418" spans="1:10" x14ac:dyDescent="0.3">
      <c r="A9418">
        <v>1399440185227620</v>
      </c>
      <c r="C9418" s="2">
        <f t="shared" si="589"/>
        <v>41766.453532727079</v>
      </c>
      <c r="D9418" s="3">
        <f t="shared" si="590"/>
        <v>0.45353272707870929</v>
      </c>
      <c r="I9418">
        <f t="shared" si="591"/>
        <v>0</v>
      </c>
      <c r="J9418" s="2">
        <f t="shared" si="592"/>
        <v>0</v>
      </c>
    </row>
    <row r="9419" spans="1:10" x14ac:dyDescent="0.3">
      <c r="A9419">
        <v>1399439958432200</v>
      </c>
      <c r="C9419" s="2">
        <f t="shared" si="589"/>
        <v>41766.45090778009</v>
      </c>
      <c r="D9419" s="3">
        <f t="shared" si="590"/>
        <v>0.45090778009034693</v>
      </c>
      <c r="I9419">
        <f t="shared" si="591"/>
        <v>0</v>
      </c>
      <c r="J9419" s="2">
        <f t="shared" si="592"/>
        <v>0</v>
      </c>
    </row>
    <row r="9420" spans="1:10" x14ac:dyDescent="0.3">
      <c r="A9420">
        <v>1399439168378890</v>
      </c>
      <c r="C9420" s="2">
        <f t="shared" si="589"/>
        <v>41766.441763644558</v>
      </c>
      <c r="D9420" s="3">
        <f t="shared" si="590"/>
        <v>0.44176364455779549</v>
      </c>
      <c r="I9420">
        <f t="shared" si="591"/>
        <v>0</v>
      </c>
      <c r="J9420" s="2">
        <f t="shared" si="592"/>
        <v>0</v>
      </c>
    </row>
    <row r="9421" spans="1:10" x14ac:dyDescent="0.3">
      <c r="A9421">
        <v>1399439167881200</v>
      </c>
      <c r="C9421" s="2">
        <f t="shared" si="589"/>
        <v>41766.441757884255</v>
      </c>
      <c r="D9421" s="3">
        <f t="shared" si="590"/>
        <v>0.44175788425491191</v>
      </c>
      <c r="I9421">
        <f t="shared" si="591"/>
        <v>0</v>
      </c>
      <c r="J9421" s="2">
        <f t="shared" si="592"/>
        <v>0</v>
      </c>
    </row>
    <row r="9422" spans="1:10" x14ac:dyDescent="0.3">
      <c r="A9422">
        <v>1399439167343660</v>
      </c>
      <c r="C9422" s="2">
        <f t="shared" si="589"/>
        <v>41766.441751662729</v>
      </c>
      <c r="D9422" s="3">
        <f t="shared" si="590"/>
        <v>0.44175166272907518</v>
      </c>
      <c r="I9422">
        <f t="shared" si="591"/>
        <v>0</v>
      </c>
      <c r="J9422" s="2">
        <f t="shared" si="592"/>
        <v>0</v>
      </c>
    </row>
    <row r="9423" spans="1:10" x14ac:dyDescent="0.3">
      <c r="A9423">
        <v>1399439167064330</v>
      </c>
      <c r="C9423" s="2">
        <f t="shared" si="589"/>
        <v>41766.441748429745</v>
      </c>
      <c r="D9423" s="3">
        <f t="shared" si="590"/>
        <v>0.44174842974462081</v>
      </c>
      <c r="I9423">
        <f t="shared" si="591"/>
        <v>0</v>
      </c>
      <c r="J9423" s="2">
        <f t="shared" si="592"/>
        <v>0</v>
      </c>
    </row>
    <row r="9424" spans="1:10" x14ac:dyDescent="0.3">
      <c r="A9424">
        <v>1399439132742630</v>
      </c>
      <c r="C9424" s="2">
        <f t="shared" si="589"/>
        <v>41766.441351187845</v>
      </c>
      <c r="D9424" s="3">
        <f t="shared" si="590"/>
        <v>0.44135118784470251</v>
      </c>
      <c r="I9424">
        <f t="shared" si="591"/>
        <v>0</v>
      </c>
      <c r="J9424" s="2">
        <f t="shared" si="592"/>
        <v>0</v>
      </c>
    </row>
    <row r="9425" spans="1:10" x14ac:dyDescent="0.3">
      <c r="A9425">
        <v>1399407582897460</v>
      </c>
      <c r="C9425" s="2">
        <f t="shared" si="589"/>
        <v>41766.076190942818</v>
      </c>
      <c r="D9425" s="3">
        <f t="shared" si="590"/>
        <v>7.6190942818357144E-2</v>
      </c>
      <c r="I9425">
        <f t="shared" si="591"/>
        <v>0</v>
      </c>
      <c r="J9425" s="2">
        <f t="shared" si="592"/>
        <v>0</v>
      </c>
    </row>
    <row r="9426" spans="1:10" x14ac:dyDescent="0.3">
      <c r="A9426">
        <v>1399407574328060</v>
      </c>
      <c r="C9426" s="2">
        <f t="shared" si="589"/>
        <v>41766.076091759947</v>
      </c>
      <c r="D9426" s="3">
        <f t="shared" si="590"/>
        <v>7.6091759947303217E-2</v>
      </c>
      <c r="I9426">
        <f t="shared" si="591"/>
        <v>0</v>
      </c>
      <c r="J9426" s="2">
        <f t="shared" si="592"/>
        <v>0</v>
      </c>
    </row>
    <row r="9427" spans="1:10" x14ac:dyDescent="0.3">
      <c r="A9427">
        <v>1399399381128830</v>
      </c>
      <c r="C9427" s="2">
        <f t="shared" si="589"/>
        <v>41765.981263065158</v>
      </c>
      <c r="D9427" s="3">
        <f t="shared" si="590"/>
        <v>0.98126306515769102</v>
      </c>
      <c r="I9427">
        <f t="shared" si="591"/>
        <v>0</v>
      </c>
      <c r="J9427" s="2">
        <f t="shared" si="592"/>
        <v>0</v>
      </c>
    </row>
    <row r="9428" spans="1:10" x14ac:dyDescent="0.3">
      <c r="A9428">
        <v>1399396208108750</v>
      </c>
      <c r="C9428" s="2">
        <f t="shared" si="589"/>
        <v>41765.944538295713</v>
      </c>
      <c r="D9428" s="3">
        <f t="shared" si="590"/>
        <v>0.94453829571284587</v>
      </c>
      <c r="I9428">
        <f t="shared" si="591"/>
        <v>0</v>
      </c>
      <c r="J9428" s="2">
        <f t="shared" si="592"/>
        <v>0</v>
      </c>
    </row>
    <row r="9429" spans="1:10" x14ac:dyDescent="0.3">
      <c r="A9429">
        <v>1399396206034470</v>
      </c>
      <c r="C9429" s="2">
        <f t="shared" si="589"/>
        <v>41765.944514287847</v>
      </c>
      <c r="D9429" s="3">
        <f t="shared" si="590"/>
        <v>0.94451428784668678</v>
      </c>
      <c r="I9429">
        <f t="shared" si="591"/>
        <v>0</v>
      </c>
      <c r="J9429" s="2">
        <f t="shared" si="592"/>
        <v>0</v>
      </c>
    </row>
    <row r="9430" spans="1:10" x14ac:dyDescent="0.3">
      <c r="A9430">
        <v>1399373631223530</v>
      </c>
      <c r="C9430" s="2">
        <f t="shared" si="589"/>
        <v>41765.683231753814</v>
      </c>
      <c r="D9430" s="3">
        <f t="shared" si="590"/>
        <v>0.68323175381374313</v>
      </c>
      <c r="I9430">
        <f t="shared" si="591"/>
        <v>0</v>
      </c>
      <c r="J9430" s="2">
        <f t="shared" si="592"/>
        <v>0</v>
      </c>
    </row>
    <row r="9431" spans="1:10" x14ac:dyDescent="0.3">
      <c r="A9431">
        <v>1399373473943580</v>
      </c>
      <c r="C9431" s="2">
        <f t="shared" si="589"/>
        <v>41765.681411384023</v>
      </c>
      <c r="D9431" s="3">
        <f t="shared" si="590"/>
        <v>0.68141138402279466</v>
      </c>
      <c r="I9431">
        <f t="shared" si="591"/>
        <v>0</v>
      </c>
      <c r="J9431" s="2">
        <f t="shared" si="592"/>
        <v>0</v>
      </c>
    </row>
    <row r="9432" spans="1:10" x14ac:dyDescent="0.3">
      <c r="A9432">
        <v>1399373472875700</v>
      </c>
      <c r="C9432" s="2">
        <f t="shared" si="589"/>
        <v>41765.681399024303</v>
      </c>
      <c r="D9432" s="3">
        <f t="shared" si="590"/>
        <v>0.68139902430266375</v>
      </c>
      <c r="I9432">
        <f t="shared" si="591"/>
        <v>0</v>
      </c>
      <c r="J9432" s="2">
        <f t="shared" si="592"/>
        <v>0</v>
      </c>
    </row>
    <row r="9433" spans="1:10" x14ac:dyDescent="0.3">
      <c r="C9433" s="2">
        <f t="shared" si="589"/>
        <v>25569.229166666668</v>
      </c>
      <c r="D9433" s="3">
        <f t="shared" si="590"/>
        <v>0.22916666666787933</v>
      </c>
      <c r="I9433">
        <f t="shared" si="591"/>
        <v>0</v>
      </c>
      <c r="J9433" s="2">
        <f t="shared" si="592"/>
        <v>0</v>
      </c>
    </row>
    <row r="9434" spans="1:10" x14ac:dyDescent="0.3">
      <c r="A9434">
        <v>1399373436473180</v>
      </c>
      <c r="C9434" s="2">
        <f t="shared" si="589"/>
        <v>41765.680977698838</v>
      </c>
      <c r="D9434" s="3">
        <f t="shared" si="590"/>
        <v>0.68097769883752335</v>
      </c>
      <c r="I9434">
        <f t="shared" si="591"/>
        <v>0</v>
      </c>
      <c r="J9434" s="2">
        <f t="shared" si="592"/>
        <v>0</v>
      </c>
    </row>
    <row r="9435" spans="1:10" x14ac:dyDescent="0.3">
      <c r="A9435">
        <v>1399373339018100</v>
      </c>
      <c r="C9435" s="2">
        <f t="shared" si="589"/>
        <v>41765.679849746528</v>
      </c>
      <c r="D9435" s="3">
        <f t="shared" si="590"/>
        <v>0.67984974652790697</v>
      </c>
      <c r="I9435">
        <f t="shared" si="591"/>
        <v>0</v>
      </c>
      <c r="J9435" s="2">
        <f t="shared" si="592"/>
        <v>0</v>
      </c>
    </row>
    <row r="9436" spans="1:10" x14ac:dyDescent="0.3">
      <c r="C9436" s="2">
        <f t="shared" si="589"/>
        <v>25569.229166666668</v>
      </c>
      <c r="D9436" s="3">
        <f t="shared" si="590"/>
        <v>0.22916666666787933</v>
      </c>
      <c r="I9436">
        <f t="shared" si="591"/>
        <v>0</v>
      </c>
      <c r="J9436" s="2">
        <f t="shared" si="592"/>
        <v>0</v>
      </c>
    </row>
    <row r="9437" spans="1:10" x14ac:dyDescent="0.3">
      <c r="A9437">
        <v>1399373337420360</v>
      </c>
      <c r="C9437" s="2">
        <f t="shared" si="589"/>
        <v>41765.679831254165</v>
      </c>
      <c r="D9437" s="3">
        <f t="shared" si="590"/>
        <v>0.67983125416503754</v>
      </c>
      <c r="I9437">
        <f t="shared" si="591"/>
        <v>0</v>
      </c>
      <c r="J9437" s="2">
        <f t="shared" si="592"/>
        <v>0</v>
      </c>
    </row>
    <row r="9438" spans="1:10" x14ac:dyDescent="0.3">
      <c r="A9438">
        <v>1399373335675420</v>
      </c>
      <c r="C9438" s="2">
        <f t="shared" si="589"/>
        <v>41765.6798110581</v>
      </c>
      <c r="D9438" s="3">
        <f t="shared" si="590"/>
        <v>0.67981105810031295</v>
      </c>
      <c r="I9438">
        <f t="shared" si="591"/>
        <v>0</v>
      </c>
      <c r="J9438" s="2">
        <f t="shared" si="592"/>
        <v>0</v>
      </c>
    </row>
    <row r="9439" spans="1:10" x14ac:dyDescent="0.3">
      <c r="A9439">
        <v>1399373137378490</v>
      </c>
      <c r="C9439" s="2">
        <f t="shared" si="589"/>
        <v>41765.677515954747</v>
      </c>
      <c r="D9439" s="3">
        <f t="shared" si="590"/>
        <v>0.67751595474692294</v>
      </c>
      <c r="I9439">
        <f t="shared" si="591"/>
        <v>0</v>
      </c>
      <c r="J9439" s="2">
        <f t="shared" si="592"/>
        <v>0</v>
      </c>
    </row>
    <row r="9440" spans="1:10" x14ac:dyDescent="0.3">
      <c r="A9440">
        <v>1399373044976100</v>
      </c>
      <c r="C9440" s="2">
        <f t="shared" si="589"/>
        <v>41765.676446482634</v>
      </c>
      <c r="D9440" s="3">
        <f t="shared" si="590"/>
        <v>0.67644648263376439</v>
      </c>
      <c r="I9440">
        <f t="shared" si="591"/>
        <v>0</v>
      </c>
      <c r="J9440" s="2">
        <f t="shared" si="592"/>
        <v>0</v>
      </c>
    </row>
    <row r="9441" spans="1:10" x14ac:dyDescent="0.3">
      <c r="A9441">
        <v>1399372580775360</v>
      </c>
      <c r="C9441" s="2">
        <f t="shared" si="589"/>
        <v>41765.671073788886</v>
      </c>
      <c r="D9441" s="3">
        <f t="shared" si="590"/>
        <v>0.67107378888613312</v>
      </c>
      <c r="I9441">
        <f t="shared" si="591"/>
        <v>0</v>
      </c>
      <c r="J9441" s="2">
        <f t="shared" si="592"/>
        <v>0</v>
      </c>
    </row>
    <row r="9442" spans="1:10" x14ac:dyDescent="0.3">
      <c r="A9442">
        <v>1399372480778420</v>
      </c>
      <c r="C9442" s="2">
        <f t="shared" si="589"/>
        <v>41765.669916416897</v>
      </c>
      <c r="D9442" s="3">
        <f t="shared" si="590"/>
        <v>0.66991641689673997</v>
      </c>
      <c r="I9442">
        <f t="shared" si="591"/>
        <v>0</v>
      </c>
      <c r="J9442" s="2">
        <f t="shared" si="592"/>
        <v>0</v>
      </c>
    </row>
    <row r="9443" spans="1:10" x14ac:dyDescent="0.3">
      <c r="A9443">
        <v>1399372435706980</v>
      </c>
      <c r="C9443" s="2">
        <f t="shared" si="589"/>
        <v>41765.669394756711</v>
      </c>
      <c r="D9443" s="3">
        <f t="shared" si="590"/>
        <v>0.66939475671097171</v>
      </c>
      <c r="I9443">
        <f t="shared" si="591"/>
        <v>0</v>
      </c>
      <c r="J9443" s="2">
        <f t="shared" si="592"/>
        <v>0</v>
      </c>
    </row>
    <row r="9444" spans="1:10" x14ac:dyDescent="0.3">
      <c r="A9444">
        <v>1399372130185380</v>
      </c>
      <c r="C9444" s="2">
        <f t="shared" si="589"/>
        <v>41765.665858627079</v>
      </c>
      <c r="D9444" s="3">
        <f t="shared" si="590"/>
        <v>0.66585862707870547</v>
      </c>
      <c r="I9444">
        <f t="shared" si="591"/>
        <v>0</v>
      </c>
      <c r="J9444" s="2">
        <f t="shared" si="592"/>
        <v>0</v>
      </c>
    </row>
    <row r="9445" spans="1:10" x14ac:dyDescent="0.3">
      <c r="A9445">
        <v>1399372123643310</v>
      </c>
      <c r="C9445" s="2">
        <f t="shared" si="589"/>
        <v>41765.665782908676</v>
      </c>
      <c r="D9445" s="3">
        <f t="shared" si="590"/>
        <v>0.66578290867619216</v>
      </c>
      <c r="I9445">
        <f t="shared" si="591"/>
        <v>0</v>
      </c>
      <c r="J9445" s="2">
        <f t="shared" si="592"/>
        <v>0</v>
      </c>
    </row>
    <row r="9446" spans="1:10" x14ac:dyDescent="0.3">
      <c r="C9446" s="2">
        <f t="shared" si="589"/>
        <v>25569.229166666668</v>
      </c>
      <c r="D9446" s="3">
        <f t="shared" si="590"/>
        <v>0.22916666666787933</v>
      </c>
      <c r="I9446">
        <f t="shared" si="591"/>
        <v>0</v>
      </c>
      <c r="J9446" s="2">
        <f t="shared" si="592"/>
        <v>0</v>
      </c>
    </row>
    <row r="9447" spans="1:10" x14ac:dyDescent="0.3">
      <c r="A9447">
        <v>1399298424079900</v>
      </c>
      <c r="C9447" s="2">
        <f t="shared" si="589"/>
        <v>41764.812778702544</v>
      </c>
      <c r="D9447" s="3">
        <f t="shared" si="590"/>
        <v>0.81277870254416484</v>
      </c>
      <c r="I9447">
        <f t="shared" si="591"/>
        <v>0</v>
      </c>
      <c r="J9447" s="2">
        <f t="shared" si="592"/>
        <v>0</v>
      </c>
    </row>
    <row r="9448" spans="1:10" x14ac:dyDescent="0.3">
      <c r="A9448">
        <v>1399298423650080</v>
      </c>
      <c r="C9448" s="2">
        <f t="shared" si="589"/>
        <v>41764.812773727775</v>
      </c>
      <c r="D9448" s="3">
        <f t="shared" si="590"/>
        <v>0.81277372777549317</v>
      </c>
      <c r="I9448">
        <f t="shared" si="591"/>
        <v>0</v>
      </c>
      <c r="J9448" s="2">
        <f t="shared" si="592"/>
        <v>0</v>
      </c>
    </row>
    <row r="9449" spans="1:10" x14ac:dyDescent="0.3">
      <c r="A9449">
        <v>1399295872048380</v>
      </c>
      <c r="C9449" s="2">
        <f t="shared" si="589"/>
        <v>41764.783241300691</v>
      </c>
      <c r="D9449" s="3">
        <f t="shared" si="590"/>
        <v>0.78324130069086095</v>
      </c>
      <c r="I9449">
        <f t="shared" si="591"/>
        <v>0</v>
      </c>
      <c r="J9449" s="2">
        <f t="shared" si="592"/>
        <v>0</v>
      </c>
    </row>
    <row r="9450" spans="1:10" x14ac:dyDescent="0.3">
      <c r="A9450">
        <v>1399295862108870</v>
      </c>
      <c r="C9450" s="2">
        <f t="shared" si="589"/>
        <v>41764.783126260067</v>
      </c>
      <c r="D9450" s="3">
        <f t="shared" si="590"/>
        <v>0.78312626006663777</v>
      </c>
      <c r="I9450">
        <f t="shared" si="591"/>
        <v>0</v>
      </c>
      <c r="J9450" s="2">
        <f t="shared" si="592"/>
        <v>0</v>
      </c>
    </row>
    <row r="9451" spans="1:10" x14ac:dyDescent="0.3">
      <c r="A9451">
        <v>1399295338033410</v>
      </c>
      <c r="C9451" s="2">
        <f t="shared" si="589"/>
        <v>41764.777060571876</v>
      </c>
      <c r="D9451" s="3">
        <f t="shared" si="590"/>
        <v>0.77706057187606348</v>
      </c>
      <c r="I9451">
        <f t="shared" si="591"/>
        <v>0</v>
      </c>
      <c r="J9451" s="2">
        <f t="shared" si="592"/>
        <v>0</v>
      </c>
    </row>
    <row r="9452" spans="1:10" x14ac:dyDescent="0.3">
      <c r="A9452">
        <v>1399295108640540</v>
      </c>
      <c r="C9452" s="2">
        <f t="shared" si="589"/>
        <v>41764.774405561802</v>
      </c>
      <c r="D9452" s="3">
        <f t="shared" si="590"/>
        <v>0.77440556180226849</v>
      </c>
      <c r="I9452">
        <f t="shared" si="591"/>
        <v>0</v>
      </c>
      <c r="J9452" s="2">
        <f t="shared" si="592"/>
        <v>0</v>
      </c>
    </row>
    <row r="9453" spans="1:10" x14ac:dyDescent="0.3">
      <c r="A9453">
        <v>1399292809504000</v>
      </c>
      <c r="C9453" s="2">
        <f t="shared" si="589"/>
        <v>41764.747795185183</v>
      </c>
      <c r="D9453" s="3">
        <f t="shared" si="590"/>
        <v>0.74779518518334953</v>
      </c>
      <c r="I9453">
        <f t="shared" si="591"/>
        <v>0</v>
      </c>
      <c r="J9453" s="2">
        <f t="shared" si="592"/>
        <v>0</v>
      </c>
    </row>
    <row r="9454" spans="1:10" x14ac:dyDescent="0.3">
      <c r="A9454">
        <v>1399232947299080</v>
      </c>
      <c r="C9454" s="2">
        <f t="shared" si="589"/>
        <v>41764.054945591204</v>
      </c>
      <c r="D9454" s="3">
        <f t="shared" si="590"/>
        <v>5.4945591204159427E-2</v>
      </c>
      <c r="I9454">
        <f t="shared" si="591"/>
        <v>0</v>
      </c>
      <c r="J9454" s="2">
        <f t="shared" si="592"/>
        <v>0</v>
      </c>
    </row>
    <row r="9455" spans="1:10" x14ac:dyDescent="0.3">
      <c r="A9455">
        <v>1399232569301910</v>
      </c>
      <c r="C9455" s="2">
        <f t="shared" si="589"/>
        <v>41764.050570623956</v>
      </c>
      <c r="D9455" s="3">
        <f t="shared" si="590"/>
        <v>5.057062395644607E-2</v>
      </c>
      <c r="I9455">
        <f t="shared" si="591"/>
        <v>0</v>
      </c>
      <c r="J9455" s="2">
        <f t="shared" si="592"/>
        <v>0</v>
      </c>
    </row>
    <row r="9456" spans="1:10" x14ac:dyDescent="0.3">
      <c r="A9456">
        <v>1399231501893910</v>
      </c>
      <c r="C9456" s="2">
        <f t="shared" si="589"/>
        <v>41764.038216364694</v>
      </c>
      <c r="D9456" s="3">
        <f t="shared" si="590"/>
        <v>3.8216364693653304E-2</v>
      </c>
      <c r="I9456">
        <f t="shared" si="591"/>
        <v>0</v>
      </c>
      <c r="J9456" s="2">
        <f t="shared" si="592"/>
        <v>0</v>
      </c>
    </row>
    <row r="9457" spans="1:10" x14ac:dyDescent="0.3">
      <c r="A9457">
        <v>1399228278977280</v>
      </c>
      <c r="C9457" s="2">
        <f t="shared" si="589"/>
        <v>41764.000914088887</v>
      </c>
      <c r="D9457" s="3">
        <f t="shared" si="590"/>
        <v>9.1408888692967594E-4</v>
      </c>
      <c r="I9457">
        <f t="shared" si="591"/>
        <v>0</v>
      </c>
      <c r="J9457" s="2">
        <f t="shared" si="592"/>
        <v>0</v>
      </c>
    </row>
    <row r="9458" spans="1:10" x14ac:dyDescent="0.3">
      <c r="A9458">
        <v>1399228138911330</v>
      </c>
      <c r="C9458" s="2">
        <f t="shared" si="589"/>
        <v>41763.999292955203</v>
      </c>
      <c r="D9458" s="3">
        <f t="shared" si="590"/>
        <v>0.99929295520269079</v>
      </c>
      <c r="I9458">
        <f t="shared" si="591"/>
        <v>0</v>
      </c>
      <c r="J9458" s="2">
        <f t="shared" si="592"/>
        <v>0</v>
      </c>
    </row>
    <row r="9459" spans="1:10" x14ac:dyDescent="0.3">
      <c r="A9459">
        <v>1399227946548970</v>
      </c>
      <c r="C9459" s="2">
        <f t="shared" si="589"/>
        <v>41763.997066539006</v>
      </c>
      <c r="D9459" s="3">
        <f t="shared" si="590"/>
        <v>0.99706653900648234</v>
      </c>
      <c r="I9459">
        <f t="shared" si="591"/>
        <v>0</v>
      </c>
      <c r="J9459" s="2">
        <f t="shared" si="592"/>
        <v>0</v>
      </c>
    </row>
    <row r="9460" spans="1:10" x14ac:dyDescent="0.3">
      <c r="A9460">
        <v>1399204973656670</v>
      </c>
      <c r="C9460" s="2">
        <f t="shared" si="589"/>
        <v>41763.731176581823</v>
      </c>
      <c r="D9460" s="3">
        <f t="shared" si="590"/>
        <v>0.73117658182309242</v>
      </c>
      <c r="I9460">
        <f t="shared" si="591"/>
        <v>0</v>
      </c>
      <c r="J9460" s="2">
        <f t="shared" si="592"/>
        <v>0</v>
      </c>
    </row>
    <row r="9461" spans="1:10" x14ac:dyDescent="0.3">
      <c r="A9461">
        <v>1399204666125420</v>
      </c>
      <c r="C9461" s="2">
        <f t="shared" si="589"/>
        <v>41763.727617192359</v>
      </c>
      <c r="D9461" s="3">
        <f t="shared" si="590"/>
        <v>0.72761719235859346</v>
      </c>
      <c r="I9461">
        <f t="shared" si="591"/>
        <v>0</v>
      </c>
      <c r="J9461" s="2">
        <f t="shared" si="592"/>
        <v>0</v>
      </c>
    </row>
    <row r="9462" spans="1:10" x14ac:dyDescent="0.3">
      <c r="A9462">
        <v>1399204360271460</v>
      </c>
      <c r="C9462" s="2">
        <f t="shared" si="589"/>
        <v>41763.724077215971</v>
      </c>
      <c r="D9462" s="3">
        <f t="shared" si="590"/>
        <v>0.72407721597119235</v>
      </c>
      <c r="I9462">
        <f t="shared" si="591"/>
        <v>0</v>
      </c>
      <c r="J9462" s="2">
        <f t="shared" si="592"/>
        <v>0</v>
      </c>
    </row>
    <row r="9463" spans="1:10" x14ac:dyDescent="0.3">
      <c r="A9463">
        <v>1399202237092070</v>
      </c>
      <c r="C9463" s="2">
        <f t="shared" si="589"/>
        <v>41763.699503380434</v>
      </c>
      <c r="D9463" s="3">
        <f t="shared" si="590"/>
        <v>0.69950338043418014</v>
      </c>
      <c r="I9463">
        <f t="shared" si="591"/>
        <v>0</v>
      </c>
      <c r="J9463" s="2">
        <f t="shared" si="592"/>
        <v>0</v>
      </c>
    </row>
    <row r="9464" spans="1:10" x14ac:dyDescent="0.3">
      <c r="A9464">
        <v>1399202215913210</v>
      </c>
      <c r="C9464" s="2">
        <f t="shared" si="589"/>
        <v>41763.699258254746</v>
      </c>
      <c r="D9464" s="3">
        <f t="shared" si="590"/>
        <v>0.69925825474638259</v>
      </c>
      <c r="I9464">
        <f t="shared" si="591"/>
        <v>0</v>
      </c>
      <c r="J9464" s="2">
        <f t="shared" si="592"/>
        <v>0</v>
      </c>
    </row>
    <row r="9465" spans="1:10" x14ac:dyDescent="0.3">
      <c r="A9465">
        <v>1399201991616220</v>
      </c>
      <c r="C9465" s="2">
        <f t="shared" si="589"/>
        <v>41763.696662224764</v>
      </c>
      <c r="D9465" s="3">
        <f t="shared" si="590"/>
        <v>0.69666222476371331</v>
      </c>
      <c r="I9465">
        <f t="shared" si="591"/>
        <v>0</v>
      </c>
      <c r="J9465" s="2">
        <f t="shared" si="592"/>
        <v>0</v>
      </c>
    </row>
    <row r="9466" spans="1:10" x14ac:dyDescent="0.3">
      <c r="A9466">
        <v>1399201724273750</v>
      </c>
      <c r="C9466" s="2">
        <f t="shared" si="589"/>
        <v>41763.693567983217</v>
      </c>
      <c r="D9466" s="3">
        <f t="shared" si="590"/>
        <v>0.6935679832167807</v>
      </c>
      <c r="I9466">
        <f t="shared" si="591"/>
        <v>0</v>
      </c>
      <c r="J9466" s="2">
        <f t="shared" si="592"/>
        <v>0</v>
      </c>
    </row>
    <row r="9467" spans="1:10" x14ac:dyDescent="0.3">
      <c r="A9467">
        <v>1399201607050380</v>
      </c>
      <c r="C9467" s="2">
        <f t="shared" si="589"/>
        <v>41763.692211231246</v>
      </c>
      <c r="D9467" s="3">
        <f t="shared" si="590"/>
        <v>0.69221123124589212</v>
      </c>
      <c r="I9467">
        <f t="shared" si="591"/>
        <v>0</v>
      </c>
      <c r="J9467" s="2">
        <f t="shared" si="592"/>
        <v>0</v>
      </c>
    </row>
    <row r="9468" spans="1:10" x14ac:dyDescent="0.3">
      <c r="A9468">
        <v>1399201517946870</v>
      </c>
      <c r="C9468" s="2">
        <f t="shared" si="589"/>
        <v>41763.691179940623</v>
      </c>
      <c r="D9468" s="3">
        <f t="shared" si="590"/>
        <v>0.69117994062253274</v>
      </c>
      <c r="I9468">
        <f t="shared" si="591"/>
        <v>0</v>
      </c>
      <c r="J9468" s="2">
        <f t="shared" si="592"/>
        <v>0</v>
      </c>
    </row>
    <row r="9469" spans="1:10" x14ac:dyDescent="0.3">
      <c r="A9469">
        <v>1399201362910260</v>
      </c>
      <c r="C9469" s="2">
        <f t="shared" si="589"/>
        <v>41763.689385535414</v>
      </c>
      <c r="D9469" s="3">
        <f t="shared" si="590"/>
        <v>0.68938553541374858</v>
      </c>
      <c r="I9469">
        <f t="shared" si="591"/>
        <v>0</v>
      </c>
      <c r="J9469" s="2">
        <f t="shared" si="592"/>
        <v>0</v>
      </c>
    </row>
    <row r="9470" spans="1:10" x14ac:dyDescent="0.3">
      <c r="A9470">
        <v>1399198979229300</v>
      </c>
      <c r="C9470" s="2">
        <f t="shared" si="589"/>
        <v>41763.661796635417</v>
      </c>
      <c r="D9470" s="3">
        <f t="shared" si="590"/>
        <v>0.66179663541697664</v>
      </c>
      <c r="I9470">
        <f t="shared" si="591"/>
        <v>0</v>
      </c>
      <c r="J9470" s="2">
        <f t="shared" si="592"/>
        <v>0</v>
      </c>
    </row>
    <row r="9471" spans="1:10" x14ac:dyDescent="0.3">
      <c r="A9471">
        <v>1399198511777560</v>
      </c>
      <c r="C9471" s="2">
        <f t="shared" si="589"/>
        <v>41763.656386314346</v>
      </c>
      <c r="D9471" s="3">
        <f t="shared" si="590"/>
        <v>0.65638631434558192</v>
      </c>
      <c r="I9471">
        <f t="shared" si="591"/>
        <v>0</v>
      </c>
      <c r="J9471" s="2">
        <f t="shared" si="592"/>
        <v>0</v>
      </c>
    </row>
    <row r="9472" spans="1:10" x14ac:dyDescent="0.3">
      <c r="A9472">
        <v>1399193761586880</v>
      </c>
      <c r="C9472" s="2">
        <f t="shared" si="589"/>
        <v>41763.601407255555</v>
      </c>
      <c r="D9472" s="3">
        <f t="shared" si="590"/>
        <v>0.60140725555538666</v>
      </c>
      <c r="I9472">
        <f t="shared" si="591"/>
        <v>0</v>
      </c>
      <c r="J9472" s="2">
        <f t="shared" si="592"/>
        <v>0</v>
      </c>
    </row>
    <row r="9473" spans="1:10" x14ac:dyDescent="0.3">
      <c r="A9473">
        <v>1399193742354750</v>
      </c>
      <c r="C9473" s="2">
        <f t="shared" si="589"/>
        <v>41763.601184661457</v>
      </c>
      <c r="D9473" s="3">
        <f t="shared" si="590"/>
        <v>0.60118466145650018</v>
      </c>
      <c r="I9473">
        <f t="shared" si="591"/>
        <v>0</v>
      </c>
      <c r="J9473" s="2">
        <f t="shared" si="592"/>
        <v>0</v>
      </c>
    </row>
    <row r="9474" spans="1:10" x14ac:dyDescent="0.3">
      <c r="A9474">
        <v>1399193523445170</v>
      </c>
      <c r="C9474" s="2">
        <f t="shared" si="589"/>
        <v>41763.598650985761</v>
      </c>
      <c r="D9474" s="3">
        <f t="shared" si="590"/>
        <v>0.59865098576119635</v>
      </c>
      <c r="I9474">
        <f t="shared" si="591"/>
        <v>0</v>
      </c>
      <c r="J9474" s="2">
        <f t="shared" si="592"/>
        <v>0</v>
      </c>
    </row>
    <row r="9475" spans="1:10" x14ac:dyDescent="0.3">
      <c r="A9475">
        <v>1399192407456420</v>
      </c>
      <c r="C9475" s="2">
        <f t="shared" ref="C9475:C9538" si="593">$A9475/86400000000+25569+(5.5/24)</f>
        <v>41763.585734449305</v>
      </c>
      <c r="D9475" s="3">
        <f t="shared" ref="D9475:D9538" si="594">C9475-TRUNC(C9475)</f>
        <v>0.58573444930516416</v>
      </c>
      <c r="I9475">
        <f t="shared" ref="I9475:I9538" si="595">COUNTIF($B9475,"*"&amp;"f1"&amp;"*")</f>
        <v>0</v>
      </c>
      <c r="J9475" s="2">
        <f t="shared" ref="J9475:J9538" si="596">C9475*I9475</f>
        <v>0</v>
      </c>
    </row>
    <row r="9476" spans="1:10" x14ac:dyDescent="0.3">
      <c r="A9476">
        <v>1399191877040530</v>
      </c>
      <c r="C9476" s="2">
        <f t="shared" si="593"/>
        <v>41763.579595376505</v>
      </c>
      <c r="D9476" s="3">
        <f t="shared" si="594"/>
        <v>0.57959537650458515</v>
      </c>
      <c r="I9476">
        <f t="shared" si="595"/>
        <v>0</v>
      </c>
      <c r="J9476" s="2">
        <f t="shared" si="596"/>
        <v>0</v>
      </c>
    </row>
    <row r="9477" spans="1:10" x14ac:dyDescent="0.3">
      <c r="A9477">
        <v>1399191576662540</v>
      </c>
      <c r="C9477" s="2">
        <f t="shared" si="593"/>
        <v>41763.576118779398</v>
      </c>
      <c r="D9477" s="3">
        <f t="shared" si="594"/>
        <v>0.57611877939780243</v>
      </c>
      <c r="I9477">
        <f t="shared" si="595"/>
        <v>0</v>
      </c>
      <c r="J9477" s="2">
        <f t="shared" si="596"/>
        <v>0</v>
      </c>
    </row>
    <row r="9478" spans="1:10" x14ac:dyDescent="0.3">
      <c r="A9478">
        <v>1399191530332540</v>
      </c>
      <c r="C9478" s="2">
        <f t="shared" si="593"/>
        <v>41763.575582552541</v>
      </c>
      <c r="D9478" s="3">
        <f t="shared" si="594"/>
        <v>0.57558255254116375</v>
      </c>
      <c r="I9478">
        <f t="shared" si="595"/>
        <v>0</v>
      </c>
      <c r="J9478" s="2">
        <f t="shared" si="596"/>
        <v>0</v>
      </c>
    </row>
    <row r="9479" spans="1:10" x14ac:dyDescent="0.3">
      <c r="A9479">
        <v>1399191523320240</v>
      </c>
      <c r="C9479" s="2">
        <f t="shared" si="593"/>
        <v>41763.575501391664</v>
      </c>
      <c r="D9479" s="3">
        <f t="shared" si="594"/>
        <v>0.57550139166414738</v>
      </c>
      <c r="I9479">
        <f t="shared" si="595"/>
        <v>0</v>
      </c>
      <c r="J9479" s="2">
        <f t="shared" si="596"/>
        <v>0</v>
      </c>
    </row>
    <row r="9480" spans="1:10" x14ac:dyDescent="0.3">
      <c r="A9480">
        <v>1399190186868830</v>
      </c>
      <c r="C9480" s="2">
        <f t="shared" si="593"/>
        <v>41763.560033204049</v>
      </c>
      <c r="D9480" s="3">
        <f t="shared" si="594"/>
        <v>0.56003320404852275</v>
      </c>
      <c r="I9480">
        <f t="shared" si="595"/>
        <v>0</v>
      </c>
      <c r="J9480" s="2">
        <f t="shared" si="596"/>
        <v>0</v>
      </c>
    </row>
    <row r="9481" spans="1:10" x14ac:dyDescent="0.3">
      <c r="A9481">
        <v>1399190175892890</v>
      </c>
      <c r="C9481" s="2">
        <f t="shared" si="593"/>
        <v>41763.559906167706</v>
      </c>
      <c r="D9481" s="3">
        <f t="shared" si="594"/>
        <v>0.55990616770577617</v>
      </c>
      <c r="I9481">
        <f t="shared" si="595"/>
        <v>0</v>
      </c>
      <c r="J9481" s="2">
        <f t="shared" si="596"/>
        <v>0</v>
      </c>
    </row>
    <row r="9482" spans="1:10" x14ac:dyDescent="0.3">
      <c r="A9482">
        <v>1399190008351810</v>
      </c>
      <c r="C9482" s="2">
        <f t="shared" si="593"/>
        <v>41763.557967034838</v>
      </c>
      <c r="D9482" s="3">
        <f t="shared" si="594"/>
        <v>0.55796703483792953</v>
      </c>
      <c r="I9482">
        <f t="shared" si="595"/>
        <v>0</v>
      </c>
      <c r="J9482" s="2">
        <f t="shared" si="596"/>
        <v>0</v>
      </c>
    </row>
    <row r="9483" spans="1:10" x14ac:dyDescent="0.3">
      <c r="A9483">
        <v>1399184044144000</v>
      </c>
      <c r="C9483" s="2">
        <f t="shared" si="593"/>
        <v>41763.488936851849</v>
      </c>
      <c r="D9483" s="3">
        <f t="shared" si="594"/>
        <v>0.48893685184884816</v>
      </c>
      <c r="I9483">
        <f t="shared" si="595"/>
        <v>0</v>
      </c>
      <c r="J9483" s="2">
        <f t="shared" si="596"/>
        <v>0</v>
      </c>
    </row>
    <row r="9484" spans="1:10" x14ac:dyDescent="0.3">
      <c r="A9484">
        <v>1399181757783860</v>
      </c>
      <c r="C9484" s="2">
        <f t="shared" si="593"/>
        <v>41763.462474350228</v>
      </c>
      <c r="D9484" s="3">
        <f t="shared" si="594"/>
        <v>0.46247435022814898</v>
      </c>
      <c r="I9484">
        <f t="shared" si="595"/>
        <v>0</v>
      </c>
      <c r="J9484" s="2">
        <f t="shared" si="596"/>
        <v>0</v>
      </c>
    </row>
    <row r="9485" spans="1:10" x14ac:dyDescent="0.3">
      <c r="A9485">
        <v>1399179319772830</v>
      </c>
      <c r="C9485" s="2">
        <f t="shared" si="593"/>
        <v>41763.434256629975</v>
      </c>
      <c r="D9485" s="3">
        <f t="shared" si="594"/>
        <v>0.43425662997469772</v>
      </c>
      <c r="I9485">
        <f t="shared" si="595"/>
        <v>0</v>
      </c>
      <c r="J9485" s="2">
        <f t="shared" si="596"/>
        <v>0</v>
      </c>
    </row>
    <row r="9486" spans="1:10" x14ac:dyDescent="0.3">
      <c r="A9486">
        <v>1399179150811790</v>
      </c>
      <c r="C9486" s="2">
        <f t="shared" si="593"/>
        <v>41763.432301062385</v>
      </c>
      <c r="D9486" s="3">
        <f t="shared" si="594"/>
        <v>0.43230106238479493</v>
      </c>
      <c r="I9486">
        <f t="shared" si="595"/>
        <v>0</v>
      </c>
      <c r="J9486" s="2">
        <f t="shared" si="596"/>
        <v>0</v>
      </c>
    </row>
    <row r="9487" spans="1:10" x14ac:dyDescent="0.3">
      <c r="A9487">
        <v>1399179068282800</v>
      </c>
      <c r="C9487" s="2">
        <f t="shared" si="593"/>
        <v>41763.431345865734</v>
      </c>
      <c r="D9487" s="3">
        <f t="shared" si="594"/>
        <v>0.43134586573432898</v>
      </c>
      <c r="I9487">
        <f t="shared" si="595"/>
        <v>0</v>
      </c>
      <c r="J9487" s="2">
        <f t="shared" si="596"/>
        <v>0</v>
      </c>
    </row>
    <row r="9488" spans="1:10" x14ac:dyDescent="0.3">
      <c r="A9488">
        <v>1399175743595050</v>
      </c>
      <c r="C9488" s="2">
        <f t="shared" si="593"/>
        <v>41763.392865683447</v>
      </c>
      <c r="D9488" s="3">
        <f t="shared" si="594"/>
        <v>0.39286568344687112</v>
      </c>
      <c r="I9488">
        <f t="shared" si="595"/>
        <v>0</v>
      </c>
      <c r="J9488" s="2">
        <f t="shared" si="596"/>
        <v>0</v>
      </c>
    </row>
    <row r="9489" spans="1:10" x14ac:dyDescent="0.3">
      <c r="A9489">
        <v>1399175395628410</v>
      </c>
      <c r="C9489" s="2">
        <f t="shared" si="593"/>
        <v>41763.388838291779</v>
      </c>
      <c r="D9489" s="3">
        <f t="shared" si="594"/>
        <v>0.38883829177939333</v>
      </c>
      <c r="I9489">
        <f t="shared" si="595"/>
        <v>0</v>
      </c>
      <c r="J9489" s="2">
        <f t="shared" si="596"/>
        <v>0</v>
      </c>
    </row>
    <row r="9490" spans="1:10" x14ac:dyDescent="0.3">
      <c r="A9490">
        <v>1399174662087650</v>
      </c>
      <c r="C9490" s="2">
        <f t="shared" si="593"/>
        <v>41763.380348236686</v>
      </c>
      <c r="D9490" s="3">
        <f t="shared" si="594"/>
        <v>0.38034823668567697</v>
      </c>
      <c r="I9490">
        <f t="shared" si="595"/>
        <v>0</v>
      </c>
      <c r="J9490" s="2">
        <f t="shared" si="596"/>
        <v>0</v>
      </c>
    </row>
    <row r="9491" spans="1:10" x14ac:dyDescent="0.3">
      <c r="A9491">
        <v>1399174388702220</v>
      </c>
      <c r="C9491" s="2">
        <f t="shared" si="593"/>
        <v>41763.377184053468</v>
      </c>
      <c r="D9491" s="3">
        <f t="shared" si="594"/>
        <v>0.37718405346822692</v>
      </c>
      <c r="I9491">
        <f t="shared" si="595"/>
        <v>0</v>
      </c>
      <c r="J9491" s="2">
        <f t="shared" si="596"/>
        <v>0</v>
      </c>
    </row>
    <row r="9492" spans="1:10" x14ac:dyDescent="0.3">
      <c r="A9492">
        <v>1399174112291620</v>
      </c>
      <c r="C9492" s="2">
        <f t="shared" si="593"/>
        <v>41763.373984856713</v>
      </c>
      <c r="D9492" s="3">
        <f t="shared" si="594"/>
        <v>0.37398485671292292</v>
      </c>
      <c r="I9492">
        <f t="shared" si="595"/>
        <v>0</v>
      </c>
      <c r="J9492" s="2">
        <f t="shared" si="596"/>
        <v>0</v>
      </c>
    </row>
    <row r="9493" spans="1:10" x14ac:dyDescent="0.3">
      <c r="A9493">
        <v>1399174104977110</v>
      </c>
      <c r="C9493" s="2">
        <f t="shared" si="593"/>
        <v>41763.373900198028</v>
      </c>
      <c r="D9493" s="3">
        <f t="shared" si="594"/>
        <v>0.37390019802842289</v>
      </c>
      <c r="I9493">
        <f t="shared" si="595"/>
        <v>0</v>
      </c>
      <c r="J9493" s="2">
        <f t="shared" si="596"/>
        <v>0</v>
      </c>
    </row>
    <row r="9494" spans="1:10" x14ac:dyDescent="0.3">
      <c r="A9494">
        <v>1399173394647720</v>
      </c>
      <c r="C9494" s="2">
        <f t="shared" si="593"/>
        <v>41763.365678793052</v>
      </c>
      <c r="D9494" s="3">
        <f t="shared" si="594"/>
        <v>0.3656787930522114</v>
      </c>
      <c r="I9494">
        <f t="shared" si="595"/>
        <v>0</v>
      </c>
      <c r="J9494" s="2">
        <f t="shared" si="596"/>
        <v>0</v>
      </c>
    </row>
    <row r="9495" spans="1:10" x14ac:dyDescent="0.3">
      <c r="A9495">
        <v>1399148923857100</v>
      </c>
      <c r="C9495" s="2">
        <f t="shared" si="593"/>
        <v>41763.082452049763</v>
      </c>
      <c r="D9495" s="3">
        <f t="shared" si="594"/>
        <v>8.2452049762650859E-2</v>
      </c>
      <c r="I9495">
        <f t="shared" si="595"/>
        <v>0</v>
      </c>
      <c r="J9495" s="2">
        <f t="shared" si="596"/>
        <v>0</v>
      </c>
    </row>
    <row r="9496" spans="1:10" x14ac:dyDescent="0.3">
      <c r="A9496">
        <v>1399140104749070</v>
      </c>
      <c r="C9496" s="2">
        <f t="shared" si="593"/>
        <v>41762.980379040157</v>
      </c>
      <c r="D9496" s="3">
        <f t="shared" si="594"/>
        <v>0.98037904015654931</v>
      </c>
      <c r="I9496">
        <f t="shared" si="595"/>
        <v>0</v>
      </c>
      <c r="J9496" s="2">
        <f t="shared" si="596"/>
        <v>0</v>
      </c>
    </row>
    <row r="9497" spans="1:10" x14ac:dyDescent="0.3">
      <c r="A9497">
        <v>1399140101556670</v>
      </c>
      <c r="C9497" s="2">
        <f t="shared" si="593"/>
        <v>41762.980342091083</v>
      </c>
      <c r="D9497" s="3">
        <f t="shared" si="594"/>
        <v>0.98034209108300274</v>
      </c>
      <c r="I9497">
        <f t="shared" si="595"/>
        <v>0</v>
      </c>
      <c r="J9497" s="2">
        <f t="shared" si="596"/>
        <v>0</v>
      </c>
    </row>
    <row r="9498" spans="1:10" x14ac:dyDescent="0.3">
      <c r="A9498">
        <v>1399138885195740</v>
      </c>
      <c r="C9498" s="2">
        <f t="shared" si="593"/>
        <v>41762.966263839582</v>
      </c>
      <c r="D9498" s="3">
        <f t="shared" si="594"/>
        <v>0.96626383958209772</v>
      </c>
      <c r="I9498">
        <f t="shared" si="595"/>
        <v>0</v>
      </c>
      <c r="J9498" s="2">
        <f t="shared" si="596"/>
        <v>0</v>
      </c>
    </row>
    <row r="9499" spans="1:10" x14ac:dyDescent="0.3">
      <c r="A9499">
        <v>1399137929183170</v>
      </c>
      <c r="C9499" s="2">
        <f t="shared" si="593"/>
        <v>41762.955198879281</v>
      </c>
      <c r="D9499" s="3">
        <f t="shared" si="594"/>
        <v>0.95519887928094249</v>
      </c>
      <c r="I9499">
        <f t="shared" si="595"/>
        <v>0</v>
      </c>
      <c r="J9499" s="2">
        <f t="shared" si="596"/>
        <v>0</v>
      </c>
    </row>
    <row r="9500" spans="1:10" x14ac:dyDescent="0.3">
      <c r="A9500">
        <v>1399137905260340</v>
      </c>
      <c r="C9500" s="2">
        <f t="shared" si="593"/>
        <v>41762.954921994671</v>
      </c>
      <c r="D9500" s="3">
        <f t="shared" si="594"/>
        <v>0.95492199467116734</v>
      </c>
      <c r="I9500">
        <f t="shared" si="595"/>
        <v>0</v>
      </c>
      <c r="J9500" s="2">
        <f t="shared" si="596"/>
        <v>0</v>
      </c>
    </row>
    <row r="9501" spans="1:10" x14ac:dyDescent="0.3">
      <c r="A9501">
        <v>1399137867698380</v>
      </c>
      <c r="C9501" s="2">
        <f t="shared" si="593"/>
        <v>41762.954487249764</v>
      </c>
      <c r="D9501" s="3">
        <f t="shared" si="594"/>
        <v>0.95448724976449739</v>
      </c>
      <c r="I9501">
        <f t="shared" si="595"/>
        <v>0</v>
      </c>
      <c r="J9501" s="2">
        <f t="shared" si="596"/>
        <v>0</v>
      </c>
    </row>
    <row r="9502" spans="1:10" x14ac:dyDescent="0.3">
      <c r="A9502">
        <v>1399137828032860</v>
      </c>
      <c r="C9502" s="2">
        <f t="shared" si="593"/>
        <v>41762.954028158099</v>
      </c>
      <c r="D9502" s="3">
        <f t="shared" si="594"/>
        <v>0.95402815809939057</v>
      </c>
      <c r="I9502">
        <f t="shared" si="595"/>
        <v>0</v>
      </c>
      <c r="J9502" s="2">
        <f t="shared" si="596"/>
        <v>0</v>
      </c>
    </row>
    <row r="9503" spans="1:10" x14ac:dyDescent="0.3">
      <c r="A9503">
        <v>1399137814190190</v>
      </c>
      <c r="C9503" s="2">
        <f t="shared" si="593"/>
        <v>41762.953867942015</v>
      </c>
      <c r="D9503" s="3">
        <f t="shared" si="594"/>
        <v>0.95386794201476732</v>
      </c>
      <c r="I9503">
        <f t="shared" si="595"/>
        <v>0</v>
      </c>
      <c r="J9503" s="2">
        <f t="shared" si="596"/>
        <v>0</v>
      </c>
    </row>
    <row r="9504" spans="1:10" x14ac:dyDescent="0.3">
      <c r="A9504">
        <v>1399137813458540</v>
      </c>
      <c r="C9504" s="2">
        <f t="shared" si="593"/>
        <v>41762.953859473841</v>
      </c>
      <c r="D9504" s="3">
        <f t="shared" si="594"/>
        <v>0.95385947384056635</v>
      </c>
      <c r="I9504">
        <f t="shared" si="595"/>
        <v>0</v>
      </c>
      <c r="J9504" s="2">
        <f t="shared" si="596"/>
        <v>0</v>
      </c>
    </row>
    <row r="9505" spans="1:10" x14ac:dyDescent="0.3">
      <c r="A9505">
        <v>1399137813329060</v>
      </c>
      <c r="C9505" s="2">
        <f t="shared" si="593"/>
        <v>41762.953857975233</v>
      </c>
      <c r="D9505" s="3">
        <f t="shared" si="594"/>
        <v>0.95385797523340443</v>
      </c>
      <c r="I9505">
        <f t="shared" si="595"/>
        <v>0</v>
      </c>
      <c r="J9505" s="2">
        <f t="shared" si="596"/>
        <v>0</v>
      </c>
    </row>
    <row r="9506" spans="1:10" x14ac:dyDescent="0.3">
      <c r="A9506">
        <v>1399137808608300</v>
      </c>
      <c r="C9506" s="2">
        <f t="shared" si="593"/>
        <v>41762.953803336801</v>
      </c>
      <c r="D9506" s="3">
        <f t="shared" si="594"/>
        <v>0.95380333680077456</v>
      </c>
      <c r="I9506">
        <f t="shared" si="595"/>
        <v>0</v>
      </c>
      <c r="J9506" s="2">
        <f t="shared" si="596"/>
        <v>0</v>
      </c>
    </row>
    <row r="9507" spans="1:10" x14ac:dyDescent="0.3">
      <c r="A9507">
        <v>1399137808277020</v>
      </c>
      <c r="C9507" s="2">
        <f t="shared" si="593"/>
        <v>41762.953799502546</v>
      </c>
      <c r="D9507" s="3">
        <f t="shared" si="594"/>
        <v>0.95379950254573487</v>
      </c>
      <c r="I9507">
        <f t="shared" si="595"/>
        <v>0</v>
      </c>
      <c r="J9507" s="2">
        <f t="shared" si="596"/>
        <v>0</v>
      </c>
    </row>
    <row r="9508" spans="1:10" x14ac:dyDescent="0.3">
      <c r="A9508">
        <v>1399137807164380</v>
      </c>
      <c r="C9508" s="2">
        <f t="shared" si="593"/>
        <v>41762.953786624763</v>
      </c>
      <c r="D9508" s="3">
        <f t="shared" si="594"/>
        <v>0.95378662476286991</v>
      </c>
      <c r="I9508">
        <f t="shared" si="595"/>
        <v>0</v>
      </c>
      <c r="J9508" s="2">
        <f t="shared" si="596"/>
        <v>0</v>
      </c>
    </row>
    <row r="9509" spans="1:10" x14ac:dyDescent="0.3">
      <c r="A9509">
        <v>1399137806200280</v>
      </c>
      <c r="C9509" s="2">
        <f t="shared" si="593"/>
        <v>41762.953775466201</v>
      </c>
      <c r="D9509" s="3">
        <f t="shared" si="594"/>
        <v>0.95377546620147768</v>
      </c>
      <c r="I9509">
        <f t="shared" si="595"/>
        <v>0</v>
      </c>
      <c r="J9509" s="2">
        <f t="shared" si="596"/>
        <v>0</v>
      </c>
    </row>
    <row r="9510" spans="1:10" x14ac:dyDescent="0.3">
      <c r="A9510">
        <v>1399137799231120</v>
      </c>
      <c r="C9510" s="2">
        <f t="shared" si="593"/>
        <v>41762.95369480463</v>
      </c>
      <c r="D9510" s="3">
        <f t="shared" si="594"/>
        <v>0.95369480462977663</v>
      </c>
      <c r="I9510">
        <f t="shared" si="595"/>
        <v>0</v>
      </c>
      <c r="J9510" s="2">
        <f t="shared" si="596"/>
        <v>0</v>
      </c>
    </row>
    <row r="9511" spans="1:10" x14ac:dyDescent="0.3">
      <c r="A9511">
        <v>1399137796507140</v>
      </c>
      <c r="C9511" s="2">
        <f t="shared" si="593"/>
        <v>41762.953663277083</v>
      </c>
      <c r="D9511" s="3">
        <f t="shared" si="594"/>
        <v>0.95366327708325116</v>
      </c>
      <c r="I9511">
        <f t="shared" si="595"/>
        <v>0</v>
      </c>
      <c r="J9511" s="2">
        <f t="shared" si="596"/>
        <v>0</v>
      </c>
    </row>
    <row r="9512" spans="1:10" x14ac:dyDescent="0.3">
      <c r="A9512">
        <v>1399137796094110</v>
      </c>
      <c r="C9512" s="2">
        <f t="shared" si="593"/>
        <v>41762.953658496641</v>
      </c>
      <c r="D9512" s="3">
        <f t="shared" si="594"/>
        <v>0.95365849664085545</v>
      </c>
      <c r="I9512">
        <f t="shared" si="595"/>
        <v>0</v>
      </c>
      <c r="J9512" s="2">
        <f t="shared" si="596"/>
        <v>0</v>
      </c>
    </row>
    <row r="9513" spans="1:10" x14ac:dyDescent="0.3">
      <c r="A9513">
        <v>1399137795126180</v>
      </c>
      <c r="C9513" s="2">
        <f t="shared" si="593"/>
        <v>41762.953647293747</v>
      </c>
      <c r="D9513" s="3">
        <f t="shared" si="594"/>
        <v>0.95364729374705348</v>
      </c>
      <c r="I9513">
        <f t="shared" si="595"/>
        <v>0</v>
      </c>
      <c r="J9513" s="2">
        <f t="shared" si="596"/>
        <v>0</v>
      </c>
    </row>
    <row r="9514" spans="1:10" x14ac:dyDescent="0.3">
      <c r="A9514">
        <v>1399137542923850</v>
      </c>
      <c r="C9514" s="2">
        <f t="shared" si="593"/>
        <v>41762.950728285301</v>
      </c>
      <c r="D9514" s="3">
        <f t="shared" si="594"/>
        <v>0.95072828530101106</v>
      </c>
      <c r="I9514">
        <f t="shared" si="595"/>
        <v>0</v>
      </c>
      <c r="J9514" s="2">
        <f t="shared" si="596"/>
        <v>0</v>
      </c>
    </row>
    <row r="9515" spans="1:10" x14ac:dyDescent="0.3">
      <c r="A9515">
        <v>1399137528495180</v>
      </c>
      <c r="C9515" s="2">
        <f t="shared" si="593"/>
        <v>41762.950561286802</v>
      </c>
      <c r="D9515" s="3">
        <f t="shared" si="594"/>
        <v>0.95056128680153051</v>
      </c>
      <c r="I9515">
        <f t="shared" si="595"/>
        <v>0</v>
      </c>
      <c r="J9515" s="2">
        <f t="shared" si="596"/>
        <v>0</v>
      </c>
    </row>
    <row r="9516" spans="1:10" x14ac:dyDescent="0.3">
      <c r="A9516">
        <v>1399137506970290</v>
      </c>
      <c r="C9516" s="2">
        <f t="shared" si="593"/>
        <v>41762.950312156136</v>
      </c>
      <c r="D9516" s="3">
        <f t="shared" si="594"/>
        <v>0.95031215613562381</v>
      </c>
      <c r="I9516">
        <f t="shared" si="595"/>
        <v>0</v>
      </c>
      <c r="J9516" s="2">
        <f t="shared" si="596"/>
        <v>0</v>
      </c>
    </row>
    <row r="9517" spans="1:10" x14ac:dyDescent="0.3">
      <c r="A9517">
        <v>1399133302501100</v>
      </c>
      <c r="C9517" s="2">
        <f t="shared" si="593"/>
        <v>41762.901649318286</v>
      </c>
      <c r="D9517" s="3">
        <f t="shared" si="594"/>
        <v>0.90164931828621775</v>
      </c>
      <c r="I9517">
        <f t="shared" si="595"/>
        <v>0</v>
      </c>
      <c r="J9517" s="2">
        <f t="shared" si="596"/>
        <v>0</v>
      </c>
    </row>
    <row r="9518" spans="1:10" x14ac:dyDescent="0.3">
      <c r="A9518">
        <v>1399133270907080</v>
      </c>
      <c r="C9518" s="2">
        <f t="shared" si="593"/>
        <v>41762.901283646759</v>
      </c>
      <c r="D9518" s="3">
        <f t="shared" si="594"/>
        <v>0.90128364675911143</v>
      </c>
      <c r="I9518">
        <f t="shared" si="595"/>
        <v>0</v>
      </c>
      <c r="J9518" s="2">
        <f t="shared" si="596"/>
        <v>0</v>
      </c>
    </row>
    <row r="9519" spans="1:10" x14ac:dyDescent="0.3">
      <c r="A9519">
        <v>1399132322778050</v>
      </c>
      <c r="C9519" s="2">
        <f t="shared" si="593"/>
        <v>41762.890309931136</v>
      </c>
      <c r="D9519" s="3">
        <f t="shared" si="594"/>
        <v>0.89030993113556178</v>
      </c>
      <c r="I9519">
        <f t="shared" si="595"/>
        <v>0</v>
      </c>
      <c r="J9519" s="2">
        <f t="shared" si="596"/>
        <v>0</v>
      </c>
    </row>
    <row r="9520" spans="1:10" x14ac:dyDescent="0.3">
      <c r="A9520">
        <v>1399132311925540</v>
      </c>
      <c r="C9520" s="2">
        <f t="shared" si="593"/>
        <v>41762.890184323376</v>
      </c>
      <c r="D9520" s="3">
        <f t="shared" si="594"/>
        <v>0.89018432337616105</v>
      </c>
      <c r="I9520">
        <f t="shared" si="595"/>
        <v>0</v>
      </c>
      <c r="J9520" s="2">
        <f t="shared" si="596"/>
        <v>0</v>
      </c>
    </row>
    <row r="9521" spans="1:10" x14ac:dyDescent="0.3">
      <c r="A9521">
        <v>1399131032571690</v>
      </c>
      <c r="C9521" s="2">
        <f t="shared" si="593"/>
        <v>41762.875376987147</v>
      </c>
      <c r="D9521" s="3">
        <f t="shared" si="594"/>
        <v>0.8753769871473196</v>
      </c>
      <c r="I9521">
        <f t="shared" si="595"/>
        <v>0</v>
      </c>
      <c r="J9521" s="2">
        <f t="shared" si="596"/>
        <v>0</v>
      </c>
    </row>
    <row r="9522" spans="1:10" x14ac:dyDescent="0.3">
      <c r="A9522">
        <v>1399130407682790</v>
      </c>
      <c r="C9522" s="2">
        <f t="shared" si="593"/>
        <v>41762.868144476735</v>
      </c>
      <c r="D9522" s="3">
        <f t="shared" si="594"/>
        <v>0.86814447673532413</v>
      </c>
      <c r="I9522">
        <f t="shared" si="595"/>
        <v>0</v>
      </c>
      <c r="J9522" s="2">
        <f t="shared" si="596"/>
        <v>0</v>
      </c>
    </row>
    <row r="9523" spans="1:10" x14ac:dyDescent="0.3">
      <c r="A9523">
        <v>1399130157516790</v>
      </c>
      <c r="C9523" s="2">
        <f t="shared" si="593"/>
        <v>41762.86524903692</v>
      </c>
      <c r="D9523" s="3">
        <f t="shared" si="594"/>
        <v>0.86524903692043154</v>
      </c>
      <c r="I9523">
        <f t="shared" si="595"/>
        <v>0</v>
      </c>
      <c r="J9523" s="2">
        <f t="shared" si="596"/>
        <v>0</v>
      </c>
    </row>
    <row r="9524" spans="1:10" x14ac:dyDescent="0.3">
      <c r="A9524">
        <v>1399130138611830</v>
      </c>
      <c r="C9524" s="2">
        <f t="shared" si="593"/>
        <v>41762.865030229514</v>
      </c>
      <c r="D9524" s="3">
        <f t="shared" si="594"/>
        <v>0.86503022951364983</v>
      </c>
      <c r="I9524">
        <f t="shared" si="595"/>
        <v>0</v>
      </c>
      <c r="J9524" s="2">
        <f t="shared" si="596"/>
        <v>0</v>
      </c>
    </row>
    <row r="9525" spans="1:10" x14ac:dyDescent="0.3">
      <c r="A9525">
        <v>1399129334290980</v>
      </c>
      <c r="C9525" s="2">
        <f t="shared" si="593"/>
        <v>41762.855720960411</v>
      </c>
      <c r="D9525" s="3">
        <f t="shared" si="594"/>
        <v>0.85572096041141776</v>
      </c>
      <c r="I9525">
        <f t="shared" si="595"/>
        <v>0</v>
      </c>
      <c r="J9525" s="2">
        <f t="shared" si="596"/>
        <v>0</v>
      </c>
    </row>
    <row r="9526" spans="1:10" x14ac:dyDescent="0.3">
      <c r="A9526">
        <v>1399129239209230</v>
      </c>
      <c r="C9526" s="2">
        <f t="shared" si="593"/>
        <v>41762.854620477199</v>
      </c>
      <c r="D9526" s="3">
        <f t="shared" si="594"/>
        <v>0.8546204771992052</v>
      </c>
      <c r="I9526">
        <f t="shared" si="595"/>
        <v>0</v>
      </c>
      <c r="J9526" s="2">
        <f t="shared" si="596"/>
        <v>0</v>
      </c>
    </row>
    <row r="9527" spans="1:10" x14ac:dyDescent="0.3">
      <c r="A9527">
        <v>1399129218171200</v>
      </c>
      <c r="C9527" s="2">
        <f t="shared" si="593"/>
        <v>41762.854376981479</v>
      </c>
      <c r="D9527" s="3">
        <f t="shared" si="594"/>
        <v>0.85437698147870833</v>
      </c>
      <c r="I9527">
        <f t="shared" si="595"/>
        <v>0</v>
      </c>
      <c r="J9527" s="2">
        <f t="shared" si="596"/>
        <v>0</v>
      </c>
    </row>
    <row r="9528" spans="1:10" x14ac:dyDescent="0.3">
      <c r="A9528">
        <v>1399129162897460</v>
      </c>
      <c r="C9528" s="2">
        <f t="shared" si="593"/>
        <v>41762.853737239122</v>
      </c>
      <c r="D9528" s="3">
        <f t="shared" si="594"/>
        <v>0.85373723912198329</v>
      </c>
      <c r="I9528">
        <f t="shared" si="595"/>
        <v>0</v>
      </c>
      <c r="J9528" s="2">
        <f t="shared" si="596"/>
        <v>0</v>
      </c>
    </row>
    <row r="9529" spans="1:10" x14ac:dyDescent="0.3">
      <c r="A9529">
        <v>1399129058555010</v>
      </c>
      <c r="C9529" s="2">
        <f t="shared" si="593"/>
        <v>41762.852529571872</v>
      </c>
      <c r="D9529" s="3">
        <f t="shared" si="594"/>
        <v>0.8525295718718553</v>
      </c>
      <c r="I9529">
        <f t="shared" si="595"/>
        <v>0</v>
      </c>
      <c r="J9529" s="2">
        <f t="shared" si="596"/>
        <v>0</v>
      </c>
    </row>
    <row r="9530" spans="1:10" x14ac:dyDescent="0.3">
      <c r="A9530">
        <v>1399128401667940</v>
      </c>
      <c r="C9530" s="2">
        <f t="shared" si="593"/>
        <v>41762.844926712271</v>
      </c>
      <c r="D9530" s="3">
        <f t="shared" si="594"/>
        <v>0.84492671227053506</v>
      </c>
      <c r="I9530">
        <f t="shared" si="595"/>
        <v>0</v>
      </c>
      <c r="J9530" s="2">
        <f t="shared" si="596"/>
        <v>0</v>
      </c>
    </row>
    <row r="9531" spans="1:10" x14ac:dyDescent="0.3">
      <c r="A9531">
        <v>1399128367270240</v>
      </c>
      <c r="C9531" s="2">
        <f t="shared" si="593"/>
        <v>41762.844528590736</v>
      </c>
      <c r="D9531" s="3">
        <f t="shared" si="594"/>
        <v>0.84452859073644504</v>
      </c>
      <c r="I9531">
        <f t="shared" si="595"/>
        <v>0</v>
      </c>
      <c r="J9531" s="2">
        <f t="shared" si="596"/>
        <v>0</v>
      </c>
    </row>
    <row r="9532" spans="1:10" x14ac:dyDescent="0.3">
      <c r="A9532">
        <v>1399123744537640</v>
      </c>
      <c r="C9532" s="2">
        <f t="shared" si="593"/>
        <v>41762.7910247412</v>
      </c>
      <c r="D9532" s="3">
        <f t="shared" si="594"/>
        <v>0.79102474120008992</v>
      </c>
      <c r="I9532">
        <f t="shared" si="595"/>
        <v>0</v>
      </c>
      <c r="J9532" s="2">
        <f t="shared" si="596"/>
        <v>0</v>
      </c>
    </row>
    <row r="9533" spans="1:10" x14ac:dyDescent="0.3">
      <c r="A9533">
        <v>1399123700765910</v>
      </c>
      <c r="C9533" s="2">
        <f t="shared" si="593"/>
        <v>41762.790518123955</v>
      </c>
      <c r="D9533" s="3">
        <f t="shared" si="594"/>
        <v>0.79051812395482557</v>
      </c>
      <c r="I9533">
        <f t="shared" si="595"/>
        <v>0</v>
      </c>
      <c r="J9533" s="2">
        <f t="shared" si="596"/>
        <v>0</v>
      </c>
    </row>
    <row r="9534" spans="1:10" x14ac:dyDescent="0.3">
      <c r="A9534">
        <v>1399123700481040</v>
      </c>
      <c r="C9534" s="2">
        <f t="shared" si="593"/>
        <v>41762.790514826847</v>
      </c>
      <c r="D9534" s="3">
        <f t="shared" si="594"/>
        <v>0.79051482684735674</v>
      </c>
      <c r="I9534">
        <f t="shared" si="595"/>
        <v>0</v>
      </c>
      <c r="J9534" s="2">
        <f t="shared" si="596"/>
        <v>0</v>
      </c>
    </row>
    <row r="9535" spans="1:10" x14ac:dyDescent="0.3">
      <c r="A9535">
        <v>1399123699786190</v>
      </c>
      <c r="C9535" s="2">
        <f t="shared" si="593"/>
        <v>41762.790506784608</v>
      </c>
      <c r="D9535" s="3">
        <f t="shared" si="594"/>
        <v>0.79050678460771451</v>
      </c>
      <c r="I9535">
        <f t="shared" si="595"/>
        <v>0</v>
      </c>
      <c r="J9535" s="2">
        <f t="shared" si="596"/>
        <v>0</v>
      </c>
    </row>
    <row r="9536" spans="1:10" x14ac:dyDescent="0.3">
      <c r="A9536">
        <v>1399123698221470</v>
      </c>
      <c r="C9536" s="2">
        <f t="shared" si="593"/>
        <v>41762.790488674415</v>
      </c>
      <c r="D9536" s="3">
        <f t="shared" si="594"/>
        <v>0.79048867441451875</v>
      </c>
      <c r="I9536">
        <f t="shared" si="595"/>
        <v>0</v>
      </c>
      <c r="J9536" s="2">
        <f t="shared" si="596"/>
        <v>0</v>
      </c>
    </row>
    <row r="9537" spans="1:10" x14ac:dyDescent="0.3">
      <c r="A9537">
        <v>1399123694719100</v>
      </c>
      <c r="C9537" s="2">
        <f t="shared" si="593"/>
        <v>41762.790448137726</v>
      </c>
      <c r="D9537" s="3">
        <f t="shared" si="594"/>
        <v>0.7904481377263437</v>
      </c>
      <c r="I9537">
        <f t="shared" si="595"/>
        <v>0</v>
      </c>
      <c r="J9537" s="2">
        <f t="shared" si="596"/>
        <v>0</v>
      </c>
    </row>
    <row r="9538" spans="1:10" x14ac:dyDescent="0.3">
      <c r="A9538">
        <v>1399123694148240</v>
      </c>
      <c r="C9538" s="2">
        <f t="shared" si="593"/>
        <v>41762.790441530553</v>
      </c>
      <c r="D9538" s="3">
        <f t="shared" si="594"/>
        <v>0.79044153055292554</v>
      </c>
      <c r="I9538">
        <f t="shared" si="595"/>
        <v>0</v>
      </c>
      <c r="J9538" s="2">
        <f t="shared" si="596"/>
        <v>0</v>
      </c>
    </row>
    <row r="9539" spans="1:10" x14ac:dyDescent="0.3">
      <c r="A9539">
        <v>1399123693606780</v>
      </c>
      <c r="C9539" s="2">
        <f t="shared" ref="C9539:C9602" si="597">$A9539/86400000000+25569+(5.5/24)</f>
        <v>41762.790435263654</v>
      </c>
      <c r="D9539" s="3">
        <f t="shared" ref="D9539:D9602" si="598">C9539-TRUNC(C9539)</f>
        <v>0.79043526365421712</v>
      </c>
      <c r="I9539">
        <f t="shared" ref="I9539:I9602" si="599">COUNTIF($B9539,"*"&amp;"f1"&amp;"*")</f>
        <v>0</v>
      </c>
      <c r="J9539" s="2">
        <f t="shared" ref="J9539:J9602" si="600">C9539*I9539</f>
        <v>0</v>
      </c>
    </row>
    <row r="9540" spans="1:10" x14ac:dyDescent="0.3">
      <c r="A9540">
        <v>1399123693394910</v>
      </c>
      <c r="C9540" s="2">
        <f t="shared" si="597"/>
        <v>41762.79043281146</v>
      </c>
      <c r="D9540" s="3">
        <f t="shared" si="598"/>
        <v>0.79043281146005029</v>
      </c>
      <c r="I9540">
        <f t="shared" si="599"/>
        <v>0</v>
      </c>
      <c r="J9540" s="2">
        <f t="shared" si="600"/>
        <v>0</v>
      </c>
    </row>
    <row r="9541" spans="1:10" x14ac:dyDescent="0.3">
      <c r="A9541">
        <v>1399123692871070</v>
      </c>
      <c r="C9541" s="2">
        <f t="shared" si="597"/>
        <v>41762.790426748492</v>
      </c>
      <c r="D9541" s="3">
        <f t="shared" si="598"/>
        <v>0.79042674849188188</v>
      </c>
      <c r="I9541">
        <f t="shared" si="599"/>
        <v>0</v>
      </c>
      <c r="J9541" s="2">
        <f t="shared" si="600"/>
        <v>0</v>
      </c>
    </row>
    <row r="9542" spans="1:10" x14ac:dyDescent="0.3">
      <c r="A9542">
        <v>1399123692562460</v>
      </c>
      <c r="C9542" s="2">
        <f t="shared" si="597"/>
        <v>41762.790423176622</v>
      </c>
      <c r="D9542" s="3">
        <f t="shared" si="598"/>
        <v>0.79042317662242567</v>
      </c>
      <c r="I9542">
        <f t="shared" si="599"/>
        <v>0</v>
      </c>
      <c r="J9542" s="2">
        <f t="shared" si="600"/>
        <v>0</v>
      </c>
    </row>
    <row r="9543" spans="1:10" x14ac:dyDescent="0.3">
      <c r="A9543">
        <v>1399123692405080</v>
      </c>
      <c r="C9543" s="2">
        <f t="shared" si="597"/>
        <v>41762.790421355086</v>
      </c>
      <c r="D9543" s="3">
        <f t="shared" si="598"/>
        <v>0.79042135508643696</v>
      </c>
      <c r="I9543">
        <f t="shared" si="599"/>
        <v>0</v>
      </c>
      <c r="J9543" s="2">
        <f t="shared" si="600"/>
        <v>0</v>
      </c>
    </row>
    <row r="9544" spans="1:10" x14ac:dyDescent="0.3">
      <c r="A9544">
        <v>1399123509199150</v>
      </c>
      <c r="C9544" s="2">
        <f t="shared" si="597"/>
        <v>41762.788300916087</v>
      </c>
      <c r="D9544" s="3">
        <f t="shared" si="598"/>
        <v>0.78830091608688235</v>
      </c>
      <c r="I9544">
        <f t="shared" si="599"/>
        <v>0</v>
      </c>
      <c r="J9544" s="2">
        <f t="shared" si="600"/>
        <v>0</v>
      </c>
    </row>
    <row r="9545" spans="1:10" x14ac:dyDescent="0.3">
      <c r="A9545">
        <v>1399115489434200</v>
      </c>
      <c r="C9545" s="2">
        <f t="shared" si="597"/>
        <v>41762.695479562499</v>
      </c>
      <c r="D9545" s="3">
        <f t="shared" si="598"/>
        <v>0.69547956249880372</v>
      </c>
      <c r="I9545">
        <f t="shared" si="599"/>
        <v>0</v>
      </c>
      <c r="J9545" s="2">
        <f t="shared" si="600"/>
        <v>0</v>
      </c>
    </row>
    <row r="9546" spans="1:10" x14ac:dyDescent="0.3">
      <c r="A9546">
        <v>1399086027433400</v>
      </c>
      <c r="C9546" s="2">
        <f t="shared" si="597"/>
        <v>41762.35448418287</v>
      </c>
      <c r="D9546" s="3">
        <f t="shared" si="598"/>
        <v>0.35448418286978267</v>
      </c>
      <c r="I9546">
        <f t="shared" si="599"/>
        <v>0</v>
      </c>
      <c r="J9546" s="2">
        <f t="shared" si="600"/>
        <v>0</v>
      </c>
    </row>
    <row r="9547" spans="1:10" x14ac:dyDescent="0.3">
      <c r="A9547">
        <v>1399033730079640</v>
      </c>
      <c r="C9547" s="2">
        <f t="shared" si="597"/>
        <v>41761.749190736569</v>
      </c>
      <c r="D9547" s="3">
        <f t="shared" si="598"/>
        <v>0.74919073656928958</v>
      </c>
      <c r="I9547">
        <f t="shared" si="599"/>
        <v>0</v>
      </c>
      <c r="J9547" s="2">
        <f t="shared" si="600"/>
        <v>0</v>
      </c>
    </row>
    <row r="9548" spans="1:10" x14ac:dyDescent="0.3">
      <c r="A9548">
        <v>1399033425076920</v>
      </c>
      <c r="C9548" s="2">
        <f t="shared" si="597"/>
        <v>41761.745660612498</v>
      </c>
      <c r="D9548" s="3">
        <f t="shared" si="598"/>
        <v>0.74566061249788618</v>
      </c>
      <c r="I9548">
        <f t="shared" si="599"/>
        <v>0</v>
      </c>
      <c r="J9548" s="2">
        <f t="shared" si="600"/>
        <v>0</v>
      </c>
    </row>
    <row r="9549" spans="1:10" x14ac:dyDescent="0.3">
      <c r="A9549">
        <v>1399033387290430</v>
      </c>
      <c r="C9549" s="2">
        <f t="shared" si="597"/>
        <v>41761.745223268859</v>
      </c>
      <c r="D9549" s="3">
        <f t="shared" si="598"/>
        <v>0.74522326885926304</v>
      </c>
      <c r="I9549">
        <f t="shared" si="599"/>
        <v>0</v>
      </c>
      <c r="J9549" s="2">
        <f t="shared" si="600"/>
        <v>0</v>
      </c>
    </row>
    <row r="9550" spans="1:10" x14ac:dyDescent="0.3">
      <c r="A9550">
        <v>1399032350544580</v>
      </c>
      <c r="C9550" s="2">
        <f t="shared" si="597"/>
        <v>41761.733223895601</v>
      </c>
      <c r="D9550" s="3">
        <f t="shared" si="598"/>
        <v>0.73322389560053125</v>
      </c>
      <c r="I9550">
        <f t="shared" si="599"/>
        <v>0</v>
      </c>
      <c r="J9550" s="2">
        <f t="shared" si="600"/>
        <v>0</v>
      </c>
    </row>
    <row r="9551" spans="1:10" x14ac:dyDescent="0.3">
      <c r="A9551">
        <v>1399032231381500</v>
      </c>
      <c r="C9551" s="2">
        <f t="shared" si="597"/>
        <v>41761.731844693284</v>
      </c>
      <c r="D9551" s="3">
        <f t="shared" si="598"/>
        <v>0.73184469328407431</v>
      </c>
      <c r="I9551">
        <f t="shared" si="599"/>
        <v>0</v>
      </c>
      <c r="J9551" s="2">
        <f t="shared" si="600"/>
        <v>0</v>
      </c>
    </row>
    <row r="9552" spans="1:10" x14ac:dyDescent="0.3">
      <c r="A9552">
        <v>1399017410951330</v>
      </c>
      <c r="C9552" s="2">
        <f t="shared" si="597"/>
        <v>41761.560311936686</v>
      </c>
      <c r="D9552" s="3">
        <f t="shared" si="598"/>
        <v>0.56031193668604828</v>
      </c>
      <c r="I9552">
        <f t="shared" si="599"/>
        <v>0</v>
      </c>
      <c r="J9552" s="2">
        <f t="shared" si="600"/>
        <v>0</v>
      </c>
    </row>
    <row r="9553" spans="1:10" x14ac:dyDescent="0.3">
      <c r="A9553">
        <v>1398972268129840</v>
      </c>
      <c r="C9553" s="2">
        <f t="shared" si="597"/>
        <v>41761.037825576852</v>
      </c>
      <c r="D9553" s="3">
        <f t="shared" si="598"/>
        <v>3.7825576851901133E-2</v>
      </c>
      <c r="I9553">
        <f t="shared" si="599"/>
        <v>0</v>
      </c>
      <c r="J9553" s="2">
        <f t="shared" si="600"/>
        <v>0</v>
      </c>
    </row>
    <row r="9554" spans="1:10" x14ac:dyDescent="0.3">
      <c r="A9554">
        <v>1398970635640830</v>
      </c>
      <c r="C9554" s="2">
        <f t="shared" si="597"/>
        <v>41761.01893102812</v>
      </c>
      <c r="D9554" s="3">
        <f t="shared" si="598"/>
        <v>1.8931028120277915E-2</v>
      </c>
      <c r="I9554">
        <f t="shared" si="599"/>
        <v>0</v>
      </c>
      <c r="J9554" s="2">
        <f t="shared" si="600"/>
        <v>0</v>
      </c>
    </row>
    <row r="9555" spans="1:10" x14ac:dyDescent="0.3">
      <c r="A9555">
        <v>1398970618398030</v>
      </c>
      <c r="C9555" s="2">
        <f t="shared" si="597"/>
        <v>41761.01873145868</v>
      </c>
      <c r="D9555" s="3">
        <f t="shared" si="598"/>
        <v>1.8731458680122159E-2</v>
      </c>
      <c r="I9555">
        <f t="shared" si="599"/>
        <v>0</v>
      </c>
      <c r="J9555" s="2">
        <f t="shared" si="600"/>
        <v>0</v>
      </c>
    </row>
    <row r="9556" spans="1:10" x14ac:dyDescent="0.3">
      <c r="A9556">
        <v>1398970271319830</v>
      </c>
      <c r="C9556" s="2">
        <f t="shared" si="597"/>
        <v>41761.014714349883</v>
      </c>
      <c r="D9556" s="3">
        <f t="shared" si="598"/>
        <v>1.4714349883433897E-2</v>
      </c>
      <c r="I9556">
        <f t="shared" si="599"/>
        <v>0</v>
      </c>
      <c r="J9556" s="2">
        <f t="shared" si="600"/>
        <v>0</v>
      </c>
    </row>
    <row r="9557" spans="1:10" x14ac:dyDescent="0.3">
      <c r="A9557">
        <v>1398970225572290</v>
      </c>
      <c r="C9557" s="2">
        <f t="shared" si="597"/>
        <v>41761.014184864463</v>
      </c>
      <c r="D9557" s="3">
        <f t="shared" si="598"/>
        <v>1.4184864463459235E-2</v>
      </c>
      <c r="I9557">
        <f t="shared" si="599"/>
        <v>0</v>
      </c>
      <c r="J9557" s="2">
        <f t="shared" si="600"/>
        <v>0</v>
      </c>
    </row>
    <row r="9558" spans="1:10" x14ac:dyDescent="0.3">
      <c r="A9558">
        <v>1398970218753130</v>
      </c>
      <c r="C9558" s="2">
        <f t="shared" si="597"/>
        <v>41761.014105939001</v>
      </c>
      <c r="D9558" s="3">
        <f t="shared" si="598"/>
        <v>1.410593900072854E-2</v>
      </c>
      <c r="I9558">
        <f t="shared" si="599"/>
        <v>0</v>
      </c>
      <c r="J9558" s="2">
        <f t="shared" si="600"/>
        <v>0</v>
      </c>
    </row>
    <row r="9559" spans="1:10" x14ac:dyDescent="0.3">
      <c r="A9559">
        <v>1398970218013030</v>
      </c>
      <c r="C9559" s="2">
        <f t="shared" si="597"/>
        <v>41761.01409737303</v>
      </c>
      <c r="D9559" s="3">
        <f t="shared" si="598"/>
        <v>1.4097373030381277E-2</v>
      </c>
      <c r="I9559">
        <f t="shared" si="599"/>
        <v>0</v>
      </c>
      <c r="J9559" s="2">
        <f t="shared" si="600"/>
        <v>0</v>
      </c>
    </row>
    <row r="9560" spans="1:10" x14ac:dyDescent="0.3">
      <c r="A9560">
        <v>1398970217650690</v>
      </c>
      <c r="C9560" s="2">
        <f t="shared" si="597"/>
        <v>41761.014093179278</v>
      </c>
      <c r="D9560" s="3">
        <f t="shared" si="598"/>
        <v>1.4093179277551826E-2</v>
      </c>
      <c r="I9560">
        <f t="shared" si="599"/>
        <v>0</v>
      </c>
      <c r="J9560" s="2">
        <f t="shared" si="600"/>
        <v>0</v>
      </c>
    </row>
    <row r="9561" spans="1:10" x14ac:dyDescent="0.3">
      <c r="A9561">
        <v>1398970217251210</v>
      </c>
      <c r="C9561" s="2">
        <f t="shared" si="597"/>
        <v>41761.014088555668</v>
      </c>
      <c r="D9561" s="3">
        <f t="shared" si="598"/>
        <v>1.4088555668422487E-2</v>
      </c>
      <c r="I9561">
        <f t="shared" si="599"/>
        <v>0</v>
      </c>
      <c r="J9561" s="2">
        <f t="shared" si="600"/>
        <v>0</v>
      </c>
    </row>
    <row r="9562" spans="1:10" x14ac:dyDescent="0.3">
      <c r="A9562">
        <v>1398970216763280</v>
      </c>
      <c r="C9562" s="2">
        <f t="shared" si="597"/>
        <v>41761.014082908332</v>
      </c>
      <c r="D9562" s="3">
        <f t="shared" si="598"/>
        <v>1.4082908332056832E-2</v>
      </c>
      <c r="I9562">
        <f t="shared" si="599"/>
        <v>0</v>
      </c>
      <c r="J9562" s="2">
        <f t="shared" si="600"/>
        <v>0</v>
      </c>
    </row>
    <row r="9563" spans="1:10" x14ac:dyDescent="0.3">
      <c r="A9563">
        <v>1398970216513980</v>
      </c>
      <c r="C9563" s="2">
        <f t="shared" si="597"/>
        <v>41761.014080022913</v>
      </c>
      <c r="D9563" s="3">
        <f t="shared" si="598"/>
        <v>1.4080022912821732E-2</v>
      </c>
      <c r="I9563">
        <f t="shared" si="599"/>
        <v>0</v>
      </c>
      <c r="J9563" s="2">
        <f t="shared" si="600"/>
        <v>0</v>
      </c>
    </row>
    <row r="9564" spans="1:10" x14ac:dyDescent="0.3">
      <c r="A9564">
        <v>1398970215989900</v>
      </c>
      <c r="C9564" s="2">
        <f t="shared" si="597"/>
        <v>41761.014073957173</v>
      </c>
      <c r="D9564" s="3">
        <f t="shared" si="598"/>
        <v>1.4073957172513474E-2</v>
      </c>
      <c r="I9564">
        <f t="shared" si="599"/>
        <v>0</v>
      </c>
      <c r="J9564" s="2">
        <f t="shared" si="600"/>
        <v>0</v>
      </c>
    </row>
    <row r="9565" spans="1:10" x14ac:dyDescent="0.3">
      <c r="A9565">
        <v>1398970215386040</v>
      </c>
      <c r="C9565" s="2">
        <f t="shared" si="597"/>
        <v>41761.014066968055</v>
      </c>
      <c r="D9565" s="3">
        <f t="shared" si="598"/>
        <v>1.4066968054976314E-2</v>
      </c>
      <c r="I9565">
        <f t="shared" si="599"/>
        <v>0</v>
      </c>
      <c r="J9565" s="2">
        <f t="shared" si="600"/>
        <v>0</v>
      </c>
    </row>
    <row r="9566" spans="1:10" x14ac:dyDescent="0.3">
      <c r="A9566">
        <v>1398970214769360</v>
      </c>
      <c r="C9566" s="2">
        <f t="shared" si="597"/>
        <v>41761.014059830552</v>
      </c>
      <c r="D9566" s="3">
        <f t="shared" si="598"/>
        <v>1.4059830551559571E-2</v>
      </c>
      <c r="I9566">
        <f t="shared" si="599"/>
        <v>0</v>
      </c>
      <c r="J9566" s="2">
        <f t="shared" si="600"/>
        <v>0</v>
      </c>
    </row>
    <row r="9567" spans="1:10" x14ac:dyDescent="0.3">
      <c r="A9567">
        <v>1398969861866290</v>
      </c>
      <c r="C9567" s="2">
        <f t="shared" si="597"/>
        <v>41761.009975304281</v>
      </c>
      <c r="D9567" s="3">
        <f t="shared" si="598"/>
        <v>9.975304281397257E-3</v>
      </c>
      <c r="I9567">
        <f t="shared" si="599"/>
        <v>0</v>
      </c>
      <c r="J9567" s="2">
        <f t="shared" si="600"/>
        <v>0</v>
      </c>
    </row>
    <row r="9568" spans="1:10" x14ac:dyDescent="0.3">
      <c r="A9568">
        <v>1398969691853500</v>
      </c>
      <c r="C9568" s="2">
        <f t="shared" si="597"/>
        <v>41761.008007563658</v>
      </c>
      <c r="D9568" s="3">
        <f t="shared" si="598"/>
        <v>8.0075636578840204E-3</v>
      </c>
      <c r="I9568">
        <f t="shared" si="599"/>
        <v>0</v>
      </c>
      <c r="J9568" s="2">
        <f t="shared" si="600"/>
        <v>0</v>
      </c>
    </row>
    <row r="9569" spans="1:10" x14ac:dyDescent="0.3">
      <c r="A9569">
        <v>1398969679320050</v>
      </c>
      <c r="C9569" s="2">
        <f t="shared" si="597"/>
        <v>41761.007862500577</v>
      </c>
      <c r="D9569" s="3">
        <f t="shared" si="598"/>
        <v>7.8625005771755241E-3</v>
      </c>
      <c r="I9569">
        <f t="shared" si="599"/>
        <v>0</v>
      </c>
      <c r="J9569" s="2">
        <f t="shared" si="600"/>
        <v>0</v>
      </c>
    </row>
    <row r="9570" spans="1:10" x14ac:dyDescent="0.3">
      <c r="A9570">
        <v>1398969586116770</v>
      </c>
      <c r="C9570" s="2">
        <f t="shared" si="597"/>
        <v>41761.006783758909</v>
      </c>
      <c r="D9570" s="3">
        <f t="shared" si="598"/>
        <v>6.7837589085684158E-3</v>
      </c>
      <c r="I9570">
        <f t="shared" si="599"/>
        <v>0</v>
      </c>
      <c r="J9570" s="2">
        <f t="shared" si="600"/>
        <v>0</v>
      </c>
    </row>
    <row r="9571" spans="1:10" x14ac:dyDescent="0.3">
      <c r="A9571">
        <v>1398969584472060</v>
      </c>
      <c r="C9571" s="2">
        <f t="shared" si="597"/>
        <v>41761.006764722915</v>
      </c>
      <c r="D9571" s="3">
        <f t="shared" si="598"/>
        <v>6.7647229152498767E-3</v>
      </c>
      <c r="I9571">
        <f t="shared" si="599"/>
        <v>0</v>
      </c>
      <c r="J9571" s="2">
        <f t="shared" si="600"/>
        <v>0</v>
      </c>
    </row>
    <row r="9572" spans="1:10" x14ac:dyDescent="0.3">
      <c r="A9572">
        <v>1398969583914890</v>
      </c>
      <c r="C9572" s="2">
        <f t="shared" si="597"/>
        <v>41761.006758274183</v>
      </c>
      <c r="D9572" s="3">
        <f t="shared" si="598"/>
        <v>6.7582741830847226E-3</v>
      </c>
      <c r="I9572">
        <f t="shared" si="599"/>
        <v>0</v>
      </c>
      <c r="J9572" s="2">
        <f t="shared" si="600"/>
        <v>0</v>
      </c>
    </row>
    <row r="9573" spans="1:10" x14ac:dyDescent="0.3">
      <c r="A9573">
        <v>1398969583127670</v>
      </c>
      <c r="C9573" s="2">
        <f t="shared" si="597"/>
        <v>41761.006749162843</v>
      </c>
      <c r="D9573" s="3">
        <f t="shared" si="598"/>
        <v>6.7491628433344886E-3</v>
      </c>
      <c r="I9573">
        <f t="shared" si="599"/>
        <v>0</v>
      </c>
      <c r="J9573" s="2">
        <f t="shared" si="600"/>
        <v>0</v>
      </c>
    </row>
    <row r="9574" spans="1:10" x14ac:dyDescent="0.3">
      <c r="A9574">
        <v>1398969580595590</v>
      </c>
      <c r="C9574" s="2">
        <f t="shared" si="597"/>
        <v>41761.006719856363</v>
      </c>
      <c r="D9574" s="3">
        <f t="shared" si="598"/>
        <v>6.7198563629062846E-3</v>
      </c>
      <c r="I9574">
        <f t="shared" si="599"/>
        <v>0</v>
      </c>
      <c r="J9574" s="2">
        <f t="shared" si="600"/>
        <v>0</v>
      </c>
    </row>
    <row r="9575" spans="1:10" x14ac:dyDescent="0.3">
      <c r="A9575">
        <v>1398969580274460</v>
      </c>
      <c r="C9575" s="2">
        <f t="shared" si="597"/>
        <v>41761.006716139578</v>
      </c>
      <c r="D9575" s="3">
        <f t="shared" si="598"/>
        <v>6.7161395782022737E-3</v>
      </c>
      <c r="I9575">
        <f t="shared" si="599"/>
        <v>0</v>
      </c>
      <c r="J9575" s="2">
        <f t="shared" si="600"/>
        <v>0</v>
      </c>
    </row>
    <row r="9576" spans="1:10" x14ac:dyDescent="0.3">
      <c r="A9576">
        <v>1398969580111900</v>
      </c>
      <c r="C9576" s="2">
        <f t="shared" si="597"/>
        <v>41761.006714258103</v>
      </c>
      <c r="D9576" s="3">
        <f t="shared" si="598"/>
        <v>6.7142581028747372E-3</v>
      </c>
      <c r="I9576">
        <f t="shared" si="599"/>
        <v>0</v>
      </c>
      <c r="J9576" s="2">
        <f t="shared" si="600"/>
        <v>0</v>
      </c>
    </row>
    <row r="9577" spans="1:10" x14ac:dyDescent="0.3">
      <c r="A9577">
        <v>1398969579883440</v>
      </c>
      <c r="C9577" s="2">
        <f t="shared" si="597"/>
        <v>41761.006711613889</v>
      </c>
      <c r="D9577" s="3">
        <f t="shared" si="598"/>
        <v>6.7116138889105059E-3</v>
      </c>
      <c r="I9577">
        <f t="shared" si="599"/>
        <v>0</v>
      </c>
      <c r="J9577" s="2">
        <f t="shared" si="600"/>
        <v>0</v>
      </c>
    </row>
    <row r="9578" spans="1:10" x14ac:dyDescent="0.3">
      <c r="A9578">
        <v>1398969578566440</v>
      </c>
      <c r="C9578" s="2">
        <f t="shared" si="597"/>
        <v>41761.00669637083</v>
      </c>
      <c r="D9578" s="3">
        <f t="shared" si="598"/>
        <v>6.6963708304683678E-3</v>
      </c>
      <c r="I9578">
        <f t="shared" si="599"/>
        <v>0</v>
      </c>
      <c r="J9578" s="2">
        <f t="shared" si="600"/>
        <v>0</v>
      </c>
    </row>
    <row r="9579" spans="1:10" x14ac:dyDescent="0.3">
      <c r="A9579">
        <v>1398968918944210</v>
      </c>
      <c r="C9579" s="2">
        <f t="shared" si="597"/>
        <v>41760.99906185428</v>
      </c>
      <c r="D9579" s="3">
        <f t="shared" si="598"/>
        <v>0.9990618542797165</v>
      </c>
      <c r="I9579">
        <f t="shared" si="599"/>
        <v>0</v>
      </c>
      <c r="J9579" s="2">
        <f t="shared" si="600"/>
        <v>0</v>
      </c>
    </row>
    <row r="9580" spans="1:10" x14ac:dyDescent="0.3">
      <c r="A9580">
        <v>1398968869017130</v>
      </c>
      <c r="C9580" s="2">
        <f t="shared" si="597"/>
        <v>41760.998483994561</v>
      </c>
      <c r="D9580" s="3">
        <f t="shared" si="598"/>
        <v>0.99848399456095649</v>
      </c>
      <c r="I9580">
        <f t="shared" si="599"/>
        <v>0</v>
      </c>
      <c r="J9580" s="2">
        <f t="shared" si="600"/>
        <v>0</v>
      </c>
    </row>
    <row r="9581" spans="1:10" x14ac:dyDescent="0.3">
      <c r="A9581">
        <v>1398968860471430</v>
      </c>
      <c r="C9581" s="2">
        <f t="shared" si="597"/>
        <v>41760.998385085994</v>
      </c>
      <c r="D9581" s="3">
        <f t="shared" si="598"/>
        <v>0.99838508599350462</v>
      </c>
      <c r="I9581">
        <f t="shared" si="599"/>
        <v>0</v>
      </c>
      <c r="J9581" s="2">
        <f t="shared" si="600"/>
        <v>0</v>
      </c>
    </row>
    <row r="9582" spans="1:10" x14ac:dyDescent="0.3">
      <c r="A9582">
        <v>1398968823311870</v>
      </c>
      <c r="C9582" s="2">
        <f t="shared" si="597"/>
        <v>41760.997954998493</v>
      </c>
      <c r="D9582" s="3">
        <f t="shared" si="598"/>
        <v>0.99795499849278713</v>
      </c>
      <c r="I9582">
        <f t="shared" si="599"/>
        <v>0</v>
      </c>
      <c r="J9582" s="2">
        <f t="shared" si="600"/>
        <v>0</v>
      </c>
    </row>
    <row r="9583" spans="1:10" x14ac:dyDescent="0.3">
      <c r="A9583">
        <v>1398968605682780</v>
      </c>
      <c r="C9583" s="2">
        <f t="shared" si="597"/>
        <v>41760.995436143283</v>
      </c>
      <c r="D9583" s="3">
        <f t="shared" si="598"/>
        <v>0.99543614328285912</v>
      </c>
      <c r="I9583">
        <f t="shared" si="599"/>
        <v>0</v>
      </c>
      <c r="J9583" s="2">
        <f t="shared" si="600"/>
        <v>0</v>
      </c>
    </row>
    <row r="9584" spans="1:10" x14ac:dyDescent="0.3">
      <c r="A9584">
        <v>1398968575944630</v>
      </c>
      <c r="C9584" s="2">
        <f t="shared" si="597"/>
        <v>41760.995091951736</v>
      </c>
      <c r="D9584" s="3">
        <f t="shared" si="598"/>
        <v>0.99509195173595799</v>
      </c>
      <c r="I9584">
        <f t="shared" si="599"/>
        <v>0</v>
      </c>
      <c r="J9584" s="2">
        <f t="shared" si="600"/>
        <v>0</v>
      </c>
    </row>
    <row r="9585" spans="1:10" x14ac:dyDescent="0.3">
      <c r="A9585">
        <v>1398968444921600</v>
      </c>
      <c r="C9585" s="2">
        <f t="shared" si="597"/>
        <v>41760.99357548148</v>
      </c>
      <c r="D9585" s="3">
        <f t="shared" si="598"/>
        <v>0.99357548147963826</v>
      </c>
      <c r="I9585">
        <f t="shared" si="599"/>
        <v>0</v>
      </c>
      <c r="J9585" s="2">
        <f t="shared" si="600"/>
        <v>0</v>
      </c>
    </row>
    <row r="9586" spans="1:10" x14ac:dyDescent="0.3">
      <c r="A9586">
        <v>1398968406261700</v>
      </c>
      <c r="C9586" s="2">
        <f t="shared" si="597"/>
        <v>41760.993128028931</v>
      </c>
      <c r="D9586" s="3">
        <f t="shared" si="598"/>
        <v>0.9931280289310962</v>
      </c>
      <c r="I9586">
        <f t="shared" si="599"/>
        <v>0</v>
      </c>
      <c r="J9586" s="2">
        <f t="shared" si="600"/>
        <v>0</v>
      </c>
    </row>
    <row r="9587" spans="1:10" x14ac:dyDescent="0.3">
      <c r="A9587">
        <v>1398968058032620</v>
      </c>
      <c r="C9587" s="2">
        <f t="shared" si="597"/>
        <v>41760.989097599762</v>
      </c>
      <c r="D9587" s="3">
        <f t="shared" si="598"/>
        <v>0.98909759976231726</v>
      </c>
      <c r="I9587">
        <f t="shared" si="599"/>
        <v>0</v>
      </c>
      <c r="J9587" s="2">
        <f t="shared" si="600"/>
        <v>0</v>
      </c>
    </row>
    <row r="9588" spans="1:10" x14ac:dyDescent="0.3">
      <c r="A9588">
        <v>1398967884172430</v>
      </c>
      <c r="C9588" s="2">
        <f t="shared" si="597"/>
        <v>41760.987085329049</v>
      </c>
      <c r="D9588" s="3">
        <f t="shared" si="598"/>
        <v>0.98708532904856838</v>
      </c>
      <c r="I9588">
        <f t="shared" si="599"/>
        <v>0</v>
      </c>
      <c r="J9588" s="2">
        <f t="shared" si="600"/>
        <v>0</v>
      </c>
    </row>
    <row r="9589" spans="1:10" x14ac:dyDescent="0.3">
      <c r="A9589">
        <v>1398967883856630</v>
      </c>
      <c r="C9589" s="2">
        <f t="shared" si="597"/>
        <v>41760.987081673957</v>
      </c>
      <c r="D9589" s="3">
        <f t="shared" si="598"/>
        <v>0.98708167395670898</v>
      </c>
      <c r="I9589">
        <f t="shared" si="599"/>
        <v>0</v>
      </c>
      <c r="J9589" s="2">
        <f t="shared" si="600"/>
        <v>0</v>
      </c>
    </row>
    <row r="9590" spans="1:10" x14ac:dyDescent="0.3">
      <c r="A9590">
        <v>1398967883382320</v>
      </c>
      <c r="C9590" s="2">
        <f t="shared" si="597"/>
        <v>41760.987076184254</v>
      </c>
      <c r="D9590" s="3">
        <f t="shared" si="598"/>
        <v>0.98707618425396504</v>
      </c>
      <c r="I9590">
        <f t="shared" si="599"/>
        <v>0</v>
      </c>
      <c r="J9590" s="2">
        <f t="shared" si="600"/>
        <v>0</v>
      </c>
    </row>
    <row r="9591" spans="1:10" x14ac:dyDescent="0.3">
      <c r="A9591">
        <v>1398967882590450</v>
      </c>
      <c r="C9591" s="2">
        <f t="shared" si="597"/>
        <v>41760.987067019094</v>
      </c>
      <c r="D9591" s="3">
        <f t="shared" si="598"/>
        <v>0.98706701909395633</v>
      </c>
      <c r="I9591">
        <f t="shared" si="599"/>
        <v>0</v>
      </c>
      <c r="J9591" s="2">
        <f t="shared" si="600"/>
        <v>0</v>
      </c>
    </row>
    <row r="9592" spans="1:10" x14ac:dyDescent="0.3">
      <c r="A9592">
        <v>1398967881974480</v>
      </c>
      <c r="C9592" s="2">
        <f t="shared" si="597"/>
        <v>41760.987059889812</v>
      </c>
      <c r="D9592" s="3">
        <f t="shared" si="598"/>
        <v>0.98705988981237169</v>
      </c>
      <c r="I9592">
        <f t="shared" si="599"/>
        <v>0</v>
      </c>
      <c r="J9592" s="2">
        <f t="shared" si="600"/>
        <v>0</v>
      </c>
    </row>
    <row r="9593" spans="1:10" x14ac:dyDescent="0.3">
      <c r="A9593">
        <v>1398967878642950</v>
      </c>
      <c r="C9593" s="2">
        <f t="shared" si="597"/>
        <v>41760.987021330438</v>
      </c>
      <c r="D9593" s="3">
        <f t="shared" si="598"/>
        <v>0.98702133043843787</v>
      </c>
      <c r="I9593">
        <f t="shared" si="599"/>
        <v>0</v>
      </c>
      <c r="J9593" s="2">
        <f t="shared" si="600"/>
        <v>0</v>
      </c>
    </row>
    <row r="9594" spans="1:10" x14ac:dyDescent="0.3">
      <c r="A9594">
        <v>1398967877826990</v>
      </c>
      <c r="C9594" s="2">
        <f t="shared" si="597"/>
        <v>41760.987011886456</v>
      </c>
      <c r="D9594" s="3">
        <f t="shared" si="598"/>
        <v>0.98701188645645743</v>
      </c>
      <c r="I9594">
        <f t="shared" si="599"/>
        <v>0</v>
      </c>
      <c r="J9594" s="2">
        <f t="shared" si="600"/>
        <v>0</v>
      </c>
    </row>
    <row r="9595" spans="1:10" x14ac:dyDescent="0.3">
      <c r="A9595">
        <v>1398967877593230</v>
      </c>
      <c r="C9595" s="2">
        <f t="shared" si="597"/>
        <v>41760.987009180899</v>
      </c>
      <c r="D9595" s="3">
        <f t="shared" si="598"/>
        <v>0.98700918089889456</v>
      </c>
      <c r="I9595">
        <f t="shared" si="599"/>
        <v>0</v>
      </c>
      <c r="J9595" s="2">
        <f t="shared" si="600"/>
        <v>0</v>
      </c>
    </row>
    <row r="9596" spans="1:10" x14ac:dyDescent="0.3">
      <c r="A9596">
        <v>1398967876679700</v>
      </c>
      <c r="C9596" s="2">
        <f t="shared" si="597"/>
        <v>41760.986998607637</v>
      </c>
      <c r="D9596" s="3">
        <f t="shared" si="598"/>
        <v>0.98699860763736069</v>
      </c>
      <c r="I9596">
        <f t="shared" si="599"/>
        <v>0</v>
      </c>
      <c r="J9596" s="2">
        <f t="shared" si="600"/>
        <v>0</v>
      </c>
    </row>
    <row r="9597" spans="1:10" x14ac:dyDescent="0.3">
      <c r="A9597">
        <v>1398967876041640</v>
      </c>
      <c r="C9597" s="2">
        <f t="shared" si="597"/>
        <v>41760.986991222679</v>
      </c>
      <c r="D9597" s="3">
        <f t="shared" si="598"/>
        <v>0.98699122267862549</v>
      </c>
      <c r="I9597">
        <f t="shared" si="599"/>
        <v>0</v>
      </c>
      <c r="J9597" s="2">
        <f t="shared" si="600"/>
        <v>0</v>
      </c>
    </row>
    <row r="9598" spans="1:10" x14ac:dyDescent="0.3">
      <c r="A9598">
        <v>1398967875587550</v>
      </c>
      <c r="C9598" s="2">
        <f t="shared" si="597"/>
        <v>41760.986985967007</v>
      </c>
      <c r="D9598" s="3">
        <f t="shared" si="598"/>
        <v>0.98698596700705821</v>
      </c>
      <c r="I9598">
        <f t="shared" si="599"/>
        <v>0</v>
      </c>
      <c r="J9598" s="2">
        <f t="shared" si="600"/>
        <v>0</v>
      </c>
    </row>
    <row r="9599" spans="1:10" x14ac:dyDescent="0.3">
      <c r="A9599">
        <v>1398967874881670</v>
      </c>
      <c r="C9599" s="2">
        <f t="shared" si="597"/>
        <v>41760.986977797103</v>
      </c>
      <c r="D9599" s="3">
        <f t="shared" si="598"/>
        <v>0.98697779710346367</v>
      </c>
      <c r="I9599">
        <f t="shared" si="599"/>
        <v>0</v>
      </c>
      <c r="J9599" s="2">
        <f t="shared" si="600"/>
        <v>0</v>
      </c>
    </row>
    <row r="9600" spans="1:10" x14ac:dyDescent="0.3">
      <c r="A9600">
        <v>1398967873959090</v>
      </c>
      <c r="C9600" s="2">
        <f t="shared" si="597"/>
        <v>41760.986967119097</v>
      </c>
      <c r="D9600" s="3">
        <f t="shared" si="598"/>
        <v>0.98696711909724399</v>
      </c>
      <c r="I9600">
        <f t="shared" si="599"/>
        <v>0</v>
      </c>
      <c r="J9600" s="2">
        <f t="shared" si="600"/>
        <v>0</v>
      </c>
    </row>
    <row r="9601" spans="1:10" x14ac:dyDescent="0.3">
      <c r="A9601">
        <v>1398967870876430</v>
      </c>
      <c r="C9601" s="2">
        <f t="shared" si="597"/>
        <v>41760.986931440159</v>
      </c>
      <c r="D9601" s="3">
        <f t="shared" si="598"/>
        <v>0.98693144015851431</v>
      </c>
      <c r="I9601">
        <f t="shared" si="599"/>
        <v>0</v>
      </c>
      <c r="J9601" s="2">
        <f t="shared" si="600"/>
        <v>0</v>
      </c>
    </row>
    <row r="9602" spans="1:10" x14ac:dyDescent="0.3">
      <c r="A9602">
        <v>1398967870238320</v>
      </c>
      <c r="C9602" s="2">
        <f t="shared" si="597"/>
        <v>41760.986924054625</v>
      </c>
      <c r="D9602" s="3">
        <f t="shared" si="598"/>
        <v>0.98692405462497845</v>
      </c>
      <c r="I9602">
        <f t="shared" si="599"/>
        <v>0</v>
      </c>
      <c r="J9602" s="2">
        <f t="shared" si="600"/>
        <v>0</v>
      </c>
    </row>
    <row r="9603" spans="1:10" x14ac:dyDescent="0.3">
      <c r="A9603">
        <v>1398967870071130</v>
      </c>
      <c r="C9603" s="2">
        <f t="shared" ref="C9603:C9666" si="601">$A9603/86400000000+25569+(5.5/24)</f>
        <v>41760.986922119562</v>
      </c>
      <c r="D9603" s="3">
        <f t="shared" ref="D9603:D9666" si="602">C9603-TRUNC(C9603)</f>
        <v>0.98692211956222309</v>
      </c>
      <c r="I9603">
        <f t="shared" ref="I9603:I9666" si="603">COUNTIF($B9603,"*"&amp;"f1"&amp;"*")</f>
        <v>0</v>
      </c>
      <c r="J9603" s="2">
        <f t="shared" ref="J9603:J9666" si="604">C9603*I9603</f>
        <v>0</v>
      </c>
    </row>
    <row r="9604" spans="1:10" x14ac:dyDescent="0.3">
      <c r="A9604">
        <v>1398967529282050</v>
      </c>
      <c r="C9604" s="2">
        <f t="shared" si="601"/>
        <v>41760.982977801505</v>
      </c>
      <c r="D9604" s="3">
        <f t="shared" si="602"/>
        <v>0.98297780150460312</v>
      </c>
      <c r="I9604">
        <f t="shared" si="603"/>
        <v>0</v>
      </c>
      <c r="J9604" s="2">
        <f t="shared" si="604"/>
        <v>0</v>
      </c>
    </row>
    <row r="9605" spans="1:10" x14ac:dyDescent="0.3">
      <c r="A9605">
        <v>1398967441666810</v>
      </c>
      <c r="C9605" s="2">
        <f t="shared" si="601"/>
        <v>41760.981963736223</v>
      </c>
      <c r="D9605" s="3">
        <f t="shared" si="602"/>
        <v>0.98196373622340616</v>
      </c>
      <c r="I9605">
        <f t="shared" si="603"/>
        <v>0</v>
      </c>
      <c r="J9605" s="2">
        <f t="shared" si="604"/>
        <v>0</v>
      </c>
    </row>
    <row r="9606" spans="1:10" x14ac:dyDescent="0.3">
      <c r="A9606">
        <v>1398967439230070</v>
      </c>
      <c r="C9606" s="2">
        <f t="shared" si="601"/>
        <v>41760.981935533215</v>
      </c>
      <c r="D9606" s="3">
        <f t="shared" si="602"/>
        <v>0.98193553321470972</v>
      </c>
      <c r="I9606">
        <f t="shared" si="603"/>
        <v>0</v>
      </c>
      <c r="J9606" s="2">
        <f t="shared" si="604"/>
        <v>0</v>
      </c>
    </row>
    <row r="9607" spans="1:10" x14ac:dyDescent="0.3">
      <c r="A9607">
        <v>1398967398649040</v>
      </c>
      <c r="C9607" s="2">
        <f t="shared" si="601"/>
        <v>41760.981465845369</v>
      </c>
      <c r="D9607" s="3">
        <f t="shared" si="602"/>
        <v>0.98146584536880255</v>
      </c>
      <c r="I9607">
        <f t="shared" si="603"/>
        <v>0</v>
      </c>
      <c r="J9607" s="2">
        <f t="shared" si="604"/>
        <v>0</v>
      </c>
    </row>
    <row r="9608" spans="1:10" x14ac:dyDescent="0.3">
      <c r="A9608">
        <v>1398967342570420</v>
      </c>
      <c r="C9608" s="2">
        <f t="shared" si="601"/>
        <v>41760.980816787262</v>
      </c>
      <c r="D9608" s="3">
        <f t="shared" si="602"/>
        <v>0.98081678726157406</v>
      </c>
      <c r="I9608">
        <f t="shared" si="603"/>
        <v>0</v>
      </c>
      <c r="J9608" s="2">
        <f t="shared" si="604"/>
        <v>0</v>
      </c>
    </row>
    <row r="9609" spans="1:10" x14ac:dyDescent="0.3">
      <c r="A9609">
        <v>1398967320157360</v>
      </c>
      <c r="C9609" s="2">
        <f t="shared" si="601"/>
        <v>41760.980557376846</v>
      </c>
      <c r="D9609" s="3">
        <f t="shared" si="602"/>
        <v>0.98055737684626365</v>
      </c>
      <c r="I9609">
        <f t="shared" si="603"/>
        <v>0</v>
      </c>
      <c r="J9609" s="2">
        <f t="shared" si="604"/>
        <v>0</v>
      </c>
    </row>
    <row r="9610" spans="1:10" x14ac:dyDescent="0.3">
      <c r="A9610">
        <v>1398967165773740</v>
      </c>
      <c r="C9610" s="2">
        <f t="shared" si="601"/>
        <v>41760.978770529393</v>
      </c>
      <c r="D9610" s="3">
        <f t="shared" si="602"/>
        <v>0.97877052939293208</v>
      </c>
      <c r="I9610">
        <f t="shared" si="603"/>
        <v>0</v>
      </c>
      <c r="J9610" s="2">
        <f t="shared" si="604"/>
        <v>0</v>
      </c>
    </row>
    <row r="9611" spans="1:10" x14ac:dyDescent="0.3">
      <c r="A9611">
        <v>1398967103013360</v>
      </c>
      <c r="C9611" s="2">
        <f t="shared" si="601"/>
        <v>41760.978044136107</v>
      </c>
      <c r="D9611" s="3">
        <f t="shared" si="602"/>
        <v>0.97804413610720076</v>
      </c>
      <c r="I9611">
        <f t="shared" si="603"/>
        <v>0</v>
      </c>
      <c r="J9611" s="2">
        <f t="shared" si="604"/>
        <v>0</v>
      </c>
    </row>
    <row r="9612" spans="1:10" x14ac:dyDescent="0.3">
      <c r="A9612">
        <v>1398967094165800</v>
      </c>
      <c r="C9612" s="2">
        <f t="shared" si="601"/>
        <v>41760.977941733792</v>
      </c>
      <c r="D9612" s="3">
        <f t="shared" si="602"/>
        <v>0.97794173379224958</v>
      </c>
      <c r="I9612">
        <f t="shared" si="603"/>
        <v>0</v>
      </c>
      <c r="J9612" s="2">
        <f t="shared" si="604"/>
        <v>0</v>
      </c>
    </row>
    <row r="9613" spans="1:10" x14ac:dyDescent="0.3">
      <c r="A9613">
        <v>1398960088302020</v>
      </c>
      <c r="C9613" s="2">
        <f t="shared" si="601"/>
        <v>41760.896855347448</v>
      </c>
      <c r="D9613" s="3">
        <f t="shared" si="602"/>
        <v>0.896855347447854</v>
      </c>
      <c r="I9613">
        <f t="shared" si="603"/>
        <v>0</v>
      </c>
      <c r="J9613" s="2">
        <f t="shared" si="604"/>
        <v>0</v>
      </c>
    </row>
    <row r="9614" spans="1:10" x14ac:dyDescent="0.3">
      <c r="A9614">
        <v>1398960076003000</v>
      </c>
      <c r="C9614" s="2">
        <f t="shared" si="601"/>
        <v>41760.896712997681</v>
      </c>
      <c r="D9614" s="3">
        <f t="shared" si="602"/>
        <v>0.8967129976808792</v>
      </c>
      <c r="I9614">
        <f t="shared" si="603"/>
        <v>0</v>
      </c>
      <c r="J9614" s="2">
        <f t="shared" si="604"/>
        <v>0</v>
      </c>
    </row>
    <row r="9615" spans="1:10" x14ac:dyDescent="0.3">
      <c r="A9615">
        <v>1398959994504870</v>
      </c>
      <c r="C9615" s="2">
        <f t="shared" si="601"/>
        <v>41760.895769732291</v>
      </c>
      <c r="D9615" s="3">
        <f t="shared" si="602"/>
        <v>0.89576973229122814</v>
      </c>
      <c r="I9615">
        <f t="shared" si="603"/>
        <v>0</v>
      </c>
      <c r="J9615" s="2">
        <f t="shared" si="604"/>
        <v>0</v>
      </c>
    </row>
    <row r="9616" spans="1:10" x14ac:dyDescent="0.3">
      <c r="A9616">
        <v>1398955442093270</v>
      </c>
      <c r="C9616" s="2">
        <f t="shared" si="601"/>
        <v>41760.843079783219</v>
      </c>
      <c r="D9616" s="3">
        <f t="shared" si="602"/>
        <v>0.84307978321885457</v>
      </c>
      <c r="I9616">
        <f t="shared" si="603"/>
        <v>0</v>
      </c>
      <c r="J9616" s="2">
        <f t="shared" si="604"/>
        <v>0</v>
      </c>
    </row>
    <row r="9617" spans="1:10" x14ac:dyDescent="0.3">
      <c r="A9617">
        <v>1398955049899610</v>
      </c>
      <c r="C9617" s="2">
        <f t="shared" si="601"/>
        <v>41760.838540504745</v>
      </c>
      <c r="D9617" s="3">
        <f t="shared" si="602"/>
        <v>0.83854050474474207</v>
      </c>
      <c r="I9617">
        <f t="shared" si="603"/>
        <v>0</v>
      </c>
      <c r="J9617" s="2">
        <f t="shared" si="604"/>
        <v>0</v>
      </c>
    </row>
    <row r="9618" spans="1:10" x14ac:dyDescent="0.3">
      <c r="A9618">
        <v>1398955023741600</v>
      </c>
      <c r="C9618" s="2">
        <f t="shared" si="601"/>
        <v>41760.838237750002</v>
      </c>
      <c r="D9618" s="3">
        <f t="shared" si="602"/>
        <v>0.8382377500020084</v>
      </c>
      <c r="I9618">
        <f t="shared" si="603"/>
        <v>0</v>
      </c>
      <c r="J9618" s="2">
        <f t="shared" si="604"/>
        <v>0</v>
      </c>
    </row>
    <row r="9619" spans="1:10" x14ac:dyDescent="0.3">
      <c r="A9619">
        <v>1398952123431690</v>
      </c>
      <c r="C9619" s="2">
        <f t="shared" si="601"/>
        <v>41760.804669348261</v>
      </c>
      <c r="D9619" s="3">
        <f t="shared" si="602"/>
        <v>0.80466934826108627</v>
      </c>
      <c r="I9619">
        <f t="shared" si="603"/>
        <v>0</v>
      </c>
      <c r="J9619" s="2">
        <f t="shared" si="604"/>
        <v>0</v>
      </c>
    </row>
    <row r="9620" spans="1:10" x14ac:dyDescent="0.3">
      <c r="A9620">
        <v>1398949697990580</v>
      </c>
      <c r="C9620" s="2">
        <f t="shared" si="601"/>
        <v>41760.776597113196</v>
      </c>
      <c r="D9620" s="3">
        <f t="shared" si="602"/>
        <v>0.77659711319574853</v>
      </c>
      <c r="I9620">
        <f t="shared" si="603"/>
        <v>0</v>
      </c>
      <c r="J9620" s="2">
        <f t="shared" si="604"/>
        <v>0</v>
      </c>
    </row>
    <row r="9621" spans="1:10" x14ac:dyDescent="0.3">
      <c r="A9621">
        <v>1398949686845240</v>
      </c>
      <c r="C9621" s="2">
        <f t="shared" si="601"/>
        <v>41760.776468116201</v>
      </c>
      <c r="D9621" s="3">
        <f t="shared" si="602"/>
        <v>0.77646811620070366</v>
      </c>
      <c r="I9621">
        <f t="shared" si="603"/>
        <v>0</v>
      </c>
      <c r="J9621" s="2">
        <f t="shared" si="604"/>
        <v>0</v>
      </c>
    </row>
    <row r="9622" spans="1:10" x14ac:dyDescent="0.3">
      <c r="A9622">
        <v>1398949549964930</v>
      </c>
      <c r="C9622" s="2">
        <f t="shared" si="601"/>
        <v>41760.774883853352</v>
      </c>
      <c r="D9622" s="3">
        <f t="shared" si="602"/>
        <v>0.77488385335163912</v>
      </c>
      <c r="I9622">
        <f t="shared" si="603"/>
        <v>0</v>
      </c>
      <c r="J9622" s="2">
        <f t="shared" si="604"/>
        <v>0</v>
      </c>
    </row>
    <row r="9623" spans="1:10" x14ac:dyDescent="0.3">
      <c r="A9623">
        <v>1398949216198040</v>
      </c>
      <c r="C9623" s="2">
        <f t="shared" si="601"/>
        <v>41760.771020810644</v>
      </c>
      <c r="D9623" s="3">
        <f t="shared" si="602"/>
        <v>0.77102081064367667</v>
      </c>
      <c r="I9623">
        <f t="shared" si="603"/>
        <v>0</v>
      </c>
      <c r="J9623" s="2">
        <f t="shared" si="604"/>
        <v>0</v>
      </c>
    </row>
    <row r="9624" spans="1:10" x14ac:dyDescent="0.3">
      <c r="A9624">
        <v>1398949144190590</v>
      </c>
      <c r="C9624" s="2">
        <f t="shared" si="601"/>
        <v>41760.770187391085</v>
      </c>
      <c r="D9624" s="3">
        <f t="shared" si="602"/>
        <v>0.77018739108461887</v>
      </c>
      <c r="I9624">
        <f t="shared" si="603"/>
        <v>0</v>
      </c>
      <c r="J9624" s="2">
        <f t="shared" si="604"/>
        <v>0</v>
      </c>
    </row>
    <row r="9625" spans="1:10" x14ac:dyDescent="0.3">
      <c r="A9625">
        <v>1398943341282370</v>
      </c>
      <c r="C9625" s="2">
        <f t="shared" si="601"/>
        <v>41760.703024101502</v>
      </c>
      <c r="D9625" s="3">
        <f t="shared" si="602"/>
        <v>0.70302410150179639</v>
      </c>
      <c r="I9625">
        <f t="shared" si="603"/>
        <v>0</v>
      </c>
      <c r="J9625" s="2">
        <f t="shared" si="604"/>
        <v>0</v>
      </c>
    </row>
    <row r="9626" spans="1:10" x14ac:dyDescent="0.3">
      <c r="A9626">
        <v>1398940365829570</v>
      </c>
      <c r="C9626" s="2">
        <f t="shared" si="601"/>
        <v>41760.668585990388</v>
      </c>
      <c r="D9626" s="3">
        <f t="shared" si="602"/>
        <v>0.66858599038823741</v>
      </c>
      <c r="I9626">
        <f t="shared" si="603"/>
        <v>0</v>
      </c>
      <c r="J9626" s="2">
        <f t="shared" si="604"/>
        <v>0</v>
      </c>
    </row>
    <row r="9627" spans="1:10" x14ac:dyDescent="0.3">
      <c r="A9627">
        <v>1398940054996570</v>
      </c>
      <c r="C9627" s="2">
        <f t="shared" si="601"/>
        <v>41760.664988386226</v>
      </c>
      <c r="D9627" s="3">
        <f t="shared" si="602"/>
        <v>0.66498838622646872</v>
      </c>
      <c r="I9627">
        <f t="shared" si="603"/>
        <v>0</v>
      </c>
      <c r="J9627" s="2">
        <f t="shared" si="604"/>
        <v>0</v>
      </c>
    </row>
    <row r="9628" spans="1:10" x14ac:dyDescent="0.3">
      <c r="A9628">
        <v>1398939919503810</v>
      </c>
      <c r="C9628" s="2">
        <f t="shared" si="601"/>
        <v>41760.66342018298</v>
      </c>
      <c r="D9628" s="3">
        <f t="shared" si="602"/>
        <v>0.66342018298018957</v>
      </c>
      <c r="I9628">
        <f t="shared" si="603"/>
        <v>0</v>
      </c>
      <c r="J9628" s="2">
        <f t="shared" si="604"/>
        <v>0</v>
      </c>
    </row>
    <row r="9629" spans="1:10" x14ac:dyDescent="0.3">
      <c r="A9629">
        <v>1398938732529160</v>
      </c>
      <c r="C9629" s="2">
        <f t="shared" si="601"/>
        <v>41760.649682050462</v>
      </c>
      <c r="D9629" s="3">
        <f t="shared" si="602"/>
        <v>0.64968205046170624</v>
      </c>
      <c r="I9629">
        <f t="shared" si="603"/>
        <v>0</v>
      </c>
      <c r="J9629" s="2">
        <f t="shared" si="604"/>
        <v>0</v>
      </c>
    </row>
    <row r="9630" spans="1:10" x14ac:dyDescent="0.3">
      <c r="A9630">
        <v>1398912581824910</v>
      </c>
      <c r="C9630" s="2">
        <f t="shared" si="601"/>
        <v>41760.347011862381</v>
      </c>
      <c r="D9630" s="3">
        <f t="shared" si="602"/>
        <v>0.34701186238089576</v>
      </c>
      <c r="I9630">
        <f t="shared" si="603"/>
        <v>0</v>
      </c>
      <c r="J9630" s="2">
        <f t="shared" si="604"/>
        <v>0</v>
      </c>
    </row>
    <row r="9631" spans="1:10" x14ac:dyDescent="0.3">
      <c r="A9631">
        <v>1398911687093430</v>
      </c>
      <c r="C9631" s="2">
        <f t="shared" si="601"/>
        <v>41760.33665617396</v>
      </c>
      <c r="D9631" s="3">
        <f t="shared" si="602"/>
        <v>0.33665617396036396</v>
      </c>
      <c r="I9631">
        <f t="shared" si="603"/>
        <v>0</v>
      </c>
      <c r="J9631" s="2">
        <f t="shared" si="604"/>
        <v>0</v>
      </c>
    </row>
    <row r="9632" spans="1:10" x14ac:dyDescent="0.3">
      <c r="A9632">
        <v>1398911059476780</v>
      </c>
      <c r="C9632" s="2">
        <f t="shared" si="601"/>
        <v>41760.329392092361</v>
      </c>
      <c r="D9632" s="3">
        <f t="shared" si="602"/>
        <v>0.32939209236064926</v>
      </c>
      <c r="I9632">
        <f t="shared" si="603"/>
        <v>0</v>
      </c>
      <c r="J9632" s="2">
        <f t="shared" si="604"/>
        <v>0</v>
      </c>
    </row>
    <row r="9633" spans="1:10" x14ac:dyDescent="0.3">
      <c r="A9633">
        <v>1398894390160560</v>
      </c>
      <c r="C9633" s="2">
        <f t="shared" si="601"/>
        <v>41760.136460191665</v>
      </c>
      <c r="D9633" s="3">
        <f t="shared" si="602"/>
        <v>0.13646019166480983</v>
      </c>
      <c r="I9633">
        <f t="shared" si="603"/>
        <v>0</v>
      </c>
      <c r="J9633" s="2">
        <f t="shared" si="604"/>
        <v>0</v>
      </c>
    </row>
    <row r="9634" spans="1:10" x14ac:dyDescent="0.3">
      <c r="A9634">
        <v>1398894132040580</v>
      </c>
      <c r="C9634" s="2">
        <f t="shared" si="601"/>
        <v>41760.133472691894</v>
      </c>
      <c r="D9634" s="3">
        <f t="shared" si="602"/>
        <v>0.13347269189398503</v>
      </c>
      <c r="I9634">
        <f t="shared" si="603"/>
        <v>0</v>
      </c>
      <c r="J9634" s="2">
        <f t="shared" si="604"/>
        <v>0</v>
      </c>
    </row>
    <row r="9635" spans="1:10" x14ac:dyDescent="0.3">
      <c r="A9635">
        <v>1398894035406130</v>
      </c>
      <c r="C9635" s="2">
        <f t="shared" si="601"/>
        <v>41760.132354237612</v>
      </c>
      <c r="D9635" s="3">
        <f t="shared" si="602"/>
        <v>0.13235423761216225</v>
      </c>
      <c r="I9635">
        <f t="shared" si="603"/>
        <v>0</v>
      </c>
      <c r="J9635" s="2">
        <f t="shared" si="604"/>
        <v>0</v>
      </c>
    </row>
    <row r="9636" spans="1:10" x14ac:dyDescent="0.3">
      <c r="A9636">
        <v>1398893906501640</v>
      </c>
      <c r="C9636" s="2">
        <f t="shared" si="601"/>
        <v>41760.1308622875</v>
      </c>
      <c r="D9636" s="3">
        <f t="shared" si="602"/>
        <v>0.13086228750034934</v>
      </c>
      <c r="I9636">
        <f t="shared" si="603"/>
        <v>0</v>
      </c>
      <c r="J9636" s="2">
        <f t="shared" si="604"/>
        <v>0</v>
      </c>
    </row>
    <row r="9637" spans="1:10" x14ac:dyDescent="0.3">
      <c r="A9637">
        <v>1398893634428480</v>
      </c>
      <c r="C9637" s="2">
        <f t="shared" si="601"/>
        <v>41760.12771329259</v>
      </c>
      <c r="D9637" s="3">
        <f t="shared" si="602"/>
        <v>0.12771329258976039</v>
      </c>
      <c r="I9637">
        <f t="shared" si="603"/>
        <v>0</v>
      </c>
      <c r="J9637" s="2">
        <f t="shared" si="604"/>
        <v>0</v>
      </c>
    </row>
    <row r="9638" spans="1:10" x14ac:dyDescent="0.3">
      <c r="A9638">
        <v>1398889657228610</v>
      </c>
      <c r="C9638" s="2">
        <f t="shared" si="601"/>
        <v>41760.081680886688</v>
      </c>
      <c r="D9638" s="3">
        <f t="shared" si="602"/>
        <v>8.1680886687536258E-2</v>
      </c>
      <c r="I9638">
        <f t="shared" si="603"/>
        <v>0</v>
      </c>
      <c r="J9638" s="2">
        <f t="shared" si="604"/>
        <v>0</v>
      </c>
    </row>
    <row r="9639" spans="1:10" x14ac:dyDescent="0.3">
      <c r="A9639">
        <v>1398888726954170</v>
      </c>
      <c r="C9639" s="2">
        <f t="shared" si="601"/>
        <v>41760.070913821408</v>
      </c>
      <c r="D9639" s="3">
        <f t="shared" si="602"/>
        <v>7.0913821407884825E-2</v>
      </c>
      <c r="I9639">
        <f t="shared" si="603"/>
        <v>0</v>
      </c>
      <c r="J9639" s="2">
        <f t="shared" si="604"/>
        <v>0</v>
      </c>
    </row>
    <row r="9640" spans="1:10" x14ac:dyDescent="0.3">
      <c r="A9640">
        <v>1398888711653930</v>
      </c>
      <c r="C9640" s="2">
        <f t="shared" si="601"/>
        <v>41760.070736735295</v>
      </c>
      <c r="D9640" s="3">
        <f t="shared" si="602"/>
        <v>7.0736735295213293E-2</v>
      </c>
      <c r="I9640">
        <f t="shared" si="603"/>
        <v>0</v>
      </c>
      <c r="J9640" s="2">
        <f t="shared" si="604"/>
        <v>0</v>
      </c>
    </row>
    <row r="9641" spans="1:10" x14ac:dyDescent="0.3">
      <c r="A9641">
        <v>1398888270797140</v>
      </c>
      <c r="C9641" s="2">
        <f t="shared" si="601"/>
        <v>41760.065634226157</v>
      </c>
      <c r="D9641" s="3">
        <f t="shared" si="602"/>
        <v>6.5634226157271769E-2</v>
      </c>
      <c r="I9641">
        <f t="shared" si="603"/>
        <v>0</v>
      </c>
      <c r="J9641" s="2">
        <f t="shared" si="604"/>
        <v>0</v>
      </c>
    </row>
    <row r="9642" spans="1:10" x14ac:dyDescent="0.3">
      <c r="A9642">
        <v>1398888261334770</v>
      </c>
      <c r="C9642" s="2">
        <f t="shared" si="601"/>
        <v>41760.065524707985</v>
      </c>
      <c r="D9642" s="3">
        <f t="shared" si="602"/>
        <v>6.552470798487775E-2</v>
      </c>
      <c r="I9642">
        <f t="shared" si="603"/>
        <v>0</v>
      </c>
      <c r="J9642" s="2">
        <f t="shared" si="604"/>
        <v>0</v>
      </c>
    </row>
    <row r="9643" spans="1:10" x14ac:dyDescent="0.3">
      <c r="A9643">
        <v>1398887112096720</v>
      </c>
      <c r="C9643" s="2">
        <f t="shared" si="601"/>
        <v>41760.052223341663</v>
      </c>
      <c r="D9643" s="3">
        <f t="shared" si="602"/>
        <v>5.2223341663193423E-2</v>
      </c>
      <c r="I9643">
        <f t="shared" si="603"/>
        <v>0</v>
      </c>
      <c r="J9643" s="2">
        <f t="shared" si="604"/>
        <v>0</v>
      </c>
    </row>
    <row r="9644" spans="1:10" x14ac:dyDescent="0.3">
      <c r="A9644">
        <v>1398884234235120</v>
      </c>
      <c r="C9644" s="2">
        <f t="shared" si="601"/>
        <v>41760.01891475833</v>
      </c>
      <c r="D9644" s="3">
        <f t="shared" si="602"/>
        <v>1.8914758329628967E-2</v>
      </c>
      <c r="I9644">
        <f t="shared" si="603"/>
        <v>0</v>
      </c>
      <c r="J9644" s="2">
        <f t="shared" si="604"/>
        <v>0</v>
      </c>
    </row>
    <row r="9645" spans="1:10" x14ac:dyDescent="0.3">
      <c r="A9645">
        <v>1398883819597200</v>
      </c>
      <c r="C9645" s="2">
        <f t="shared" si="601"/>
        <v>41760.014115708334</v>
      </c>
      <c r="D9645" s="3">
        <f t="shared" si="602"/>
        <v>1.4115708334429655E-2</v>
      </c>
      <c r="I9645">
        <f t="shared" si="603"/>
        <v>0</v>
      </c>
      <c r="J9645" s="2">
        <f t="shared" si="604"/>
        <v>0</v>
      </c>
    </row>
    <row r="9646" spans="1:10" x14ac:dyDescent="0.3">
      <c r="A9646">
        <v>1398882741595710</v>
      </c>
      <c r="C9646" s="2">
        <f t="shared" si="601"/>
        <v>41760.001638839232</v>
      </c>
      <c r="D9646" s="3">
        <f t="shared" si="602"/>
        <v>1.6388392323278822E-3</v>
      </c>
      <c r="I9646">
        <f t="shared" si="603"/>
        <v>0</v>
      </c>
      <c r="J9646" s="2">
        <f t="shared" si="604"/>
        <v>0</v>
      </c>
    </row>
    <row r="9647" spans="1:10" x14ac:dyDescent="0.3">
      <c r="A9647">
        <v>1398882723228200</v>
      </c>
      <c r="C9647" s="2">
        <f t="shared" si="601"/>
        <v>41760.001426252311</v>
      </c>
      <c r="D9647" s="3">
        <f t="shared" si="602"/>
        <v>1.4262523109209724E-3</v>
      </c>
      <c r="I9647">
        <f t="shared" si="603"/>
        <v>0</v>
      </c>
      <c r="J9647" s="2">
        <f t="shared" si="604"/>
        <v>0</v>
      </c>
    </row>
    <row r="9648" spans="1:10" x14ac:dyDescent="0.3">
      <c r="A9648">
        <v>1398882676359770</v>
      </c>
      <c r="C9648" s="2">
        <f t="shared" si="601"/>
        <v>41760.000883793633</v>
      </c>
      <c r="D9648" s="3">
        <f t="shared" si="602"/>
        <v>8.8379363296553493E-4</v>
      </c>
      <c r="I9648">
        <f t="shared" si="603"/>
        <v>0</v>
      </c>
      <c r="J9648" s="2">
        <f t="shared" si="604"/>
        <v>0</v>
      </c>
    </row>
    <row r="9649" spans="1:10" x14ac:dyDescent="0.3">
      <c r="A9649">
        <v>1398882264436520</v>
      </c>
      <c r="C9649" s="2">
        <f t="shared" si="601"/>
        <v>41759.99611616342</v>
      </c>
      <c r="D9649" s="3">
        <f t="shared" si="602"/>
        <v>0.99611616342008347</v>
      </c>
      <c r="I9649">
        <f t="shared" si="603"/>
        <v>0</v>
      </c>
      <c r="J9649" s="2">
        <f t="shared" si="604"/>
        <v>0</v>
      </c>
    </row>
    <row r="9650" spans="1:10" x14ac:dyDescent="0.3">
      <c r="A9650">
        <v>1398877874018380</v>
      </c>
      <c r="C9650" s="2">
        <f t="shared" si="601"/>
        <v>41759.945301138658</v>
      </c>
      <c r="D9650" s="3">
        <f t="shared" si="602"/>
        <v>0.94530113865766907</v>
      </c>
      <c r="I9650">
        <f t="shared" si="603"/>
        <v>0</v>
      </c>
      <c r="J9650" s="2">
        <f t="shared" si="604"/>
        <v>0</v>
      </c>
    </row>
    <row r="9651" spans="1:10" x14ac:dyDescent="0.3">
      <c r="A9651">
        <v>1398876572667570</v>
      </c>
      <c r="C9651" s="2">
        <f t="shared" si="601"/>
        <v>41759.930239207984</v>
      </c>
      <c r="D9651" s="3">
        <f t="shared" si="602"/>
        <v>0.93023920798441395</v>
      </c>
      <c r="I9651">
        <f t="shared" si="603"/>
        <v>0</v>
      </c>
      <c r="J9651" s="2">
        <f t="shared" si="604"/>
        <v>0</v>
      </c>
    </row>
    <row r="9652" spans="1:10" x14ac:dyDescent="0.3">
      <c r="A9652">
        <v>1398875438645480</v>
      </c>
      <c r="C9652" s="2">
        <f t="shared" si="601"/>
        <v>41759.917113952317</v>
      </c>
      <c r="D9652" s="3">
        <f t="shared" si="602"/>
        <v>0.91711395231686765</v>
      </c>
      <c r="I9652">
        <f t="shared" si="603"/>
        <v>0</v>
      </c>
      <c r="J9652" s="2">
        <f t="shared" si="604"/>
        <v>0</v>
      </c>
    </row>
    <row r="9653" spans="1:10" x14ac:dyDescent="0.3">
      <c r="A9653">
        <v>1398874912796910</v>
      </c>
      <c r="C9653" s="2">
        <f t="shared" si="601"/>
        <v>41759.911027742011</v>
      </c>
      <c r="D9653" s="3">
        <f t="shared" si="602"/>
        <v>0.91102774201135617</v>
      </c>
      <c r="I9653">
        <f t="shared" si="603"/>
        <v>0</v>
      </c>
      <c r="J9653" s="2">
        <f t="shared" si="604"/>
        <v>0</v>
      </c>
    </row>
    <row r="9654" spans="1:10" x14ac:dyDescent="0.3">
      <c r="A9654">
        <v>1398874607316680</v>
      </c>
      <c r="C9654" s="2">
        <f t="shared" si="601"/>
        <v>41759.907492091203</v>
      </c>
      <c r="D9654" s="3">
        <f t="shared" si="602"/>
        <v>0.90749209120258456</v>
      </c>
      <c r="I9654">
        <f t="shared" si="603"/>
        <v>0</v>
      </c>
      <c r="J9654" s="2">
        <f t="shared" si="604"/>
        <v>0</v>
      </c>
    </row>
    <row r="9655" spans="1:10" x14ac:dyDescent="0.3">
      <c r="A9655">
        <v>1398867843162370</v>
      </c>
      <c r="C9655" s="2">
        <f t="shared" si="601"/>
        <v>41759.829203268171</v>
      </c>
      <c r="D9655" s="3">
        <f t="shared" si="602"/>
        <v>0.82920326817111345</v>
      </c>
      <c r="I9655">
        <f t="shared" si="603"/>
        <v>0</v>
      </c>
      <c r="J9655" s="2">
        <f t="shared" si="604"/>
        <v>0</v>
      </c>
    </row>
    <row r="9656" spans="1:10" x14ac:dyDescent="0.3">
      <c r="A9656">
        <v>1398867616340770</v>
      </c>
      <c r="C9656" s="2">
        <f t="shared" si="601"/>
        <v>41759.826578018168</v>
      </c>
      <c r="D9656" s="3">
        <f t="shared" si="602"/>
        <v>0.8265780181682203</v>
      </c>
      <c r="I9656">
        <f t="shared" si="603"/>
        <v>0</v>
      </c>
      <c r="J9656" s="2">
        <f t="shared" si="604"/>
        <v>0</v>
      </c>
    </row>
    <row r="9657" spans="1:10" x14ac:dyDescent="0.3">
      <c r="A9657">
        <v>1398867474407850</v>
      </c>
      <c r="C9657" s="2">
        <f t="shared" si="601"/>
        <v>41759.824935276039</v>
      </c>
      <c r="D9657" s="3">
        <f t="shared" si="602"/>
        <v>0.82493527603946859</v>
      </c>
      <c r="I9657">
        <f t="shared" si="603"/>
        <v>0</v>
      </c>
      <c r="J9657" s="2">
        <f t="shared" si="604"/>
        <v>0</v>
      </c>
    </row>
    <row r="9658" spans="1:10" x14ac:dyDescent="0.3">
      <c r="A9658">
        <v>1398866875446420</v>
      </c>
      <c r="C9658" s="2">
        <f t="shared" si="601"/>
        <v>41759.81800285208</v>
      </c>
      <c r="D9658" s="3">
        <f t="shared" si="602"/>
        <v>0.81800285208009882</v>
      </c>
      <c r="I9658">
        <f t="shared" si="603"/>
        <v>0</v>
      </c>
      <c r="J9658" s="2">
        <f t="shared" si="604"/>
        <v>0</v>
      </c>
    </row>
    <row r="9659" spans="1:10" x14ac:dyDescent="0.3">
      <c r="A9659">
        <v>1398866774993510</v>
      </c>
      <c r="C9659" s="2">
        <f t="shared" si="601"/>
        <v>41759.816840202657</v>
      </c>
      <c r="D9659" s="3">
        <f t="shared" si="602"/>
        <v>0.81684020265674917</v>
      </c>
      <c r="I9659">
        <f t="shared" si="603"/>
        <v>0</v>
      </c>
      <c r="J9659" s="2">
        <f t="shared" si="604"/>
        <v>0</v>
      </c>
    </row>
    <row r="9660" spans="1:10" x14ac:dyDescent="0.3">
      <c r="A9660">
        <v>1398866199294200</v>
      </c>
      <c r="C9660" s="2">
        <f t="shared" si="601"/>
        <v>41759.810177016203</v>
      </c>
      <c r="D9660" s="3">
        <f t="shared" si="602"/>
        <v>0.81017701620294247</v>
      </c>
      <c r="I9660">
        <f t="shared" si="603"/>
        <v>0</v>
      </c>
      <c r="J9660" s="2">
        <f t="shared" si="604"/>
        <v>0</v>
      </c>
    </row>
    <row r="9661" spans="1:10" x14ac:dyDescent="0.3">
      <c r="A9661">
        <v>1398864638510830</v>
      </c>
      <c r="C9661" s="2">
        <f t="shared" si="601"/>
        <v>41759.792112393865</v>
      </c>
      <c r="D9661" s="3">
        <f t="shared" si="602"/>
        <v>0.79211239386495436</v>
      </c>
      <c r="I9661">
        <f t="shared" si="603"/>
        <v>0</v>
      </c>
      <c r="J9661" s="2">
        <f t="shared" si="604"/>
        <v>0</v>
      </c>
    </row>
    <row r="9662" spans="1:10" x14ac:dyDescent="0.3">
      <c r="A9662">
        <v>1398863933481310</v>
      </c>
      <c r="C9662" s="2">
        <f t="shared" si="601"/>
        <v>41759.78395232997</v>
      </c>
      <c r="D9662" s="3">
        <f t="shared" si="602"/>
        <v>0.78395232996990671</v>
      </c>
      <c r="I9662">
        <f t="shared" si="603"/>
        <v>0</v>
      </c>
      <c r="J9662" s="2">
        <f t="shared" si="604"/>
        <v>0</v>
      </c>
    </row>
    <row r="9663" spans="1:10" x14ac:dyDescent="0.3">
      <c r="A9663">
        <v>1398861195649320</v>
      </c>
      <c r="C9663" s="2">
        <f t="shared" si="601"/>
        <v>41759.752264459719</v>
      </c>
      <c r="D9663" s="3">
        <f t="shared" si="602"/>
        <v>0.75226445971929934</v>
      </c>
      <c r="I9663">
        <f t="shared" si="603"/>
        <v>0</v>
      </c>
      <c r="J9663" s="2">
        <f t="shared" si="604"/>
        <v>0</v>
      </c>
    </row>
    <row r="9664" spans="1:10" x14ac:dyDescent="0.3">
      <c r="A9664">
        <v>1398859154533110</v>
      </c>
      <c r="C9664" s="2">
        <f t="shared" si="601"/>
        <v>41759.728640429508</v>
      </c>
      <c r="D9664" s="3">
        <f t="shared" si="602"/>
        <v>0.72864042950823205</v>
      </c>
      <c r="I9664">
        <f t="shared" si="603"/>
        <v>0</v>
      </c>
      <c r="J9664" s="2">
        <f t="shared" si="604"/>
        <v>0</v>
      </c>
    </row>
    <row r="9665" spans="1:10" x14ac:dyDescent="0.3">
      <c r="A9665">
        <v>1398857911175830</v>
      </c>
      <c r="C9665" s="2">
        <f t="shared" si="601"/>
        <v>41759.714249720251</v>
      </c>
      <c r="D9665" s="3">
        <f t="shared" si="602"/>
        <v>0.71424972025124589</v>
      </c>
      <c r="I9665">
        <f t="shared" si="603"/>
        <v>0</v>
      </c>
      <c r="J9665" s="2">
        <f t="shared" si="604"/>
        <v>0</v>
      </c>
    </row>
    <row r="9666" spans="1:10" x14ac:dyDescent="0.3">
      <c r="A9666">
        <v>1398857855828930</v>
      </c>
      <c r="C9666" s="2">
        <f t="shared" si="601"/>
        <v>41759.713609131133</v>
      </c>
      <c r="D9666" s="3">
        <f t="shared" si="602"/>
        <v>0.71360913113312563</v>
      </c>
      <c r="I9666">
        <f t="shared" si="603"/>
        <v>0</v>
      </c>
      <c r="J9666" s="2">
        <f t="shared" si="604"/>
        <v>0</v>
      </c>
    </row>
    <row r="9667" spans="1:10" x14ac:dyDescent="0.3">
      <c r="A9667">
        <v>1398856906396830</v>
      </c>
      <c r="C9667" s="2">
        <f t="shared" ref="C9667:C9730" si="605">$A9667/86400000000+25569+(5.5/24)</f>
        <v>41759.702620333679</v>
      </c>
      <c r="D9667" s="3">
        <f t="shared" ref="D9667:D9730" si="606">C9667-TRUNC(C9667)</f>
        <v>0.70262033367907861</v>
      </c>
      <c r="I9667">
        <f t="shared" ref="I9667:I9730" si="607">COUNTIF($B9667,"*"&amp;"f1"&amp;"*")</f>
        <v>0</v>
      </c>
      <c r="J9667" s="2">
        <f t="shared" ref="J9667:J9730" si="608">C9667*I9667</f>
        <v>0</v>
      </c>
    </row>
    <row r="9668" spans="1:10" x14ac:dyDescent="0.3">
      <c r="A9668">
        <v>1398856511165240</v>
      </c>
      <c r="C9668" s="2">
        <f t="shared" si="605"/>
        <v>41759.69804589398</v>
      </c>
      <c r="D9668" s="3">
        <f t="shared" si="606"/>
        <v>0.6980458939797245</v>
      </c>
      <c r="I9668">
        <f t="shared" si="607"/>
        <v>0</v>
      </c>
      <c r="J9668" s="2">
        <f t="shared" si="608"/>
        <v>0</v>
      </c>
    </row>
    <row r="9669" spans="1:10" x14ac:dyDescent="0.3">
      <c r="A9669">
        <v>1398856492614590</v>
      </c>
      <c r="C9669" s="2">
        <f t="shared" si="605"/>
        <v>41759.697831187383</v>
      </c>
      <c r="D9669" s="3">
        <f t="shared" si="606"/>
        <v>0.69783118738268968</v>
      </c>
      <c r="I9669">
        <f t="shared" si="607"/>
        <v>0</v>
      </c>
      <c r="J9669" s="2">
        <f t="shared" si="608"/>
        <v>0</v>
      </c>
    </row>
    <row r="9670" spans="1:10" x14ac:dyDescent="0.3">
      <c r="A9670">
        <v>1398855608232460</v>
      </c>
      <c r="C9670" s="2">
        <f t="shared" si="605"/>
        <v>41759.687595283096</v>
      </c>
      <c r="D9670" s="3">
        <f t="shared" si="606"/>
        <v>0.68759528309601592</v>
      </c>
      <c r="I9670">
        <f t="shared" si="607"/>
        <v>0</v>
      </c>
      <c r="J9670" s="2">
        <f t="shared" si="608"/>
        <v>0</v>
      </c>
    </row>
    <row r="9671" spans="1:10" x14ac:dyDescent="0.3">
      <c r="A9671">
        <v>1398854756334620</v>
      </c>
      <c r="C9671" s="2">
        <f t="shared" si="605"/>
        <v>41759.677735354395</v>
      </c>
      <c r="D9671" s="3">
        <f t="shared" si="606"/>
        <v>0.67773535439482657</v>
      </c>
      <c r="I9671">
        <f t="shared" si="607"/>
        <v>0</v>
      </c>
      <c r="J9671" s="2">
        <f t="shared" si="608"/>
        <v>0</v>
      </c>
    </row>
    <row r="9672" spans="1:10" x14ac:dyDescent="0.3">
      <c r="A9672">
        <v>1398854736807610</v>
      </c>
      <c r="C9672" s="2">
        <f t="shared" si="605"/>
        <v>41759.677509347333</v>
      </c>
      <c r="D9672" s="3">
        <f t="shared" si="606"/>
        <v>0.67750934733339818</v>
      </c>
      <c r="I9672">
        <f t="shared" si="607"/>
        <v>0</v>
      </c>
      <c r="J9672" s="2">
        <f t="shared" si="608"/>
        <v>0</v>
      </c>
    </row>
    <row r="9673" spans="1:10" x14ac:dyDescent="0.3">
      <c r="A9673">
        <v>1398854590140760</v>
      </c>
      <c r="C9673" s="2">
        <f t="shared" si="605"/>
        <v>41759.675811814348</v>
      </c>
      <c r="D9673" s="3">
        <f t="shared" si="606"/>
        <v>0.67581181434798054</v>
      </c>
      <c r="I9673">
        <f t="shared" si="607"/>
        <v>0</v>
      </c>
      <c r="J9673" s="2">
        <f t="shared" si="608"/>
        <v>0</v>
      </c>
    </row>
    <row r="9674" spans="1:10" x14ac:dyDescent="0.3">
      <c r="A9674">
        <v>1398853932437190</v>
      </c>
      <c r="C9674" s="2">
        <f t="shared" si="605"/>
        <v>41759.668199504515</v>
      </c>
      <c r="D9674" s="3">
        <f t="shared" si="606"/>
        <v>0.66819950451463228</v>
      </c>
      <c r="I9674">
        <f t="shared" si="607"/>
        <v>0</v>
      </c>
      <c r="J9674" s="2">
        <f t="shared" si="608"/>
        <v>0</v>
      </c>
    </row>
    <row r="9675" spans="1:10" x14ac:dyDescent="0.3">
      <c r="A9675">
        <v>1398853911362190</v>
      </c>
      <c r="C9675" s="2">
        <f t="shared" si="605"/>
        <v>41759.667955580902</v>
      </c>
      <c r="D9675" s="3">
        <f t="shared" si="606"/>
        <v>0.66795558090234408</v>
      </c>
      <c r="I9675">
        <f t="shared" si="607"/>
        <v>0</v>
      </c>
      <c r="J9675" s="2">
        <f t="shared" si="608"/>
        <v>0</v>
      </c>
    </row>
    <row r="9676" spans="1:10" x14ac:dyDescent="0.3">
      <c r="A9676">
        <v>1398853875229340</v>
      </c>
      <c r="C9676" s="2">
        <f t="shared" si="605"/>
        <v>41759.667537376619</v>
      </c>
      <c r="D9676" s="3">
        <f t="shared" si="606"/>
        <v>0.66753737661929335</v>
      </c>
      <c r="I9676">
        <f t="shared" si="607"/>
        <v>0</v>
      </c>
      <c r="J9676" s="2">
        <f t="shared" si="608"/>
        <v>0</v>
      </c>
    </row>
    <row r="9677" spans="1:10" x14ac:dyDescent="0.3">
      <c r="A9677">
        <v>1398853632969420</v>
      </c>
      <c r="C9677" s="2">
        <f t="shared" si="605"/>
        <v>41759.664733442354</v>
      </c>
      <c r="D9677" s="3">
        <f t="shared" si="606"/>
        <v>0.66473344235419063</v>
      </c>
      <c r="I9677">
        <f t="shared" si="607"/>
        <v>0</v>
      </c>
      <c r="J9677" s="2">
        <f t="shared" si="608"/>
        <v>0</v>
      </c>
    </row>
    <row r="9678" spans="1:10" x14ac:dyDescent="0.3">
      <c r="A9678">
        <v>1398849108600250</v>
      </c>
      <c r="C9678" s="2">
        <f t="shared" si="605"/>
        <v>41759.61236805845</v>
      </c>
      <c r="D9678" s="3">
        <f t="shared" si="606"/>
        <v>0.61236805844964692</v>
      </c>
      <c r="I9678">
        <f t="shared" si="607"/>
        <v>0</v>
      </c>
      <c r="J9678" s="2">
        <f t="shared" si="608"/>
        <v>0</v>
      </c>
    </row>
    <row r="9679" spans="1:10" x14ac:dyDescent="0.3">
      <c r="A9679">
        <v>1398848030214590</v>
      </c>
      <c r="C9679" s="2">
        <f t="shared" si="605"/>
        <v>41759.599886742937</v>
      </c>
      <c r="D9679" s="3">
        <f t="shared" si="606"/>
        <v>0.59988674293708755</v>
      </c>
      <c r="I9679">
        <f t="shared" si="607"/>
        <v>0</v>
      </c>
      <c r="J9679" s="2">
        <f t="shared" si="608"/>
        <v>0</v>
      </c>
    </row>
    <row r="9680" spans="1:10" x14ac:dyDescent="0.3">
      <c r="A9680">
        <v>1398847863288450</v>
      </c>
      <c r="C9680" s="2">
        <f t="shared" si="605"/>
        <v>41759.597954727426</v>
      </c>
      <c r="D9680" s="3">
        <f t="shared" si="606"/>
        <v>0.59795472742553102</v>
      </c>
      <c r="I9680">
        <f t="shared" si="607"/>
        <v>0</v>
      </c>
      <c r="J9680" s="2">
        <f t="shared" si="608"/>
        <v>0</v>
      </c>
    </row>
    <row r="9681" spans="1:10" x14ac:dyDescent="0.3">
      <c r="A9681">
        <v>1398847728436080</v>
      </c>
      <c r="C9681" s="2">
        <f t="shared" si="605"/>
        <v>41759.59639393611</v>
      </c>
      <c r="D9681" s="3">
        <f t="shared" si="606"/>
        <v>0.59639393610996194</v>
      </c>
      <c r="I9681">
        <f t="shared" si="607"/>
        <v>0</v>
      </c>
      <c r="J9681" s="2">
        <f t="shared" si="608"/>
        <v>0</v>
      </c>
    </row>
    <row r="9682" spans="1:10" x14ac:dyDescent="0.3">
      <c r="A9682">
        <v>1398844229039370</v>
      </c>
      <c r="C9682" s="2">
        <f t="shared" si="605"/>
        <v>41759.555891659373</v>
      </c>
      <c r="D9682" s="3">
        <f t="shared" si="606"/>
        <v>0.555891659372719</v>
      </c>
      <c r="I9682">
        <f t="shared" si="607"/>
        <v>0</v>
      </c>
      <c r="J9682" s="2">
        <f t="shared" si="608"/>
        <v>0</v>
      </c>
    </row>
    <row r="9683" spans="1:10" x14ac:dyDescent="0.3">
      <c r="A9683">
        <v>1398840511482020</v>
      </c>
      <c r="C9683" s="2">
        <f t="shared" si="605"/>
        <v>41759.512864375232</v>
      </c>
      <c r="D9683" s="3">
        <f t="shared" si="606"/>
        <v>0.51286437523231143</v>
      </c>
      <c r="I9683">
        <f t="shared" si="607"/>
        <v>0</v>
      </c>
      <c r="J9683" s="2">
        <f t="shared" si="608"/>
        <v>0</v>
      </c>
    </row>
    <row r="9684" spans="1:10" x14ac:dyDescent="0.3">
      <c r="A9684">
        <v>1398840510316450</v>
      </c>
      <c r="C9684" s="2">
        <f t="shared" si="605"/>
        <v>41759.512850884836</v>
      </c>
      <c r="D9684" s="3">
        <f t="shared" si="606"/>
        <v>0.51285088483564323</v>
      </c>
      <c r="I9684">
        <f t="shared" si="607"/>
        <v>0</v>
      </c>
      <c r="J9684" s="2">
        <f t="shared" si="608"/>
        <v>0</v>
      </c>
    </row>
    <row r="9685" spans="1:10" x14ac:dyDescent="0.3">
      <c r="A9685">
        <v>1398839421258270</v>
      </c>
      <c r="C9685" s="2">
        <f t="shared" si="605"/>
        <v>41759.500246044787</v>
      </c>
      <c r="D9685" s="3">
        <f t="shared" si="606"/>
        <v>0.50024604478676338</v>
      </c>
      <c r="I9685">
        <f t="shared" si="607"/>
        <v>0</v>
      </c>
      <c r="J9685" s="2">
        <f t="shared" si="608"/>
        <v>0</v>
      </c>
    </row>
    <row r="9686" spans="1:10" x14ac:dyDescent="0.3">
      <c r="A9686">
        <v>1398838842754720</v>
      </c>
      <c r="C9686" s="2">
        <f t="shared" si="605"/>
        <v>41759.49355040185</v>
      </c>
      <c r="D9686" s="3">
        <f t="shared" si="606"/>
        <v>0.49355040185037069</v>
      </c>
      <c r="I9686">
        <f t="shared" si="607"/>
        <v>0</v>
      </c>
      <c r="J9686" s="2">
        <f t="shared" si="608"/>
        <v>0</v>
      </c>
    </row>
    <row r="9687" spans="1:10" x14ac:dyDescent="0.3">
      <c r="A9687">
        <v>1398838210016320</v>
      </c>
      <c r="C9687" s="2">
        <f t="shared" si="605"/>
        <v>41759.486227040739</v>
      </c>
      <c r="D9687" s="3">
        <f t="shared" si="606"/>
        <v>0.48622704073932255</v>
      </c>
      <c r="I9687">
        <f t="shared" si="607"/>
        <v>0</v>
      </c>
      <c r="J9687" s="2">
        <f t="shared" si="608"/>
        <v>0</v>
      </c>
    </row>
    <row r="9688" spans="1:10" x14ac:dyDescent="0.3">
      <c r="A9688">
        <v>1398837839886310</v>
      </c>
      <c r="C9688" s="2">
        <f t="shared" si="605"/>
        <v>41759.481943128587</v>
      </c>
      <c r="D9688" s="3">
        <f t="shared" si="606"/>
        <v>0.48194312858686317</v>
      </c>
      <c r="I9688">
        <f t="shared" si="607"/>
        <v>0</v>
      </c>
      <c r="J9688" s="2">
        <f t="shared" si="608"/>
        <v>0</v>
      </c>
    </row>
    <row r="9689" spans="1:10" x14ac:dyDescent="0.3">
      <c r="A9689">
        <v>1398837515140760</v>
      </c>
      <c r="C9689" s="2">
        <f t="shared" si="605"/>
        <v>41759.478184499538</v>
      </c>
      <c r="D9689" s="3">
        <f t="shared" si="606"/>
        <v>0.47818449953774689</v>
      </c>
      <c r="I9689">
        <f t="shared" si="607"/>
        <v>0</v>
      </c>
      <c r="J9689" s="2">
        <f t="shared" si="608"/>
        <v>0</v>
      </c>
    </row>
    <row r="9690" spans="1:10" x14ac:dyDescent="0.3">
      <c r="A9690">
        <v>1398836721918200</v>
      </c>
      <c r="C9690" s="2">
        <f t="shared" si="605"/>
        <v>41759.469003682869</v>
      </c>
      <c r="D9690" s="3">
        <f t="shared" si="606"/>
        <v>0.46900368286878802</v>
      </c>
      <c r="I9690">
        <f t="shared" si="607"/>
        <v>0</v>
      </c>
      <c r="J9690" s="2">
        <f t="shared" si="608"/>
        <v>0</v>
      </c>
    </row>
    <row r="9691" spans="1:10" x14ac:dyDescent="0.3">
      <c r="A9691">
        <v>1398836636655420</v>
      </c>
      <c r="C9691" s="2">
        <f t="shared" si="605"/>
        <v>41759.468016845138</v>
      </c>
      <c r="D9691" s="3">
        <f t="shared" si="606"/>
        <v>0.46801684513775399</v>
      </c>
      <c r="I9691">
        <f t="shared" si="607"/>
        <v>0</v>
      </c>
      <c r="J9691" s="2">
        <f t="shared" si="608"/>
        <v>0</v>
      </c>
    </row>
    <row r="9692" spans="1:10" x14ac:dyDescent="0.3">
      <c r="A9692">
        <v>1398836635014910</v>
      </c>
      <c r="C9692" s="2">
        <f t="shared" si="605"/>
        <v>41759.467997857755</v>
      </c>
      <c r="D9692" s="3">
        <f t="shared" si="606"/>
        <v>0.46799785775510827</v>
      </c>
      <c r="I9692">
        <f t="shared" si="607"/>
        <v>0</v>
      </c>
      <c r="J9692" s="2">
        <f t="shared" si="608"/>
        <v>0</v>
      </c>
    </row>
    <row r="9693" spans="1:10" x14ac:dyDescent="0.3">
      <c r="A9693">
        <v>1398836627276080</v>
      </c>
      <c r="C9693" s="2">
        <f t="shared" si="605"/>
        <v>41759.467908287959</v>
      </c>
      <c r="D9693" s="3">
        <f t="shared" si="606"/>
        <v>0.46790828795928974</v>
      </c>
      <c r="I9693">
        <f t="shared" si="607"/>
        <v>0</v>
      </c>
      <c r="J9693" s="2">
        <f t="shared" si="608"/>
        <v>0</v>
      </c>
    </row>
    <row r="9694" spans="1:10" x14ac:dyDescent="0.3">
      <c r="A9694">
        <v>1398836621300040</v>
      </c>
      <c r="C9694" s="2">
        <f t="shared" si="605"/>
        <v>41759.467839120829</v>
      </c>
      <c r="D9694" s="3">
        <f t="shared" si="606"/>
        <v>0.46783912082901224</v>
      </c>
      <c r="I9694">
        <f t="shared" si="607"/>
        <v>0</v>
      </c>
      <c r="J9694" s="2">
        <f t="shared" si="608"/>
        <v>0</v>
      </c>
    </row>
    <row r="9695" spans="1:10" x14ac:dyDescent="0.3">
      <c r="A9695">
        <v>1398836473420140</v>
      </c>
      <c r="C9695" s="2">
        <f t="shared" si="605"/>
        <v>41759.466127547916</v>
      </c>
      <c r="D9695" s="3">
        <f t="shared" si="606"/>
        <v>0.46612754791567568</v>
      </c>
      <c r="I9695">
        <f t="shared" si="607"/>
        <v>0</v>
      </c>
      <c r="J9695" s="2">
        <f t="shared" si="608"/>
        <v>0</v>
      </c>
    </row>
    <row r="9696" spans="1:10" x14ac:dyDescent="0.3">
      <c r="A9696">
        <v>1398836453810320</v>
      </c>
      <c r="C9696" s="2">
        <f t="shared" si="605"/>
        <v>41759.465900582407</v>
      </c>
      <c r="D9696" s="3">
        <f t="shared" si="606"/>
        <v>0.46590058240690269</v>
      </c>
      <c r="I9696">
        <f t="shared" si="607"/>
        <v>0</v>
      </c>
      <c r="J9696" s="2">
        <f t="shared" si="608"/>
        <v>0</v>
      </c>
    </row>
    <row r="9697" spans="1:10" x14ac:dyDescent="0.3">
      <c r="A9697">
        <v>1398835535128010</v>
      </c>
      <c r="C9697" s="2">
        <f t="shared" si="605"/>
        <v>41759.455267685298</v>
      </c>
      <c r="D9697" s="3">
        <f t="shared" si="606"/>
        <v>0.45526768529816763</v>
      </c>
      <c r="I9697">
        <f t="shared" si="607"/>
        <v>0</v>
      </c>
      <c r="J9697" s="2">
        <f t="shared" si="608"/>
        <v>0</v>
      </c>
    </row>
    <row r="9698" spans="1:10" x14ac:dyDescent="0.3">
      <c r="A9698">
        <v>1398835394038500</v>
      </c>
      <c r="C9698" s="2">
        <f t="shared" si="605"/>
        <v>41759.453634704856</v>
      </c>
      <c r="D9698" s="3">
        <f t="shared" si="606"/>
        <v>0.45363470485608559</v>
      </c>
      <c r="I9698">
        <f t="shared" si="607"/>
        <v>0</v>
      </c>
      <c r="J9698" s="2">
        <f t="shared" si="608"/>
        <v>0</v>
      </c>
    </row>
    <row r="9699" spans="1:10" x14ac:dyDescent="0.3">
      <c r="A9699">
        <v>1398835356383810</v>
      </c>
      <c r="C9699" s="2">
        <f t="shared" si="605"/>
        <v>41759.453198886687</v>
      </c>
      <c r="D9699" s="3">
        <f t="shared" si="606"/>
        <v>0.45319888668745989</v>
      </c>
      <c r="I9699">
        <f t="shared" si="607"/>
        <v>0</v>
      </c>
      <c r="J9699" s="2">
        <f t="shared" si="608"/>
        <v>0</v>
      </c>
    </row>
    <row r="9700" spans="1:10" x14ac:dyDescent="0.3">
      <c r="A9700">
        <v>1398835309416300</v>
      </c>
      <c r="C9700" s="2">
        <f t="shared" si="605"/>
        <v>41759.452655281246</v>
      </c>
      <c r="D9700" s="3">
        <f t="shared" si="606"/>
        <v>0.45265528124582488</v>
      </c>
      <c r="I9700">
        <f t="shared" si="607"/>
        <v>0</v>
      </c>
      <c r="J9700" s="2">
        <f t="shared" si="608"/>
        <v>0</v>
      </c>
    </row>
    <row r="9701" spans="1:10" x14ac:dyDescent="0.3">
      <c r="A9701">
        <v>1398835304208180</v>
      </c>
      <c r="C9701" s="2">
        <f t="shared" si="605"/>
        <v>41759.452595002083</v>
      </c>
      <c r="D9701" s="3">
        <f t="shared" si="606"/>
        <v>0.45259500208339887</v>
      </c>
      <c r="I9701">
        <f t="shared" si="607"/>
        <v>0</v>
      </c>
      <c r="J9701" s="2">
        <f t="shared" si="608"/>
        <v>0</v>
      </c>
    </row>
    <row r="9702" spans="1:10" x14ac:dyDescent="0.3">
      <c r="A9702">
        <v>1398835303708960</v>
      </c>
      <c r="C9702" s="2">
        <f t="shared" si="605"/>
        <v>41759.452589224071</v>
      </c>
      <c r="D9702" s="3">
        <f t="shared" si="606"/>
        <v>0.45258922407083446</v>
      </c>
      <c r="I9702">
        <f t="shared" si="607"/>
        <v>0</v>
      </c>
      <c r="J9702" s="2">
        <f t="shared" si="608"/>
        <v>0</v>
      </c>
    </row>
    <row r="9703" spans="1:10" x14ac:dyDescent="0.3">
      <c r="A9703">
        <v>1398835302760100</v>
      </c>
      <c r="C9703" s="2">
        <f t="shared" si="605"/>
        <v>41759.452578241893</v>
      </c>
      <c r="D9703" s="3">
        <f t="shared" si="606"/>
        <v>0.45257824189320672</v>
      </c>
      <c r="I9703">
        <f t="shared" si="607"/>
        <v>0</v>
      </c>
      <c r="J9703" s="2">
        <f t="shared" si="608"/>
        <v>0</v>
      </c>
    </row>
    <row r="9704" spans="1:10" x14ac:dyDescent="0.3">
      <c r="A9704">
        <v>1398835207531680</v>
      </c>
      <c r="C9704" s="2">
        <f t="shared" si="605"/>
        <v>41759.451476061113</v>
      </c>
      <c r="D9704" s="3">
        <f t="shared" si="606"/>
        <v>0.45147606111277128</v>
      </c>
      <c r="I9704">
        <f t="shared" si="607"/>
        <v>0</v>
      </c>
      <c r="J9704" s="2">
        <f t="shared" si="608"/>
        <v>0</v>
      </c>
    </row>
    <row r="9705" spans="1:10" x14ac:dyDescent="0.3">
      <c r="A9705">
        <v>1398835205337710</v>
      </c>
      <c r="C9705" s="2">
        <f t="shared" si="605"/>
        <v>41759.451450667933</v>
      </c>
      <c r="D9705" s="3">
        <f t="shared" si="606"/>
        <v>0.45145066793338628</v>
      </c>
      <c r="I9705">
        <f t="shared" si="607"/>
        <v>0</v>
      </c>
      <c r="J9705" s="2">
        <f t="shared" si="608"/>
        <v>0</v>
      </c>
    </row>
    <row r="9706" spans="1:10" x14ac:dyDescent="0.3">
      <c r="A9706">
        <v>1398835090793810</v>
      </c>
      <c r="C9706" s="2">
        <f t="shared" si="605"/>
        <v>41759.450124928357</v>
      </c>
      <c r="D9706" s="3">
        <f t="shared" si="606"/>
        <v>0.45012492835667217</v>
      </c>
      <c r="I9706">
        <f t="shared" si="607"/>
        <v>0</v>
      </c>
      <c r="J9706" s="2">
        <f t="shared" si="608"/>
        <v>0</v>
      </c>
    </row>
    <row r="9707" spans="1:10" x14ac:dyDescent="0.3">
      <c r="A9707">
        <v>1398835081305940</v>
      </c>
      <c r="C9707" s="2">
        <f t="shared" si="605"/>
        <v>41759.450015115042</v>
      </c>
      <c r="D9707" s="3">
        <f t="shared" si="606"/>
        <v>0.45001511504233349</v>
      </c>
      <c r="I9707">
        <f t="shared" si="607"/>
        <v>0</v>
      </c>
      <c r="J9707" s="2">
        <f t="shared" si="608"/>
        <v>0</v>
      </c>
    </row>
    <row r="9708" spans="1:10" x14ac:dyDescent="0.3">
      <c r="A9708">
        <v>1398835075984530</v>
      </c>
      <c r="C9708" s="2">
        <f t="shared" si="605"/>
        <v>41759.44995352465</v>
      </c>
      <c r="D9708" s="3">
        <f t="shared" si="606"/>
        <v>0.449953524650482</v>
      </c>
      <c r="I9708">
        <f t="shared" si="607"/>
        <v>0</v>
      </c>
      <c r="J9708" s="2">
        <f t="shared" si="608"/>
        <v>0</v>
      </c>
    </row>
    <row r="9709" spans="1:10" x14ac:dyDescent="0.3">
      <c r="A9709">
        <v>1398835072321430</v>
      </c>
      <c r="C9709" s="2">
        <f t="shared" si="605"/>
        <v>41759.44991112766</v>
      </c>
      <c r="D9709" s="3">
        <f t="shared" si="606"/>
        <v>0.44991112766001606</v>
      </c>
      <c r="I9709">
        <f t="shared" si="607"/>
        <v>0</v>
      </c>
      <c r="J9709" s="2">
        <f t="shared" si="608"/>
        <v>0</v>
      </c>
    </row>
    <row r="9710" spans="1:10" x14ac:dyDescent="0.3">
      <c r="A9710">
        <v>1398835029247860</v>
      </c>
      <c r="C9710" s="2">
        <f t="shared" si="605"/>
        <v>41759.44941259097</v>
      </c>
      <c r="D9710" s="3">
        <f t="shared" si="606"/>
        <v>0.44941259096958674</v>
      </c>
      <c r="I9710">
        <f t="shared" si="607"/>
        <v>0</v>
      </c>
      <c r="J9710" s="2">
        <f t="shared" si="608"/>
        <v>0</v>
      </c>
    </row>
    <row r="9711" spans="1:10" x14ac:dyDescent="0.3">
      <c r="A9711">
        <v>1398834781029640</v>
      </c>
      <c r="C9711" s="2">
        <f t="shared" si="605"/>
        <v>41759.446539694902</v>
      </c>
      <c r="D9711" s="3">
        <f t="shared" si="606"/>
        <v>0.4465396949017304</v>
      </c>
      <c r="I9711">
        <f t="shared" si="607"/>
        <v>0</v>
      </c>
      <c r="J9711" s="2">
        <f t="shared" si="608"/>
        <v>0</v>
      </c>
    </row>
    <row r="9712" spans="1:10" x14ac:dyDescent="0.3">
      <c r="A9712">
        <v>1398834780693530</v>
      </c>
      <c r="C9712" s="2">
        <f t="shared" si="605"/>
        <v>41759.446535804746</v>
      </c>
      <c r="D9712" s="3">
        <f t="shared" si="606"/>
        <v>0.44653580474550836</v>
      </c>
      <c r="I9712">
        <f t="shared" si="607"/>
        <v>0</v>
      </c>
      <c r="J9712" s="2">
        <f t="shared" si="608"/>
        <v>0</v>
      </c>
    </row>
    <row r="9713" spans="1:10" x14ac:dyDescent="0.3">
      <c r="A9713">
        <v>1398834751081910</v>
      </c>
      <c r="C9713" s="2">
        <f t="shared" si="605"/>
        <v>41759.44619307766</v>
      </c>
      <c r="D9713" s="3">
        <f t="shared" si="606"/>
        <v>0.44619307765970007</v>
      </c>
      <c r="I9713">
        <f t="shared" si="607"/>
        <v>0</v>
      </c>
      <c r="J9713" s="2">
        <f t="shared" si="608"/>
        <v>0</v>
      </c>
    </row>
    <row r="9714" spans="1:10" x14ac:dyDescent="0.3">
      <c r="A9714">
        <v>1398834747972630</v>
      </c>
      <c r="C9714" s="2">
        <f t="shared" si="605"/>
        <v>41759.446157090621</v>
      </c>
      <c r="D9714" s="3">
        <f t="shared" si="606"/>
        <v>0.4461570906205452</v>
      </c>
      <c r="I9714">
        <f t="shared" si="607"/>
        <v>0</v>
      </c>
      <c r="J9714" s="2">
        <f t="shared" si="608"/>
        <v>0</v>
      </c>
    </row>
    <row r="9715" spans="1:10" x14ac:dyDescent="0.3">
      <c r="A9715">
        <v>1398834742063560</v>
      </c>
      <c r="C9715" s="2">
        <f t="shared" si="605"/>
        <v>41759.446088698613</v>
      </c>
      <c r="D9715" s="3">
        <f t="shared" si="606"/>
        <v>0.44608869861258427</v>
      </c>
      <c r="I9715">
        <f t="shared" si="607"/>
        <v>0</v>
      </c>
      <c r="J9715" s="2">
        <f t="shared" si="608"/>
        <v>0</v>
      </c>
    </row>
    <row r="9716" spans="1:10" x14ac:dyDescent="0.3">
      <c r="A9716">
        <v>1398834737357330</v>
      </c>
      <c r="C9716" s="2">
        <f t="shared" si="605"/>
        <v>41759.446034228356</v>
      </c>
      <c r="D9716" s="3">
        <f t="shared" si="606"/>
        <v>0.44603422835643869</v>
      </c>
      <c r="I9716">
        <f t="shared" si="607"/>
        <v>0</v>
      </c>
      <c r="J9716" s="2">
        <f t="shared" si="608"/>
        <v>0</v>
      </c>
    </row>
    <row r="9717" spans="1:10" x14ac:dyDescent="0.3">
      <c r="A9717">
        <v>1398834727856440</v>
      </c>
      <c r="C9717" s="2">
        <f t="shared" si="605"/>
        <v>41759.44592426435</v>
      </c>
      <c r="D9717" s="3">
        <f t="shared" si="606"/>
        <v>0.44592426434974186</v>
      </c>
      <c r="I9717">
        <f t="shared" si="607"/>
        <v>0</v>
      </c>
      <c r="J9717" s="2">
        <f t="shared" si="608"/>
        <v>0</v>
      </c>
    </row>
    <row r="9718" spans="1:10" x14ac:dyDescent="0.3">
      <c r="A9718">
        <v>1398834727690250</v>
      </c>
      <c r="C9718" s="2">
        <f t="shared" si="605"/>
        <v>41759.445922340856</v>
      </c>
      <c r="D9718" s="3">
        <f t="shared" si="606"/>
        <v>0.4459223408557591</v>
      </c>
      <c r="I9718">
        <f t="shared" si="607"/>
        <v>0</v>
      </c>
      <c r="J9718" s="2">
        <f t="shared" si="608"/>
        <v>0</v>
      </c>
    </row>
    <row r="9719" spans="1:10" x14ac:dyDescent="0.3">
      <c r="A9719">
        <v>1398834616155460</v>
      </c>
      <c r="C9719" s="2">
        <f t="shared" si="605"/>
        <v>41759.444631428931</v>
      </c>
      <c r="D9719" s="3">
        <f t="shared" si="606"/>
        <v>0.44463142893073382</v>
      </c>
      <c r="I9719">
        <f t="shared" si="607"/>
        <v>0</v>
      </c>
      <c r="J9719" s="2">
        <f t="shared" si="608"/>
        <v>0</v>
      </c>
    </row>
    <row r="9720" spans="1:10" x14ac:dyDescent="0.3">
      <c r="A9720">
        <v>1398834510225900</v>
      </c>
      <c r="C9720" s="2">
        <f t="shared" si="605"/>
        <v>41759.443405392354</v>
      </c>
      <c r="D9720" s="3">
        <f t="shared" si="606"/>
        <v>0.44340539235417964</v>
      </c>
      <c r="I9720">
        <f t="shared" si="607"/>
        <v>0</v>
      </c>
      <c r="J9720" s="2">
        <f t="shared" si="608"/>
        <v>0</v>
      </c>
    </row>
    <row r="9721" spans="1:10" x14ac:dyDescent="0.3">
      <c r="A9721">
        <v>1398833237071040</v>
      </c>
      <c r="C9721" s="2">
        <f t="shared" si="605"/>
        <v>41759.428669803703</v>
      </c>
      <c r="D9721" s="3">
        <f t="shared" si="606"/>
        <v>0.42866980370308738</v>
      </c>
      <c r="I9721">
        <f t="shared" si="607"/>
        <v>0</v>
      </c>
      <c r="J9721" s="2">
        <f t="shared" si="608"/>
        <v>0</v>
      </c>
    </row>
    <row r="9722" spans="1:10" x14ac:dyDescent="0.3">
      <c r="A9722">
        <v>1398832966021480</v>
      </c>
      <c r="C9722" s="2">
        <f t="shared" si="605"/>
        <v>41759.425532656016</v>
      </c>
      <c r="D9722" s="3">
        <f t="shared" si="606"/>
        <v>0.42553265601600287</v>
      </c>
      <c r="I9722">
        <f t="shared" si="607"/>
        <v>0</v>
      </c>
      <c r="J9722" s="2">
        <f t="shared" si="608"/>
        <v>0</v>
      </c>
    </row>
    <row r="9723" spans="1:10" x14ac:dyDescent="0.3">
      <c r="A9723">
        <v>1398832368165580</v>
      </c>
      <c r="C9723" s="2">
        <f t="shared" si="605"/>
        <v>41759.418613027541</v>
      </c>
      <c r="D9723" s="3">
        <f t="shared" si="606"/>
        <v>0.41861302754114149</v>
      </c>
      <c r="I9723">
        <f t="shared" si="607"/>
        <v>0</v>
      </c>
      <c r="J9723" s="2">
        <f t="shared" si="608"/>
        <v>0</v>
      </c>
    </row>
    <row r="9724" spans="1:10" x14ac:dyDescent="0.3">
      <c r="A9724">
        <v>1398832367092360</v>
      </c>
      <c r="C9724" s="2">
        <f t="shared" si="605"/>
        <v>41759.418600606012</v>
      </c>
      <c r="D9724" s="3">
        <f t="shared" si="606"/>
        <v>0.41860060601175064</v>
      </c>
      <c r="I9724">
        <f t="shared" si="607"/>
        <v>0</v>
      </c>
      <c r="J9724" s="2">
        <f t="shared" si="608"/>
        <v>0</v>
      </c>
    </row>
    <row r="9725" spans="1:10" x14ac:dyDescent="0.3">
      <c r="A9725">
        <v>1398832308640430</v>
      </c>
      <c r="C9725" s="2">
        <f t="shared" si="605"/>
        <v>41759.417924079047</v>
      </c>
      <c r="D9725" s="3">
        <f t="shared" si="606"/>
        <v>0.41792407904722495</v>
      </c>
      <c r="I9725">
        <f t="shared" si="607"/>
        <v>0</v>
      </c>
      <c r="J9725" s="2">
        <f t="shared" si="608"/>
        <v>0</v>
      </c>
    </row>
    <row r="9726" spans="1:10" x14ac:dyDescent="0.3">
      <c r="A9726">
        <v>1398831431452960</v>
      </c>
      <c r="C9726" s="2">
        <f t="shared" si="605"/>
        <v>41759.407771446298</v>
      </c>
      <c r="D9726" s="3">
        <f t="shared" si="606"/>
        <v>0.40777144629828399</v>
      </c>
      <c r="I9726">
        <f t="shared" si="607"/>
        <v>0</v>
      </c>
      <c r="J9726" s="2">
        <f t="shared" si="608"/>
        <v>0</v>
      </c>
    </row>
    <row r="9727" spans="1:10" x14ac:dyDescent="0.3">
      <c r="A9727">
        <v>1398831366785340</v>
      </c>
      <c r="C9727" s="2">
        <f t="shared" si="605"/>
        <v>41759.40702297847</v>
      </c>
      <c r="D9727" s="3">
        <f t="shared" si="606"/>
        <v>0.40702297847019508</v>
      </c>
      <c r="I9727">
        <f t="shared" si="607"/>
        <v>0</v>
      </c>
      <c r="J9727" s="2">
        <f t="shared" si="608"/>
        <v>0</v>
      </c>
    </row>
    <row r="9728" spans="1:10" x14ac:dyDescent="0.3">
      <c r="A9728">
        <v>1398831348339200</v>
      </c>
      <c r="C9728" s="2">
        <f t="shared" si="605"/>
        <v>41759.406809481479</v>
      </c>
      <c r="D9728" s="3">
        <f t="shared" si="606"/>
        <v>0.40680948147928575</v>
      </c>
      <c r="I9728">
        <f t="shared" si="607"/>
        <v>0</v>
      </c>
      <c r="J9728" s="2">
        <f t="shared" si="608"/>
        <v>0</v>
      </c>
    </row>
    <row r="9729" spans="1:10" x14ac:dyDescent="0.3">
      <c r="A9729">
        <v>1398831347645300</v>
      </c>
      <c r="C9729" s="2">
        <f t="shared" si="605"/>
        <v>41759.406801450226</v>
      </c>
      <c r="D9729" s="3">
        <f t="shared" si="606"/>
        <v>0.40680145022633951</v>
      </c>
      <c r="I9729">
        <f t="shared" si="607"/>
        <v>0</v>
      </c>
      <c r="J9729" s="2">
        <f t="shared" si="608"/>
        <v>0</v>
      </c>
    </row>
    <row r="9730" spans="1:10" x14ac:dyDescent="0.3">
      <c r="A9730">
        <v>1398831297324510</v>
      </c>
      <c r="C9730" s="2">
        <f t="shared" si="605"/>
        <v>41759.406219033677</v>
      </c>
      <c r="D9730" s="3">
        <f t="shared" si="606"/>
        <v>0.40621903367718915</v>
      </c>
      <c r="I9730">
        <f t="shared" si="607"/>
        <v>0</v>
      </c>
      <c r="J9730" s="2">
        <f t="shared" si="608"/>
        <v>0</v>
      </c>
    </row>
    <row r="9731" spans="1:10" x14ac:dyDescent="0.3">
      <c r="A9731">
        <v>1398831293959700</v>
      </c>
      <c r="C9731" s="2">
        <f t="shared" ref="C9731:C9794" si="609">$A9731/86400000000+25569+(5.5/24)</f>
        <v>41759.406180089114</v>
      </c>
      <c r="D9731" s="3">
        <f t="shared" ref="D9731:D9794" si="610">C9731-TRUNC(C9731)</f>
        <v>0.40618008911405923</v>
      </c>
      <c r="I9731">
        <f t="shared" ref="I9731:I9794" si="611">COUNTIF($B9731,"*"&amp;"f1"&amp;"*")</f>
        <v>0</v>
      </c>
      <c r="J9731" s="2">
        <f t="shared" ref="J9731:J9794" si="612">C9731*I9731</f>
        <v>0</v>
      </c>
    </row>
    <row r="9732" spans="1:10" x14ac:dyDescent="0.3">
      <c r="A9732">
        <v>1398825593665170</v>
      </c>
      <c r="C9732" s="2">
        <f t="shared" si="609"/>
        <v>41759.340204457985</v>
      </c>
      <c r="D9732" s="3">
        <f t="shared" si="610"/>
        <v>0.34020445798523724</v>
      </c>
      <c r="I9732">
        <f t="shared" si="611"/>
        <v>0</v>
      </c>
      <c r="J9732" s="2">
        <f t="shared" si="612"/>
        <v>0</v>
      </c>
    </row>
    <row r="9733" spans="1:10" x14ac:dyDescent="0.3">
      <c r="A9733">
        <v>1398825590930300</v>
      </c>
      <c r="C9733" s="2">
        <f t="shared" si="609"/>
        <v>41759.340172804397</v>
      </c>
      <c r="D9733" s="3">
        <f t="shared" si="610"/>
        <v>0.34017280439729802</v>
      </c>
      <c r="I9733">
        <f t="shared" si="611"/>
        <v>0</v>
      </c>
      <c r="J9733" s="2">
        <f t="shared" si="612"/>
        <v>0</v>
      </c>
    </row>
    <row r="9734" spans="1:10" x14ac:dyDescent="0.3">
      <c r="A9734">
        <v>1398824518913240</v>
      </c>
      <c r="C9734" s="2">
        <f t="shared" si="609"/>
        <v>41759.327765199538</v>
      </c>
      <c r="D9734" s="3">
        <f t="shared" si="610"/>
        <v>0.32776519953768002</v>
      </c>
      <c r="I9734">
        <f t="shared" si="611"/>
        <v>0</v>
      </c>
      <c r="J9734" s="2">
        <f t="shared" si="612"/>
        <v>0</v>
      </c>
    </row>
    <row r="9735" spans="1:10" x14ac:dyDescent="0.3">
      <c r="A9735">
        <v>1398824441533890</v>
      </c>
      <c r="C9735" s="2">
        <f t="shared" si="609"/>
        <v>41759.326869605204</v>
      </c>
      <c r="D9735" s="3">
        <f t="shared" si="610"/>
        <v>0.32686960520368302</v>
      </c>
      <c r="I9735">
        <f t="shared" si="611"/>
        <v>0</v>
      </c>
      <c r="J9735" s="2">
        <f t="shared" si="612"/>
        <v>0</v>
      </c>
    </row>
    <row r="9736" spans="1:10" x14ac:dyDescent="0.3">
      <c r="A9736">
        <v>1398824438551100</v>
      </c>
      <c r="C9736" s="2">
        <f t="shared" si="609"/>
        <v>41759.326835082175</v>
      </c>
      <c r="D9736" s="3">
        <f t="shared" si="610"/>
        <v>0.32683508217451163</v>
      </c>
      <c r="I9736">
        <f t="shared" si="611"/>
        <v>0</v>
      </c>
      <c r="J9736" s="2">
        <f t="shared" si="612"/>
        <v>0</v>
      </c>
    </row>
    <row r="9737" spans="1:10" x14ac:dyDescent="0.3">
      <c r="A9737">
        <v>1398823044903460</v>
      </c>
      <c r="C9737" s="2">
        <f t="shared" si="609"/>
        <v>41759.310704901152</v>
      </c>
      <c r="D9737" s="3">
        <f t="shared" si="610"/>
        <v>0.31070490115234861</v>
      </c>
      <c r="I9737">
        <f t="shared" si="611"/>
        <v>0</v>
      </c>
      <c r="J9737" s="2">
        <f t="shared" si="612"/>
        <v>0</v>
      </c>
    </row>
    <row r="9738" spans="1:10" x14ac:dyDescent="0.3">
      <c r="A9738">
        <v>1398823042439190</v>
      </c>
      <c r="C9738" s="2">
        <f t="shared" si="609"/>
        <v>41759.310676379515</v>
      </c>
      <c r="D9738" s="3">
        <f t="shared" si="610"/>
        <v>0.31067637951491633</v>
      </c>
      <c r="I9738">
        <f t="shared" si="611"/>
        <v>0</v>
      </c>
      <c r="J9738" s="2">
        <f t="shared" si="612"/>
        <v>0</v>
      </c>
    </row>
    <row r="9739" spans="1:10" x14ac:dyDescent="0.3">
      <c r="A9739">
        <v>1398800075931610</v>
      </c>
      <c r="C9739" s="2">
        <f t="shared" si="609"/>
        <v>41759.044860319562</v>
      </c>
      <c r="D9739" s="3">
        <f t="shared" si="610"/>
        <v>4.4860319561848883E-2</v>
      </c>
      <c r="I9739">
        <f t="shared" si="611"/>
        <v>0</v>
      </c>
      <c r="J9739" s="2">
        <f t="shared" si="612"/>
        <v>0</v>
      </c>
    </row>
    <row r="9740" spans="1:10" x14ac:dyDescent="0.3">
      <c r="A9740">
        <v>1398800056211170</v>
      </c>
      <c r="C9740" s="2">
        <f t="shared" si="609"/>
        <v>41759.044632073725</v>
      </c>
      <c r="D9740" s="3">
        <f t="shared" si="610"/>
        <v>4.4632073724642396E-2</v>
      </c>
      <c r="I9740">
        <f t="shared" si="611"/>
        <v>0</v>
      </c>
      <c r="J9740" s="2">
        <f t="shared" si="612"/>
        <v>0</v>
      </c>
    </row>
    <row r="9741" spans="1:10" x14ac:dyDescent="0.3">
      <c r="A9741">
        <v>1398799311870690</v>
      </c>
      <c r="C9741" s="2">
        <f t="shared" si="609"/>
        <v>41759.03601702187</v>
      </c>
      <c r="D9741" s="3">
        <f t="shared" si="610"/>
        <v>3.6017021870065946E-2</v>
      </c>
      <c r="I9741">
        <f t="shared" si="611"/>
        <v>0</v>
      </c>
      <c r="J9741" s="2">
        <f t="shared" si="612"/>
        <v>0</v>
      </c>
    </row>
    <row r="9742" spans="1:10" x14ac:dyDescent="0.3">
      <c r="A9742">
        <v>1398798620369830</v>
      </c>
      <c r="C9742" s="2">
        <f t="shared" si="609"/>
        <v>41759.028013539697</v>
      </c>
      <c r="D9742" s="3">
        <f t="shared" si="610"/>
        <v>2.801353969698539E-2</v>
      </c>
      <c r="I9742">
        <f t="shared" si="611"/>
        <v>0</v>
      </c>
      <c r="J9742" s="2">
        <f t="shared" si="612"/>
        <v>0</v>
      </c>
    </row>
    <row r="9743" spans="1:10" x14ac:dyDescent="0.3">
      <c r="A9743">
        <v>1398798416523540</v>
      </c>
      <c r="C9743" s="2">
        <f t="shared" si="609"/>
        <v>41759.025654207639</v>
      </c>
      <c r="D9743" s="3">
        <f t="shared" si="610"/>
        <v>2.5654207638581283E-2</v>
      </c>
      <c r="I9743">
        <f t="shared" si="611"/>
        <v>0</v>
      </c>
      <c r="J9743" s="2">
        <f t="shared" si="612"/>
        <v>0</v>
      </c>
    </row>
    <row r="9744" spans="1:10" x14ac:dyDescent="0.3">
      <c r="A9744">
        <v>1398797672624540</v>
      </c>
      <c r="C9744" s="2">
        <f t="shared" si="609"/>
        <v>41759.017044265507</v>
      </c>
      <c r="D9744" s="3">
        <f t="shared" si="610"/>
        <v>1.7044265507138334E-2</v>
      </c>
      <c r="I9744">
        <f t="shared" si="611"/>
        <v>0</v>
      </c>
      <c r="J9744" s="2">
        <f t="shared" si="612"/>
        <v>0</v>
      </c>
    </row>
    <row r="9745" spans="1:10" x14ac:dyDescent="0.3">
      <c r="A9745">
        <v>1398796709561580</v>
      </c>
      <c r="C9745" s="2">
        <f t="shared" si="609"/>
        <v>41759.005897703471</v>
      </c>
      <c r="D9745" s="3">
        <f t="shared" si="610"/>
        <v>5.8977034714189358E-3</v>
      </c>
      <c r="I9745">
        <f t="shared" si="611"/>
        <v>0</v>
      </c>
      <c r="J9745" s="2">
        <f t="shared" si="612"/>
        <v>0</v>
      </c>
    </row>
    <row r="9746" spans="1:10" x14ac:dyDescent="0.3">
      <c r="A9746">
        <v>1398796241426350</v>
      </c>
      <c r="C9746" s="2">
        <f t="shared" si="609"/>
        <v>41759.000479471644</v>
      </c>
      <c r="D9746" s="3">
        <f t="shared" si="610"/>
        <v>4.7947164421202615E-4</v>
      </c>
      <c r="I9746">
        <f t="shared" si="611"/>
        <v>0</v>
      </c>
      <c r="J9746" s="2">
        <f t="shared" si="612"/>
        <v>0</v>
      </c>
    </row>
    <row r="9747" spans="1:10" x14ac:dyDescent="0.3">
      <c r="A9747">
        <v>1398796128626670</v>
      </c>
      <c r="C9747" s="2">
        <f t="shared" si="609"/>
        <v>41758.999173919787</v>
      </c>
      <c r="D9747" s="3">
        <f t="shared" si="610"/>
        <v>0.99917391978669912</v>
      </c>
      <c r="I9747">
        <f t="shared" si="611"/>
        <v>0</v>
      </c>
      <c r="J9747" s="2">
        <f t="shared" si="612"/>
        <v>0</v>
      </c>
    </row>
    <row r="9748" spans="1:10" x14ac:dyDescent="0.3">
      <c r="A9748">
        <v>1398795656212650</v>
      </c>
      <c r="C9748" s="2">
        <f t="shared" si="609"/>
        <v>41758.993706164933</v>
      </c>
      <c r="D9748" s="3">
        <f t="shared" si="610"/>
        <v>0.99370616493251873</v>
      </c>
      <c r="I9748">
        <f t="shared" si="611"/>
        <v>0</v>
      </c>
      <c r="J9748" s="2">
        <f t="shared" si="612"/>
        <v>0</v>
      </c>
    </row>
    <row r="9749" spans="1:10" x14ac:dyDescent="0.3">
      <c r="A9749">
        <v>1398795653858360</v>
      </c>
      <c r="C9749" s="2">
        <f t="shared" si="609"/>
        <v>41758.993678916202</v>
      </c>
      <c r="D9749" s="3">
        <f t="shared" si="610"/>
        <v>0.99367891620204318</v>
      </c>
      <c r="I9749">
        <f t="shared" si="611"/>
        <v>0</v>
      </c>
      <c r="J9749" s="2">
        <f t="shared" si="612"/>
        <v>0</v>
      </c>
    </row>
    <row r="9750" spans="1:10" x14ac:dyDescent="0.3">
      <c r="A9750">
        <v>1398795650843810</v>
      </c>
      <c r="C9750" s="2">
        <f t="shared" si="609"/>
        <v>41758.993644025577</v>
      </c>
      <c r="D9750" s="3">
        <f t="shared" si="610"/>
        <v>0.9936440255769412</v>
      </c>
      <c r="I9750">
        <f t="shared" si="611"/>
        <v>0</v>
      </c>
      <c r="J9750" s="2">
        <f t="shared" si="612"/>
        <v>0</v>
      </c>
    </row>
    <row r="9751" spans="1:10" x14ac:dyDescent="0.3">
      <c r="A9751">
        <v>1398795585852940</v>
      </c>
      <c r="C9751" s="2">
        <f t="shared" si="609"/>
        <v>41758.99289181643</v>
      </c>
      <c r="D9751" s="3">
        <f t="shared" si="610"/>
        <v>0.99289181642961921</v>
      </c>
      <c r="I9751">
        <f t="shared" si="611"/>
        <v>0</v>
      </c>
      <c r="J9751" s="2">
        <f t="shared" si="612"/>
        <v>0</v>
      </c>
    </row>
    <row r="9752" spans="1:10" x14ac:dyDescent="0.3">
      <c r="A9752">
        <v>1398795495979280</v>
      </c>
      <c r="C9752" s="2">
        <f t="shared" si="609"/>
        <v>41758.991851612031</v>
      </c>
      <c r="D9752" s="3">
        <f t="shared" si="610"/>
        <v>0.99185161203058669</v>
      </c>
      <c r="I9752">
        <f t="shared" si="611"/>
        <v>0</v>
      </c>
      <c r="J9752" s="2">
        <f t="shared" si="612"/>
        <v>0</v>
      </c>
    </row>
    <row r="9753" spans="1:10" x14ac:dyDescent="0.3">
      <c r="A9753">
        <v>1398794888516710</v>
      </c>
      <c r="C9753" s="2">
        <f t="shared" si="609"/>
        <v>41758.984820795253</v>
      </c>
      <c r="D9753" s="3">
        <f t="shared" si="610"/>
        <v>0.98482079525274457</v>
      </c>
      <c r="I9753">
        <f t="shared" si="611"/>
        <v>0</v>
      </c>
      <c r="J9753" s="2">
        <f t="shared" si="612"/>
        <v>0</v>
      </c>
    </row>
    <row r="9754" spans="1:10" x14ac:dyDescent="0.3">
      <c r="A9754">
        <v>1398793832800580</v>
      </c>
      <c r="C9754" s="2">
        <f t="shared" si="609"/>
        <v>41758.972601858564</v>
      </c>
      <c r="D9754" s="3">
        <f t="shared" si="610"/>
        <v>0.97260185856430326</v>
      </c>
      <c r="I9754">
        <f t="shared" si="611"/>
        <v>0</v>
      </c>
      <c r="J9754" s="2">
        <f t="shared" si="612"/>
        <v>0</v>
      </c>
    </row>
    <row r="9755" spans="1:10" x14ac:dyDescent="0.3">
      <c r="A9755">
        <v>1398793377065650</v>
      </c>
      <c r="C9755" s="2">
        <f t="shared" si="609"/>
        <v>41758.967327148726</v>
      </c>
      <c r="D9755" s="3">
        <f t="shared" si="610"/>
        <v>0.96732714872632641</v>
      </c>
      <c r="I9755">
        <f t="shared" si="611"/>
        <v>0</v>
      </c>
      <c r="J9755" s="2">
        <f t="shared" si="612"/>
        <v>0</v>
      </c>
    </row>
    <row r="9756" spans="1:10" x14ac:dyDescent="0.3">
      <c r="A9756">
        <v>1398793361790380</v>
      </c>
      <c r="C9756" s="2">
        <f t="shared" si="609"/>
        <v>41758.967150351622</v>
      </c>
      <c r="D9756" s="3">
        <f t="shared" si="610"/>
        <v>0.96715035162196727</v>
      </c>
      <c r="I9756">
        <f t="shared" si="611"/>
        <v>0</v>
      </c>
      <c r="J9756" s="2">
        <f t="shared" si="612"/>
        <v>0</v>
      </c>
    </row>
    <row r="9757" spans="1:10" x14ac:dyDescent="0.3">
      <c r="A9757">
        <v>1398793206715110</v>
      </c>
      <c r="C9757" s="2">
        <f t="shared" si="609"/>
        <v>41758.965355498956</v>
      </c>
      <c r="D9757" s="3">
        <f t="shared" si="610"/>
        <v>0.96535549895634176</v>
      </c>
      <c r="I9757">
        <f t="shared" si="611"/>
        <v>0</v>
      </c>
      <c r="J9757" s="2">
        <f t="shared" si="612"/>
        <v>0</v>
      </c>
    </row>
    <row r="9758" spans="1:10" x14ac:dyDescent="0.3">
      <c r="A9758">
        <v>1398793096613940</v>
      </c>
      <c r="C9758" s="2">
        <f t="shared" si="609"/>
        <v>41758.96408117986</v>
      </c>
      <c r="D9758" s="3">
        <f t="shared" si="610"/>
        <v>0.96408117985993158</v>
      </c>
      <c r="I9758">
        <f t="shared" si="611"/>
        <v>0</v>
      </c>
      <c r="J9758" s="2">
        <f t="shared" si="612"/>
        <v>0</v>
      </c>
    </row>
    <row r="9759" spans="1:10" x14ac:dyDescent="0.3">
      <c r="A9759">
        <v>1398792937555760</v>
      </c>
      <c r="C9759" s="2">
        <f t="shared" si="609"/>
        <v>41758.962240228699</v>
      </c>
      <c r="D9759" s="3">
        <f t="shared" si="610"/>
        <v>0.96224022869864712</v>
      </c>
      <c r="I9759">
        <f t="shared" si="611"/>
        <v>0</v>
      </c>
      <c r="J9759" s="2">
        <f t="shared" si="612"/>
        <v>0</v>
      </c>
    </row>
    <row r="9760" spans="1:10" x14ac:dyDescent="0.3">
      <c r="A9760">
        <v>1398792806266650</v>
      </c>
      <c r="C9760" s="2">
        <f t="shared" si="609"/>
        <v>41758.960720678813</v>
      </c>
      <c r="D9760" s="3">
        <f t="shared" si="610"/>
        <v>0.96072067881323164</v>
      </c>
      <c r="I9760">
        <f t="shared" si="611"/>
        <v>0</v>
      </c>
      <c r="J9760" s="2">
        <f t="shared" si="612"/>
        <v>0</v>
      </c>
    </row>
    <row r="9761" spans="1:10" x14ac:dyDescent="0.3">
      <c r="A9761">
        <v>1398792705597080</v>
      </c>
      <c r="C9761" s="2">
        <f t="shared" si="609"/>
        <v>41758.95955552176</v>
      </c>
      <c r="D9761" s="3">
        <f t="shared" si="610"/>
        <v>0.9595555217601941</v>
      </c>
      <c r="I9761">
        <f t="shared" si="611"/>
        <v>0</v>
      </c>
      <c r="J9761" s="2">
        <f t="shared" si="612"/>
        <v>0</v>
      </c>
    </row>
    <row r="9762" spans="1:10" x14ac:dyDescent="0.3">
      <c r="A9762">
        <v>1398786761359040</v>
      </c>
      <c r="C9762" s="2">
        <f t="shared" si="609"/>
        <v>41758.89075647037</v>
      </c>
      <c r="D9762" s="3">
        <f t="shared" si="610"/>
        <v>0.89075647036952432</v>
      </c>
      <c r="I9762">
        <f t="shared" si="611"/>
        <v>0</v>
      </c>
      <c r="J9762" s="2">
        <f t="shared" si="612"/>
        <v>0</v>
      </c>
    </row>
    <row r="9763" spans="1:10" x14ac:dyDescent="0.3">
      <c r="A9763">
        <v>1398784746081990</v>
      </c>
      <c r="C9763" s="2">
        <f t="shared" si="609"/>
        <v>41758.867431504514</v>
      </c>
      <c r="D9763" s="3">
        <f t="shared" si="610"/>
        <v>0.86743150451366091</v>
      </c>
      <c r="I9763">
        <f t="shared" si="611"/>
        <v>0</v>
      </c>
      <c r="J9763" s="2">
        <f t="shared" si="612"/>
        <v>0</v>
      </c>
    </row>
    <row r="9764" spans="1:10" x14ac:dyDescent="0.3">
      <c r="A9764">
        <v>1398784571412490</v>
      </c>
      <c r="C9764" s="2">
        <f t="shared" si="609"/>
        <v>41758.865409866783</v>
      </c>
      <c r="D9764" s="3">
        <f t="shared" si="610"/>
        <v>0.86540986678301124</v>
      </c>
      <c r="I9764">
        <f t="shared" si="611"/>
        <v>0</v>
      </c>
      <c r="J9764" s="2">
        <f t="shared" si="612"/>
        <v>0</v>
      </c>
    </row>
    <row r="9765" spans="1:10" x14ac:dyDescent="0.3">
      <c r="A9765">
        <v>1398782996515560</v>
      </c>
      <c r="C9765" s="2">
        <f t="shared" si="609"/>
        <v>41758.847181893056</v>
      </c>
      <c r="D9765" s="3">
        <f t="shared" si="610"/>
        <v>0.84718189305567648</v>
      </c>
      <c r="I9765">
        <f t="shared" si="611"/>
        <v>0</v>
      </c>
      <c r="J9765" s="2">
        <f t="shared" si="612"/>
        <v>0</v>
      </c>
    </row>
    <row r="9766" spans="1:10" x14ac:dyDescent="0.3">
      <c r="A9766">
        <v>1398777821262280</v>
      </c>
      <c r="C9766" s="2">
        <f t="shared" si="609"/>
        <v>41758.787283128237</v>
      </c>
      <c r="D9766" s="3">
        <f t="shared" si="610"/>
        <v>0.78728312823659508</v>
      </c>
      <c r="I9766">
        <f t="shared" si="611"/>
        <v>0</v>
      </c>
      <c r="J9766" s="2">
        <f t="shared" si="612"/>
        <v>0</v>
      </c>
    </row>
    <row r="9767" spans="1:10" x14ac:dyDescent="0.3">
      <c r="A9767">
        <v>1398777818538440</v>
      </c>
      <c r="C9767" s="2">
        <f t="shared" si="609"/>
        <v>41758.787251602313</v>
      </c>
      <c r="D9767" s="3">
        <f t="shared" si="610"/>
        <v>0.78725160231260816</v>
      </c>
      <c r="I9767">
        <f t="shared" si="611"/>
        <v>0</v>
      </c>
      <c r="J9767" s="2">
        <f t="shared" si="612"/>
        <v>0</v>
      </c>
    </row>
    <row r="9768" spans="1:10" x14ac:dyDescent="0.3">
      <c r="A9768">
        <v>1398776592763440</v>
      </c>
      <c r="C9768" s="2">
        <f t="shared" si="609"/>
        <v>41758.773064391666</v>
      </c>
      <c r="D9768" s="3">
        <f t="shared" si="610"/>
        <v>0.77306439166568452</v>
      </c>
      <c r="I9768">
        <f t="shared" si="611"/>
        <v>0</v>
      </c>
      <c r="J9768" s="2">
        <f t="shared" si="612"/>
        <v>0</v>
      </c>
    </row>
    <row r="9769" spans="1:10" x14ac:dyDescent="0.3">
      <c r="A9769">
        <v>1398776423030760</v>
      </c>
      <c r="C9769" s="2">
        <f t="shared" si="609"/>
        <v>41758.771099893049</v>
      </c>
      <c r="D9769" s="3">
        <f t="shared" si="610"/>
        <v>0.7710998930488131</v>
      </c>
      <c r="I9769">
        <f t="shared" si="611"/>
        <v>0</v>
      </c>
      <c r="J9769" s="2">
        <f t="shared" si="612"/>
        <v>0</v>
      </c>
    </row>
    <row r="9770" spans="1:10" x14ac:dyDescent="0.3">
      <c r="A9770">
        <v>1398776017379030</v>
      </c>
      <c r="C9770" s="2">
        <f t="shared" si="609"/>
        <v>41758.766404849877</v>
      </c>
      <c r="D9770" s="3">
        <f t="shared" si="610"/>
        <v>0.76640484987728996</v>
      </c>
      <c r="I9770">
        <f t="shared" si="611"/>
        <v>0</v>
      </c>
      <c r="J9770" s="2">
        <f t="shared" si="612"/>
        <v>0</v>
      </c>
    </row>
    <row r="9771" spans="1:10" x14ac:dyDescent="0.3">
      <c r="A9771">
        <v>1398767872218220</v>
      </c>
      <c r="C9771" s="2">
        <f t="shared" si="609"/>
        <v>41758.67213215532</v>
      </c>
      <c r="D9771" s="3">
        <f t="shared" si="610"/>
        <v>0.67213215531955939</v>
      </c>
      <c r="I9771">
        <f t="shared" si="611"/>
        <v>0</v>
      </c>
      <c r="J9771" s="2">
        <f t="shared" si="612"/>
        <v>0</v>
      </c>
    </row>
    <row r="9772" spans="1:10" x14ac:dyDescent="0.3">
      <c r="A9772">
        <v>1398767820092300</v>
      </c>
      <c r="C9772" s="2">
        <f t="shared" si="609"/>
        <v>41758.671528846062</v>
      </c>
      <c r="D9772" s="3">
        <f t="shared" si="610"/>
        <v>0.67152884606184671</v>
      </c>
      <c r="I9772">
        <f t="shared" si="611"/>
        <v>0</v>
      </c>
      <c r="J9772" s="2">
        <f t="shared" si="612"/>
        <v>0</v>
      </c>
    </row>
    <row r="9773" spans="1:10" x14ac:dyDescent="0.3">
      <c r="A9773">
        <v>1398767582796460</v>
      </c>
      <c r="C9773" s="2">
        <f t="shared" si="609"/>
        <v>41758.668782366432</v>
      </c>
      <c r="D9773" s="3">
        <f t="shared" si="610"/>
        <v>0.66878236643242417</v>
      </c>
      <c r="I9773">
        <f t="shared" si="611"/>
        <v>0</v>
      </c>
      <c r="J9773" s="2">
        <f t="shared" si="612"/>
        <v>0</v>
      </c>
    </row>
    <row r="9774" spans="1:10" x14ac:dyDescent="0.3">
      <c r="A9774">
        <v>1398767566473020</v>
      </c>
      <c r="C9774" s="2">
        <f t="shared" si="609"/>
        <v>41758.668593437731</v>
      </c>
      <c r="D9774" s="3">
        <f t="shared" si="610"/>
        <v>0.66859343773103319</v>
      </c>
      <c r="I9774">
        <f t="shared" si="611"/>
        <v>0</v>
      </c>
      <c r="J9774" s="2">
        <f t="shared" si="612"/>
        <v>0</v>
      </c>
    </row>
    <row r="9775" spans="1:10" x14ac:dyDescent="0.3">
      <c r="A9775">
        <v>1398767561623590</v>
      </c>
      <c r="C9775" s="2">
        <f t="shared" si="609"/>
        <v>41758.66853731007</v>
      </c>
      <c r="D9775" s="3">
        <f t="shared" si="610"/>
        <v>0.66853731006995076</v>
      </c>
      <c r="I9775">
        <f t="shared" si="611"/>
        <v>0</v>
      </c>
      <c r="J9775" s="2">
        <f t="shared" si="612"/>
        <v>0</v>
      </c>
    </row>
    <row r="9776" spans="1:10" x14ac:dyDescent="0.3">
      <c r="A9776">
        <v>1398767501869820</v>
      </c>
      <c r="C9776" s="2">
        <f t="shared" si="609"/>
        <v>41758.667845715507</v>
      </c>
      <c r="D9776" s="3">
        <f t="shared" si="610"/>
        <v>0.6678457155067008</v>
      </c>
      <c r="I9776">
        <f t="shared" si="611"/>
        <v>0</v>
      </c>
      <c r="J9776" s="2">
        <f t="shared" si="612"/>
        <v>0</v>
      </c>
    </row>
    <row r="9777" spans="1:10" x14ac:dyDescent="0.3">
      <c r="A9777">
        <v>1398767472314910</v>
      </c>
      <c r="C9777" s="2">
        <f t="shared" si="609"/>
        <v>41758.667503644792</v>
      </c>
      <c r="D9777" s="3">
        <f t="shared" si="610"/>
        <v>0.66750364479230484</v>
      </c>
      <c r="I9777">
        <f t="shared" si="611"/>
        <v>0</v>
      </c>
      <c r="J9777" s="2">
        <f t="shared" si="612"/>
        <v>0</v>
      </c>
    </row>
    <row r="9778" spans="1:10" x14ac:dyDescent="0.3">
      <c r="A9778">
        <v>1398767379124530</v>
      </c>
      <c r="C9778" s="2">
        <f t="shared" si="609"/>
        <v>41758.666425052426</v>
      </c>
      <c r="D9778" s="3">
        <f t="shared" si="610"/>
        <v>0.66642505242634797</v>
      </c>
      <c r="I9778">
        <f t="shared" si="611"/>
        <v>0</v>
      </c>
      <c r="J9778" s="2">
        <f t="shared" si="612"/>
        <v>0</v>
      </c>
    </row>
    <row r="9779" spans="1:10" x14ac:dyDescent="0.3">
      <c r="A9779">
        <v>1398767372291530</v>
      </c>
      <c r="C9779" s="2">
        <f t="shared" si="609"/>
        <v>41758.666345966783</v>
      </c>
      <c r="D9779" s="3">
        <f t="shared" si="610"/>
        <v>0.6663459667834104</v>
      </c>
      <c r="I9779">
        <f t="shared" si="611"/>
        <v>0</v>
      </c>
      <c r="J9779" s="2">
        <f t="shared" si="612"/>
        <v>0</v>
      </c>
    </row>
    <row r="9780" spans="1:10" x14ac:dyDescent="0.3">
      <c r="A9780">
        <v>1398767323361590</v>
      </c>
      <c r="C9780" s="2">
        <f t="shared" si="609"/>
        <v>41758.665779648029</v>
      </c>
      <c r="D9780" s="3">
        <f t="shared" si="610"/>
        <v>0.66577964802854694</v>
      </c>
      <c r="I9780">
        <f t="shared" si="611"/>
        <v>0</v>
      </c>
      <c r="J9780" s="2">
        <f t="shared" si="612"/>
        <v>0</v>
      </c>
    </row>
    <row r="9781" spans="1:10" x14ac:dyDescent="0.3">
      <c r="A9781">
        <v>1398767299610040</v>
      </c>
      <c r="C9781" s="2">
        <f t="shared" si="609"/>
        <v>41758.665504745833</v>
      </c>
      <c r="D9781" s="3">
        <f t="shared" si="610"/>
        <v>0.66550474583345931</v>
      </c>
      <c r="I9781">
        <f t="shared" si="611"/>
        <v>0</v>
      </c>
      <c r="J9781" s="2">
        <f t="shared" si="612"/>
        <v>0</v>
      </c>
    </row>
    <row r="9782" spans="1:10" x14ac:dyDescent="0.3">
      <c r="A9782">
        <v>1398766877216430</v>
      </c>
      <c r="C9782" s="2">
        <f t="shared" si="609"/>
        <v>41758.660615930901</v>
      </c>
      <c r="D9782" s="3">
        <f t="shared" si="610"/>
        <v>0.66061593090125825</v>
      </c>
      <c r="I9782">
        <f t="shared" si="611"/>
        <v>0</v>
      </c>
      <c r="J9782" s="2">
        <f t="shared" si="612"/>
        <v>0</v>
      </c>
    </row>
    <row r="9783" spans="1:10" x14ac:dyDescent="0.3">
      <c r="A9783">
        <v>1398766163704730</v>
      </c>
      <c r="C9783" s="2">
        <f t="shared" si="609"/>
        <v>41758.652357693631</v>
      </c>
      <c r="D9783" s="3">
        <f t="shared" si="610"/>
        <v>0.65235769363061991</v>
      </c>
      <c r="I9783">
        <f t="shared" si="611"/>
        <v>0</v>
      </c>
      <c r="J9783" s="2">
        <f t="shared" si="612"/>
        <v>0</v>
      </c>
    </row>
    <row r="9784" spans="1:10" x14ac:dyDescent="0.3">
      <c r="A9784">
        <v>1398746277550000</v>
      </c>
      <c r="C9784" s="2">
        <f t="shared" si="609"/>
        <v>41758.422193865736</v>
      </c>
      <c r="D9784" s="3">
        <f t="shared" si="610"/>
        <v>0.42219386573560769</v>
      </c>
      <c r="I9784">
        <f t="shared" si="611"/>
        <v>0</v>
      </c>
      <c r="J9784" s="2">
        <f t="shared" si="612"/>
        <v>0</v>
      </c>
    </row>
    <row r="9785" spans="1:10" x14ac:dyDescent="0.3">
      <c r="A9785">
        <v>1398745604750440</v>
      </c>
      <c r="C9785" s="2">
        <f t="shared" si="609"/>
        <v>41758.414406833792</v>
      </c>
      <c r="D9785" s="3">
        <f t="shared" si="610"/>
        <v>0.41440683379187249</v>
      </c>
      <c r="I9785">
        <f t="shared" si="611"/>
        <v>0</v>
      </c>
      <c r="J9785" s="2">
        <f t="shared" si="612"/>
        <v>0</v>
      </c>
    </row>
    <row r="9786" spans="1:10" x14ac:dyDescent="0.3">
      <c r="A9786">
        <v>1398745380434210</v>
      </c>
      <c r="C9786" s="2">
        <f t="shared" si="609"/>
        <v>41758.411810581129</v>
      </c>
      <c r="D9786" s="3">
        <f t="shared" si="610"/>
        <v>0.41181058112852043</v>
      </c>
      <c r="I9786">
        <f t="shared" si="611"/>
        <v>0</v>
      </c>
      <c r="J9786" s="2">
        <f t="shared" si="612"/>
        <v>0</v>
      </c>
    </row>
    <row r="9787" spans="1:10" x14ac:dyDescent="0.3">
      <c r="A9787">
        <v>1398745267376180</v>
      </c>
      <c r="C9787" s="2">
        <f t="shared" si="609"/>
        <v>41758.410502039122</v>
      </c>
      <c r="D9787" s="3">
        <f t="shared" si="610"/>
        <v>0.41050203912163852</v>
      </c>
      <c r="I9787">
        <f t="shared" si="611"/>
        <v>0</v>
      </c>
      <c r="J9787" s="2">
        <f t="shared" si="612"/>
        <v>0</v>
      </c>
    </row>
    <row r="9788" spans="1:10" x14ac:dyDescent="0.3">
      <c r="A9788">
        <v>1398744811120880</v>
      </c>
      <c r="C9788" s="2">
        <f t="shared" si="609"/>
        <v>41758.405221306479</v>
      </c>
      <c r="D9788" s="3">
        <f t="shared" si="610"/>
        <v>0.4052213064787793</v>
      </c>
      <c r="I9788">
        <f t="shared" si="611"/>
        <v>0</v>
      </c>
      <c r="J9788" s="2">
        <f t="shared" si="612"/>
        <v>0</v>
      </c>
    </row>
    <row r="9789" spans="1:10" x14ac:dyDescent="0.3">
      <c r="A9789">
        <v>1398741757295510</v>
      </c>
      <c r="C9789" s="2">
        <f t="shared" si="609"/>
        <v>41758.369876105433</v>
      </c>
      <c r="D9789" s="3">
        <f t="shared" si="610"/>
        <v>0.36987610543292249</v>
      </c>
      <c r="I9789">
        <f t="shared" si="611"/>
        <v>0</v>
      </c>
      <c r="J9789" s="2">
        <f t="shared" si="612"/>
        <v>0</v>
      </c>
    </row>
    <row r="9790" spans="1:10" x14ac:dyDescent="0.3">
      <c r="A9790">
        <v>1398741626896800</v>
      </c>
      <c r="C9790" s="2">
        <f t="shared" si="609"/>
        <v>41758.368366861112</v>
      </c>
      <c r="D9790" s="3">
        <f t="shared" si="610"/>
        <v>0.36836686111200834</v>
      </c>
      <c r="I9790">
        <f t="shared" si="611"/>
        <v>0</v>
      </c>
      <c r="J9790" s="2">
        <f t="shared" si="612"/>
        <v>0</v>
      </c>
    </row>
    <row r="9791" spans="1:10" x14ac:dyDescent="0.3">
      <c r="A9791">
        <v>1398741445757450</v>
      </c>
      <c r="C9791" s="2">
        <f t="shared" si="609"/>
        <v>41758.366270340855</v>
      </c>
      <c r="D9791" s="3">
        <f t="shared" si="610"/>
        <v>0.36627034085540799</v>
      </c>
      <c r="I9791">
        <f t="shared" si="611"/>
        <v>0</v>
      </c>
      <c r="J9791" s="2">
        <f t="shared" si="612"/>
        <v>0</v>
      </c>
    </row>
    <row r="9792" spans="1:10" x14ac:dyDescent="0.3">
      <c r="A9792">
        <v>1398710704177610</v>
      </c>
      <c r="C9792" s="2">
        <f t="shared" si="609"/>
        <v>41758.010465018633</v>
      </c>
      <c r="D9792" s="3">
        <f t="shared" si="610"/>
        <v>1.0465018633112777E-2</v>
      </c>
      <c r="I9792">
        <f t="shared" si="611"/>
        <v>0</v>
      </c>
      <c r="J9792" s="2">
        <f t="shared" si="612"/>
        <v>0</v>
      </c>
    </row>
    <row r="9793" spans="1:10" x14ac:dyDescent="0.3">
      <c r="A9793">
        <v>1398710159949580</v>
      </c>
      <c r="C9793" s="2">
        <f t="shared" si="609"/>
        <v>41758.004166083098</v>
      </c>
      <c r="D9793" s="3">
        <f t="shared" si="610"/>
        <v>4.1660830975160934E-3</v>
      </c>
      <c r="I9793">
        <f t="shared" si="611"/>
        <v>0</v>
      </c>
      <c r="J9793" s="2">
        <f t="shared" si="612"/>
        <v>0</v>
      </c>
    </row>
    <row r="9794" spans="1:10" x14ac:dyDescent="0.3">
      <c r="A9794">
        <v>1398704775046970</v>
      </c>
      <c r="C9794" s="2">
        <f t="shared" si="609"/>
        <v>41757.941840821411</v>
      </c>
      <c r="D9794" s="3">
        <f t="shared" si="610"/>
        <v>0.94184082141146064</v>
      </c>
      <c r="I9794">
        <f t="shared" si="611"/>
        <v>0</v>
      </c>
      <c r="J9794" s="2">
        <f t="shared" si="612"/>
        <v>0</v>
      </c>
    </row>
    <row r="9795" spans="1:10" x14ac:dyDescent="0.3">
      <c r="A9795">
        <v>1398704642080860</v>
      </c>
      <c r="C9795" s="2">
        <f t="shared" ref="C9795:C9858" si="613">$A9795/86400000000+25569+(5.5/24)</f>
        <v>41757.940301861803</v>
      </c>
      <c r="D9795" s="3">
        <f t="shared" ref="D9795:D9858" si="614">C9795-TRUNC(C9795)</f>
        <v>0.94030186180316377</v>
      </c>
      <c r="I9795">
        <f t="shared" ref="I9795:I9858" si="615">COUNTIF($B9795,"*"&amp;"f1"&amp;"*")</f>
        <v>0</v>
      </c>
      <c r="J9795" s="2">
        <f t="shared" ref="J9795:J9858" si="616">C9795*I9795</f>
        <v>0</v>
      </c>
    </row>
    <row r="9796" spans="1:10" x14ac:dyDescent="0.3">
      <c r="A9796">
        <v>1398704632568020</v>
      </c>
      <c r="C9796" s="2">
        <f t="shared" si="613"/>
        <v>41757.940191759488</v>
      </c>
      <c r="D9796" s="3">
        <f t="shared" si="614"/>
        <v>0.94019175948778866</v>
      </c>
      <c r="I9796">
        <f t="shared" si="615"/>
        <v>0</v>
      </c>
      <c r="J9796" s="2">
        <f t="shared" si="616"/>
        <v>0</v>
      </c>
    </row>
    <row r="9797" spans="1:10" x14ac:dyDescent="0.3">
      <c r="A9797">
        <v>1398704608997090</v>
      </c>
      <c r="C9797" s="2">
        <f t="shared" si="613"/>
        <v>41757.939918947799</v>
      </c>
      <c r="D9797" s="3">
        <f t="shared" si="614"/>
        <v>0.93991894779901486</v>
      </c>
      <c r="I9797">
        <f t="shared" si="615"/>
        <v>0</v>
      </c>
      <c r="J9797" s="2">
        <f t="shared" si="616"/>
        <v>0</v>
      </c>
    </row>
    <row r="9798" spans="1:10" x14ac:dyDescent="0.3">
      <c r="A9798">
        <v>1398700280943700</v>
      </c>
      <c r="C9798" s="2">
        <f t="shared" si="613"/>
        <v>41757.889825737264</v>
      </c>
      <c r="D9798" s="3">
        <f t="shared" si="614"/>
        <v>0.88982573726389091</v>
      </c>
      <c r="I9798">
        <f t="shared" si="615"/>
        <v>0</v>
      </c>
      <c r="J9798" s="2">
        <f t="shared" si="616"/>
        <v>0</v>
      </c>
    </row>
    <row r="9799" spans="1:10" x14ac:dyDescent="0.3">
      <c r="A9799">
        <v>1398699697955270</v>
      </c>
      <c r="C9799" s="2">
        <f t="shared" si="613"/>
        <v>41757.883078185994</v>
      </c>
      <c r="D9799" s="3">
        <f t="shared" si="614"/>
        <v>0.88307818599423626</v>
      </c>
      <c r="I9799">
        <f t="shared" si="615"/>
        <v>0</v>
      </c>
      <c r="J9799" s="2">
        <f t="shared" si="616"/>
        <v>0</v>
      </c>
    </row>
    <row r="9800" spans="1:10" x14ac:dyDescent="0.3">
      <c r="A9800">
        <v>1398699661769420</v>
      </c>
      <c r="C9800" s="2">
        <f t="shared" si="613"/>
        <v>41757.882659368282</v>
      </c>
      <c r="D9800" s="3">
        <f t="shared" si="614"/>
        <v>0.88265936828247504</v>
      </c>
      <c r="I9800">
        <f t="shared" si="615"/>
        <v>0</v>
      </c>
      <c r="J9800" s="2">
        <f t="shared" si="616"/>
        <v>0</v>
      </c>
    </row>
    <row r="9801" spans="1:10" x14ac:dyDescent="0.3">
      <c r="A9801">
        <v>1398699640521970</v>
      </c>
      <c r="C9801" s="2">
        <f t="shared" si="613"/>
        <v>41757.882413448722</v>
      </c>
      <c r="D9801" s="3">
        <f t="shared" si="614"/>
        <v>0.88241344872221816</v>
      </c>
      <c r="I9801">
        <f t="shared" si="615"/>
        <v>0</v>
      </c>
      <c r="J9801" s="2">
        <f t="shared" si="616"/>
        <v>0</v>
      </c>
    </row>
    <row r="9802" spans="1:10" x14ac:dyDescent="0.3">
      <c r="A9802">
        <v>1398699556969060</v>
      </c>
      <c r="C9802" s="2">
        <f t="shared" si="613"/>
        <v>41757.881446401159</v>
      </c>
      <c r="D9802" s="3">
        <f t="shared" si="614"/>
        <v>0.88144640115933726</v>
      </c>
      <c r="I9802">
        <f t="shared" si="615"/>
        <v>0</v>
      </c>
      <c r="J9802" s="2">
        <f t="shared" si="616"/>
        <v>0</v>
      </c>
    </row>
    <row r="9803" spans="1:10" x14ac:dyDescent="0.3">
      <c r="A9803">
        <v>1398698080001820</v>
      </c>
      <c r="C9803" s="2">
        <f t="shared" si="613"/>
        <v>41757.864351872915</v>
      </c>
      <c r="D9803" s="3">
        <f t="shared" si="614"/>
        <v>0.8643518729149946</v>
      </c>
      <c r="I9803">
        <f t="shared" si="615"/>
        <v>0</v>
      </c>
      <c r="J9803" s="2">
        <f t="shared" si="616"/>
        <v>0</v>
      </c>
    </row>
    <row r="9804" spans="1:10" x14ac:dyDescent="0.3">
      <c r="A9804">
        <v>1398698044060380</v>
      </c>
      <c r="C9804" s="2">
        <f t="shared" si="613"/>
        <v>41757.863935884023</v>
      </c>
      <c r="D9804" s="3">
        <f t="shared" si="614"/>
        <v>0.8639358840227942</v>
      </c>
      <c r="I9804">
        <f t="shared" si="615"/>
        <v>0</v>
      </c>
      <c r="J9804" s="2">
        <f t="shared" si="616"/>
        <v>0</v>
      </c>
    </row>
    <row r="9805" spans="1:10" x14ac:dyDescent="0.3">
      <c r="A9805">
        <v>1398697986565600</v>
      </c>
      <c r="C9805" s="2">
        <f t="shared" si="613"/>
        <v>41757.863270435184</v>
      </c>
      <c r="D9805" s="3">
        <f t="shared" si="614"/>
        <v>0.8632704351839493</v>
      </c>
      <c r="I9805">
        <f t="shared" si="615"/>
        <v>0</v>
      </c>
      <c r="J9805" s="2">
        <f t="shared" si="616"/>
        <v>0</v>
      </c>
    </row>
    <row r="9806" spans="1:10" x14ac:dyDescent="0.3">
      <c r="A9806">
        <v>1398697942368990</v>
      </c>
      <c r="C9806" s="2">
        <f t="shared" si="613"/>
        <v>41757.862758900344</v>
      </c>
      <c r="D9806" s="3">
        <f t="shared" si="614"/>
        <v>0.86275890034448821</v>
      </c>
      <c r="I9806">
        <f t="shared" si="615"/>
        <v>0</v>
      </c>
      <c r="J9806" s="2">
        <f t="shared" si="616"/>
        <v>0</v>
      </c>
    </row>
    <row r="9807" spans="1:10" x14ac:dyDescent="0.3">
      <c r="A9807">
        <v>1398697853834680</v>
      </c>
      <c r="C9807" s="2">
        <f t="shared" si="613"/>
        <v>41757.861734197686</v>
      </c>
      <c r="D9807" s="3">
        <f t="shared" si="614"/>
        <v>0.86173419768601889</v>
      </c>
      <c r="I9807">
        <f t="shared" si="615"/>
        <v>0</v>
      </c>
      <c r="J9807" s="2">
        <f t="shared" si="616"/>
        <v>0</v>
      </c>
    </row>
    <row r="9808" spans="1:10" x14ac:dyDescent="0.3">
      <c r="A9808">
        <v>1398697815908810</v>
      </c>
      <c r="C9808" s="2">
        <f t="shared" si="613"/>
        <v>41757.861295240851</v>
      </c>
      <c r="D9808" s="3">
        <f t="shared" si="614"/>
        <v>0.86129524085117737</v>
      </c>
      <c r="I9808">
        <f t="shared" si="615"/>
        <v>0</v>
      </c>
      <c r="J9808" s="2">
        <f t="shared" si="616"/>
        <v>0</v>
      </c>
    </row>
    <row r="9809" spans="1:10" x14ac:dyDescent="0.3">
      <c r="A9809">
        <v>1398697808412890</v>
      </c>
      <c r="C9809" s="2">
        <f t="shared" si="613"/>
        <v>41757.861208482522</v>
      </c>
      <c r="D9809" s="3">
        <f t="shared" si="614"/>
        <v>0.86120848252176074</v>
      </c>
      <c r="I9809">
        <f t="shared" si="615"/>
        <v>0</v>
      </c>
      <c r="J9809" s="2">
        <f t="shared" si="616"/>
        <v>0</v>
      </c>
    </row>
    <row r="9810" spans="1:10" x14ac:dyDescent="0.3">
      <c r="A9810">
        <v>1398697672098260</v>
      </c>
      <c r="C9810" s="2">
        <f t="shared" si="613"/>
        <v>41757.859630766899</v>
      </c>
      <c r="D9810" s="3">
        <f t="shared" si="614"/>
        <v>0.85963076689949958</v>
      </c>
      <c r="I9810">
        <f t="shared" si="615"/>
        <v>0</v>
      </c>
      <c r="J9810" s="2">
        <f t="shared" si="616"/>
        <v>0</v>
      </c>
    </row>
    <row r="9811" spans="1:10" x14ac:dyDescent="0.3">
      <c r="A9811">
        <v>1398691745055840</v>
      </c>
      <c r="C9811" s="2">
        <f t="shared" si="613"/>
        <v>41757.791030738888</v>
      </c>
      <c r="D9811" s="3">
        <f t="shared" si="614"/>
        <v>0.79103073888836661</v>
      </c>
      <c r="I9811">
        <f t="shared" si="615"/>
        <v>0</v>
      </c>
      <c r="J9811" s="2">
        <f t="shared" si="616"/>
        <v>0</v>
      </c>
    </row>
    <row r="9812" spans="1:10" x14ac:dyDescent="0.3">
      <c r="A9812">
        <v>1398688200753110</v>
      </c>
      <c r="C9812" s="2">
        <f t="shared" si="613"/>
        <v>41757.750008716546</v>
      </c>
      <c r="D9812" s="3">
        <f t="shared" si="614"/>
        <v>0.75000871654629009</v>
      </c>
      <c r="I9812">
        <f t="shared" si="615"/>
        <v>0</v>
      </c>
      <c r="J9812" s="2">
        <f t="shared" si="616"/>
        <v>0</v>
      </c>
    </row>
    <row r="9813" spans="1:10" x14ac:dyDescent="0.3">
      <c r="A9813">
        <v>1398687294510620</v>
      </c>
      <c r="C9813" s="2">
        <f t="shared" si="613"/>
        <v>41757.739519798844</v>
      </c>
      <c r="D9813" s="3">
        <f t="shared" si="614"/>
        <v>0.73951979884441243</v>
      </c>
      <c r="I9813">
        <f t="shared" si="615"/>
        <v>0</v>
      </c>
      <c r="J9813" s="2">
        <f t="shared" si="616"/>
        <v>0</v>
      </c>
    </row>
    <row r="9814" spans="1:10" x14ac:dyDescent="0.3">
      <c r="A9814">
        <v>1398687124213840</v>
      </c>
      <c r="C9814" s="2">
        <f t="shared" si="613"/>
        <v>41757.737548771292</v>
      </c>
      <c r="D9814" s="3">
        <f t="shared" si="614"/>
        <v>0.73754877129249508</v>
      </c>
      <c r="I9814">
        <f t="shared" si="615"/>
        <v>0</v>
      </c>
      <c r="J9814" s="2">
        <f t="shared" si="616"/>
        <v>0</v>
      </c>
    </row>
    <row r="9815" spans="1:10" x14ac:dyDescent="0.3">
      <c r="A9815">
        <v>1398687102645660</v>
      </c>
      <c r="C9815" s="2">
        <f t="shared" si="613"/>
        <v>41757.737299139582</v>
      </c>
      <c r="D9815" s="3">
        <f t="shared" si="614"/>
        <v>0.73729913958231919</v>
      </c>
      <c r="I9815">
        <f t="shared" si="615"/>
        <v>0</v>
      </c>
      <c r="J9815" s="2">
        <f t="shared" si="616"/>
        <v>0</v>
      </c>
    </row>
    <row r="9816" spans="1:10" x14ac:dyDescent="0.3">
      <c r="A9816">
        <v>1398685006767940</v>
      </c>
      <c r="C9816" s="2">
        <f t="shared" si="613"/>
        <v>41757.713041295596</v>
      </c>
      <c r="D9816" s="3">
        <f t="shared" si="614"/>
        <v>0.71304129559575813</v>
      </c>
      <c r="I9816">
        <f t="shared" si="615"/>
        <v>0</v>
      </c>
      <c r="J9816" s="2">
        <f t="shared" si="616"/>
        <v>0</v>
      </c>
    </row>
    <row r="9817" spans="1:10" x14ac:dyDescent="0.3">
      <c r="A9817">
        <v>1398684591592820</v>
      </c>
      <c r="C9817" s="2">
        <f t="shared" si="613"/>
        <v>41757.708236028011</v>
      </c>
      <c r="D9817" s="3">
        <f t="shared" si="614"/>
        <v>0.70823602801101515</v>
      </c>
      <c r="I9817">
        <f t="shared" si="615"/>
        <v>0</v>
      </c>
      <c r="J9817" s="2">
        <f t="shared" si="616"/>
        <v>0</v>
      </c>
    </row>
    <row r="9818" spans="1:10" x14ac:dyDescent="0.3">
      <c r="A9818">
        <v>1398683570413180</v>
      </c>
      <c r="C9818" s="2">
        <f t="shared" si="613"/>
        <v>41757.696416819213</v>
      </c>
      <c r="D9818" s="3">
        <f t="shared" si="614"/>
        <v>0.69641681921348209</v>
      </c>
      <c r="I9818">
        <f t="shared" si="615"/>
        <v>0</v>
      </c>
      <c r="J9818" s="2">
        <f t="shared" si="616"/>
        <v>0</v>
      </c>
    </row>
    <row r="9819" spans="1:10" x14ac:dyDescent="0.3">
      <c r="A9819">
        <v>1398679748997520</v>
      </c>
      <c r="C9819" s="2">
        <f t="shared" si="613"/>
        <v>41757.652187471293</v>
      </c>
      <c r="D9819" s="3">
        <f t="shared" si="614"/>
        <v>0.65218747129256371</v>
      </c>
      <c r="I9819">
        <f t="shared" si="615"/>
        <v>0</v>
      </c>
      <c r="J9819" s="2">
        <f t="shared" si="616"/>
        <v>0</v>
      </c>
    </row>
    <row r="9820" spans="1:10" x14ac:dyDescent="0.3">
      <c r="A9820">
        <v>1398679578348140</v>
      </c>
      <c r="C9820" s="2">
        <f t="shared" si="613"/>
        <v>41757.650212362729</v>
      </c>
      <c r="D9820" s="3">
        <f t="shared" si="614"/>
        <v>0.65021236272878014</v>
      </c>
      <c r="I9820">
        <f t="shared" si="615"/>
        <v>0</v>
      </c>
      <c r="J9820" s="2">
        <f t="shared" si="616"/>
        <v>0</v>
      </c>
    </row>
    <row r="9821" spans="1:10" x14ac:dyDescent="0.3">
      <c r="A9821">
        <v>1398677683563720</v>
      </c>
      <c r="C9821" s="2">
        <f t="shared" si="613"/>
        <v>41757.628281987498</v>
      </c>
      <c r="D9821" s="3">
        <f t="shared" si="614"/>
        <v>0.62828198749775765</v>
      </c>
      <c r="I9821">
        <f t="shared" si="615"/>
        <v>0</v>
      </c>
      <c r="J9821" s="2">
        <f t="shared" si="616"/>
        <v>0</v>
      </c>
    </row>
    <row r="9822" spans="1:10" x14ac:dyDescent="0.3">
      <c r="A9822">
        <v>1398677453603200</v>
      </c>
      <c r="C9822" s="2">
        <f t="shared" si="613"/>
        <v>41757.625620407409</v>
      </c>
      <c r="D9822" s="3">
        <f t="shared" si="614"/>
        <v>0.62562040740886005</v>
      </c>
      <c r="I9822">
        <f t="shared" si="615"/>
        <v>0</v>
      </c>
      <c r="J9822" s="2">
        <f t="shared" si="616"/>
        <v>0</v>
      </c>
    </row>
    <row r="9823" spans="1:10" x14ac:dyDescent="0.3">
      <c r="A9823">
        <v>1398654203631740</v>
      </c>
      <c r="C9823" s="2">
        <f t="shared" si="613"/>
        <v>41757.356523515504</v>
      </c>
      <c r="D9823" s="3">
        <f t="shared" si="614"/>
        <v>0.35652351550379535</v>
      </c>
      <c r="I9823">
        <f t="shared" si="615"/>
        <v>0</v>
      </c>
      <c r="J9823" s="2">
        <f t="shared" si="616"/>
        <v>0</v>
      </c>
    </row>
    <row r="9824" spans="1:10" x14ac:dyDescent="0.3">
      <c r="A9824">
        <v>1398654193506250</v>
      </c>
      <c r="C9824" s="2">
        <f t="shared" si="613"/>
        <v>41757.356406322338</v>
      </c>
      <c r="D9824" s="3">
        <f t="shared" si="614"/>
        <v>0.35640632233844372</v>
      </c>
      <c r="I9824">
        <f t="shared" si="615"/>
        <v>0</v>
      </c>
      <c r="J9824" s="2">
        <f t="shared" si="616"/>
        <v>0</v>
      </c>
    </row>
    <row r="9825" spans="1:10" x14ac:dyDescent="0.3">
      <c r="A9825">
        <v>1398652703113110</v>
      </c>
      <c r="C9825" s="2">
        <f t="shared" si="613"/>
        <v>41757.339156401729</v>
      </c>
      <c r="D9825" s="3">
        <f t="shared" si="614"/>
        <v>0.33915640172926942</v>
      </c>
      <c r="I9825">
        <f t="shared" si="615"/>
        <v>0</v>
      </c>
      <c r="J9825" s="2">
        <f t="shared" si="616"/>
        <v>0</v>
      </c>
    </row>
    <row r="9826" spans="1:10" x14ac:dyDescent="0.3">
      <c r="A9826">
        <v>1398651653136410</v>
      </c>
      <c r="C9826" s="2">
        <f t="shared" si="613"/>
        <v>41757.327003893632</v>
      </c>
      <c r="D9826" s="3">
        <f t="shared" si="614"/>
        <v>0.32700389363162685</v>
      </c>
      <c r="I9826">
        <f t="shared" si="615"/>
        <v>0</v>
      </c>
      <c r="J9826" s="2">
        <f t="shared" si="616"/>
        <v>0</v>
      </c>
    </row>
    <row r="9827" spans="1:10" x14ac:dyDescent="0.3">
      <c r="A9827">
        <v>1398651564305860</v>
      </c>
      <c r="C9827" s="2">
        <f t="shared" si="613"/>
        <v>41757.325975762265</v>
      </c>
      <c r="D9827" s="3">
        <f t="shared" si="614"/>
        <v>0.32597576226544334</v>
      </c>
      <c r="I9827">
        <f t="shared" si="615"/>
        <v>0</v>
      </c>
      <c r="J9827" s="2">
        <f t="shared" si="616"/>
        <v>0</v>
      </c>
    </row>
    <row r="9828" spans="1:10" x14ac:dyDescent="0.3">
      <c r="A9828">
        <v>1398651137793890</v>
      </c>
      <c r="C9828" s="2">
        <f t="shared" si="613"/>
        <v>41757.321039281131</v>
      </c>
      <c r="D9828" s="3">
        <f t="shared" si="614"/>
        <v>0.32103928113065194</v>
      </c>
      <c r="I9828">
        <f t="shared" si="615"/>
        <v>0</v>
      </c>
      <c r="J9828" s="2">
        <f t="shared" si="616"/>
        <v>0</v>
      </c>
    </row>
    <row r="9829" spans="1:10" x14ac:dyDescent="0.3">
      <c r="A9829">
        <v>1398650699768160</v>
      </c>
      <c r="C9829" s="2">
        <f t="shared" si="613"/>
        <v>41757.315969538882</v>
      </c>
      <c r="D9829" s="3">
        <f t="shared" si="614"/>
        <v>0.31596953888220014</v>
      </c>
      <c r="I9829">
        <f t="shared" si="615"/>
        <v>0</v>
      </c>
      <c r="J9829" s="2">
        <f t="shared" si="616"/>
        <v>0</v>
      </c>
    </row>
    <row r="9830" spans="1:10" x14ac:dyDescent="0.3">
      <c r="A9830">
        <v>1398650583895860</v>
      </c>
      <c r="C9830" s="2">
        <f t="shared" si="613"/>
        <v>41757.314628424305</v>
      </c>
      <c r="D9830" s="3">
        <f t="shared" si="614"/>
        <v>0.31462842430482851</v>
      </c>
      <c r="I9830">
        <f t="shared" si="615"/>
        <v>0</v>
      </c>
      <c r="J9830" s="2">
        <f t="shared" si="616"/>
        <v>0</v>
      </c>
    </row>
    <row r="9831" spans="1:10" x14ac:dyDescent="0.3">
      <c r="A9831">
        <v>1398633556093030</v>
      </c>
      <c r="C9831" s="2">
        <f t="shared" si="613"/>
        <v>41757.117547373033</v>
      </c>
      <c r="D9831" s="3">
        <f t="shared" si="614"/>
        <v>0.11754737303272123</v>
      </c>
      <c r="I9831">
        <f t="shared" si="615"/>
        <v>0</v>
      </c>
      <c r="J9831" s="2">
        <f t="shared" si="616"/>
        <v>0</v>
      </c>
    </row>
    <row r="9832" spans="1:10" x14ac:dyDescent="0.3">
      <c r="A9832">
        <v>1398633052154660</v>
      </c>
      <c r="C9832" s="2">
        <f t="shared" si="613"/>
        <v>41757.111714753009</v>
      </c>
      <c r="D9832" s="3">
        <f t="shared" si="614"/>
        <v>0.11171475300943712</v>
      </c>
      <c r="I9832">
        <f t="shared" si="615"/>
        <v>0</v>
      </c>
      <c r="J9832" s="2">
        <f t="shared" si="616"/>
        <v>0</v>
      </c>
    </row>
    <row r="9833" spans="1:10" x14ac:dyDescent="0.3">
      <c r="A9833">
        <v>1398632737656970</v>
      </c>
      <c r="C9833" s="2">
        <f t="shared" si="613"/>
        <v>41757.108074733449</v>
      </c>
      <c r="D9833" s="3">
        <f t="shared" si="614"/>
        <v>0.10807473344902974</v>
      </c>
      <c r="I9833">
        <f t="shared" si="615"/>
        <v>0</v>
      </c>
      <c r="J9833" s="2">
        <f t="shared" si="616"/>
        <v>0</v>
      </c>
    </row>
    <row r="9834" spans="1:10" x14ac:dyDescent="0.3">
      <c r="A9834">
        <v>1398630698342930</v>
      </c>
      <c r="C9834" s="2">
        <f t="shared" si="613"/>
        <v>41757.084471561691</v>
      </c>
      <c r="D9834" s="3">
        <f t="shared" si="614"/>
        <v>8.447156169131631E-2</v>
      </c>
      <c r="I9834">
        <f t="shared" si="615"/>
        <v>0</v>
      </c>
      <c r="J9834" s="2">
        <f t="shared" si="616"/>
        <v>0</v>
      </c>
    </row>
    <row r="9835" spans="1:10" x14ac:dyDescent="0.3">
      <c r="A9835">
        <v>1398630455672120</v>
      </c>
      <c r="C9835" s="2">
        <f t="shared" si="613"/>
        <v>41757.081662871758</v>
      </c>
      <c r="D9835" s="3">
        <f t="shared" si="614"/>
        <v>8.1662871758453548E-2</v>
      </c>
      <c r="I9835">
        <f t="shared" si="615"/>
        <v>0</v>
      </c>
      <c r="J9835" s="2">
        <f t="shared" si="616"/>
        <v>0</v>
      </c>
    </row>
    <row r="9836" spans="1:10" x14ac:dyDescent="0.3">
      <c r="A9836">
        <v>1398627251825410</v>
      </c>
      <c r="C9836" s="2">
        <f t="shared" si="613"/>
        <v>41757.044581312613</v>
      </c>
      <c r="D9836" s="3">
        <f t="shared" si="614"/>
        <v>4.4581312613445334E-2</v>
      </c>
      <c r="I9836">
        <f t="shared" si="615"/>
        <v>0</v>
      </c>
      <c r="J9836" s="2">
        <f t="shared" si="616"/>
        <v>0</v>
      </c>
    </row>
    <row r="9837" spans="1:10" x14ac:dyDescent="0.3">
      <c r="A9837">
        <v>1398626594976900</v>
      </c>
      <c r="C9837" s="2">
        <f t="shared" si="613"/>
        <v>41757.036978899305</v>
      </c>
      <c r="D9837" s="3">
        <f t="shared" si="614"/>
        <v>3.697889930481324E-2</v>
      </c>
      <c r="I9837">
        <f t="shared" si="615"/>
        <v>0</v>
      </c>
      <c r="J9837" s="2">
        <f t="shared" si="616"/>
        <v>0</v>
      </c>
    </row>
    <row r="9838" spans="1:10" x14ac:dyDescent="0.3">
      <c r="A9838">
        <v>1398626592939070</v>
      </c>
      <c r="C9838" s="2">
        <f t="shared" si="613"/>
        <v>41757.036955313306</v>
      </c>
      <c r="D9838" s="3">
        <f t="shared" si="614"/>
        <v>3.6955313305952586E-2</v>
      </c>
      <c r="I9838">
        <f t="shared" si="615"/>
        <v>0</v>
      </c>
      <c r="J9838" s="2">
        <f t="shared" si="616"/>
        <v>0</v>
      </c>
    </row>
    <row r="9839" spans="1:10" x14ac:dyDescent="0.3">
      <c r="A9839">
        <v>1398626576813100</v>
      </c>
      <c r="C9839" s="2">
        <f t="shared" si="613"/>
        <v>41757.036768670136</v>
      </c>
      <c r="D9839" s="3">
        <f t="shared" si="614"/>
        <v>3.6768670135643333E-2</v>
      </c>
      <c r="I9839">
        <f t="shared" si="615"/>
        <v>0</v>
      </c>
      <c r="J9839" s="2">
        <f t="shared" si="616"/>
        <v>0</v>
      </c>
    </row>
    <row r="9840" spans="1:10" x14ac:dyDescent="0.3">
      <c r="A9840">
        <v>1398626574088170</v>
      </c>
      <c r="C9840" s="2">
        <f t="shared" si="613"/>
        <v>41757.036737131595</v>
      </c>
      <c r="D9840" s="3">
        <f t="shared" si="614"/>
        <v>3.6737131595145911E-2</v>
      </c>
      <c r="I9840">
        <f t="shared" si="615"/>
        <v>0</v>
      </c>
      <c r="J9840" s="2">
        <f t="shared" si="616"/>
        <v>0</v>
      </c>
    </row>
    <row r="9841" spans="1:10" x14ac:dyDescent="0.3">
      <c r="A9841">
        <v>1398626514013730</v>
      </c>
      <c r="C9841" s="2">
        <f t="shared" si="613"/>
        <v>41757.03604182558</v>
      </c>
      <c r="D9841" s="3">
        <f t="shared" si="614"/>
        <v>3.6041825580468867E-2</v>
      </c>
      <c r="I9841">
        <f t="shared" si="615"/>
        <v>0</v>
      </c>
      <c r="J9841" s="2">
        <f t="shared" si="616"/>
        <v>0</v>
      </c>
    </row>
    <row r="9842" spans="1:10" x14ac:dyDescent="0.3">
      <c r="A9842">
        <v>1398625690966410</v>
      </c>
      <c r="C9842" s="2">
        <f t="shared" si="613"/>
        <v>41757.026515814927</v>
      </c>
      <c r="D9842" s="3">
        <f t="shared" si="614"/>
        <v>2.6515814926824532E-2</v>
      </c>
      <c r="I9842">
        <f t="shared" si="615"/>
        <v>0</v>
      </c>
      <c r="J9842" s="2">
        <f t="shared" si="616"/>
        <v>0</v>
      </c>
    </row>
    <row r="9843" spans="1:10" x14ac:dyDescent="0.3">
      <c r="A9843">
        <v>1398623690079100</v>
      </c>
      <c r="C9843" s="2">
        <f t="shared" si="613"/>
        <v>41757.003357396992</v>
      </c>
      <c r="D9843" s="3">
        <f t="shared" si="614"/>
        <v>3.3573969922144897E-3</v>
      </c>
      <c r="I9843">
        <f t="shared" si="615"/>
        <v>0</v>
      </c>
      <c r="J9843" s="2">
        <f t="shared" si="616"/>
        <v>0</v>
      </c>
    </row>
    <row r="9844" spans="1:10" x14ac:dyDescent="0.3">
      <c r="A9844">
        <v>1398604747699840</v>
      </c>
      <c r="C9844" s="2">
        <f t="shared" si="613"/>
        <v>41756.784116896291</v>
      </c>
      <c r="D9844" s="3">
        <f t="shared" si="614"/>
        <v>0.78411689629137982</v>
      </c>
      <c r="I9844">
        <f t="shared" si="615"/>
        <v>0</v>
      </c>
      <c r="J9844" s="2">
        <f t="shared" si="616"/>
        <v>0</v>
      </c>
    </row>
    <row r="9845" spans="1:10" x14ac:dyDescent="0.3">
      <c r="A9845">
        <v>1398604743285640</v>
      </c>
      <c r="C9845" s="2">
        <f t="shared" si="613"/>
        <v>41756.784065806016</v>
      </c>
      <c r="D9845" s="3">
        <f t="shared" si="614"/>
        <v>0.78406580601586029</v>
      </c>
      <c r="I9845">
        <f t="shared" si="615"/>
        <v>0</v>
      </c>
      <c r="J9845" s="2">
        <f t="shared" si="616"/>
        <v>0</v>
      </c>
    </row>
    <row r="9846" spans="1:10" x14ac:dyDescent="0.3">
      <c r="A9846">
        <v>1398583436030130</v>
      </c>
      <c r="C9846" s="2">
        <f t="shared" si="613"/>
        <v>41756.537454052428</v>
      </c>
      <c r="D9846" s="3">
        <f t="shared" si="614"/>
        <v>0.53745405242807465</v>
      </c>
      <c r="I9846">
        <f t="shared" si="615"/>
        <v>0</v>
      </c>
      <c r="J9846" s="2">
        <f t="shared" si="616"/>
        <v>0</v>
      </c>
    </row>
    <row r="9847" spans="1:10" x14ac:dyDescent="0.3">
      <c r="A9847">
        <v>1398580829518980</v>
      </c>
      <c r="C9847" s="2">
        <f t="shared" si="613"/>
        <v>41756.507286099302</v>
      </c>
      <c r="D9847" s="3">
        <f t="shared" si="614"/>
        <v>0.5072860993022914</v>
      </c>
      <c r="I9847">
        <f t="shared" si="615"/>
        <v>0</v>
      </c>
      <c r="J9847" s="2">
        <f t="shared" si="616"/>
        <v>0</v>
      </c>
    </row>
    <row r="9848" spans="1:10" x14ac:dyDescent="0.3">
      <c r="A9848">
        <v>1398579603562680</v>
      </c>
      <c r="C9848" s="2">
        <f t="shared" si="613"/>
        <v>41756.493096790276</v>
      </c>
      <c r="D9848" s="3">
        <f t="shared" si="614"/>
        <v>0.4930967902764678</v>
      </c>
      <c r="I9848">
        <f t="shared" si="615"/>
        <v>0</v>
      </c>
      <c r="J9848" s="2">
        <f t="shared" si="616"/>
        <v>0</v>
      </c>
    </row>
    <row r="9849" spans="1:10" x14ac:dyDescent="0.3">
      <c r="A9849">
        <v>1398579341713990</v>
      </c>
      <c r="C9849" s="2">
        <f t="shared" si="613"/>
        <v>41756.490066134145</v>
      </c>
      <c r="D9849" s="3">
        <f t="shared" si="614"/>
        <v>0.49006613414530875</v>
      </c>
      <c r="I9849">
        <f t="shared" si="615"/>
        <v>0</v>
      </c>
      <c r="J9849" s="2">
        <f t="shared" si="616"/>
        <v>0</v>
      </c>
    </row>
    <row r="9850" spans="1:10" x14ac:dyDescent="0.3">
      <c r="A9850">
        <v>1398579339864070</v>
      </c>
      <c r="C9850" s="2">
        <f t="shared" si="613"/>
        <v>41756.490044723032</v>
      </c>
      <c r="D9850" s="3">
        <f t="shared" si="614"/>
        <v>0.49004472303204238</v>
      </c>
      <c r="I9850">
        <f t="shared" si="615"/>
        <v>0</v>
      </c>
      <c r="J9850" s="2">
        <f t="shared" si="616"/>
        <v>0</v>
      </c>
    </row>
    <row r="9851" spans="1:10" x14ac:dyDescent="0.3">
      <c r="A9851">
        <v>1398579092194400</v>
      </c>
      <c r="C9851" s="2">
        <f t="shared" si="613"/>
        <v>41756.487178175921</v>
      </c>
      <c r="D9851" s="3">
        <f t="shared" si="614"/>
        <v>0.48717817592114443</v>
      </c>
      <c r="I9851">
        <f t="shared" si="615"/>
        <v>0</v>
      </c>
      <c r="J9851" s="2">
        <f t="shared" si="616"/>
        <v>0</v>
      </c>
    </row>
    <row r="9852" spans="1:10" x14ac:dyDescent="0.3">
      <c r="A9852">
        <v>1398578484159480</v>
      </c>
      <c r="C9852" s="2">
        <f t="shared" si="613"/>
        <v>41756.480140734719</v>
      </c>
      <c r="D9852" s="3">
        <f t="shared" si="614"/>
        <v>0.48014073471858865</v>
      </c>
      <c r="I9852">
        <f t="shared" si="615"/>
        <v>0</v>
      </c>
      <c r="J9852" s="2">
        <f t="shared" si="616"/>
        <v>0</v>
      </c>
    </row>
    <row r="9853" spans="1:10" x14ac:dyDescent="0.3">
      <c r="A9853">
        <v>1398578366700060</v>
      </c>
      <c r="C9853" s="2">
        <f t="shared" si="613"/>
        <v>41756.478781250691</v>
      </c>
      <c r="D9853" s="3">
        <f t="shared" si="614"/>
        <v>0.47878125069109956</v>
      </c>
      <c r="I9853">
        <f t="shared" si="615"/>
        <v>0</v>
      </c>
      <c r="J9853" s="2">
        <f t="shared" si="616"/>
        <v>0</v>
      </c>
    </row>
    <row r="9854" spans="1:10" x14ac:dyDescent="0.3">
      <c r="A9854">
        <v>1398578182363320</v>
      </c>
      <c r="C9854" s="2">
        <f t="shared" si="613"/>
        <v>41756.476647723604</v>
      </c>
      <c r="D9854" s="3">
        <f t="shared" si="614"/>
        <v>0.47664772360440111</v>
      </c>
      <c r="I9854">
        <f t="shared" si="615"/>
        <v>0</v>
      </c>
      <c r="J9854" s="2">
        <f t="shared" si="616"/>
        <v>0</v>
      </c>
    </row>
    <row r="9855" spans="1:10" x14ac:dyDescent="0.3">
      <c r="A9855">
        <v>1398578091279090</v>
      </c>
      <c r="C9855" s="2">
        <f t="shared" si="613"/>
        <v>41756.475593507981</v>
      </c>
      <c r="D9855" s="3">
        <f t="shared" si="614"/>
        <v>0.47559350798110245</v>
      </c>
      <c r="I9855">
        <f t="shared" si="615"/>
        <v>0</v>
      </c>
      <c r="J9855" s="2">
        <f t="shared" si="616"/>
        <v>0</v>
      </c>
    </row>
    <row r="9856" spans="1:10" x14ac:dyDescent="0.3">
      <c r="A9856">
        <v>1398577932599080</v>
      </c>
      <c r="C9856" s="2">
        <f t="shared" si="613"/>
        <v>41756.473756933796</v>
      </c>
      <c r="D9856" s="3">
        <f t="shared" si="614"/>
        <v>0.47375693379581207</v>
      </c>
      <c r="I9856">
        <f t="shared" si="615"/>
        <v>0</v>
      </c>
      <c r="J9856" s="2">
        <f t="shared" si="616"/>
        <v>0</v>
      </c>
    </row>
    <row r="9857" spans="1:10" x14ac:dyDescent="0.3">
      <c r="A9857">
        <v>1398577930098620</v>
      </c>
      <c r="C9857" s="2">
        <f t="shared" si="613"/>
        <v>41756.473727993281</v>
      </c>
      <c r="D9857" s="3">
        <f t="shared" si="614"/>
        <v>0.47372799328149995</v>
      </c>
      <c r="I9857">
        <f t="shared" si="615"/>
        <v>0</v>
      </c>
      <c r="J9857" s="2">
        <f t="shared" si="616"/>
        <v>0</v>
      </c>
    </row>
    <row r="9858" spans="1:10" x14ac:dyDescent="0.3">
      <c r="A9858">
        <v>1398577860568500</v>
      </c>
      <c r="C9858" s="2">
        <f t="shared" si="613"/>
        <v>41756.472923246525</v>
      </c>
      <c r="D9858" s="3">
        <f t="shared" si="614"/>
        <v>0.47292324652516982</v>
      </c>
      <c r="I9858">
        <f t="shared" si="615"/>
        <v>0</v>
      </c>
      <c r="J9858" s="2">
        <f t="shared" si="616"/>
        <v>0</v>
      </c>
    </row>
    <row r="9859" spans="1:10" x14ac:dyDescent="0.3">
      <c r="A9859">
        <v>1398577710969230</v>
      </c>
      <c r="C9859" s="2">
        <f t="shared" ref="C9859:C9922" si="617">$A9859/86400000000+25569+(5.5/24)</f>
        <v>41756.471191773489</v>
      </c>
      <c r="D9859" s="3">
        <f t="shared" ref="D9859:D9922" si="618">C9859-TRUNC(C9859)</f>
        <v>0.47119177348940866</v>
      </c>
      <c r="I9859">
        <f t="shared" ref="I9859:I9922" si="619">COUNTIF($B9859,"*"&amp;"f1"&amp;"*")</f>
        <v>0</v>
      </c>
      <c r="J9859" s="2">
        <f t="shared" ref="J9859:J9922" si="620">C9859*I9859</f>
        <v>0</v>
      </c>
    </row>
    <row r="9860" spans="1:10" x14ac:dyDescent="0.3">
      <c r="A9860">
        <v>1398577566844840</v>
      </c>
      <c r="C9860" s="2">
        <f t="shared" si="617"/>
        <v>41756.469523667125</v>
      </c>
      <c r="D9860" s="3">
        <f t="shared" si="618"/>
        <v>0.46952366712503135</v>
      </c>
      <c r="I9860">
        <f t="shared" si="619"/>
        <v>0</v>
      </c>
      <c r="J9860" s="2">
        <f t="shared" si="620"/>
        <v>0</v>
      </c>
    </row>
    <row r="9861" spans="1:10" x14ac:dyDescent="0.3">
      <c r="A9861">
        <v>1398575080542860</v>
      </c>
      <c r="C9861" s="2">
        <f t="shared" si="617"/>
        <v>41756.440747023844</v>
      </c>
      <c r="D9861" s="3">
        <f t="shared" si="618"/>
        <v>0.4407470238438691</v>
      </c>
      <c r="I9861">
        <f t="shared" si="619"/>
        <v>0</v>
      </c>
      <c r="J9861" s="2">
        <f t="shared" si="620"/>
        <v>0</v>
      </c>
    </row>
    <row r="9862" spans="1:10" x14ac:dyDescent="0.3">
      <c r="A9862">
        <v>1398574827326930</v>
      </c>
      <c r="C9862" s="2">
        <f t="shared" si="617"/>
        <v>41756.437816283906</v>
      </c>
      <c r="D9862" s="3">
        <f t="shared" si="618"/>
        <v>0.43781628390570404</v>
      </c>
      <c r="I9862">
        <f t="shared" si="619"/>
        <v>0</v>
      </c>
      <c r="J9862" s="2">
        <f t="shared" si="620"/>
        <v>0</v>
      </c>
    </row>
    <row r="9863" spans="1:10" x14ac:dyDescent="0.3">
      <c r="A9863">
        <v>1398573429467070</v>
      </c>
      <c r="C9863" s="2">
        <f t="shared" si="617"/>
        <v>41756.421637350344</v>
      </c>
      <c r="D9863" s="3">
        <f t="shared" si="618"/>
        <v>0.4216373503440991</v>
      </c>
      <c r="I9863">
        <f t="shared" si="619"/>
        <v>0</v>
      </c>
      <c r="J9863" s="2">
        <f t="shared" si="620"/>
        <v>0</v>
      </c>
    </row>
    <row r="9864" spans="1:10" x14ac:dyDescent="0.3">
      <c r="A9864">
        <v>1398573375117730</v>
      </c>
      <c r="C9864" s="2">
        <f t="shared" si="617"/>
        <v>41756.421008307057</v>
      </c>
      <c r="D9864" s="3">
        <f t="shared" si="618"/>
        <v>0.42100830705749104</v>
      </c>
      <c r="I9864">
        <f t="shared" si="619"/>
        <v>0</v>
      </c>
      <c r="J9864" s="2">
        <f t="shared" si="620"/>
        <v>0</v>
      </c>
    </row>
    <row r="9865" spans="1:10" x14ac:dyDescent="0.3">
      <c r="A9865">
        <v>1398573340903730</v>
      </c>
      <c r="C9865" s="2">
        <f t="shared" si="617"/>
        <v>41756.420612311689</v>
      </c>
      <c r="D9865" s="3">
        <f t="shared" si="618"/>
        <v>0.42061231168918312</v>
      </c>
      <c r="I9865">
        <f t="shared" si="619"/>
        <v>0</v>
      </c>
      <c r="J9865" s="2">
        <f t="shared" si="620"/>
        <v>0</v>
      </c>
    </row>
    <row r="9866" spans="1:10" x14ac:dyDescent="0.3">
      <c r="A9866">
        <v>1398573193486270</v>
      </c>
      <c r="C9866" s="2">
        <f t="shared" si="617"/>
        <v>41756.418906091087</v>
      </c>
      <c r="D9866" s="3">
        <f t="shared" si="618"/>
        <v>0.41890609108668286</v>
      </c>
      <c r="I9866">
        <f t="shared" si="619"/>
        <v>0</v>
      </c>
      <c r="J9866" s="2">
        <f t="shared" si="620"/>
        <v>0</v>
      </c>
    </row>
    <row r="9867" spans="1:10" x14ac:dyDescent="0.3">
      <c r="A9867">
        <v>1398573037384780</v>
      </c>
      <c r="C9867" s="2">
        <f t="shared" si="617"/>
        <v>41756.417099360879</v>
      </c>
      <c r="D9867" s="3">
        <f t="shared" si="618"/>
        <v>0.41709936087863753</v>
      </c>
      <c r="I9867">
        <f t="shared" si="619"/>
        <v>0</v>
      </c>
      <c r="J9867" s="2">
        <f t="shared" si="620"/>
        <v>0</v>
      </c>
    </row>
    <row r="9868" spans="1:10" x14ac:dyDescent="0.3">
      <c r="A9868">
        <v>1398573032085650</v>
      </c>
      <c r="C9868" s="2">
        <f t="shared" si="617"/>
        <v>41756.417038028354</v>
      </c>
      <c r="D9868" s="3">
        <f t="shared" si="618"/>
        <v>0.41703802835399983</v>
      </c>
      <c r="I9868">
        <f t="shared" si="619"/>
        <v>0</v>
      </c>
      <c r="J9868" s="2">
        <f t="shared" si="620"/>
        <v>0</v>
      </c>
    </row>
    <row r="9869" spans="1:10" x14ac:dyDescent="0.3">
      <c r="A9869">
        <v>1398541058503470</v>
      </c>
      <c r="C9869" s="2">
        <f t="shared" si="617"/>
        <v>41756.04697341979</v>
      </c>
      <c r="D9869" s="3">
        <f t="shared" si="618"/>
        <v>4.6973419790447224E-2</v>
      </c>
      <c r="I9869">
        <f t="shared" si="619"/>
        <v>0</v>
      </c>
      <c r="J9869" s="2">
        <f t="shared" si="620"/>
        <v>0</v>
      </c>
    </row>
    <row r="9870" spans="1:10" x14ac:dyDescent="0.3">
      <c r="A9870">
        <v>1398540700067970</v>
      </c>
      <c r="C9870" s="2">
        <f t="shared" si="617"/>
        <v>41756.042824860764</v>
      </c>
      <c r="D9870" s="3">
        <f t="shared" si="618"/>
        <v>4.2824860764085315E-2</v>
      </c>
      <c r="I9870">
        <f t="shared" si="619"/>
        <v>0</v>
      </c>
      <c r="J9870" s="2">
        <f t="shared" si="620"/>
        <v>0</v>
      </c>
    </row>
    <row r="9871" spans="1:10" x14ac:dyDescent="0.3">
      <c r="A9871">
        <v>1398540628072040</v>
      </c>
      <c r="C9871" s="2">
        <f t="shared" si="617"/>
        <v>41756.041991574537</v>
      </c>
      <c r="D9871" s="3">
        <f t="shared" si="618"/>
        <v>4.1991574536950793E-2</v>
      </c>
      <c r="I9871">
        <f t="shared" si="619"/>
        <v>0</v>
      </c>
      <c r="J9871" s="2">
        <f t="shared" si="620"/>
        <v>0</v>
      </c>
    </row>
    <row r="9872" spans="1:10" x14ac:dyDescent="0.3">
      <c r="A9872">
        <v>1398537754894800</v>
      </c>
      <c r="C9872" s="2">
        <f t="shared" si="617"/>
        <v>41756.008737208329</v>
      </c>
      <c r="D9872" s="3">
        <f t="shared" si="618"/>
        <v>8.737208328966517E-3</v>
      </c>
      <c r="I9872">
        <f t="shared" si="619"/>
        <v>0</v>
      </c>
      <c r="J9872" s="2">
        <f t="shared" si="620"/>
        <v>0</v>
      </c>
    </row>
    <row r="9873" spans="1:10" x14ac:dyDescent="0.3">
      <c r="A9873">
        <v>1398537597876340</v>
      </c>
      <c r="C9873" s="2">
        <f t="shared" si="617"/>
        <v>41756.006919865045</v>
      </c>
      <c r="D9873" s="3">
        <f t="shared" si="618"/>
        <v>6.919865045347251E-3</v>
      </c>
      <c r="I9873">
        <f t="shared" si="619"/>
        <v>0</v>
      </c>
      <c r="J9873" s="2">
        <f t="shared" si="620"/>
        <v>0</v>
      </c>
    </row>
    <row r="9874" spans="1:10" x14ac:dyDescent="0.3">
      <c r="A9874">
        <v>1398534831013710</v>
      </c>
      <c r="C9874" s="2">
        <f t="shared" si="617"/>
        <v>41755.974895992011</v>
      </c>
      <c r="D9874" s="3">
        <f t="shared" si="618"/>
        <v>0.97489599201071542</v>
      </c>
      <c r="I9874">
        <f t="shared" si="619"/>
        <v>0</v>
      </c>
      <c r="J9874" s="2">
        <f t="shared" si="620"/>
        <v>0</v>
      </c>
    </row>
    <row r="9875" spans="1:10" x14ac:dyDescent="0.3">
      <c r="A9875">
        <v>1398533923147070</v>
      </c>
      <c r="C9875" s="2">
        <f t="shared" si="617"/>
        <v>41755.964388276268</v>
      </c>
      <c r="D9875" s="3">
        <f t="shared" si="618"/>
        <v>0.96438827626843704</v>
      </c>
      <c r="I9875">
        <f t="shared" si="619"/>
        <v>0</v>
      </c>
      <c r="J9875" s="2">
        <f t="shared" si="620"/>
        <v>0</v>
      </c>
    </row>
    <row r="9876" spans="1:10" x14ac:dyDescent="0.3">
      <c r="A9876">
        <v>1398533776048940</v>
      </c>
      <c r="C9876" s="2">
        <f t="shared" si="617"/>
        <v>41755.96268575162</v>
      </c>
      <c r="D9876" s="3">
        <f t="shared" si="618"/>
        <v>0.96268575161957415</v>
      </c>
      <c r="I9876">
        <f t="shared" si="619"/>
        <v>0</v>
      </c>
      <c r="J9876" s="2">
        <f t="shared" si="620"/>
        <v>0</v>
      </c>
    </row>
    <row r="9877" spans="1:10" x14ac:dyDescent="0.3">
      <c r="A9877">
        <v>1398533420403630</v>
      </c>
      <c r="C9877" s="2">
        <f t="shared" si="617"/>
        <v>41755.958569486458</v>
      </c>
      <c r="D9877" s="3">
        <f t="shared" si="618"/>
        <v>0.95856948645814555</v>
      </c>
      <c r="I9877">
        <f t="shared" si="619"/>
        <v>0</v>
      </c>
      <c r="J9877" s="2">
        <f t="shared" si="620"/>
        <v>0</v>
      </c>
    </row>
    <row r="9878" spans="1:10" x14ac:dyDescent="0.3">
      <c r="A9878">
        <v>1398530061348630</v>
      </c>
      <c r="C9878" s="2">
        <f t="shared" si="617"/>
        <v>41755.919691535069</v>
      </c>
      <c r="D9878" s="3">
        <f t="shared" si="618"/>
        <v>0.91969153506943258</v>
      </c>
      <c r="I9878">
        <f t="shared" si="619"/>
        <v>0</v>
      </c>
      <c r="J9878" s="2">
        <f t="shared" si="620"/>
        <v>0</v>
      </c>
    </row>
    <row r="9879" spans="1:10" x14ac:dyDescent="0.3">
      <c r="A9879">
        <v>1398529962776790</v>
      </c>
      <c r="C9879" s="2">
        <f t="shared" si="617"/>
        <v>41755.91855065729</v>
      </c>
      <c r="D9879" s="3">
        <f t="shared" si="618"/>
        <v>0.91855065729032503</v>
      </c>
      <c r="I9879">
        <f t="shared" si="619"/>
        <v>0</v>
      </c>
      <c r="J9879" s="2">
        <f t="shared" si="620"/>
        <v>0</v>
      </c>
    </row>
    <row r="9880" spans="1:10" x14ac:dyDescent="0.3">
      <c r="A9880">
        <v>1398526741495780</v>
      </c>
      <c r="C9880" s="2">
        <f t="shared" si="617"/>
        <v>41755.881267312267</v>
      </c>
      <c r="D9880" s="3">
        <f t="shared" si="618"/>
        <v>0.88126731226657284</v>
      </c>
      <c r="I9880">
        <f t="shared" si="619"/>
        <v>0</v>
      </c>
      <c r="J9880" s="2">
        <f t="shared" si="620"/>
        <v>0</v>
      </c>
    </row>
    <row r="9881" spans="1:10" x14ac:dyDescent="0.3">
      <c r="A9881">
        <v>1398517641811530</v>
      </c>
      <c r="C9881" s="2">
        <f t="shared" si="617"/>
        <v>41755.775946892703</v>
      </c>
      <c r="D9881" s="3">
        <f t="shared" si="618"/>
        <v>0.77594689270335948</v>
      </c>
      <c r="I9881">
        <f t="shared" si="619"/>
        <v>0</v>
      </c>
      <c r="J9881" s="2">
        <f t="shared" si="620"/>
        <v>0</v>
      </c>
    </row>
    <row r="9882" spans="1:10" x14ac:dyDescent="0.3">
      <c r="A9882">
        <v>1398509199416870</v>
      </c>
      <c r="C9882" s="2">
        <f t="shared" si="617"/>
        <v>41755.678233991544</v>
      </c>
      <c r="D9882" s="3">
        <f t="shared" si="618"/>
        <v>0.67823399154440267</v>
      </c>
      <c r="I9882">
        <f t="shared" si="619"/>
        <v>0</v>
      </c>
      <c r="J9882" s="2">
        <f t="shared" si="620"/>
        <v>0</v>
      </c>
    </row>
    <row r="9883" spans="1:10" x14ac:dyDescent="0.3">
      <c r="A9883">
        <v>1398509189108830</v>
      </c>
      <c r="C9883" s="2">
        <f t="shared" si="617"/>
        <v>41755.678114685528</v>
      </c>
      <c r="D9883" s="3">
        <f t="shared" si="618"/>
        <v>0.67811468552827137</v>
      </c>
      <c r="I9883">
        <f t="shared" si="619"/>
        <v>0</v>
      </c>
      <c r="J9883" s="2">
        <f t="shared" si="620"/>
        <v>0</v>
      </c>
    </row>
    <row r="9884" spans="1:10" x14ac:dyDescent="0.3">
      <c r="A9884">
        <v>1398509171433250</v>
      </c>
      <c r="C9884" s="2">
        <f t="shared" si="617"/>
        <v>41755.677910107057</v>
      </c>
      <c r="D9884" s="3">
        <f t="shared" si="618"/>
        <v>0.67791010705695953</v>
      </c>
      <c r="I9884">
        <f t="shared" si="619"/>
        <v>0</v>
      </c>
      <c r="J9884" s="2">
        <f t="shared" si="620"/>
        <v>0</v>
      </c>
    </row>
    <row r="9885" spans="1:10" x14ac:dyDescent="0.3">
      <c r="A9885">
        <v>1398508485192160</v>
      </c>
      <c r="C9885" s="2">
        <f t="shared" si="617"/>
        <v>41755.669967501854</v>
      </c>
      <c r="D9885" s="3">
        <f t="shared" si="618"/>
        <v>0.66996750185353449</v>
      </c>
      <c r="I9885">
        <f t="shared" si="619"/>
        <v>0</v>
      </c>
      <c r="J9885" s="2">
        <f t="shared" si="620"/>
        <v>0</v>
      </c>
    </row>
    <row r="9886" spans="1:10" x14ac:dyDescent="0.3">
      <c r="A9886">
        <v>1398508328035140</v>
      </c>
      <c r="C9886" s="2">
        <f t="shared" si="617"/>
        <v>41755.668148554854</v>
      </c>
      <c r="D9886" s="3">
        <f t="shared" si="618"/>
        <v>0.66814855485426961</v>
      </c>
      <c r="I9886">
        <f t="shared" si="619"/>
        <v>0</v>
      </c>
      <c r="J9886" s="2">
        <f t="shared" si="620"/>
        <v>0</v>
      </c>
    </row>
    <row r="9887" spans="1:10" x14ac:dyDescent="0.3">
      <c r="A9887">
        <v>1398506782454430</v>
      </c>
      <c r="C9887" s="2">
        <f t="shared" si="617"/>
        <v>41755.650259889233</v>
      </c>
      <c r="D9887" s="3">
        <f t="shared" si="618"/>
        <v>0.65025988923298428</v>
      </c>
      <c r="I9887">
        <f t="shared" si="619"/>
        <v>0</v>
      </c>
      <c r="J9887" s="2">
        <f t="shared" si="620"/>
        <v>0</v>
      </c>
    </row>
    <row r="9888" spans="1:10" x14ac:dyDescent="0.3">
      <c r="A9888">
        <v>1398506780686800</v>
      </c>
      <c r="C9888" s="2">
        <f t="shared" si="617"/>
        <v>41755.65023943055</v>
      </c>
      <c r="D9888" s="3">
        <f t="shared" si="618"/>
        <v>0.65023943054984557</v>
      </c>
      <c r="I9888">
        <f t="shared" si="619"/>
        <v>0</v>
      </c>
      <c r="J9888" s="2">
        <f t="shared" si="620"/>
        <v>0</v>
      </c>
    </row>
    <row r="9889" spans="1:10" x14ac:dyDescent="0.3">
      <c r="A9889">
        <v>1398506313975510</v>
      </c>
      <c r="C9889" s="2">
        <f t="shared" si="617"/>
        <v>41755.644837679509</v>
      </c>
      <c r="D9889" s="3">
        <f t="shared" si="618"/>
        <v>0.64483767950878246</v>
      </c>
      <c r="I9889">
        <f t="shared" si="619"/>
        <v>0</v>
      </c>
      <c r="J9889" s="2">
        <f t="shared" si="620"/>
        <v>0</v>
      </c>
    </row>
    <row r="9890" spans="1:10" x14ac:dyDescent="0.3">
      <c r="A9890">
        <v>1398506245842910</v>
      </c>
      <c r="C9890" s="2">
        <f t="shared" si="617"/>
        <v>41755.644049107752</v>
      </c>
      <c r="D9890" s="3">
        <f t="shared" si="618"/>
        <v>0.64404910775192548</v>
      </c>
      <c r="I9890">
        <f t="shared" si="619"/>
        <v>0</v>
      </c>
      <c r="J9890" s="2">
        <f t="shared" si="620"/>
        <v>0</v>
      </c>
    </row>
    <row r="9891" spans="1:10" x14ac:dyDescent="0.3">
      <c r="A9891">
        <v>1398506229887280</v>
      </c>
      <c r="C9891" s="2">
        <f t="shared" si="617"/>
        <v>41755.643864436111</v>
      </c>
      <c r="D9891" s="3">
        <f t="shared" si="618"/>
        <v>0.64386443611147115</v>
      </c>
      <c r="I9891">
        <f t="shared" si="619"/>
        <v>0</v>
      </c>
      <c r="J9891" s="2">
        <f t="shared" si="620"/>
        <v>0</v>
      </c>
    </row>
    <row r="9892" spans="1:10" x14ac:dyDescent="0.3">
      <c r="A9892">
        <v>1398505997129800</v>
      </c>
      <c r="C9892" s="2">
        <f t="shared" si="617"/>
        <v>41755.641170483796</v>
      </c>
      <c r="D9892" s="3">
        <f t="shared" si="618"/>
        <v>0.64117048379557673</v>
      </c>
      <c r="I9892">
        <f t="shared" si="619"/>
        <v>0</v>
      </c>
      <c r="J9892" s="2">
        <f t="shared" si="620"/>
        <v>0</v>
      </c>
    </row>
    <row r="9893" spans="1:10" x14ac:dyDescent="0.3">
      <c r="A9893">
        <v>1398505968261180</v>
      </c>
      <c r="C9893" s="2">
        <f t="shared" si="617"/>
        <v>41755.640836356244</v>
      </c>
      <c r="D9893" s="3">
        <f t="shared" si="618"/>
        <v>0.64083635624410817</v>
      </c>
      <c r="I9893">
        <f t="shared" si="619"/>
        <v>0</v>
      </c>
      <c r="J9893" s="2">
        <f t="shared" si="620"/>
        <v>0</v>
      </c>
    </row>
    <row r="9894" spans="1:10" x14ac:dyDescent="0.3">
      <c r="A9894">
        <v>1398505312657400</v>
      </c>
      <c r="C9894" s="2">
        <f t="shared" si="617"/>
        <v>41755.633248349535</v>
      </c>
      <c r="D9894" s="3">
        <f t="shared" si="618"/>
        <v>0.63324834953527898</v>
      </c>
      <c r="I9894">
        <f t="shared" si="619"/>
        <v>0</v>
      </c>
      <c r="J9894" s="2">
        <f t="shared" si="620"/>
        <v>0</v>
      </c>
    </row>
    <row r="9895" spans="1:10" x14ac:dyDescent="0.3">
      <c r="A9895">
        <v>1398505310666730</v>
      </c>
      <c r="C9895" s="2">
        <f t="shared" si="617"/>
        <v>41755.633225309371</v>
      </c>
      <c r="D9895" s="3">
        <f t="shared" si="618"/>
        <v>0.63322530937148258</v>
      </c>
      <c r="I9895">
        <f t="shared" si="619"/>
        <v>0</v>
      </c>
      <c r="J9895" s="2">
        <f t="shared" si="620"/>
        <v>0</v>
      </c>
    </row>
    <row r="9896" spans="1:10" x14ac:dyDescent="0.3">
      <c r="A9896">
        <v>1398504449045150</v>
      </c>
      <c r="C9896" s="2">
        <f t="shared" si="617"/>
        <v>41755.62325283738</v>
      </c>
      <c r="D9896" s="3">
        <f t="shared" si="618"/>
        <v>0.62325283738027792</v>
      </c>
      <c r="I9896">
        <f t="shared" si="619"/>
        <v>0</v>
      </c>
      <c r="J9896" s="2">
        <f t="shared" si="620"/>
        <v>0</v>
      </c>
    </row>
    <row r="9897" spans="1:10" x14ac:dyDescent="0.3">
      <c r="A9897">
        <v>1398504431427810</v>
      </c>
      <c r="C9897" s="2">
        <f t="shared" si="617"/>
        <v>41755.623048932983</v>
      </c>
      <c r="D9897" s="3">
        <f t="shared" si="618"/>
        <v>0.6230489329827833</v>
      </c>
      <c r="I9897">
        <f t="shared" si="619"/>
        <v>0</v>
      </c>
      <c r="J9897" s="2">
        <f t="shared" si="620"/>
        <v>0</v>
      </c>
    </row>
    <row r="9898" spans="1:10" x14ac:dyDescent="0.3">
      <c r="A9898">
        <v>1398504326102830</v>
      </c>
      <c r="C9898" s="2">
        <f t="shared" si="617"/>
        <v>41755.621829893862</v>
      </c>
      <c r="D9898" s="3">
        <f t="shared" si="618"/>
        <v>0.62182989386201371</v>
      </c>
      <c r="I9898">
        <f t="shared" si="619"/>
        <v>0</v>
      </c>
      <c r="J9898" s="2">
        <f t="shared" si="620"/>
        <v>0</v>
      </c>
    </row>
    <row r="9899" spans="1:10" x14ac:dyDescent="0.3">
      <c r="A9899">
        <v>1398504295673860</v>
      </c>
      <c r="C9899" s="2">
        <f t="shared" si="617"/>
        <v>41755.621477706714</v>
      </c>
      <c r="D9899" s="3">
        <f t="shared" si="618"/>
        <v>0.62147770671435865</v>
      </c>
      <c r="I9899">
        <f t="shared" si="619"/>
        <v>0</v>
      </c>
      <c r="J9899" s="2">
        <f t="shared" si="620"/>
        <v>0</v>
      </c>
    </row>
    <row r="9900" spans="1:10" x14ac:dyDescent="0.3">
      <c r="A9900">
        <v>1398504282912560</v>
      </c>
      <c r="C9900" s="2">
        <f t="shared" si="617"/>
        <v>41755.621330006477</v>
      </c>
      <c r="D9900" s="3">
        <f t="shared" si="618"/>
        <v>0.6213300064773648</v>
      </c>
      <c r="I9900">
        <f t="shared" si="619"/>
        <v>0</v>
      </c>
      <c r="J9900" s="2">
        <f t="shared" si="620"/>
        <v>0</v>
      </c>
    </row>
    <row r="9901" spans="1:10" x14ac:dyDescent="0.3">
      <c r="A9901">
        <v>1398504263988560</v>
      </c>
      <c r="C9901" s="2">
        <f t="shared" si="617"/>
        <v>41755.621110978704</v>
      </c>
      <c r="D9901" s="3">
        <f t="shared" si="618"/>
        <v>0.62111097870365484</v>
      </c>
      <c r="I9901">
        <f t="shared" si="619"/>
        <v>0</v>
      </c>
      <c r="J9901" s="2">
        <f t="shared" si="620"/>
        <v>0</v>
      </c>
    </row>
    <row r="9902" spans="1:10" x14ac:dyDescent="0.3">
      <c r="A9902">
        <v>1398504215173390</v>
      </c>
      <c r="C9902" s="2">
        <f t="shared" si="617"/>
        <v>41755.620545988306</v>
      </c>
      <c r="D9902" s="3">
        <f t="shared" si="618"/>
        <v>0.62054598830582108</v>
      </c>
      <c r="I9902">
        <f t="shared" si="619"/>
        <v>0</v>
      </c>
      <c r="J9902" s="2">
        <f t="shared" si="620"/>
        <v>0</v>
      </c>
    </row>
    <row r="9903" spans="1:10" x14ac:dyDescent="0.3">
      <c r="A9903">
        <v>1398502407274350</v>
      </c>
      <c r="C9903" s="2">
        <f t="shared" si="617"/>
        <v>41755.599621230904</v>
      </c>
      <c r="D9903" s="3">
        <f t="shared" si="618"/>
        <v>0.59962123090372188</v>
      </c>
      <c r="I9903">
        <f t="shared" si="619"/>
        <v>0</v>
      </c>
      <c r="J9903" s="2">
        <f t="shared" si="620"/>
        <v>0</v>
      </c>
    </row>
    <row r="9904" spans="1:10" x14ac:dyDescent="0.3">
      <c r="A9904">
        <v>1398502165811930</v>
      </c>
      <c r="C9904" s="2">
        <f t="shared" si="617"/>
        <v>41755.596826526969</v>
      </c>
      <c r="D9904" s="3">
        <f t="shared" si="618"/>
        <v>0.59682652696938021</v>
      </c>
      <c r="I9904">
        <f t="shared" si="619"/>
        <v>0</v>
      </c>
      <c r="J9904" s="2">
        <f t="shared" si="620"/>
        <v>0</v>
      </c>
    </row>
    <row r="9905" spans="1:10" x14ac:dyDescent="0.3">
      <c r="A9905">
        <v>1398501123324470</v>
      </c>
      <c r="C9905" s="2">
        <f t="shared" si="617"/>
        <v>41755.58476069988</v>
      </c>
      <c r="D9905" s="3">
        <f t="shared" si="618"/>
        <v>0.5847606998795527</v>
      </c>
      <c r="I9905">
        <f t="shared" si="619"/>
        <v>0</v>
      </c>
      <c r="J9905" s="2">
        <f t="shared" si="620"/>
        <v>0</v>
      </c>
    </row>
    <row r="9906" spans="1:10" x14ac:dyDescent="0.3">
      <c r="A9906">
        <v>1398501030065550</v>
      </c>
      <c r="C9906" s="2">
        <f t="shared" si="617"/>
        <v>41755.58368131423</v>
      </c>
      <c r="D9906" s="3">
        <f t="shared" si="618"/>
        <v>0.58368131423048908</v>
      </c>
      <c r="I9906">
        <f t="shared" si="619"/>
        <v>0</v>
      </c>
      <c r="J9906" s="2">
        <f t="shared" si="620"/>
        <v>0</v>
      </c>
    </row>
    <row r="9907" spans="1:10" x14ac:dyDescent="0.3">
      <c r="A9907">
        <v>1398500987353560</v>
      </c>
      <c r="C9907" s="2">
        <f t="shared" si="617"/>
        <v>41755.583186962496</v>
      </c>
      <c r="D9907" s="3">
        <f t="shared" si="618"/>
        <v>0.58318696249625646</v>
      </c>
      <c r="I9907">
        <f t="shared" si="619"/>
        <v>0</v>
      </c>
      <c r="J9907" s="2">
        <f t="shared" si="620"/>
        <v>0</v>
      </c>
    </row>
    <row r="9908" spans="1:10" x14ac:dyDescent="0.3">
      <c r="A9908">
        <v>1398500971566280</v>
      </c>
      <c r="C9908" s="2">
        <f t="shared" si="617"/>
        <v>41755.58300423935</v>
      </c>
      <c r="D9908" s="3">
        <f t="shared" si="618"/>
        <v>0.58300423934997525</v>
      </c>
      <c r="I9908">
        <f t="shared" si="619"/>
        <v>0</v>
      </c>
      <c r="J9908" s="2">
        <f t="shared" si="620"/>
        <v>0</v>
      </c>
    </row>
    <row r="9909" spans="1:10" x14ac:dyDescent="0.3">
      <c r="A9909">
        <v>1398491916021200</v>
      </c>
      <c r="C9909" s="2">
        <f t="shared" si="617"/>
        <v>41755.478194689815</v>
      </c>
      <c r="D9909" s="3">
        <f t="shared" si="618"/>
        <v>0.47819468981469981</v>
      </c>
      <c r="I9909">
        <f t="shared" si="619"/>
        <v>0</v>
      </c>
      <c r="J9909" s="2">
        <f t="shared" si="620"/>
        <v>0</v>
      </c>
    </row>
    <row r="9910" spans="1:10" x14ac:dyDescent="0.3">
      <c r="A9910">
        <v>1398491757841730</v>
      </c>
      <c r="C9910" s="2">
        <f t="shared" si="617"/>
        <v>41755.476363908907</v>
      </c>
      <c r="D9910" s="3">
        <f t="shared" si="618"/>
        <v>0.47636390890693292</v>
      </c>
      <c r="I9910">
        <f t="shared" si="619"/>
        <v>0</v>
      </c>
      <c r="J9910" s="2">
        <f t="shared" si="620"/>
        <v>0</v>
      </c>
    </row>
    <row r="9911" spans="1:10" x14ac:dyDescent="0.3">
      <c r="A9911">
        <v>1398491699863170</v>
      </c>
      <c r="C9911" s="2">
        <f t="shared" si="617"/>
        <v>41755.47569286076</v>
      </c>
      <c r="D9911" s="3">
        <f t="shared" si="618"/>
        <v>0.47569286076031858</v>
      </c>
      <c r="I9911">
        <f t="shared" si="619"/>
        <v>0</v>
      </c>
      <c r="J9911" s="2">
        <f t="shared" si="620"/>
        <v>0</v>
      </c>
    </row>
    <row r="9912" spans="1:10" x14ac:dyDescent="0.3">
      <c r="A9912">
        <v>1398491097765210</v>
      </c>
      <c r="C9912" s="2">
        <f t="shared" si="617"/>
        <v>41755.468724134371</v>
      </c>
      <c r="D9912" s="3">
        <f t="shared" si="618"/>
        <v>0.46872413437085925</v>
      </c>
      <c r="I9912">
        <f t="shared" si="619"/>
        <v>0</v>
      </c>
      <c r="J9912" s="2">
        <f t="shared" si="620"/>
        <v>0</v>
      </c>
    </row>
    <row r="9913" spans="1:10" x14ac:dyDescent="0.3">
      <c r="A9913">
        <v>1398490517736390</v>
      </c>
      <c r="C9913" s="2">
        <f t="shared" si="617"/>
        <v>41755.462010837844</v>
      </c>
      <c r="D9913" s="3">
        <f t="shared" si="618"/>
        <v>0.46201083784399088</v>
      </c>
      <c r="I9913">
        <f t="shared" si="619"/>
        <v>0</v>
      </c>
      <c r="J9913" s="2">
        <f t="shared" si="620"/>
        <v>0</v>
      </c>
    </row>
    <row r="9914" spans="1:10" x14ac:dyDescent="0.3">
      <c r="A9914">
        <v>1398490128367180</v>
      </c>
      <c r="C9914" s="2">
        <f t="shared" si="617"/>
        <v>41755.457504249767</v>
      </c>
      <c r="D9914" s="3">
        <f t="shared" si="618"/>
        <v>0.4575042497672257</v>
      </c>
      <c r="I9914">
        <f t="shared" si="619"/>
        <v>0</v>
      </c>
      <c r="J9914" s="2">
        <f t="shared" si="620"/>
        <v>0</v>
      </c>
    </row>
    <row r="9915" spans="1:10" x14ac:dyDescent="0.3">
      <c r="A9915">
        <v>1398489966652740</v>
      </c>
      <c r="C9915" s="2">
        <f t="shared" si="617"/>
        <v>41755.455632554855</v>
      </c>
      <c r="D9915" s="3">
        <f t="shared" si="618"/>
        <v>0.4556325548546738</v>
      </c>
      <c r="I9915">
        <f t="shared" si="619"/>
        <v>0</v>
      </c>
      <c r="J9915" s="2">
        <f t="shared" si="620"/>
        <v>0</v>
      </c>
    </row>
    <row r="9916" spans="1:10" x14ac:dyDescent="0.3">
      <c r="A9916">
        <v>1398489819749700</v>
      </c>
      <c r="C9916" s="2">
        <f t="shared" si="617"/>
        <v>41755.45393228819</v>
      </c>
      <c r="D9916" s="3">
        <f t="shared" si="618"/>
        <v>0.45393228819011711</v>
      </c>
      <c r="I9916">
        <f t="shared" si="619"/>
        <v>0</v>
      </c>
      <c r="J9916" s="2">
        <f t="shared" si="620"/>
        <v>0</v>
      </c>
    </row>
    <row r="9917" spans="1:10" x14ac:dyDescent="0.3">
      <c r="A9917">
        <v>1398489611243470</v>
      </c>
      <c r="C9917" s="2">
        <f t="shared" si="617"/>
        <v>41755.451519021641</v>
      </c>
      <c r="D9917" s="3">
        <f t="shared" si="618"/>
        <v>0.45151902164070634</v>
      </c>
      <c r="I9917">
        <f t="shared" si="619"/>
        <v>0</v>
      </c>
      <c r="J9917" s="2">
        <f t="shared" si="620"/>
        <v>0</v>
      </c>
    </row>
    <row r="9918" spans="1:10" x14ac:dyDescent="0.3">
      <c r="A9918">
        <v>1398489472301380</v>
      </c>
      <c r="C9918" s="2">
        <f t="shared" si="617"/>
        <v>41755.449910895601</v>
      </c>
      <c r="D9918" s="3">
        <f t="shared" si="618"/>
        <v>0.44991089560062392</v>
      </c>
      <c r="I9918">
        <f t="shared" si="619"/>
        <v>0</v>
      </c>
      <c r="J9918" s="2">
        <f t="shared" si="620"/>
        <v>0</v>
      </c>
    </row>
    <row r="9919" spans="1:10" x14ac:dyDescent="0.3">
      <c r="A9919">
        <v>1398489401852980</v>
      </c>
      <c r="C9919" s="2">
        <f t="shared" si="617"/>
        <v>41755.449095520598</v>
      </c>
      <c r="D9919" s="3">
        <f t="shared" si="618"/>
        <v>0.44909552059834823</v>
      </c>
      <c r="I9919">
        <f t="shared" si="619"/>
        <v>0</v>
      </c>
      <c r="J9919" s="2">
        <f t="shared" si="620"/>
        <v>0</v>
      </c>
    </row>
    <row r="9920" spans="1:10" x14ac:dyDescent="0.3">
      <c r="A9920">
        <v>1398489008777120</v>
      </c>
      <c r="C9920" s="2">
        <f t="shared" si="617"/>
        <v>41755.444546031482</v>
      </c>
      <c r="D9920" s="3">
        <f t="shared" si="618"/>
        <v>0.44454603148187743</v>
      </c>
      <c r="I9920">
        <f t="shared" si="619"/>
        <v>0</v>
      </c>
      <c r="J9920" s="2">
        <f t="shared" si="620"/>
        <v>0</v>
      </c>
    </row>
    <row r="9921" spans="1:10" x14ac:dyDescent="0.3">
      <c r="A9921">
        <v>1398488689843680</v>
      </c>
      <c r="C9921" s="2">
        <f t="shared" si="617"/>
        <v>41755.440854672219</v>
      </c>
      <c r="D9921" s="3">
        <f t="shared" si="618"/>
        <v>0.44085467221884755</v>
      </c>
      <c r="I9921">
        <f t="shared" si="619"/>
        <v>0</v>
      </c>
      <c r="J9921" s="2">
        <f t="shared" si="620"/>
        <v>0</v>
      </c>
    </row>
    <row r="9922" spans="1:10" x14ac:dyDescent="0.3">
      <c r="A9922">
        <v>1398488398370940</v>
      </c>
      <c r="C9922" s="2">
        <f t="shared" si="617"/>
        <v>41755.437481145134</v>
      </c>
      <c r="D9922" s="3">
        <f t="shared" si="618"/>
        <v>0.43748114513437031</v>
      </c>
      <c r="I9922">
        <f t="shared" si="619"/>
        <v>0</v>
      </c>
      <c r="J9922" s="2">
        <f t="shared" si="620"/>
        <v>0</v>
      </c>
    </row>
    <row r="9923" spans="1:10" x14ac:dyDescent="0.3">
      <c r="A9923">
        <v>1398488274840670</v>
      </c>
      <c r="C9923" s="2">
        <f t="shared" ref="C9923:C9986" si="621">$A9923/86400000000+25569+(5.5/24)</f>
        <v>41755.436051396639</v>
      </c>
      <c r="D9923" s="3">
        <f t="shared" ref="D9923:D9986" si="622">C9923-TRUNC(C9923)</f>
        <v>0.43605139663850423</v>
      </c>
      <c r="I9923">
        <f t="shared" ref="I9923:I9986" si="623">COUNTIF($B9923,"*"&amp;"f1"&amp;"*")</f>
        <v>0</v>
      </c>
      <c r="J9923" s="2">
        <f t="shared" ref="J9923:J9986" si="624">C9923*I9923</f>
        <v>0</v>
      </c>
    </row>
    <row r="9924" spans="1:10" x14ac:dyDescent="0.3">
      <c r="A9924">
        <v>1398488269389220</v>
      </c>
      <c r="C9924" s="2">
        <f t="shared" si="621"/>
        <v>41755.435988301157</v>
      </c>
      <c r="D9924" s="3">
        <f t="shared" si="622"/>
        <v>0.43598830115661258</v>
      </c>
      <c r="I9924">
        <f t="shared" si="623"/>
        <v>0</v>
      </c>
      <c r="J9924" s="2">
        <f t="shared" si="624"/>
        <v>0</v>
      </c>
    </row>
    <row r="9925" spans="1:10" x14ac:dyDescent="0.3">
      <c r="A9925">
        <v>1398487878327270</v>
      </c>
      <c r="C9925" s="2">
        <f t="shared" si="621"/>
        <v>41755.431462121174</v>
      </c>
      <c r="D9925" s="3">
        <f t="shared" si="622"/>
        <v>0.4314621211742633</v>
      </c>
      <c r="I9925">
        <f t="shared" si="623"/>
        <v>0</v>
      </c>
      <c r="J9925" s="2">
        <f t="shared" si="624"/>
        <v>0</v>
      </c>
    </row>
    <row r="9926" spans="1:10" x14ac:dyDescent="0.3">
      <c r="A9926">
        <v>1398484180602220</v>
      </c>
      <c r="C9926" s="2">
        <f t="shared" si="621"/>
        <v>41755.38866437754</v>
      </c>
      <c r="D9926" s="3">
        <f t="shared" si="622"/>
        <v>0.38866437754040817</v>
      </c>
      <c r="I9926">
        <f t="shared" si="623"/>
        <v>0</v>
      </c>
      <c r="J9926" s="2">
        <f t="shared" si="624"/>
        <v>0</v>
      </c>
    </row>
    <row r="9927" spans="1:10" x14ac:dyDescent="0.3">
      <c r="A9927">
        <v>1398456700814690</v>
      </c>
      <c r="C9927" s="2">
        <f t="shared" si="621"/>
        <v>41755.070611281131</v>
      </c>
      <c r="D9927" s="3">
        <f t="shared" si="622"/>
        <v>7.0611281131277792E-2</v>
      </c>
      <c r="I9927">
        <f t="shared" si="623"/>
        <v>0</v>
      </c>
      <c r="J9927" s="2">
        <f t="shared" si="624"/>
        <v>0</v>
      </c>
    </row>
    <row r="9928" spans="1:10" x14ac:dyDescent="0.3">
      <c r="A9928">
        <v>1398450773463870</v>
      </c>
      <c r="C9928" s="2">
        <f t="shared" si="621"/>
        <v>41755.002007683681</v>
      </c>
      <c r="D9928" s="3">
        <f t="shared" si="622"/>
        <v>2.007683680858463E-3</v>
      </c>
      <c r="I9928">
        <f t="shared" si="623"/>
        <v>0</v>
      </c>
      <c r="J9928" s="2">
        <f t="shared" si="624"/>
        <v>0</v>
      </c>
    </row>
    <row r="9929" spans="1:10" x14ac:dyDescent="0.3">
      <c r="A9929">
        <v>1398450545563220</v>
      </c>
      <c r="C9929" s="2">
        <f t="shared" si="621"/>
        <v>41754.999369944671</v>
      </c>
      <c r="D9929" s="3">
        <f t="shared" si="622"/>
        <v>0.99936994467134355</v>
      </c>
      <c r="I9929">
        <f t="shared" si="623"/>
        <v>0</v>
      </c>
      <c r="J9929" s="2">
        <f t="shared" si="624"/>
        <v>0</v>
      </c>
    </row>
    <row r="9930" spans="1:10" x14ac:dyDescent="0.3">
      <c r="A9930">
        <v>1398450333048730</v>
      </c>
      <c r="C9930" s="2">
        <f t="shared" si="621"/>
        <v>41754.996910286223</v>
      </c>
      <c r="D9930" s="3">
        <f t="shared" si="622"/>
        <v>0.99691028622328304</v>
      </c>
      <c r="I9930">
        <f t="shared" si="623"/>
        <v>0</v>
      </c>
      <c r="J9930" s="2">
        <f t="shared" si="624"/>
        <v>0</v>
      </c>
    </row>
    <row r="9931" spans="1:10" x14ac:dyDescent="0.3">
      <c r="A9931">
        <v>1398449459940240</v>
      </c>
      <c r="C9931" s="2">
        <f t="shared" si="621"/>
        <v>41754.986804863889</v>
      </c>
      <c r="D9931" s="3">
        <f t="shared" si="622"/>
        <v>0.98680486388911959</v>
      </c>
      <c r="I9931">
        <f t="shared" si="623"/>
        <v>0</v>
      </c>
      <c r="J9931" s="2">
        <f t="shared" si="624"/>
        <v>0</v>
      </c>
    </row>
    <row r="9932" spans="1:10" x14ac:dyDescent="0.3">
      <c r="A9932">
        <v>1398449103291620</v>
      </c>
      <c r="C9932" s="2">
        <f t="shared" si="621"/>
        <v>41754.982676986336</v>
      </c>
      <c r="D9932" s="3">
        <f t="shared" si="622"/>
        <v>0.98267698633571854</v>
      </c>
      <c r="I9932">
        <f t="shared" si="623"/>
        <v>0</v>
      </c>
      <c r="J9932" s="2">
        <f t="shared" si="624"/>
        <v>0</v>
      </c>
    </row>
    <row r="9933" spans="1:10" x14ac:dyDescent="0.3">
      <c r="A9933">
        <v>1398449094786870</v>
      </c>
      <c r="C9933" s="2">
        <f t="shared" si="621"/>
        <v>41754.982578551731</v>
      </c>
      <c r="D9933" s="3">
        <f t="shared" si="622"/>
        <v>0.98257855173142161</v>
      </c>
      <c r="I9933">
        <f t="shared" si="623"/>
        <v>0</v>
      </c>
      <c r="J9933" s="2">
        <f t="shared" si="624"/>
        <v>0</v>
      </c>
    </row>
    <row r="9934" spans="1:10" x14ac:dyDescent="0.3">
      <c r="A9934">
        <v>1398449082255130</v>
      </c>
      <c r="C9934" s="2">
        <f t="shared" si="621"/>
        <v>41754.982433508449</v>
      </c>
      <c r="D9934" s="3">
        <f t="shared" si="622"/>
        <v>0.98243350844859378</v>
      </c>
      <c r="I9934">
        <f t="shared" si="623"/>
        <v>0</v>
      </c>
      <c r="J9934" s="2">
        <f t="shared" si="624"/>
        <v>0</v>
      </c>
    </row>
    <row r="9935" spans="1:10" x14ac:dyDescent="0.3">
      <c r="A9935">
        <v>1398448893318130</v>
      </c>
      <c r="C9935" s="2">
        <f t="shared" si="621"/>
        <v>41754.980246737614</v>
      </c>
      <c r="D9935" s="3">
        <f t="shared" si="622"/>
        <v>0.98024673761392478</v>
      </c>
      <c r="I9935">
        <f t="shared" si="623"/>
        <v>0</v>
      </c>
      <c r="J9935" s="2">
        <f t="shared" si="624"/>
        <v>0</v>
      </c>
    </row>
    <row r="9936" spans="1:10" x14ac:dyDescent="0.3">
      <c r="A9936">
        <v>1398448739934290</v>
      </c>
      <c r="C9936" s="2">
        <f t="shared" si="621"/>
        <v>41754.978471461691</v>
      </c>
      <c r="D9936" s="3">
        <f t="shared" si="622"/>
        <v>0.97847146169078769</v>
      </c>
      <c r="I9936">
        <f t="shared" si="623"/>
        <v>0</v>
      </c>
      <c r="J9936" s="2">
        <f t="shared" si="624"/>
        <v>0</v>
      </c>
    </row>
    <row r="9937" spans="1:10" x14ac:dyDescent="0.3">
      <c r="A9937">
        <v>1398448733920650</v>
      </c>
      <c r="C9937" s="2">
        <f t="shared" si="621"/>
        <v>41754.978401859371</v>
      </c>
      <c r="D9937" s="3">
        <f t="shared" si="622"/>
        <v>0.97840185937093338</v>
      </c>
      <c r="I9937">
        <f t="shared" si="623"/>
        <v>0</v>
      </c>
      <c r="J9937" s="2">
        <f t="shared" si="624"/>
        <v>0</v>
      </c>
    </row>
    <row r="9938" spans="1:10" x14ac:dyDescent="0.3">
      <c r="A9938">
        <v>1398448609967400</v>
      </c>
      <c r="C9938" s="2">
        <f t="shared" si="621"/>
        <v>41754.976967215276</v>
      </c>
      <c r="D9938" s="3">
        <f t="shared" si="622"/>
        <v>0.97696721527609043</v>
      </c>
      <c r="I9938">
        <f t="shared" si="623"/>
        <v>0</v>
      </c>
      <c r="J9938" s="2">
        <f t="shared" si="624"/>
        <v>0</v>
      </c>
    </row>
    <row r="9939" spans="1:10" x14ac:dyDescent="0.3">
      <c r="A9939">
        <v>1398448601954070</v>
      </c>
      <c r="C9939" s="2">
        <f t="shared" si="621"/>
        <v>41754.976874468404</v>
      </c>
      <c r="D9939" s="3">
        <f t="shared" si="622"/>
        <v>0.97687446840427583</v>
      </c>
      <c r="I9939">
        <f t="shared" si="623"/>
        <v>0</v>
      </c>
      <c r="J9939" s="2">
        <f t="shared" si="624"/>
        <v>0</v>
      </c>
    </row>
    <row r="9940" spans="1:10" x14ac:dyDescent="0.3">
      <c r="A9940">
        <v>1398447779607070</v>
      </c>
      <c r="C9940" s="2">
        <f t="shared" si="621"/>
        <v>41754.967356563306</v>
      </c>
      <c r="D9940" s="3">
        <f t="shared" si="622"/>
        <v>0.96735656330565689</v>
      </c>
      <c r="I9940">
        <f t="shared" si="623"/>
        <v>0</v>
      </c>
      <c r="J9940" s="2">
        <f t="shared" si="624"/>
        <v>0</v>
      </c>
    </row>
    <row r="9941" spans="1:10" x14ac:dyDescent="0.3">
      <c r="A9941">
        <v>1398447653463600</v>
      </c>
      <c r="C9941" s="2">
        <f t="shared" si="621"/>
        <v>41754.96589656944</v>
      </c>
      <c r="D9941" s="3">
        <f t="shared" si="622"/>
        <v>0.96589656943979207</v>
      </c>
      <c r="I9941">
        <f t="shared" si="623"/>
        <v>0</v>
      </c>
      <c r="J9941" s="2">
        <f t="shared" si="624"/>
        <v>0</v>
      </c>
    </row>
    <row r="9942" spans="1:10" x14ac:dyDescent="0.3">
      <c r="A9942">
        <v>1398447369516630</v>
      </c>
      <c r="C9942" s="2">
        <f t="shared" si="621"/>
        <v>41754.962610146176</v>
      </c>
      <c r="D9942" s="3">
        <f t="shared" si="622"/>
        <v>0.96261014617630281</v>
      </c>
      <c r="I9942">
        <f t="shared" si="623"/>
        <v>0</v>
      </c>
      <c r="J9942" s="2">
        <f t="shared" si="624"/>
        <v>0</v>
      </c>
    </row>
    <row r="9943" spans="1:10" x14ac:dyDescent="0.3">
      <c r="A9943">
        <v>1398447304408220</v>
      </c>
      <c r="C9943" s="2">
        <f t="shared" si="621"/>
        <v>41754.961856576621</v>
      </c>
      <c r="D9943" s="3">
        <f t="shared" si="622"/>
        <v>0.96185657662135782</v>
      </c>
      <c r="I9943">
        <f t="shared" si="623"/>
        <v>0</v>
      </c>
      <c r="J9943" s="2">
        <f t="shared" si="624"/>
        <v>0</v>
      </c>
    </row>
    <row r="9944" spans="1:10" x14ac:dyDescent="0.3">
      <c r="A9944">
        <v>1398447277779570</v>
      </c>
      <c r="C9944" s="2">
        <f t="shared" si="621"/>
        <v>41754.961548374653</v>
      </c>
      <c r="D9944" s="3">
        <f t="shared" si="622"/>
        <v>0.96154837465292076</v>
      </c>
      <c r="I9944">
        <f t="shared" si="623"/>
        <v>0</v>
      </c>
      <c r="J9944" s="2">
        <f t="shared" si="624"/>
        <v>0</v>
      </c>
    </row>
    <row r="9945" spans="1:10" x14ac:dyDescent="0.3">
      <c r="A9945">
        <v>1398447267321180</v>
      </c>
      <c r="C9945" s="2">
        <f t="shared" si="621"/>
        <v>41754.961427328468</v>
      </c>
      <c r="D9945" s="3">
        <f t="shared" si="622"/>
        <v>0.96142732846783474</v>
      </c>
      <c r="I9945">
        <f t="shared" si="623"/>
        <v>0</v>
      </c>
      <c r="J9945" s="2">
        <f t="shared" si="624"/>
        <v>0</v>
      </c>
    </row>
    <row r="9946" spans="1:10" x14ac:dyDescent="0.3">
      <c r="A9946">
        <v>1398446928732920</v>
      </c>
      <c r="C9946" s="2">
        <f t="shared" si="621"/>
        <v>41754.957508482868</v>
      </c>
      <c r="D9946" s="3">
        <f t="shared" si="622"/>
        <v>0.95750848286843393</v>
      </c>
      <c r="I9946">
        <f t="shared" si="623"/>
        <v>0</v>
      </c>
      <c r="J9946" s="2">
        <f t="shared" si="624"/>
        <v>0</v>
      </c>
    </row>
    <row r="9947" spans="1:10" x14ac:dyDescent="0.3">
      <c r="A9947">
        <v>1398446829163370</v>
      </c>
      <c r="C9947" s="2">
        <f t="shared" si="621"/>
        <v>41754.956356057519</v>
      </c>
      <c r="D9947" s="3">
        <f t="shared" si="622"/>
        <v>0.95635605751886033</v>
      </c>
      <c r="I9947">
        <f t="shared" si="623"/>
        <v>0</v>
      </c>
      <c r="J9947" s="2">
        <f t="shared" si="624"/>
        <v>0</v>
      </c>
    </row>
    <row r="9948" spans="1:10" x14ac:dyDescent="0.3">
      <c r="A9948">
        <v>1398445354923510</v>
      </c>
      <c r="C9948" s="2">
        <f t="shared" si="621"/>
        <v>41754.939293096177</v>
      </c>
      <c r="D9948" s="3">
        <f t="shared" si="622"/>
        <v>0.93929309617669787</v>
      </c>
      <c r="I9948">
        <f t="shared" si="623"/>
        <v>0</v>
      </c>
      <c r="J9948" s="2">
        <f t="shared" si="624"/>
        <v>0</v>
      </c>
    </row>
    <row r="9949" spans="1:10" x14ac:dyDescent="0.3">
      <c r="A9949">
        <v>1398445191158460</v>
      </c>
      <c r="C9949" s="2">
        <f t="shared" si="621"/>
        <v>41754.93739766736</v>
      </c>
      <c r="D9949" s="3">
        <f t="shared" si="622"/>
        <v>0.93739766735961894</v>
      </c>
      <c r="I9949">
        <f t="shared" si="623"/>
        <v>0</v>
      </c>
      <c r="J9949" s="2">
        <f t="shared" si="624"/>
        <v>0</v>
      </c>
    </row>
    <row r="9950" spans="1:10" x14ac:dyDescent="0.3">
      <c r="A9950">
        <v>1398445065810860</v>
      </c>
      <c r="C9950" s="2">
        <f t="shared" si="621"/>
        <v>41754.935946884951</v>
      </c>
      <c r="D9950" s="3">
        <f t="shared" si="622"/>
        <v>0.93594688495068112</v>
      </c>
      <c r="I9950">
        <f t="shared" si="623"/>
        <v>0</v>
      </c>
      <c r="J9950" s="2">
        <f t="shared" si="624"/>
        <v>0</v>
      </c>
    </row>
    <row r="9951" spans="1:10" x14ac:dyDescent="0.3">
      <c r="A9951">
        <v>1398445042242690</v>
      </c>
      <c r="C9951" s="2">
        <f t="shared" si="621"/>
        <v>41754.935674105203</v>
      </c>
      <c r="D9951" s="3">
        <f t="shared" si="622"/>
        <v>0.93567410520336125</v>
      </c>
      <c r="I9951">
        <f t="shared" si="623"/>
        <v>0</v>
      </c>
      <c r="J9951" s="2">
        <f t="shared" si="624"/>
        <v>0</v>
      </c>
    </row>
    <row r="9952" spans="1:10" x14ac:dyDescent="0.3">
      <c r="A9952">
        <v>1398445015660520</v>
      </c>
      <c r="C9952" s="2">
        <f t="shared" si="621"/>
        <v>41754.935366441197</v>
      </c>
      <c r="D9952" s="3">
        <f t="shared" si="622"/>
        <v>0.93536644119740231</v>
      </c>
      <c r="I9952">
        <f t="shared" si="623"/>
        <v>0</v>
      </c>
      <c r="J9952" s="2">
        <f t="shared" si="624"/>
        <v>0</v>
      </c>
    </row>
    <row r="9953" spans="1:10" x14ac:dyDescent="0.3">
      <c r="A9953">
        <v>1398444948331820</v>
      </c>
      <c r="C9953" s="2">
        <f t="shared" si="621"/>
        <v>41754.934587173841</v>
      </c>
      <c r="D9953" s="3">
        <f t="shared" si="622"/>
        <v>0.9345871738405549</v>
      </c>
      <c r="I9953">
        <f t="shared" si="623"/>
        <v>0</v>
      </c>
      <c r="J9953" s="2">
        <f t="shared" si="624"/>
        <v>0</v>
      </c>
    </row>
    <row r="9954" spans="1:10" x14ac:dyDescent="0.3">
      <c r="A9954">
        <v>1398443892952110</v>
      </c>
      <c r="C9954" s="2">
        <f t="shared" si="621"/>
        <v>41754.922372130903</v>
      </c>
      <c r="D9954" s="3">
        <f t="shared" si="622"/>
        <v>0.92237213090265868</v>
      </c>
      <c r="I9954">
        <f t="shared" si="623"/>
        <v>0</v>
      </c>
      <c r="J9954" s="2">
        <f t="shared" si="624"/>
        <v>0</v>
      </c>
    </row>
    <row r="9955" spans="1:10" x14ac:dyDescent="0.3">
      <c r="A9955">
        <v>1398441426538710</v>
      </c>
      <c r="C9955" s="2">
        <f t="shared" si="621"/>
        <v>41754.893825679515</v>
      </c>
      <c r="D9955" s="3">
        <f t="shared" si="622"/>
        <v>0.89382567951543024</v>
      </c>
      <c r="I9955">
        <f t="shared" si="623"/>
        <v>0</v>
      </c>
      <c r="J9955" s="2">
        <f t="shared" si="624"/>
        <v>0</v>
      </c>
    </row>
    <row r="9956" spans="1:10" x14ac:dyDescent="0.3">
      <c r="A9956">
        <v>1398427546747050</v>
      </c>
      <c r="C9956" s="2">
        <f t="shared" si="621"/>
        <v>41754.733179942705</v>
      </c>
      <c r="D9956" s="3">
        <f t="shared" si="622"/>
        <v>0.73317994270473719</v>
      </c>
      <c r="I9956">
        <f t="shared" si="623"/>
        <v>0</v>
      </c>
      <c r="J9956" s="2">
        <f t="shared" si="624"/>
        <v>0</v>
      </c>
    </row>
    <row r="9957" spans="1:10" x14ac:dyDescent="0.3">
      <c r="A9957">
        <v>1398427316053320</v>
      </c>
      <c r="C9957" s="2">
        <f t="shared" si="621"/>
        <v>41754.730509876383</v>
      </c>
      <c r="D9957" s="3">
        <f t="shared" si="622"/>
        <v>0.73050987638271181</v>
      </c>
      <c r="I9957">
        <f t="shared" si="623"/>
        <v>0</v>
      </c>
      <c r="J9957" s="2">
        <f t="shared" si="624"/>
        <v>0</v>
      </c>
    </row>
    <row r="9958" spans="1:10" x14ac:dyDescent="0.3">
      <c r="A9958">
        <v>1398426797578020</v>
      </c>
      <c r="C9958" s="2">
        <f t="shared" si="621"/>
        <v>41754.72450900486</v>
      </c>
      <c r="D9958" s="3">
        <f t="shared" si="622"/>
        <v>0.72450900486001046</v>
      </c>
      <c r="I9958">
        <f t="shared" si="623"/>
        <v>0</v>
      </c>
      <c r="J9958" s="2">
        <f t="shared" si="624"/>
        <v>0</v>
      </c>
    </row>
    <row r="9959" spans="1:10" x14ac:dyDescent="0.3">
      <c r="A9959">
        <v>1398426757224160</v>
      </c>
      <c r="C9959" s="2">
        <f t="shared" si="621"/>
        <v>41754.724041946298</v>
      </c>
      <c r="D9959" s="3">
        <f t="shared" si="622"/>
        <v>0.7240419462978025</v>
      </c>
      <c r="I9959">
        <f t="shared" si="623"/>
        <v>0</v>
      </c>
      <c r="J9959" s="2">
        <f t="shared" si="624"/>
        <v>0</v>
      </c>
    </row>
    <row r="9960" spans="1:10" x14ac:dyDescent="0.3">
      <c r="A9960">
        <v>1398419481334950</v>
      </c>
      <c r="C9960" s="2">
        <f t="shared" si="621"/>
        <v>41754.639830265623</v>
      </c>
      <c r="D9960" s="3">
        <f t="shared" si="622"/>
        <v>0.63983026562345913</v>
      </c>
      <c r="I9960">
        <f t="shared" si="623"/>
        <v>0</v>
      </c>
      <c r="J9960" s="2">
        <f t="shared" si="624"/>
        <v>0</v>
      </c>
    </row>
    <row r="9961" spans="1:10" x14ac:dyDescent="0.3">
      <c r="A9961">
        <v>1398419453673150</v>
      </c>
      <c r="C9961" s="2">
        <f t="shared" si="621"/>
        <v>41754.639510105902</v>
      </c>
      <c r="D9961" s="3">
        <f t="shared" si="622"/>
        <v>0.6395101059024455</v>
      </c>
      <c r="I9961">
        <f t="shared" si="623"/>
        <v>0</v>
      </c>
      <c r="J9961" s="2">
        <f t="shared" si="624"/>
        <v>0</v>
      </c>
    </row>
    <row r="9962" spans="1:10" x14ac:dyDescent="0.3">
      <c r="A9962">
        <v>1398419295919390</v>
      </c>
      <c r="C9962" s="2">
        <f t="shared" si="621"/>
        <v>41754.637684252193</v>
      </c>
      <c r="D9962" s="3">
        <f t="shared" si="622"/>
        <v>0.6376842521931394</v>
      </c>
      <c r="I9962">
        <f t="shared" si="623"/>
        <v>0</v>
      </c>
      <c r="J9962" s="2">
        <f t="shared" si="624"/>
        <v>0</v>
      </c>
    </row>
    <row r="9963" spans="1:10" x14ac:dyDescent="0.3">
      <c r="A9963">
        <v>1398412752395770</v>
      </c>
      <c r="C9963" s="2">
        <f t="shared" si="621"/>
        <v>41754.561949025112</v>
      </c>
      <c r="D9963" s="3">
        <f t="shared" si="622"/>
        <v>0.56194902511197142</v>
      </c>
      <c r="I9963">
        <f t="shared" si="623"/>
        <v>0</v>
      </c>
      <c r="J9963" s="2">
        <f t="shared" si="624"/>
        <v>0</v>
      </c>
    </row>
    <row r="9964" spans="1:10" x14ac:dyDescent="0.3">
      <c r="A9964">
        <v>1398412366082120</v>
      </c>
      <c r="C9964" s="2">
        <f t="shared" si="621"/>
        <v>41754.557477802315</v>
      </c>
      <c r="D9964" s="3">
        <f t="shared" si="622"/>
        <v>0.55747780231467914</v>
      </c>
      <c r="I9964">
        <f t="shared" si="623"/>
        <v>0</v>
      </c>
      <c r="J9964" s="2">
        <f t="shared" si="624"/>
        <v>0</v>
      </c>
    </row>
    <row r="9965" spans="1:10" x14ac:dyDescent="0.3">
      <c r="A9965">
        <v>1398412242336710</v>
      </c>
      <c r="C9965" s="2">
        <f t="shared" si="621"/>
        <v>41754.556045563768</v>
      </c>
      <c r="D9965" s="3">
        <f t="shared" si="622"/>
        <v>0.55604556376783876</v>
      </c>
      <c r="I9965">
        <f t="shared" si="623"/>
        <v>0</v>
      </c>
      <c r="J9965" s="2">
        <f t="shared" si="624"/>
        <v>0</v>
      </c>
    </row>
    <row r="9966" spans="1:10" x14ac:dyDescent="0.3">
      <c r="A9966">
        <v>1398412228324300</v>
      </c>
      <c r="C9966" s="2">
        <f t="shared" si="621"/>
        <v>41754.555883383102</v>
      </c>
      <c r="D9966" s="3">
        <f t="shared" si="622"/>
        <v>0.55588338310190011</v>
      </c>
      <c r="I9966">
        <f t="shared" si="623"/>
        <v>0</v>
      </c>
      <c r="J9966" s="2">
        <f t="shared" si="624"/>
        <v>0</v>
      </c>
    </row>
    <row r="9967" spans="1:10" x14ac:dyDescent="0.3">
      <c r="A9967">
        <v>1398411766640460</v>
      </c>
      <c r="C9967" s="2">
        <f t="shared" si="621"/>
        <v>41754.550539820135</v>
      </c>
      <c r="D9967" s="3">
        <f t="shared" si="622"/>
        <v>0.55053982013487257</v>
      </c>
      <c r="I9967">
        <f t="shared" si="623"/>
        <v>0</v>
      </c>
      <c r="J9967" s="2">
        <f t="shared" si="624"/>
        <v>0</v>
      </c>
    </row>
    <row r="9968" spans="1:10" x14ac:dyDescent="0.3">
      <c r="A9968">
        <v>1398396856727630</v>
      </c>
      <c r="C9968" s="2">
        <f t="shared" si="621"/>
        <v>41754.377971384602</v>
      </c>
      <c r="D9968" s="3">
        <f t="shared" si="622"/>
        <v>0.37797138460155111</v>
      </c>
      <c r="I9968">
        <f t="shared" si="623"/>
        <v>0</v>
      </c>
      <c r="J9968" s="2">
        <f t="shared" si="624"/>
        <v>0</v>
      </c>
    </row>
    <row r="9969" spans="1:10" x14ac:dyDescent="0.3">
      <c r="A9969">
        <v>1398371723782470</v>
      </c>
      <c r="C9969" s="2">
        <f t="shared" si="621"/>
        <v>41754.087080815625</v>
      </c>
      <c r="D9969" s="3">
        <f t="shared" si="622"/>
        <v>8.7080815625085961E-2</v>
      </c>
      <c r="I9969">
        <f t="shared" si="623"/>
        <v>0</v>
      </c>
      <c r="J9969" s="2">
        <f t="shared" si="624"/>
        <v>0</v>
      </c>
    </row>
    <row r="9970" spans="1:10" x14ac:dyDescent="0.3">
      <c r="A9970">
        <v>1398371642889970</v>
      </c>
      <c r="C9970" s="2">
        <f t="shared" si="621"/>
        <v>41754.086144559835</v>
      </c>
      <c r="D9970" s="3">
        <f t="shared" si="622"/>
        <v>8.6144559834792744E-2</v>
      </c>
      <c r="I9970">
        <f t="shared" si="623"/>
        <v>0</v>
      </c>
      <c r="J9970" s="2">
        <f t="shared" si="624"/>
        <v>0</v>
      </c>
    </row>
    <row r="9971" spans="1:10" x14ac:dyDescent="0.3">
      <c r="A9971">
        <v>1398368360386000</v>
      </c>
      <c r="C9971" s="2">
        <f t="shared" si="621"/>
        <v>41754.048152615738</v>
      </c>
      <c r="D9971" s="3">
        <f t="shared" si="622"/>
        <v>4.8152615738217719E-2</v>
      </c>
      <c r="I9971">
        <f t="shared" si="623"/>
        <v>0</v>
      </c>
      <c r="J9971" s="2">
        <f t="shared" si="624"/>
        <v>0</v>
      </c>
    </row>
    <row r="9972" spans="1:10" x14ac:dyDescent="0.3">
      <c r="A9972">
        <v>1398368357925590</v>
      </c>
      <c r="C9972" s="2">
        <f t="shared" si="621"/>
        <v>41754.048124138768</v>
      </c>
      <c r="D9972" s="3">
        <f t="shared" si="622"/>
        <v>4.8124138767889235E-2</v>
      </c>
      <c r="I9972">
        <f t="shared" si="623"/>
        <v>0</v>
      </c>
      <c r="J9972" s="2">
        <f t="shared" si="624"/>
        <v>0</v>
      </c>
    </row>
    <row r="9973" spans="1:10" x14ac:dyDescent="0.3">
      <c r="A9973">
        <v>1398368320547110</v>
      </c>
      <c r="C9973" s="2">
        <f t="shared" si="621"/>
        <v>41754.047691517473</v>
      </c>
      <c r="D9973" s="3">
        <f t="shared" si="622"/>
        <v>4.7691517473140266E-2</v>
      </c>
      <c r="I9973">
        <f t="shared" si="623"/>
        <v>0</v>
      </c>
      <c r="J9973" s="2">
        <f t="shared" si="624"/>
        <v>0</v>
      </c>
    </row>
    <row r="9974" spans="1:10" x14ac:dyDescent="0.3">
      <c r="A9974">
        <v>1398368223900800</v>
      </c>
      <c r="C9974" s="2">
        <f t="shared" si="621"/>
        <v>41754.046572925923</v>
      </c>
      <c r="D9974" s="3">
        <f t="shared" si="622"/>
        <v>4.6572925923101138E-2</v>
      </c>
      <c r="I9974">
        <f t="shared" si="623"/>
        <v>0</v>
      </c>
      <c r="J9974" s="2">
        <f t="shared" si="624"/>
        <v>0</v>
      </c>
    </row>
    <row r="9975" spans="1:10" x14ac:dyDescent="0.3">
      <c r="A9975">
        <v>1398367867348720</v>
      </c>
      <c r="C9975" s="2">
        <f t="shared" si="621"/>
        <v>41754.042446165739</v>
      </c>
      <c r="D9975" s="3">
        <f t="shared" si="622"/>
        <v>4.2446165738510899E-2</v>
      </c>
      <c r="I9975">
        <f t="shared" si="623"/>
        <v>0</v>
      </c>
      <c r="J9975" s="2">
        <f t="shared" si="624"/>
        <v>0</v>
      </c>
    </row>
    <row r="9976" spans="1:10" x14ac:dyDescent="0.3">
      <c r="A9976">
        <v>1398367014846850</v>
      </c>
      <c r="C9976" s="2">
        <f t="shared" si="621"/>
        <v>41754.032579245948</v>
      </c>
      <c r="D9976" s="3">
        <f t="shared" si="622"/>
        <v>3.257924594799988E-2</v>
      </c>
      <c r="I9976">
        <f t="shared" si="623"/>
        <v>0</v>
      </c>
      <c r="J9976" s="2">
        <f t="shared" si="624"/>
        <v>0</v>
      </c>
    </row>
    <row r="9977" spans="1:10" x14ac:dyDescent="0.3">
      <c r="A9977">
        <v>1398366821975800</v>
      </c>
      <c r="C9977" s="2">
        <f t="shared" si="621"/>
        <v>41754.030346942127</v>
      </c>
      <c r="D9977" s="3">
        <f t="shared" si="622"/>
        <v>3.0346942126925569E-2</v>
      </c>
      <c r="I9977">
        <f t="shared" si="623"/>
        <v>0</v>
      </c>
      <c r="J9977" s="2">
        <f t="shared" si="624"/>
        <v>0</v>
      </c>
    </row>
    <row r="9978" spans="1:10" x14ac:dyDescent="0.3">
      <c r="A9978">
        <v>1398366391593430</v>
      </c>
      <c r="C9978" s="2">
        <f t="shared" si="621"/>
        <v>41754.025365664696</v>
      </c>
      <c r="D9978" s="3">
        <f t="shared" si="622"/>
        <v>2.5365664696437307E-2</v>
      </c>
      <c r="I9978">
        <f t="shared" si="623"/>
        <v>0</v>
      </c>
      <c r="J9978" s="2">
        <f t="shared" si="624"/>
        <v>0</v>
      </c>
    </row>
    <row r="9979" spans="1:10" x14ac:dyDescent="0.3">
      <c r="A9979">
        <v>1398365962744990</v>
      </c>
      <c r="C9979" s="2">
        <f t="shared" si="621"/>
        <v>41754.020402141083</v>
      </c>
      <c r="D9979" s="3">
        <f t="shared" si="622"/>
        <v>2.0402141082740854E-2</v>
      </c>
      <c r="I9979">
        <f t="shared" si="623"/>
        <v>0</v>
      </c>
      <c r="J9979" s="2">
        <f t="shared" si="624"/>
        <v>0</v>
      </c>
    </row>
    <row r="9980" spans="1:10" x14ac:dyDescent="0.3">
      <c r="A9980">
        <v>1398365884805490</v>
      </c>
      <c r="C9980" s="2">
        <f t="shared" si="621"/>
        <v>41754.019500063536</v>
      </c>
      <c r="D9980" s="3">
        <f t="shared" si="622"/>
        <v>1.9500063535815571E-2</v>
      </c>
      <c r="I9980">
        <f t="shared" si="623"/>
        <v>0</v>
      </c>
      <c r="J9980" s="2">
        <f t="shared" si="624"/>
        <v>0</v>
      </c>
    </row>
    <row r="9981" spans="1:10" x14ac:dyDescent="0.3">
      <c r="A9981">
        <v>1398365647705370</v>
      </c>
      <c r="C9981" s="2">
        <f t="shared" si="621"/>
        <v>41754.016755849188</v>
      </c>
      <c r="D9981" s="3">
        <f t="shared" si="622"/>
        <v>1.6755849188484717E-2</v>
      </c>
      <c r="I9981">
        <f t="shared" si="623"/>
        <v>0</v>
      </c>
      <c r="J9981" s="2">
        <f t="shared" si="624"/>
        <v>0</v>
      </c>
    </row>
    <row r="9982" spans="1:10" x14ac:dyDescent="0.3">
      <c r="A9982">
        <v>1398365635224470</v>
      </c>
      <c r="C9982" s="2">
        <f t="shared" si="621"/>
        <v>41754.016611394327</v>
      </c>
      <c r="D9982" s="3">
        <f t="shared" si="622"/>
        <v>1.6611394326901063E-2</v>
      </c>
      <c r="I9982">
        <f t="shared" si="623"/>
        <v>0</v>
      </c>
      <c r="J9982" s="2">
        <f t="shared" si="624"/>
        <v>0</v>
      </c>
    </row>
    <row r="9983" spans="1:10" x14ac:dyDescent="0.3">
      <c r="A9983">
        <v>1398349225694000</v>
      </c>
      <c r="C9983" s="2">
        <f t="shared" si="621"/>
        <v>41753.826686273147</v>
      </c>
      <c r="D9983" s="3">
        <f t="shared" si="622"/>
        <v>0.826686273147061</v>
      </c>
      <c r="I9983">
        <f t="shared" si="623"/>
        <v>0</v>
      </c>
      <c r="J9983" s="2">
        <f t="shared" si="624"/>
        <v>0</v>
      </c>
    </row>
    <row r="9984" spans="1:10" x14ac:dyDescent="0.3">
      <c r="A9984">
        <v>1398349101838290</v>
      </c>
      <c r="C9984" s="2">
        <f t="shared" si="621"/>
        <v>41753.825252757983</v>
      </c>
      <c r="D9984" s="3">
        <f t="shared" si="622"/>
        <v>0.82525275798252551</v>
      </c>
      <c r="I9984">
        <f t="shared" si="623"/>
        <v>0</v>
      </c>
      <c r="J9984" s="2">
        <f t="shared" si="624"/>
        <v>0</v>
      </c>
    </row>
    <row r="9985" spans="1:10" x14ac:dyDescent="0.3">
      <c r="A9985">
        <v>1398349049663730</v>
      </c>
      <c r="C9985" s="2">
        <f t="shared" si="621"/>
        <v>41753.824648885762</v>
      </c>
      <c r="D9985" s="3">
        <f t="shared" si="622"/>
        <v>0.82464888576214435</v>
      </c>
      <c r="I9985">
        <f t="shared" si="623"/>
        <v>0</v>
      </c>
      <c r="J9985" s="2">
        <f t="shared" si="624"/>
        <v>0</v>
      </c>
    </row>
    <row r="9986" spans="1:10" x14ac:dyDescent="0.3">
      <c r="A9986">
        <v>1398347734089970</v>
      </c>
      <c r="C9986" s="2">
        <f t="shared" si="621"/>
        <v>41753.809422337617</v>
      </c>
      <c r="D9986" s="3">
        <f t="shared" si="622"/>
        <v>0.8094223376174341</v>
      </c>
      <c r="I9986">
        <f t="shared" si="623"/>
        <v>0</v>
      </c>
      <c r="J9986" s="2">
        <f t="shared" si="624"/>
        <v>0</v>
      </c>
    </row>
    <row r="9987" spans="1:10" x14ac:dyDescent="0.3">
      <c r="A9987">
        <v>1398347707648080</v>
      </c>
      <c r="C9987" s="2">
        <f t="shared" ref="C9987:C10050" si="625">$A9987/86400000000+25569+(5.5/24)</f>
        <v>41753.80911629722</v>
      </c>
      <c r="D9987" s="3">
        <f t="shared" ref="D9987:D10050" si="626">C9987-TRUNC(C9987)</f>
        <v>0.80911629721958889</v>
      </c>
      <c r="I9987">
        <f t="shared" ref="I9987:I10050" si="627">COUNTIF($B9987,"*"&amp;"f1"&amp;"*")</f>
        <v>0</v>
      </c>
      <c r="J9987" s="2">
        <f t="shared" ref="J9987:J10050" si="628">C9987*I9987</f>
        <v>0</v>
      </c>
    </row>
    <row r="9988" spans="1:10" x14ac:dyDescent="0.3">
      <c r="A9988">
        <v>1398347704792260</v>
      </c>
      <c r="C9988" s="2">
        <f t="shared" si="625"/>
        <v>41753.809083243752</v>
      </c>
      <c r="D9988" s="3">
        <f t="shared" si="626"/>
        <v>0.80908324375195662</v>
      </c>
      <c r="I9988">
        <f t="shared" si="627"/>
        <v>0</v>
      </c>
      <c r="J9988" s="2">
        <f t="shared" si="628"/>
        <v>0</v>
      </c>
    </row>
    <row r="9989" spans="1:10" x14ac:dyDescent="0.3">
      <c r="A9989">
        <v>1398347692995560</v>
      </c>
      <c r="C9989" s="2">
        <f t="shared" si="625"/>
        <v>41753.808946707868</v>
      </c>
      <c r="D9989" s="3">
        <f t="shared" si="626"/>
        <v>0.80894670786801726</v>
      </c>
      <c r="I9989">
        <f t="shared" si="627"/>
        <v>0</v>
      </c>
      <c r="J9989" s="2">
        <f t="shared" si="628"/>
        <v>0</v>
      </c>
    </row>
    <row r="9990" spans="1:10" x14ac:dyDescent="0.3">
      <c r="A9990">
        <v>1398347690260130</v>
      </c>
      <c r="C9990" s="2">
        <f t="shared" si="625"/>
        <v>41753.808915047797</v>
      </c>
      <c r="D9990" s="3">
        <f t="shared" si="626"/>
        <v>0.8089150477971998</v>
      </c>
      <c r="I9990">
        <f t="shared" si="627"/>
        <v>0</v>
      </c>
      <c r="J9990" s="2">
        <f t="shared" si="628"/>
        <v>0</v>
      </c>
    </row>
    <row r="9991" spans="1:10" x14ac:dyDescent="0.3">
      <c r="A9991">
        <v>1398347582320330</v>
      </c>
      <c r="C9991" s="2">
        <f t="shared" si="625"/>
        <v>41753.807665744556</v>
      </c>
      <c r="D9991" s="3">
        <f t="shared" si="626"/>
        <v>0.8076657445562887</v>
      </c>
      <c r="I9991">
        <f t="shared" si="627"/>
        <v>0</v>
      </c>
      <c r="J9991" s="2">
        <f t="shared" si="628"/>
        <v>0</v>
      </c>
    </row>
    <row r="9992" spans="1:10" x14ac:dyDescent="0.3">
      <c r="A9992">
        <v>1398347068572040</v>
      </c>
      <c r="C9992" s="2">
        <f t="shared" si="625"/>
        <v>41753.801719583797</v>
      </c>
      <c r="D9992" s="3">
        <f t="shared" si="626"/>
        <v>0.80171958379651187</v>
      </c>
      <c r="I9992">
        <f t="shared" si="627"/>
        <v>0</v>
      </c>
      <c r="J9992" s="2">
        <f t="shared" si="628"/>
        <v>0</v>
      </c>
    </row>
    <row r="9993" spans="1:10" x14ac:dyDescent="0.3">
      <c r="A9993">
        <v>1398346885464370</v>
      </c>
      <c r="C9993" s="2">
        <f t="shared" si="625"/>
        <v>41753.799600282058</v>
      </c>
      <c r="D9993" s="3">
        <f t="shared" si="626"/>
        <v>0.79960028205823619</v>
      </c>
      <c r="I9993">
        <f t="shared" si="627"/>
        <v>0</v>
      </c>
      <c r="J9993" s="2">
        <f t="shared" si="628"/>
        <v>0</v>
      </c>
    </row>
    <row r="9994" spans="1:10" x14ac:dyDescent="0.3">
      <c r="A9994">
        <v>1398346192492560</v>
      </c>
      <c r="C9994" s="2">
        <f t="shared" si="625"/>
        <v>41753.791579774996</v>
      </c>
      <c r="D9994" s="3">
        <f t="shared" si="626"/>
        <v>0.79157977499562548</v>
      </c>
      <c r="I9994">
        <f t="shared" si="627"/>
        <v>0</v>
      </c>
      <c r="J9994" s="2">
        <f t="shared" si="628"/>
        <v>0</v>
      </c>
    </row>
    <row r="9995" spans="1:10" x14ac:dyDescent="0.3">
      <c r="A9995">
        <v>1398344679907840</v>
      </c>
      <c r="C9995" s="2">
        <f t="shared" si="625"/>
        <v>41753.774073007407</v>
      </c>
      <c r="D9995" s="3">
        <f t="shared" si="626"/>
        <v>0.77407300740742357</v>
      </c>
      <c r="I9995">
        <f t="shared" si="627"/>
        <v>0</v>
      </c>
      <c r="J9995" s="2">
        <f t="shared" si="628"/>
        <v>0</v>
      </c>
    </row>
    <row r="9996" spans="1:10" x14ac:dyDescent="0.3">
      <c r="A9996">
        <v>1398344565044410</v>
      </c>
      <c r="C9996" s="2">
        <f t="shared" si="625"/>
        <v>41753.772743569556</v>
      </c>
      <c r="D9996" s="3">
        <f t="shared" si="626"/>
        <v>0.77274356955604162</v>
      </c>
      <c r="I9996">
        <f t="shared" si="627"/>
        <v>0</v>
      </c>
      <c r="J9996" s="2">
        <f t="shared" si="628"/>
        <v>0</v>
      </c>
    </row>
    <row r="9997" spans="1:10" x14ac:dyDescent="0.3">
      <c r="A9997">
        <v>1398344554467490</v>
      </c>
      <c r="C9997" s="2">
        <f t="shared" si="625"/>
        <v>41753.772621151504</v>
      </c>
      <c r="D9997" s="3">
        <f t="shared" si="626"/>
        <v>0.77262115150369937</v>
      </c>
      <c r="I9997">
        <f t="shared" si="627"/>
        <v>0</v>
      </c>
      <c r="J9997" s="2">
        <f t="shared" si="628"/>
        <v>0</v>
      </c>
    </row>
    <row r="9998" spans="1:10" x14ac:dyDescent="0.3">
      <c r="A9998">
        <v>1398344518064510</v>
      </c>
      <c r="C9998" s="2">
        <f t="shared" si="625"/>
        <v>41753.772199820713</v>
      </c>
      <c r="D9998" s="3">
        <f t="shared" si="626"/>
        <v>0.77219982071255799</v>
      </c>
      <c r="I9998">
        <f t="shared" si="627"/>
        <v>0</v>
      </c>
      <c r="J9998" s="2">
        <f t="shared" si="628"/>
        <v>0</v>
      </c>
    </row>
    <row r="9999" spans="1:10" x14ac:dyDescent="0.3">
      <c r="A9999">
        <v>1398344512238250</v>
      </c>
      <c r="C9999" s="2">
        <f t="shared" si="625"/>
        <v>41753.772132387152</v>
      </c>
      <c r="D9999" s="3">
        <f t="shared" si="626"/>
        <v>0.77213238715194166</v>
      </c>
      <c r="I9999">
        <f t="shared" si="627"/>
        <v>0</v>
      </c>
      <c r="J9999" s="2">
        <f t="shared" si="628"/>
        <v>0</v>
      </c>
    </row>
    <row r="10000" spans="1:10" x14ac:dyDescent="0.3">
      <c r="A10000">
        <v>1398343696885160</v>
      </c>
      <c r="C10000" s="2">
        <f t="shared" si="625"/>
        <v>41753.762695430087</v>
      </c>
      <c r="D10000" s="3">
        <f t="shared" si="626"/>
        <v>0.762695430086751</v>
      </c>
      <c r="I10000">
        <f t="shared" si="627"/>
        <v>0</v>
      </c>
      <c r="J10000" s="2">
        <f t="shared" si="628"/>
        <v>0</v>
      </c>
    </row>
    <row r="10001" spans="1:10" x14ac:dyDescent="0.3">
      <c r="A10001">
        <v>1398343252145560</v>
      </c>
      <c r="C10001" s="2">
        <f t="shared" si="625"/>
        <v>41753.757547981018</v>
      </c>
      <c r="D10001" s="3">
        <f t="shared" si="626"/>
        <v>0.75754798101843335</v>
      </c>
      <c r="I10001">
        <f t="shared" si="627"/>
        <v>0</v>
      </c>
      <c r="J10001" s="2">
        <f t="shared" si="628"/>
        <v>0</v>
      </c>
    </row>
    <row r="10002" spans="1:10" x14ac:dyDescent="0.3">
      <c r="A10002">
        <v>1398343237359030</v>
      </c>
      <c r="C10002" s="2">
        <f t="shared" si="625"/>
        <v>41753.757376840622</v>
      </c>
      <c r="D10002" s="3">
        <f t="shared" si="626"/>
        <v>0.75737684062187327</v>
      </c>
      <c r="I10002">
        <f t="shared" si="627"/>
        <v>0</v>
      </c>
      <c r="J10002" s="2">
        <f t="shared" si="628"/>
        <v>0</v>
      </c>
    </row>
    <row r="10003" spans="1:10" x14ac:dyDescent="0.3">
      <c r="A10003">
        <v>1398343217341570</v>
      </c>
      <c r="C10003" s="2">
        <f t="shared" si="625"/>
        <v>41753.757145157062</v>
      </c>
      <c r="D10003" s="3">
        <f t="shared" si="626"/>
        <v>0.75714515706204111</v>
      </c>
      <c r="I10003">
        <f t="shared" si="627"/>
        <v>0</v>
      </c>
      <c r="J10003" s="2">
        <f t="shared" si="628"/>
        <v>0</v>
      </c>
    </row>
    <row r="10004" spans="1:10" x14ac:dyDescent="0.3">
      <c r="A10004">
        <v>1398343152997430</v>
      </c>
      <c r="C10004" s="2">
        <f t="shared" si="625"/>
        <v>41753.756400433216</v>
      </c>
      <c r="D10004" s="3">
        <f t="shared" si="626"/>
        <v>0.75640043321618577</v>
      </c>
      <c r="I10004">
        <f t="shared" si="627"/>
        <v>0</v>
      </c>
      <c r="J10004" s="2">
        <f t="shared" si="628"/>
        <v>0</v>
      </c>
    </row>
    <row r="10005" spans="1:10" x14ac:dyDescent="0.3">
      <c r="A10005">
        <v>1398340548508870</v>
      </c>
      <c r="C10005" s="2">
        <f t="shared" si="625"/>
        <v>41753.726255889698</v>
      </c>
      <c r="D10005" s="3">
        <f t="shared" si="626"/>
        <v>0.72625588969822275</v>
      </c>
      <c r="I10005">
        <f t="shared" si="627"/>
        <v>0</v>
      </c>
      <c r="J10005" s="2">
        <f t="shared" si="628"/>
        <v>0</v>
      </c>
    </row>
    <row r="10006" spans="1:10" x14ac:dyDescent="0.3">
      <c r="A10006">
        <v>1398334405474570</v>
      </c>
      <c r="C10006" s="2">
        <f t="shared" si="625"/>
        <v>41753.655155955668</v>
      </c>
      <c r="D10006" s="3">
        <f t="shared" si="626"/>
        <v>0.65515595566830598</v>
      </c>
      <c r="I10006">
        <f t="shared" si="627"/>
        <v>0</v>
      </c>
      <c r="J10006" s="2">
        <f t="shared" si="628"/>
        <v>0</v>
      </c>
    </row>
    <row r="10007" spans="1:10" x14ac:dyDescent="0.3">
      <c r="A10007">
        <v>1398334401212570</v>
      </c>
      <c r="C10007" s="2">
        <f t="shared" si="625"/>
        <v>41753.655106626968</v>
      </c>
      <c r="D10007" s="3">
        <f t="shared" si="626"/>
        <v>0.65510662696760846</v>
      </c>
      <c r="I10007">
        <f t="shared" si="627"/>
        <v>0</v>
      </c>
      <c r="J10007" s="2">
        <f t="shared" si="628"/>
        <v>0</v>
      </c>
    </row>
    <row r="10008" spans="1:10" x14ac:dyDescent="0.3">
      <c r="A10008">
        <v>1398334251205320</v>
      </c>
      <c r="C10008" s="2">
        <f t="shared" si="625"/>
        <v>41753.653370431944</v>
      </c>
      <c r="D10008" s="3">
        <f t="shared" si="626"/>
        <v>0.65337043194449507</v>
      </c>
      <c r="I10008">
        <f t="shared" si="627"/>
        <v>0</v>
      </c>
      <c r="J10008" s="2">
        <f t="shared" si="628"/>
        <v>0</v>
      </c>
    </row>
    <row r="10009" spans="1:10" x14ac:dyDescent="0.3">
      <c r="A10009">
        <v>1398334245746740</v>
      </c>
      <c r="C10009" s="2">
        <f t="shared" si="625"/>
        <v>41753.653307253931</v>
      </c>
      <c r="D10009" s="3">
        <f t="shared" si="626"/>
        <v>0.6533072539314162</v>
      </c>
      <c r="I10009">
        <f t="shared" si="627"/>
        <v>0</v>
      </c>
      <c r="J10009" s="2">
        <f t="shared" si="628"/>
        <v>0</v>
      </c>
    </row>
    <row r="10010" spans="1:10" x14ac:dyDescent="0.3">
      <c r="A10010">
        <v>1398334229494410</v>
      </c>
      <c r="C10010" s="2">
        <f t="shared" si="625"/>
        <v>41753.653119148257</v>
      </c>
      <c r="D10010" s="3">
        <f t="shared" si="626"/>
        <v>0.65311914825724671</v>
      </c>
      <c r="I10010">
        <f t="shared" si="627"/>
        <v>0</v>
      </c>
      <c r="J10010" s="2">
        <f t="shared" si="628"/>
        <v>0</v>
      </c>
    </row>
    <row r="10011" spans="1:10" x14ac:dyDescent="0.3">
      <c r="A10011">
        <v>1398334199432300</v>
      </c>
      <c r="C10011" s="2">
        <f t="shared" si="625"/>
        <v>41753.652771207177</v>
      </c>
      <c r="D10011" s="3">
        <f t="shared" si="626"/>
        <v>0.65277120717655635</v>
      </c>
      <c r="I10011">
        <f t="shared" si="627"/>
        <v>0</v>
      </c>
      <c r="J10011" s="2">
        <f t="shared" si="628"/>
        <v>0</v>
      </c>
    </row>
    <row r="10012" spans="1:10" x14ac:dyDescent="0.3">
      <c r="A10012">
        <v>1398334180981990</v>
      </c>
      <c r="C10012" s="2">
        <f t="shared" si="625"/>
        <v>41753.652557661917</v>
      </c>
      <c r="D10012" s="3">
        <f t="shared" si="626"/>
        <v>0.6525576619169442</v>
      </c>
      <c r="I10012">
        <f t="shared" si="627"/>
        <v>0</v>
      </c>
      <c r="J10012" s="2">
        <f t="shared" si="628"/>
        <v>0</v>
      </c>
    </row>
    <row r="10013" spans="1:10" x14ac:dyDescent="0.3">
      <c r="A10013">
        <v>1398334035200310</v>
      </c>
      <c r="C10013" s="2">
        <f t="shared" si="625"/>
        <v>41753.65087037396</v>
      </c>
      <c r="D10013" s="3">
        <f t="shared" si="626"/>
        <v>0.65087037396006053</v>
      </c>
      <c r="I10013">
        <f t="shared" si="627"/>
        <v>0</v>
      </c>
      <c r="J10013" s="2">
        <f t="shared" si="628"/>
        <v>0</v>
      </c>
    </row>
    <row r="10014" spans="1:10" x14ac:dyDescent="0.3">
      <c r="A10014">
        <v>1398333838097090</v>
      </c>
      <c r="C10014" s="2">
        <f t="shared" si="625"/>
        <v>41753.64858908669</v>
      </c>
      <c r="D10014" s="3">
        <f t="shared" si="626"/>
        <v>0.64858908668975346</v>
      </c>
      <c r="I10014">
        <f t="shared" si="627"/>
        <v>0</v>
      </c>
      <c r="J10014" s="2">
        <f t="shared" si="628"/>
        <v>0</v>
      </c>
    </row>
    <row r="10015" spans="1:10" x14ac:dyDescent="0.3">
      <c r="A10015">
        <v>1398333786096150</v>
      </c>
      <c r="C10015" s="2">
        <f t="shared" si="625"/>
        <v>41753.647987223958</v>
      </c>
      <c r="D10015" s="3">
        <f t="shared" si="626"/>
        <v>0.6479872239578981</v>
      </c>
      <c r="I10015">
        <f t="shared" si="627"/>
        <v>0</v>
      </c>
      <c r="J10015" s="2">
        <f t="shared" si="628"/>
        <v>0</v>
      </c>
    </row>
    <row r="10016" spans="1:10" x14ac:dyDescent="0.3">
      <c r="A10016">
        <v>1398333675037290</v>
      </c>
      <c r="C10016" s="2">
        <f t="shared" si="625"/>
        <v>41753.646701820486</v>
      </c>
      <c r="D10016" s="3">
        <f t="shared" si="626"/>
        <v>0.64670182048575953</v>
      </c>
      <c r="I10016">
        <f t="shared" si="627"/>
        <v>0</v>
      </c>
      <c r="J10016" s="2">
        <f t="shared" si="628"/>
        <v>0</v>
      </c>
    </row>
    <row r="10017" spans="1:10" x14ac:dyDescent="0.3">
      <c r="A10017">
        <v>1398333607426800</v>
      </c>
      <c r="C10017" s="2">
        <f t="shared" si="625"/>
        <v>41753.645919291666</v>
      </c>
      <c r="D10017" s="3">
        <f t="shared" si="626"/>
        <v>0.64591929166635964</v>
      </c>
      <c r="I10017">
        <f t="shared" si="627"/>
        <v>0</v>
      </c>
      <c r="J10017" s="2">
        <f t="shared" si="628"/>
        <v>0</v>
      </c>
    </row>
    <row r="10018" spans="1:10" x14ac:dyDescent="0.3">
      <c r="A10018">
        <v>1398322137809480</v>
      </c>
      <c r="C10018" s="2">
        <f t="shared" si="625"/>
        <v>41753.513169091202</v>
      </c>
      <c r="D10018" s="3">
        <f t="shared" si="626"/>
        <v>0.51316909120214405</v>
      </c>
      <c r="I10018">
        <f t="shared" si="627"/>
        <v>0</v>
      </c>
      <c r="J10018" s="2">
        <f t="shared" si="628"/>
        <v>0</v>
      </c>
    </row>
    <row r="10019" spans="1:10" x14ac:dyDescent="0.3">
      <c r="A10019">
        <v>1398321872970620</v>
      </c>
      <c r="C10019" s="2">
        <f t="shared" si="625"/>
        <v>41753.510103826622</v>
      </c>
      <c r="D10019" s="3">
        <f t="shared" si="626"/>
        <v>0.51010382662207121</v>
      </c>
      <c r="I10019">
        <f t="shared" si="627"/>
        <v>0</v>
      </c>
      <c r="J10019" s="2">
        <f t="shared" si="628"/>
        <v>0</v>
      </c>
    </row>
    <row r="10020" spans="1:10" x14ac:dyDescent="0.3">
      <c r="A10020">
        <v>1398321739686520</v>
      </c>
      <c r="C10020" s="2">
        <f t="shared" si="625"/>
        <v>41753.508561186572</v>
      </c>
      <c r="D10020" s="3">
        <f t="shared" si="626"/>
        <v>0.50856118657247862</v>
      </c>
      <c r="I10020">
        <f t="shared" si="627"/>
        <v>0</v>
      </c>
      <c r="J10020" s="2">
        <f t="shared" si="628"/>
        <v>0</v>
      </c>
    </row>
    <row r="10021" spans="1:10" x14ac:dyDescent="0.3">
      <c r="A10021">
        <v>1398321680619650</v>
      </c>
      <c r="C10021" s="2">
        <f t="shared" si="625"/>
        <v>41753.507877542244</v>
      </c>
      <c r="D10021" s="3">
        <f t="shared" si="626"/>
        <v>0.50787754224438686</v>
      </c>
      <c r="I10021">
        <f t="shared" si="627"/>
        <v>0</v>
      </c>
      <c r="J10021" s="2">
        <f t="shared" si="628"/>
        <v>0</v>
      </c>
    </row>
    <row r="10022" spans="1:10" x14ac:dyDescent="0.3">
      <c r="A10022">
        <v>1398321664618480</v>
      </c>
      <c r="C10022" s="2">
        <f t="shared" si="625"/>
        <v>41753.507692343519</v>
      </c>
      <c r="D10022" s="3">
        <f t="shared" si="626"/>
        <v>0.50769234351901105</v>
      </c>
      <c r="I10022">
        <f t="shared" si="627"/>
        <v>0</v>
      </c>
      <c r="J10022" s="2">
        <f t="shared" si="628"/>
        <v>0</v>
      </c>
    </row>
    <row r="10023" spans="1:10" x14ac:dyDescent="0.3">
      <c r="A10023">
        <v>1398321519221160</v>
      </c>
      <c r="C10023" s="2">
        <f t="shared" si="625"/>
        <v>41753.506009504163</v>
      </c>
      <c r="D10023" s="3">
        <f t="shared" si="626"/>
        <v>0.50600950416264823</v>
      </c>
      <c r="I10023">
        <f t="shared" si="627"/>
        <v>0</v>
      </c>
      <c r="J10023" s="2">
        <f t="shared" si="628"/>
        <v>0</v>
      </c>
    </row>
    <row r="10024" spans="1:10" x14ac:dyDescent="0.3">
      <c r="A10024">
        <v>1398321495748900</v>
      </c>
      <c r="C10024" s="2">
        <f t="shared" si="625"/>
        <v>41753.505737834486</v>
      </c>
      <c r="D10024" s="3">
        <f t="shared" si="626"/>
        <v>0.50573783448635368</v>
      </c>
      <c r="I10024">
        <f t="shared" si="627"/>
        <v>0</v>
      </c>
      <c r="J10024" s="2">
        <f t="shared" si="628"/>
        <v>0</v>
      </c>
    </row>
    <row r="10025" spans="1:10" x14ac:dyDescent="0.3">
      <c r="A10025">
        <v>1398321413244000</v>
      </c>
      <c r="C10025" s="2">
        <f t="shared" si="625"/>
        <v>41753.504782916665</v>
      </c>
      <c r="D10025" s="3">
        <f t="shared" si="626"/>
        <v>0.50478291666513542</v>
      </c>
      <c r="I10025">
        <f t="shared" si="627"/>
        <v>0</v>
      </c>
      <c r="J10025" s="2">
        <f t="shared" si="628"/>
        <v>0</v>
      </c>
    </row>
    <row r="10026" spans="1:10" x14ac:dyDescent="0.3">
      <c r="A10026">
        <v>1398321240192850</v>
      </c>
      <c r="C10026" s="2">
        <f t="shared" si="625"/>
        <v>41753.50278000984</v>
      </c>
      <c r="D10026" s="3">
        <f t="shared" si="626"/>
        <v>0.50278000983962556</v>
      </c>
      <c r="I10026">
        <f t="shared" si="627"/>
        <v>0</v>
      </c>
      <c r="J10026" s="2">
        <f t="shared" si="628"/>
        <v>0</v>
      </c>
    </row>
    <row r="10027" spans="1:10" x14ac:dyDescent="0.3">
      <c r="A10027">
        <v>1398315504082150</v>
      </c>
      <c r="C10027" s="2">
        <f t="shared" si="625"/>
        <v>41753.436389839699</v>
      </c>
      <c r="D10027" s="3">
        <f t="shared" si="626"/>
        <v>0.43638983969867695</v>
      </c>
      <c r="I10027">
        <f t="shared" si="627"/>
        <v>0</v>
      </c>
      <c r="J10027" s="2">
        <f t="shared" si="628"/>
        <v>0</v>
      </c>
    </row>
    <row r="10028" spans="1:10" x14ac:dyDescent="0.3">
      <c r="A10028">
        <v>1398315494272030</v>
      </c>
      <c r="C10028" s="2">
        <f t="shared" si="625"/>
        <v>41753.436276296641</v>
      </c>
      <c r="D10028" s="3">
        <f t="shared" si="626"/>
        <v>0.43627629664115375</v>
      </c>
      <c r="I10028">
        <f t="shared" si="627"/>
        <v>0</v>
      </c>
      <c r="J10028" s="2">
        <f t="shared" si="628"/>
        <v>0</v>
      </c>
    </row>
    <row r="10029" spans="1:10" x14ac:dyDescent="0.3">
      <c r="A10029">
        <v>1398315398276490</v>
      </c>
      <c r="C10029" s="2">
        <f t="shared" si="625"/>
        <v>41753.435165237148</v>
      </c>
      <c r="D10029" s="3">
        <f t="shared" si="626"/>
        <v>0.43516523714788491</v>
      </c>
      <c r="I10029">
        <f t="shared" si="627"/>
        <v>0</v>
      </c>
      <c r="J10029" s="2">
        <f t="shared" si="628"/>
        <v>0</v>
      </c>
    </row>
    <row r="10030" spans="1:10" x14ac:dyDescent="0.3">
      <c r="A10030">
        <v>1398315032179470</v>
      </c>
      <c r="C10030" s="2">
        <f t="shared" si="625"/>
        <v>41753.430928003123</v>
      </c>
      <c r="D10030" s="3">
        <f t="shared" si="626"/>
        <v>0.43092800312297186</v>
      </c>
      <c r="I10030">
        <f t="shared" si="627"/>
        <v>0</v>
      </c>
      <c r="J10030" s="2">
        <f t="shared" si="628"/>
        <v>0</v>
      </c>
    </row>
    <row r="10031" spans="1:10" x14ac:dyDescent="0.3">
      <c r="A10031">
        <v>1398313437958620</v>
      </c>
      <c r="C10031" s="2">
        <f t="shared" si="625"/>
        <v>41753.412476372912</v>
      </c>
      <c r="D10031" s="3">
        <f t="shared" si="626"/>
        <v>0.41247637291235151</v>
      </c>
      <c r="I10031">
        <f t="shared" si="627"/>
        <v>0</v>
      </c>
      <c r="J10031" s="2">
        <f t="shared" si="628"/>
        <v>0</v>
      </c>
    </row>
    <row r="10032" spans="1:10" x14ac:dyDescent="0.3">
      <c r="A10032">
        <v>1398313396950260</v>
      </c>
      <c r="C10032" s="2">
        <f t="shared" si="625"/>
        <v>41753.412001739118</v>
      </c>
      <c r="D10032" s="3">
        <f t="shared" si="626"/>
        <v>0.41200173911784077</v>
      </c>
      <c r="I10032">
        <f t="shared" si="627"/>
        <v>0</v>
      </c>
      <c r="J10032" s="2">
        <f t="shared" si="628"/>
        <v>0</v>
      </c>
    </row>
    <row r="10033" spans="1:10" x14ac:dyDescent="0.3">
      <c r="A10033">
        <v>1398312887201180</v>
      </c>
      <c r="C10033" s="2">
        <f t="shared" si="625"/>
        <v>41753.406101865505</v>
      </c>
      <c r="D10033" s="3">
        <f t="shared" si="626"/>
        <v>0.40610186550475191</v>
      </c>
      <c r="I10033">
        <f t="shared" si="627"/>
        <v>0</v>
      </c>
      <c r="J10033" s="2">
        <f t="shared" si="628"/>
        <v>0</v>
      </c>
    </row>
    <row r="10034" spans="1:10" x14ac:dyDescent="0.3">
      <c r="A10034">
        <v>1398312632525400</v>
      </c>
      <c r="C10034" s="2">
        <f t="shared" si="625"/>
        <v>41753.403154229163</v>
      </c>
      <c r="D10034" s="3">
        <f t="shared" si="626"/>
        <v>0.40315422916319221</v>
      </c>
      <c r="I10034">
        <f t="shared" si="627"/>
        <v>0</v>
      </c>
      <c r="J10034" s="2">
        <f t="shared" si="628"/>
        <v>0</v>
      </c>
    </row>
    <row r="10035" spans="1:10" x14ac:dyDescent="0.3">
      <c r="A10035">
        <v>1398312120575630</v>
      </c>
      <c r="C10035" s="2">
        <f t="shared" si="625"/>
        <v>41753.397228884605</v>
      </c>
      <c r="D10035" s="3">
        <f t="shared" si="626"/>
        <v>0.39722888460528338</v>
      </c>
      <c r="I10035">
        <f t="shared" si="627"/>
        <v>0</v>
      </c>
      <c r="J10035" s="2">
        <f t="shared" si="628"/>
        <v>0</v>
      </c>
    </row>
    <row r="10036" spans="1:10" x14ac:dyDescent="0.3">
      <c r="A10036">
        <v>1398311782554390</v>
      </c>
      <c r="C10036" s="2">
        <f t="shared" si="625"/>
        <v>41753.39331660173</v>
      </c>
      <c r="D10036" s="3">
        <f t="shared" si="626"/>
        <v>0.39331660173047567</v>
      </c>
      <c r="I10036">
        <f t="shared" si="627"/>
        <v>0</v>
      </c>
      <c r="J10036" s="2">
        <f t="shared" si="628"/>
        <v>0</v>
      </c>
    </row>
    <row r="10037" spans="1:10" x14ac:dyDescent="0.3">
      <c r="A10037">
        <v>1398311122273800</v>
      </c>
      <c r="C10037" s="2">
        <f t="shared" si="625"/>
        <v>41753.385674465273</v>
      </c>
      <c r="D10037" s="3">
        <f t="shared" si="626"/>
        <v>0.38567446527304128</v>
      </c>
      <c r="I10037">
        <f t="shared" si="627"/>
        <v>0</v>
      </c>
      <c r="J10037" s="2">
        <f t="shared" si="628"/>
        <v>0</v>
      </c>
    </row>
    <row r="10038" spans="1:10" x14ac:dyDescent="0.3">
      <c r="A10038">
        <v>1398277811171460</v>
      </c>
      <c r="C10038" s="2">
        <f t="shared" si="625"/>
        <v>41753.000129299304</v>
      </c>
      <c r="D10038" s="3">
        <f t="shared" si="626"/>
        <v>1.2929930380778387E-4</v>
      </c>
      <c r="I10038">
        <f t="shared" si="627"/>
        <v>0</v>
      </c>
      <c r="J10038" s="2">
        <f t="shared" si="628"/>
        <v>0</v>
      </c>
    </row>
    <row r="10039" spans="1:10" x14ac:dyDescent="0.3">
      <c r="A10039">
        <v>1398276917579930</v>
      </c>
      <c r="C10039" s="2">
        <f t="shared" si="625"/>
        <v>41752.989786804741</v>
      </c>
      <c r="D10039" s="3">
        <f t="shared" si="626"/>
        <v>0.98978680474101566</v>
      </c>
      <c r="I10039">
        <f t="shared" si="627"/>
        <v>0</v>
      </c>
      <c r="J10039" s="2">
        <f t="shared" si="628"/>
        <v>0</v>
      </c>
    </row>
    <row r="10040" spans="1:10" x14ac:dyDescent="0.3">
      <c r="A10040">
        <v>1398275746705460</v>
      </c>
      <c r="C10040" s="2">
        <f t="shared" si="625"/>
        <v>41752.976235016897</v>
      </c>
      <c r="D10040" s="3">
        <f t="shared" si="626"/>
        <v>0.97623501689668046</v>
      </c>
      <c r="I10040">
        <f t="shared" si="627"/>
        <v>0</v>
      </c>
      <c r="J10040" s="2">
        <f t="shared" si="628"/>
        <v>0</v>
      </c>
    </row>
    <row r="10041" spans="1:10" x14ac:dyDescent="0.3">
      <c r="A10041">
        <v>1398275682509950</v>
      </c>
      <c r="C10041" s="2">
        <f t="shared" si="625"/>
        <v>41752.975492013305</v>
      </c>
      <c r="D10041" s="3">
        <f t="shared" si="626"/>
        <v>0.97549201330548385</v>
      </c>
      <c r="I10041">
        <f t="shared" si="627"/>
        <v>0</v>
      </c>
      <c r="J10041" s="2">
        <f t="shared" si="628"/>
        <v>0</v>
      </c>
    </row>
    <row r="10042" spans="1:10" x14ac:dyDescent="0.3">
      <c r="A10042">
        <v>1398275500411400</v>
      </c>
      <c r="C10042" s="2">
        <f t="shared" si="625"/>
        <v>41752.973384391204</v>
      </c>
      <c r="D10042" s="3">
        <f t="shared" si="626"/>
        <v>0.97338439120358089</v>
      </c>
      <c r="I10042">
        <f t="shared" si="627"/>
        <v>0</v>
      </c>
      <c r="J10042" s="2">
        <f t="shared" si="628"/>
        <v>0</v>
      </c>
    </row>
    <row r="10043" spans="1:10" x14ac:dyDescent="0.3">
      <c r="A10043">
        <v>1398275176870600</v>
      </c>
      <c r="C10043" s="2">
        <f t="shared" si="625"/>
        <v>41752.969639706018</v>
      </c>
      <c r="D10043" s="3">
        <f t="shared" si="626"/>
        <v>0.96963970601791516</v>
      </c>
      <c r="I10043">
        <f t="shared" si="627"/>
        <v>0</v>
      </c>
      <c r="J10043" s="2">
        <f t="shared" si="628"/>
        <v>0</v>
      </c>
    </row>
    <row r="10044" spans="1:10" x14ac:dyDescent="0.3">
      <c r="A10044">
        <v>1398273042104210</v>
      </c>
      <c r="C10044" s="2">
        <f t="shared" si="625"/>
        <v>41752.944931761689</v>
      </c>
      <c r="D10044" s="3">
        <f t="shared" si="626"/>
        <v>0.94493176168907667</v>
      </c>
      <c r="I10044">
        <f t="shared" si="627"/>
        <v>0</v>
      </c>
      <c r="J10044" s="2">
        <f t="shared" si="628"/>
        <v>0</v>
      </c>
    </row>
    <row r="10045" spans="1:10" x14ac:dyDescent="0.3">
      <c r="A10045">
        <v>1398269104667350</v>
      </c>
      <c r="C10045" s="2">
        <f t="shared" si="625"/>
        <v>41752.899359575807</v>
      </c>
      <c r="D10045" s="3">
        <f t="shared" si="626"/>
        <v>0.89935957580746617</v>
      </c>
      <c r="I10045">
        <f t="shared" si="627"/>
        <v>0</v>
      </c>
      <c r="J10045" s="2">
        <f t="shared" si="628"/>
        <v>0</v>
      </c>
    </row>
    <row r="10046" spans="1:10" x14ac:dyDescent="0.3">
      <c r="A10046">
        <v>1398269076224750</v>
      </c>
      <c r="C10046" s="2">
        <f t="shared" si="625"/>
        <v>41752.899030379049</v>
      </c>
      <c r="D10046" s="3">
        <f t="shared" si="626"/>
        <v>0.89903037904878147</v>
      </c>
      <c r="I10046">
        <f t="shared" si="627"/>
        <v>0</v>
      </c>
      <c r="J10046" s="2">
        <f t="shared" si="628"/>
        <v>0</v>
      </c>
    </row>
    <row r="10047" spans="1:10" x14ac:dyDescent="0.3">
      <c r="A10047">
        <v>1398268812941170</v>
      </c>
      <c r="C10047" s="2">
        <f t="shared" si="625"/>
        <v>41752.895983115392</v>
      </c>
      <c r="D10047" s="3">
        <f t="shared" si="626"/>
        <v>0.89598311539157294</v>
      </c>
      <c r="I10047">
        <f t="shared" si="627"/>
        <v>0</v>
      </c>
      <c r="J10047" s="2">
        <f t="shared" si="628"/>
        <v>0</v>
      </c>
    </row>
    <row r="10048" spans="1:10" x14ac:dyDescent="0.3">
      <c r="A10048">
        <v>1398268631715370</v>
      </c>
      <c r="C10048" s="2">
        <f t="shared" si="625"/>
        <v>41752.89388559456</v>
      </c>
      <c r="D10048" s="3">
        <f t="shared" si="626"/>
        <v>0.89388559455983341</v>
      </c>
      <c r="I10048">
        <f t="shared" si="627"/>
        <v>0</v>
      </c>
      <c r="J10048" s="2">
        <f t="shared" si="628"/>
        <v>0</v>
      </c>
    </row>
    <row r="10049" spans="1:10" x14ac:dyDescent="0.3">
      <c r="A10049">
        <v>1398266408479620</v>
      </c>
      <c r="C10049" s="2">
        <f t="shared" si="625"/>
        <v>41752.868153699303</v>
      </c>
      <c r="D10049" s="3">
        <f t="shared" si="626"/>
        <v>0.86815369930263842</v>
      </c>
      <c r="I10049">
        <f t="shared" si="627"/>
        <v>0</v>
      </c>
      <c r="J10049" s="2">
        <f t="shared" si="628"/>
        <v>0</v>
      </c>
    </row>
    <row r="10050" spans="1:10" x14ac:dyDescent="0.3">
      <c r="A10050">
        <v>1398257245917710</v>
      </c>
      <c r="C10050" s="2">
        <f t="shared" si="625"/>
        <v>41752.762105529051</v>
      </c>
      <c r="D10050" s="3">
        <f t="shared" si="626"/>
        <v>0.76210552905104123</v>
      </c>
      <c r="I10050">
        <f t="shared" si="627"/>
        <v>0</v>
      </c>
      <c r="J10050" s="2">
        <f t="shared" si="628"/>
        <v>0</v>
      </c>
    </row>
    <row r="10051" spans="1:10" x14ac:dyDescent="0.3">
      <c r="A10051">
        <v>1398254958352300</v>
      </c>
      <c r="C10051" s="2">
        <f t="shared" ref="C10051:C10114" si="629">$A10051/86400000000+25569+(5.5/24)</f>
        <v>41752.735629077542</v>
      </c>
      <c r="D10051" s="3">
        <f t="shared" ref="D10051:D10114" si="630">C10051-TRUNC(C10051)</f>
        <v>0.73562907754239859</v>
      </c>
      <c r="I10051">
        <f t="shared" ref="I10051:I10114" si="631">COUNTIF($B10051,"*"&amp;"f1"&amp;"*")</f>
        <v>0</v>
      </c>
      <c r="J10051" s="2">
        <f t="shared" ref="J10051:J10114" si="632">C10051*I10051</f>
        <v>0</v>
      </c>
    </row>
    <row r="10052" spans="1:10" x14ac:dyDescent="0.3">
      <c r="A10052">
        <v>1398233764434300</v>
      </c>
      <c r="C10052" s="2">
        <f t="shared" si="629"/>
        <v>41752.490329100692</v>
      </c>
      <c r="D10052" s="3">
        <f t="shared" si="630"/>
        <v>0.49032910069217905</v>
      </c>
      <c r="I10052">
        <f t="shared" si="631"/>
        <v>0</v>
      </c>
      <c r="J10052" s="2">
        <f t="shared" si="632"/>
        <v>0</v>
      </c>
    </row>
    <row r="10053" spans="1:10" x14ac:dyDescent="0.3">
      <c r="A10053">
        <v>1398233725462960</v>
      </c>
      <c r="C10053" s="2">
        <f t="shared" si="629"/>
        <v>41752.489878043518</v>
      </c>
      <c r="D10053" s="3">
        <f t="shared" si="630"/>
        <v>0.48987804351781961</v>
      </c>
      <c r="I10053">
        <f t="shared" si="631"/>
        <v>0</v>
      </c>
      <c r="J10053" s="2">
        <f t="shared" si="632"/>
        <v>0</v>
      </c>
    </row>
    <row r="10054" spans="1:10" x14ac:dyDescent="0.3">
      <c r="A10054">
        <v>1398229387183470</v>
      </c>
      <c r="C10054" s="2">
        <f t="shared" si="629"/>
        <v>41752.439666475344</v>
      </c>
      <c r="D10054" s="3">
        <f t="shared" si="630"/>
        <v>0.43966647534398362</v>
      </c>
      <c r="I10054">
        <f t="shared" si="631"/>
        <v>0</v>
      </c>
      <c r="J10054" s="2">
        <f t="shared" si="632"/>
        <v>0</v>
      </c>
    </row>
    <row r="10055" spans="1:10" x14ac:dyDescent="0.3">
      <c r="A10055">
        <v>1398228615526080</v>
      </c>
      <c r="C10055" s="2">
        <f t="shared" si="629"/>
        <v>41752.430735255555</v>
      </c>
      <c r="D10055" s="3">
        <f t="shared" si="630"/>
        <v>0.43073525555519154</v>
      </c>
      <c r="I10055">
        <f t="shared" si="631"/>
        <v>0</v>
      </c>
      <c r="J10055" s="2">
        <f t="shared" si="632"/>
        <v>0</v>
      </c>
    </row>
    <row r="10056" spans="1:10" x14ac:dyDescent="0.3">
      <c r="A10056">
        <v>1398195527096050</v>
      </c>
      <c r="C10056" s="2">
        <f t="shared" si="629"/>
        <v>41752.047767315387</v>
      </c>
      <c r="D10056" s="3">
        <f t="shared" si="630"/>
        <v>4.7767315387318376E-2</v>
      </c>
      <c r="I10056">
        <f t="shared" si="631"/>
        <v>0</v>
      </c>
      <c r="J10056" s="2">
        <f t="shared" si="632"/>
        <v>0</v>
      </c>
    </row>
    <row r="10057" spans="1:10" x14ac:dyDescent="0.3">
      <c r="A10057">
        <v>1398195496865010</v>
      </c>
      <c r="C10057" s="2">
        <f t="shared" si="629"/>
        <v>41752.047417419097</v>
      </c>
      <c r="D10057" s="3">
        <f t="shared" si="630"/>
        <v>4.7417419096746016E-2</v>
      </c>
      <c r="I10057">
        <f t="shared" si="631"/>
        <v>0</v>
      </c>
      <c r="J10057" s="2">
        <f t="shared" si="632"/>
        <v>0</v>
      </c>
    </row>
    <row r="10058" spans="1:10" x14ac:dyDescent="0.3">
      <c r="A10058">
        <v>1398194672084610</v>
      </c>
      <c r="C10058" s="2">
        <f t="shared" si="629"/>
        <v>41752.037871349654</v>
      </c>
      <c r="D10058" s="3">
        <f t="shared" si="630"/>
        <v>3.7871349653869402E-2</v>
      </c>
      <c r="I10058">
        <f t="shared" si="631"/>
        <v>0</v>
      </c>
      <c r="J10058" s="2">
        <f t="shared" si="632"/>
        <v>0</v>
      </c>
    </row>
    <row r="10059" spans="1:10" x14ac:dyDescent="0.3">
      <c r="A10059">
        <v>1398194668659440</v>
      </c>
      <c r="C10059" s="2">
        <f t="shared" si="629"/>
        <v>41752.037831706482</v>
      </c>
      <c r="D10059" s="3">
        <f t="shared" si="630"/>
        <v>3.7831706482393201E-2</v>
      </c>
      <c r="I10059">
        <f t="shared" si="631"/>
        <v>0</v>
      </c>
      <c r="J10059" s="2">
        <f t="shared" si="632"/>
        <v>0</v>
      </c>
    </row>
    <row r="10060" spans="1:10" x14ac:dyDescent="0.3">
      <c r="A10060">
        <v>1398193066710740</v>
      </c>
      <c r="C10060" s="2">
        <f t="shared" si="629"/>
        <v>41752.019290633565</v>
      </c>
      <c r="D10060" s="3">
        <f t="shared" si="630"/>
        <v>1.9290633565105963E-2</v>
      </c>
      <c r="I10060">
        <f t="shared" si="631"/>
        <v>0</v>
      </c>
      <c r="J10060" s="2">
        <f t="shared" si="632"/>
        <v>0</v>
      </c>
    </row>
    <row r="10061" spans="1:10" x14ac:dyDescent="0.3">
      <c r="A10061">
        <v>1398189974617310</v>
      </c>
      <c r="C10061" s="2">
        <f t="shared" si="629"/>
        <v>41751.983502515162</v>
      </c>
      <c r="D10061" s="3">
        <f t="shared" si="630"/>
        <v>0.9835025151623995</v>
      </c>
      <c r="I10061">
        <f t="shared" si="631"/>
        <v>0</v>
      </c>
      <c r="J10061" s="2">
        <f t="shared" si="632"/>
        <v>0</v>
      </c>
    </row>
    <row r="10062" spans="1:10" x14ac:dyDescent="0.3">
      <c r="A10062">
        <v>1398189854473200</v>
      </c>
      <c r="C10062" s="2">
        <f t="shared" si="629"/>
        <v>41751.982111958328</v>
      </c>
      <c r="D10062" s="3">
        <f t="shared" si="630"/>
        <v>0.98211195832845988</v>
      </c>
      <c r="I10062">
        <f t="shared" si="631"/>
        <v>0</v>
      </c>
      <c r="J10062" s="2">
        <f t="shared" si="632"/>
        <v>0</v>
      </c>
    </row>
    <row r="10063" spans="1:10" x14ac:dyDescent="0.3">
      <c r="A10063">
        <v>1398189805361740</v>
      </c>
      <c r="C10063" s="2">
        <f t="shared" si="629"/>
        <v>41751.981543538655</v>
      </c>
      <c r="D10063" s="3">
        <f t="shared" si="630"/>
        <v>0.98154353865538724</v>
      </c>
      <c r="I10063">
        <f t="shared" si="631"/>
        <v>0</v>
      </c>
      <c r="J10063" s="2">
        <f t="shared" si="632"/>
        <v>0</v>
      </c>
    </row>
    <row r="10064" spans="1:10" x14ac:dyDescent="0.3">
      <c r="A10064">
        <v>1398189795920190</v>
      </c>
      <c r="C10064" s="2">
        <f t="shared" si="629"/>
        <v>41751.981434261455</v>
      </c>
      <c r="D10064" s="3">
        <f t="shared" si="630"/>
        <v>0.98143426145543344</v>
      </c>
      <c r="I10064">
        <f t="shared" si="631"/>
        <v>0</v>
      </c>
      <c r="J10064" s="2">
        <f t="shared" si="632"/>
        <v>0</v>
      </c>
    </row>
    <row r="10065" spans="1:10" x14ac:dyDescent="0.3">
      <c r="A10065">
        <v>1398189792605500</v>
      </c>
      <c r="C10065" s="2">
        <f t="shared" si="629"/>
        <v>41751.98139589699</v>
      </c>
      <c r="D10065" s="3">
        <f t="shared" si="630"/>
        <v>0.98139589698985219</v>
      </c>
      <c r="I10065">
        <f t="shared" si="631"/>
        <v>0</v>
      </c>
      <c r="J10065" s="2">
        <f t="shared" si="632"/>
        <v>0</v>
      </c>
    </row>
    <row r="10066" spans="1:10" x14ac:dyDescent="0.3">
      <c r="A10066">
        <v>1398186773151200</v>
      </c>
      <c r="C10066" s="2">
        <f t="shared" si="629"/>
        <v>41751.946448509254</v>
      </c>
      <c r="D10066" s="3">
        <f t="shared" si="630"/>
        <v>0.94644850925396895</v>
      </c>
      <c r="I10066">
        <f t="shared" si="631"/>
        <v>0</v>
      </c>
      <c r="J10066" s="2">
        <f t="shared" si="632"/>
        <v>0</v>
      </c>
    </row>
    <row r="10067" spans="1:10" x14ac:dyDescent="0.3">
      <c r="A10067">
        <v>1398186750865140</v>
      </c>
      <c r="C10067" s="2">
        <f t="shared" si="629"/>
        <v>41751.946190568749</v>
      </c>
      <c r="D10067" s="3">
        <f t="shared" si="630"/>
        <v>0.94619056874944363</v>
      </c>
      <c r="I10067">
        <f t="shared" si="631"/>
        <v>0</v>
      </c>
      <c r="J10067" s="2">
        <f t="shared" si="632"/>
        <v>0</v>
      </c>
    </row>
    <row r="10068" spans="1:10" x14ac:dyDescent="0.3">
      <c r="A10068">
        <v>1398186711711370</v>
      </c>
      <c r="C10068" s="2">
        <f t="shared" si="629"/>
        <v>41751.945737400114</v>
      </c>
      <c r="D10068" s="3">
        <f t="shared" si="630"/>
        <v>0.94573740011401242</v>
      </c>
      <c r="I10068">
        <f t="shared" si="631"/>
        <v>0</v>
      </c>
      <c r="J10068" s="2">
        <f t="shared" si="632"/>
        <v>0</v>
      </c>
    </row>
    <row r="10069" spans="1:10" x14ac:dyDescent="0.3">
      <c r="A10069">
        <v>1398186657624930</v>
      </c>
      <c r="C10069" s="2">
        <f t="shared" si="629"/>
        <v>41751.945111399655</v>
      </c>
      <c r="D10069" s="3">
        <f t="shared" si="630"/>
        <v>0.94511139965470647</v>
      </c>
      <c r="I10069">
        <f t="shared" si="631"/>
        <v>0</v>
      </c>
      <c r="J10069" s="2">
        <f t="shared" si="632"/>
        <v>0</v>
      </c>
    </row>
    <row r="10070" spans="1:10" x14ac:dyDescent="0.3">
      <c r="A10070">
        <v>1398186558815800</v>
      </c>
      <c r="C10070" s="2">
        <f t="shared" si="629"/>
        <v>41751.943967775464</v>
      </c>
      <c r="D10070" s="3">
        <f t="shared" si="630"/>
        <v>0.94396777546353405</v>
      </c>
      <c r="I10070">
        <f t="shared" si="631"/>
        <v>0</v>
      </c>
      <c r="J10070" s="2">
        <f t="shared" si="632"/>
        <v>0</v>
      </c>
    </row>
    <row r="10071" spans="1:10" x14ac:dyDescent="0.3">
      <c r="A10071">
        <v>1398186536726630</v>
      </c>
      <c r="C10071" s="2">
        <f t="shared" si="629"/>
        <v>41751.943712113767</v>
      </c>
      <c r="D10071" s="3">
        <f t="shared" si="630"/>
        <v>0.94371211376710562</v>
      </c>
      <c r="I10071">
        <f t="shared" si="631"/>
        <v>0</v>
      </c>
      <c r="J10071" s="2">
        <f t="shared" si="632"/>
        <v>0</v>
      </c>
    </row>
    <row r="10072" spans="1:10" x14ac:dyDescent="0.3">
      <c r="A10072">
        <v>1398186426651950</v>
      </c>
      <c r="C10072" s="2">
        <f t="shared" si="629"/>
        <v>41751.942438101272</v>
      </c>
      <c r="D10072" s="3">
        <f t="shared" si="630"/>
        <v>0.94243810127227334</v>
      </c>
      <c r="I10072">
        <f t="shared" si="631"/>
        <v>0</v>
      </c>
      <c r="J10072" s="2">
        <f t="shared" si="632"/>
        <v>0</v>
      </c>
    </row>
    <row r="10073" spans="1:10" x14ac:dyDescent="0.3">
      <c r="A10073">
        <v>1398186369989990</v>
      </c>
      <c r="C10073" s="2">
        <f t="shared" si="629"/>
        <v>41751.941782291549</v>
      </c>
      <c r="D10073" s="3">
        <f t="shared" si="630"/>
        <v>0.94178229154931614</v>
      </c>
      <c r="I10073">
        <f t="shared" si="631"/>
        <v>0</v>
      </c>
      <c r="J10073" s="2">
        <f t="shared" si="632"/>
        <v>0</v>
      </c>
    </row>
    <row r="10074" spans="1:10" x14ac:dyDescent="0.3">
      <c r="A10074">
        <v>1398186159204960</v>
      </c>
      <c r="C10074" s="2">
        <f t="shared" si="629"/>
        <v>41751.939342649996</v>
      </c>
      <c r="D10074" s="3">
        <f t="shared" si="630"/>
        <v>0.93934264999552397</v>
      </c>
      <c r="I10074">
        <f t="shared" si="631"/>
        <v>0</v>
      </c>
      <c r="J10074" s="2">
        <f t="shared" si="632"/>
        <v>0</v>
      </c>
    </row>
    <row r="10075" spans="1:10" x14ac:dyDescent="0.3">
      <c r="A10075">
        <v>1398185130246510</v>
      </c>
      <c r="C10075" s="2">
        <f t="shared" si="629"/>
        <v>41751.92743340868</v>
      </c>
      <c r="D10075" s="3">
        <f t="shared" si="630"/>
        <v>0.92743340868037194</v>
      </c>
      <c r="I10075">
        <f t="shared" si="631"/>
        <v>0</v>
      </c>
      <c r="J10075" s="2">
        <f t="shared" si="632"/>
        <v>0</v>
      </c>
    </row>
    <row r="10076" spans="1:10" x14ac:dyDescent="0.3">
      <c r="A10076">
        <v>1398184797703550</v>
      </c>
      <c r="C10076" s="2">
        <f t="shared" si="629"/>
        <v>41751.923584531825</v>
      </c>
      <c r="D10076" s="3">
        <f t="shared" si="630"/>
        <v>0.92358453182532685</v>
      </c>
      <c r="I10076">
        <f t="shared" si="631"/>
        <v>0</v>
      </c>
      <c r="J10076" s="2">
        <f t="shared" si="632"/>
        <v>0</v>
      </c>
    </row>
    <row r="10077" spans="1:10" x14ac:dyDescent="0.3">
      <c r="A10077">
        <v>1398184714295540</v>
      </c>
      <c r="C10077" s="2">
        <f t="shared" si="629"/>
        <v>41751.922619161342</v>
      </c>
      <c r="D10077" s="3">
        <f t="shared" si="630"/>
        <v>0.92261916134157218</v>
      </c>
      <c r="I10077">
        <f t="shared" si="631"/>
        <v>0</v>
      </c>
      <c r="J10077" s="2">
        <f t="shared" si="632"/>
        <v>0</v>
      </c>
    </row>
    <row r="10078" spans="1:10" x14ac:dyDescent="0.3">
      <c r="A10078">
        <v>1398184703336100</v>
      </c>
      <c r="C10078" s="2">
        <f t="shared" si="629"/>
        <v>41751.922492315971</v>
      </c>
      <c r="D10078" s="3">
        <f t="shared" si="630"/>
        <v>0.9224923159708851</v>
      </c>
      <c r="I10078">
        <f t="shared" si="631"/>
        <v>0</v>
      </c>
      <c r="J10078" s="2">
        <f t="shared" si="632"/>
        <v>0</v>
      </c>
    </row>
    <row r="10079" spans="1:10" x14ac:dyDescent="0.3">
      <c r="A10079">
        <v>1398184696548420</v>
      </c>
      <c r="C10079" s="2">
        <f t="shared" si="629"/>
        <v>41751.922413754859</v>
      </c>
      <c r="D10079" s="3">
        <f t="shared" si="630"/>
        <v>0.92241375485900789</v>
      </c>
      <c r="I10079">
        <f t="shared" si="631"/>
        <v>0</v>
      </c>
      <c r="J10079" s="2">
        <f t="shared" si="632"/>
        <v>0</v>
      </c>
    </row>
    <row r="10080" spans="1:10" x14ac:dyDescent="0.3">
      <c r="A10080">
        <v>1398184626373320</v>
      </c>
      <c r="C10080" s="2">
        <f t="shared" si="629"/>
        <v>41751.92160154305</v>
      </c>
      <c r="D10080" s="3">
        <f t="shared" si="630"/>
        <v>0.92160154305020114</v>
      </c>
      <c r="I10080">
        <f t="shared" si="631"/>
        <v>0</v>
      </c>
      <c r="J10080" s="2">
        <f t="shared" si="632"/>
        <v>0</v>
      </c>
    </row>
    <row r="10081" spans="1:10" x14ac:dyDescent="0.3">
      <c r="A10081">
        <v>1398181801442450</v>
      </c>
      <c r="C10081" s="2">
        <f t="shared" si="629"/>
        <v>41751.88890558391</v>
      </c>
      <c r="D10081" s="3">
        <f t="shared" si="630"/>
        <v>0.88890558390994556</v>
      </c>
      <c r="I10081">
        <f t="shared" si="631"/>
        <v>0</v>
      </c>
      <c r="J10081" s="2">
        <f t="shared" si="632"/>
        <v>0</v>
      </c>
    </row>
    <row r="10082" spans="1:10" x14ac:dyDescent="0.3">
      <c r="A10082">
        <v>1398181636243170</v>
      </c>
      <c r="C10082" s="2">
        <f t="shared" si="629"/>
        <v>41751.886993555207</v>
      </c>
      <c r="D10082" s="3">
        <f t="shared" si="630"/>
        <v>0.88699355520657264</v>
      </c>
      <c r="I10082">
        <f t="shared" si="631"/>
        <v>0</v>
      </c>
      <c r="J10082" s="2">
        <f t="shared" si="632"/>
        <v>0</v>
      </c>
    </row>
    <row r="10083" spans="1:10" x14ac:dyDescent="0.3">
      <c r="A10083">
        <v>1398176080442630</v>
      </c>
      <c r="C10083" s="2">
        <f t="shared" si="629"/>
        <v>41751.822690308218</v>
      </c>
      <c r="D10083" s="3">
        <f t="shared" si="630"/>
        <v>0.82269030821771594</v>
      </c>
      <c r="I10083">
        <f t="shared" si="631"/>
        <v>0</v>
      </c>
      <c r="J10083" s="2">
        <f t="shared" si="632"/>
        <v>0</v>
      </c>
    </row>
    <row r="10084" spans="1:10" x14ac:dyDescent="0.3">
      <c r="A10084">
        <v>1398176074698370</v>
      </c>
      <c r="C10084" s="2">
        <f t="shared" si="629"/>
        <v>41751.822623823726</v>
      </c>
      <c r="D10084" s="3">
        <f t="shared" si="630"/>
        <v>0.82262382372573484</v>
      </c>
      <c r="I10084">
        <f t="shared" si="631"/>
        <v>0</v>
      </c>
      <c r="J10084" s="2">
        <f t="shared" si="632"/>
        <v>0</v>
      </c>
    </row>
    <row r="10085" spans="1:10" x14ac:dyDescent="0.3">
      <c r="A10085">
        <v>1398176062839690</v>
      </c>
      <c r="C10085" s="2">
        <f t="shared" si="629"/>
        <v>41751.822486570483</v>
      </c>
      <c r="D10085" s="3">
        <f t="shared" si="630"/>
        <v>0.82248657048330642</v>
      </c>
      <c r="I10085">
        <f t="shared" si="631"/>
        <v>0</v>
      </c>
      <c r="J10085" s="2">
        <f t="shared" si="632"/>
        <v>0</v>
      </c>
    </row>
    <row r="10086" spans="1:10" x14ac:dyDescent="0.3">
      <c r="A10086">
        <v>1398176062223800</v>
      </c>
      <c r="C10086" s="2">
        <f t="shared" si="629"/>
        <v>41751.822479442126</v>
      </c>
      <c r="D10086" s="3">
        <f t="shared" si="630"/>
        <v>0.8224794421257684</v>
      </c>
      <c r="I10086">
        <f t="shared" si="631"/>
        <v>0</v>
      </c>
      <c r="J10086" s="2">
        <f t="shared" si="632"/>
        <v>0</v>
      </c>
    </row>
    <row r="10087" spans="1:10" x14ac:dyDescent="0.3">
      <c r="A10087">
        <v>1398176047613440</v>
      </c>
      <c r="C10087" s="2">
        <f t="shared" si="629"/>
        <v>41751.822310340736</v>
      </c>
      <c r="D10087" s="3">
        <f t="shared" si="630"/>
        <v>0.82231034073629417</v>
      </c>
      <c r="I10087">
        <f t="shared" si="631"/>
        <v>0</v>
      </c>
      <c r="J10087" s="2">
        <f t="shared" si="632"/>
        <v>0</v>
      </c>
    </row>
    <row r="10088" spans="1:10" x14ac:dyDescent="0.3">
      <c r="A10088">
        <v>1398175881384120</v>
      </c>
      <c r="C10088" s="2">
        <f t="shared" si="629"/>
        <v>41751.820386390275</v>
      </c>
      <c r="D10088" s="3">
        <f t="shared" si="630"/>
        <v>0.82038639027450699</v>
      </c>
      <c r="I10088">
        <f t="shared" si="631"/>
        <v>0</v>
      </c>
      <c r="J10088" s="2">
        <f t="shared" si="632"/>
        <v>0</v>
      </c>
    </row>
    <row r="10089" spans="1:10" x14ac:dyDescent="0.3">
      <c r="A10089">
        <v>1398175699746740</v>
      </c>
      <c r="C10089" s="2">
        <f t="shared" si="629"/>
        <v>41751.818284105786</v>
      </c>
      <c r="D10089" s="3">
        <f t="shared" si="630"/>
        <v>0.81828410578600597</v>
      </c>
      <c r="I10089">
        <f t="shared" si="631"/>
        <v>0</v>
      </c>
      <c r="J10089" s="2">
        <f t="shared" si="632"/>
        <v>0</v>
      </c>
    </row>
    <row r="10090" spans="1:10" x14ac:dyDescent="0.3">
      <c r="A10090">
        <v>1398174079713630</v>
      </c>
      <c r="C10090" s="2">
        <f t="shared" si="629"/>
        <v>41751.799533722566</v>
      </c>
      <c r="D10090" s="3">
        <f t="shared" si="630"/>
        <v>0.799533722565684</v>
      </c>
      <c r="I10090">
        <f t="shared" si="631"/>
        <v>0</v>
      </c>
      <c r="J10090" s="2">
        <f t="shared" si="632"/>
        <v>0</v>
      </c>
    </row>
    <row r="10091" spans="1:10" x14ac:dyDescent="0.3">
      <c r="A10091">
        <v>1398173919803960</v>
      </c>
      <c r="C10091" s="2">
        <f t="shared" si="629"/>
        <v>41751.7976829162</v>
      </c>
      <c r="D10091" s="3">
        <f t="shared" si="630"/>
        <v>0.79768291619984666</v>
      </c>
      <c r="I10091">
        <f t="shared" si="631"/>
        <v>0</v>
      </c>
      <c r="J10091" s="2">
        <f t="shared" si="632"/>
        <v>0</v>
      </c>
    </row>
    <row r="10092" spans="1:10" x14ac:dyDescent="0.3">
      <c r="A10092">
        <v>1398173910374580</v>
      </c>
      <c r="C10092" s="2">
        <f t="shared" si="629"/>
        <v>41751.797573779862</v>
      </c>
      <c r="D10092" s="3">
        <f t="shared" si="630"/>
        <v>0.79757377986243227</v>
      </c>
      <c r="I10092">
        <f t="shared" si="631"/>
        <v>0</v>
      </c>
      <c r="J10092" s="2">
        <f t="shared" si="632"/>
        <v>0</v>
      </c>
    </row>
    <row r="10093" spans="1:10" x14ac:dyDescent="0.3">
      <c r="A10093">
        <v>1398173907394510</v>
      </c>
      <c r="C10093" s="2">
        <f t="shared" si="629"/>
        <v>41751.797539288309</v>
      </c>
      <c r="D10093" s="3">
        <f t="shared" si="630"/>
        <v>0.79753928830905352</v>
      </c>
      <c r="I10093">
        <f t="shared" si="631"/>
        <v>0</v>
      </c>
      <c r="J10093" s="2">
        <f t="shared" si="632"/>
        <v>0</v>
      </c>
    </row>
    <row r="10094" spans="1:10" x14ac:dyDescent="0.3">
      <c r="A10094">
        <v>1398173829141990</v>
      </c>
      <c r="C10094" s="2">
        <f t="shared" si="629"/>
        <v>41751.796633587845</v>
      </c>
      <c r="D10094" s="3">
        <f t="shared" si="630"/>
        <v>0.7966335878445534</v>
      </c>
      <c r="I10094">
        <f t="shared" si="631"/>
        <v>0</v>
      </c>
      <c r="J10094" s="2">
        <f t="shared" si="632"/>
        <v>0</v>
      </c>
    </row>
    <row r="10095" spans="1:10" x14ac:dyDescent="0.3">
      <c r="A10095">
        <v>1398172961850610</v>
      </c>
      <c r="C10095" s="2">
        <f t="shared" si="629"/>
        <v>41751.786595493169</v>
      </c>
      <c r="D10095" s="3">
        <f t="shared" si="630"/>
        <v>0.78659549316944322</v>
      </c>
      <c r="I10095">
        <f t="shared" si="631"/>
        <v>0</v>
      </c>
      <c r="J10095" s="2">
        <f t="shared" si="632"/>
        <v>0</v>
      </c>
    </row>
    <row r="10096" spans="1:10" x14ac:dyDescent="0.3">
      <c r="A10096">
        <v>1398172331005840</v>
      </c>
      <c r="C10096" s="2">
        <f t="shared" si="629"/>
        <v>41751.779294049069</v>
      </c>
      <c r="D10096" s="3">
        <f t="shared" si="630"/>
        <v>0.77929404906899435</v>
      </c>
      <c r="I10096">
        <f t="shared" si="631"/>
        <v>0</v>
      </c>
      <c r="J10096" s="2">
        <f t="shared" si="632"/>
        <v>0</v>
      </c>
    </row>
    <row r="10097" spans="1:10" x14ac:dyDescent="0.3">
      <c r="A10097">
        <v>1398172314359620</v>
      </c>
      <c r="C10097" s="2">
        <f t="shared" si="629"/>
        <v>41751.779101384491</v>
      </c>
      <c r="D10097" s="3">
        <f t="shared" si="630"/>
        <v>0.77910138449078659</v>
      </c>
      <c r="I10097">
        <f t="shared" si="631"/>
        <v>0</v>
      </c>
      <c r="J10097" s="2">
        <f t="shared" si="632"/>
        <v>0</v>
      </c>
    </row>
    <row r="10098" spans="1:10" x14ac:dyDescent="0.3">
      <c r="A10098">
        <v>1398172214141150</v>
      </c>
      <c r="C10098" s="2">
        <f t="shared" si="629"/>
        <v>41751.77794144849</v>
      </c>
      <c r="D10098" s="3">
        <f t="shared" si="630"/>
        <v>0.77794144849030999</v>
      </c>
      <c r="I10098">
        <f t="shared" si="631"/>
        <v>0</v>
      </c>
      <c r="J10098" s="2">
        <f t="shared" si="632"/>
        <v>0</v>
      </c>
    </row>
    <row r="10099" spans="1:10" x14ac:dyDescent="0.3">
      <c r="A10099">
        <v>1398172195199940</v>
      </c>
      <c r="C10099" s="2">
        <f t="shared" si="629"/>
        <v>41751.777722221523</v>
      </c>
      <c r="D10099" s="3">
        <f t="shared" si="630"/>
        <v>0.77772222152270842</v>
      </c>
      <c r="I10099">
        <f t="shared" si="631"/>
        <v>0</v>
      </c>
      <c r="J10099" s="2">
        <f t="shared" si="632"/>
        <v>0</v>
      </c>
    </row>
    <row r="10100" spans="1:10" x14ac:dyDescent="0.3">
      <c r="A10100">
        <v>1398171354847300</v>
      </c>
      <c r="C10100" s="2">
        <f t="shared" si="629"/>
        <v>41751.76799591782</v>
      </c>
      <c r="D10100" s="3">
        <f t="shared" si="630"/>
        <v>0.76799591782037169</v>
      </c>
      <c r="I10100">
        <f t="shared" si="631"/>
        <v>0</v>
      </c>
      <c r="J10100" s="2">
        <f t="shared" si="632"/>
        <v>0</v>
      </c>
    </row>
    <row r="10101" spans="1:10" x14ac:dyDescent="0.3">
      <c r="A10101">
        <v>1398170260003270</v>
      </c>
      <c r="C10101" s="2">
        <f t="shared" si="629"/>
        <v>41751.755324111917</v>
      </c>
      <c r="D10101" s="3">
        <f t="shared" si="630"/>
        <v>0.7553241119167069</v>
      </c>
      <c r="I10101">
        <f t="shared" si="631"/>
        <v>0</v>
      </c>
      <c r="J10101" s="2">
        <f t="shared" si="632"/>
        <v>0</v>
      </c>
    </row>
    <row r="10102" spans="1:10" x14ac:dyDescent="0.3">
      <c r="A10102">
        <v>1398168224630780</v>
      </c>
      <c r="C10102" s="2">
        <f t="shared" si="629"/>
        <v>41751.731766559948</v>
      </c>
      <c r="D10102" s="3">
        <f t="shared" si="630"/>
        <v>0.73176655994757311</v>
      </c>
      <c r="I10102">
        <f t="shared" si="631"/>
        <v>0</v>
      </c>
      <c r="J10102" s="2">
        <f t="shared" si="632"/>
        <v>0</v>
      </c>
    </row>
    <row r="10103" spans="1:10" x14ac:dyDescent="0.3">
      <c r="A10103">
        <v>1398077460731920</v>
      </c>
      <c r="C10103" s="2">
        <f t="shared" si="629"/>
        <v>41750.681258471297</v>
      </c>
      <c r="D10103" s="3">
        <f t="shared" si="630"/>
        <v>0.68125847129704198</v>
      </c>
      <c r="I10103">
        <f t="shared" si="631"/>
        <v>0</v>
      </c>
      <c r="J10103" s="2">
        <f t="shared" si="632"/>
        <v>0</v>
      </c>
    </row>
    <row r="10104" spans="1:10" x14ac:dyDescent="0.3">
      <c r="A10104">
        <v>1398077400386570</v>
      </c>
      <c r="C10104" s="2">
        <f t="shared" si="629"/>
        <v>41750.680560029745</v>
      </c>
      <c r="D10104" s="3">
        <f t="shared" si="630"/>
        <v>0.68056002974481089</v>
      </c>
      <c r="I10104">
        <f t="shared" si="631"/>
        <v>0</v>
      </c>
      <c r="J10104" s="2">
        <f t="shared" si="632"/>
        <v>0</v>
      </c>
    </row>
    <row r="10105" spans="1:10" x14ac:dyDescent="0.3">
      <c r="A10105">
        <v>1398077393314090</v>
      </c>
      <c r="C10105" s="2">
        <f t="shared" si="629"/>
        <v>41750.680478172333</v>
      </c>
      <c r="D10105" s="3">
        <f t="shared" si="630"/>
        <v>0.68047817233309615</v>
      </c>
      <c r="I10105">
        <f t="shared" si="631"/>
        <v>0</v>
      </c>
      <c r="J10105" s="2">
        <f t="shared" si="632"/>
        <v>0</v>
      </c>
    </row>
    <row r="10106" spans="1:10" x14ac:dyDescent="0.3">
      <c r="A10106">
        <v>1398076764646040</v>
      </c>
      <c r="C10106" s="2">
        <f t="shared" si="629"/>
        <v>41750.673201921752</v>
      </c>
      <c r="D10106" s="3">
        <f t="shared" si="630"/>
        <v>0.67320192175247939</v>
      </c>
      <c r="I10106">
        <f t="shared" si="631"/>
        <v>0</v>
      </c>
      <c r="J10106" s="2">
        <f t="shared" si="632"/>
        <v>0</v>
      </c>
    </row>
    <row r="10107" spans="1:10" x14ac:dyDescent="0.3">
      <c r="A10107">
        <v>1398076729777050</v>
      </c>
      <c r="C10107" s="2">
        <f t="shared" si="629"/>
        <v>41750.672798345484</v>
      </c>
      <c r="D10107" s="3">
        <f t="shared" si="630"/>
        <v>0.67279834548389772</v>
      </c>
      <c r="I10107">
        <f t="shared" si="631"/>
        <v>0</v>
      </c>
      <c r="J10107" s="2">
        <f t="shared" si="632"/>
        <v>0</v>
      </c>
    </row>
    <row r="10108" spans="1:10" x14ac:dyDescent="0.3">
      <c r="A10108">
        <v>1398076726459680</v>
      </c>
      <c r="C10108" s="2">
        <f t="shared" si="629"/>
        <v>41750.672759949994</v>
      </c>
      <c r="D10108" s="3">
        <f t="shared" si="630"/>
        <v>0.6727599499936332</v>
      </c>
      <c r="I10108">
        <f t="shared" si="631"/>
        <v>0</v>
      </c>
      <c r="J10108" s="2">
        <f t="shared" si="632"/>
        <v>0</v>
      </c>
    </row>
    <row r="10109" spans="1:10" x14ac:dyDescent="0.3">
      <c r="A10109">
        <v>1398076709618730</v>
      </c>
      <c r="C10109" s="2">
        <f t="shared" si="629"/>
        <v>41750.672565031593</v>
      </c>
      <c r="D10109" s="3">
        <f t="shared" si="630"/>
        <v>0.67256503159296699</v>
      </c>
      <c r="I10109">
        <f t="shared" si="631"/>
        <v>0</v>
      </c>
      <c r="J10109" s="2">
        <f t="shared" si="632"/>
        <v>0</v>
      </c>
    </row>
    <row r="10110" spans="1:10" x14ac:dyDescent="0.3">
      <c r="A10110">
        <v>1398075295303840</v>
      </c>
      <c r="C10110" s="2">
        <f t="shared" si="629"/>
        <v>41750.65619564629</v>
      </c>
      <c r="D10110" s="3">
        <f t="shared" si="630"/>
        <v>0.65619564629014349</v>
      </c>
      <c r="I10110">
        <f t="shared" si="631"/>
        <v>0</v>
      </c>
      <c r="J10110" s="2">
        <f t="shared" si="632"/>
        <v>0</v>
      </c>
    </row>
    <row r="10111" spans="1:10" x14ac:dyDescent="0.3">
      <c r="A10111">
        <v>1398064881077590</v>
      </c>
      <c r="C10111" s="2">
        <f t="shared" si="629"/>
        <v>41750.535660620255</v>
      </c>
      <c r="D10111" s="3">
        <f t="shared" si="630"/>
        <v>0.53566062025493011</v>
      </c>
      <c r="I10111">
        <f t="shared" si="631"/>
        <v>0</v>
      </c>
      <c r="J10111" s="2">
        <f t="shared" si="632"/>
        <v>0</v>
      </c>
    </row>
    <row r="10112" spans="1:10" x14ac:dyDescent="0.3">
      <c r="A10112">
        <v>1397915142181630</v>
      </c>
      <c r="C10112" s="2">
        <f t="shared" si="629"/>
        <v>41748.802571546643</v>
      </c>
      <c r="D10112" s="3">
        <f t="shared" si="630"/>
        <v>0.80257154664286645</v>
      </c>
      <c r="I10112">
        <f t="shared" si="631"/>
        <v>0</v>
      </c>
      <c r="J10112" s="2">
        <f t="shared" si="632"/>
        <v>0</v>
      </c>
    </row>
    <row r="10113" spans="1:10" x14ac:dyDescent="0.3">
      <c r="A10113">
        <v>1397915054722700</v>
      </c>
      <c r="C10113" s="2">
        <f t="shared" si="629"/>
        <v>41748.801559290507</v>
      </c>
      <c r="D10113" s="3">
        <f t="shared" si="630"/>
        <v>0.80155929050670238</v>
      </c>
      <c r="I10113">
        <f t="shared" si="631"/>
        <v>0</v>
      </c>
      <c r="J10113" s="2">
        <f t="shared" si="632"/>
        <v>0</v>
      </c>
    </row>
    <row r="10114" spans="1:10" x14ac:dyDescent="0.3">
      <c r="A10114">
        <v>1397914925693590</v>
      </c>
      <c r="C10114" s="2">
        <f t="shared" si="629"/>
        <v>41748.800065898031</v>
      </c>
      <c r="D10114" s="3">
        <f t="shared" si="630"/>
        <v>0.80006589803087991</v>
      </c>
      <c r="I10114">
        <f t="shared" si="631"/>
        <v>0</v>
      </c>
      <c r="J10114" s="2">
        <f t="shared" si="632"/>
        <v>0</v>
      </c>
    </row>
    <row r="10115" spans="1:10" x14ac:dyDescent="0.3">
      <c r="A10115">
        <v>1397914886569320</v>
      </c>
      <c r="C10115" s="2">
        <f t="shared" ref="C10115:C10178" si="633">$A10115/86400000000+25569+(5.5/24)</f>
        <v>41748.799613070827</v>
      </c>
      <c r="D10115" s="3">
        <f t="shared" ref="D10115:D10178" si="634">C10115-TRUNC(C10115)</f>
        <v>0.7996130708270357</v>
      </c>
      <c r="I10115">
        <f t="shared" ref="I10115:I10178" si="635">COUNTIF($B10115,"*"&amp;"f1"&amp;"*")</f>
        <v>0</v>
      </c>
      <c r="J10115" s="2">
        <f t="shared" ref="J10115:J10178" si="636">C10115*I10115</f>
        <v>0</v>
      </c>
    </row>
    <row r="10116" spans="1:10" x14ac:dyDescent="0.3">
      <c r="A10116">
        <v>1397914689838070</v>
      </c>
      <c r="C10116" s="2">
        <f t="shared" si="633"/>
        <v>41748.79733608877</v>
      </c>
      <c r="D10116" s="3">
        <f t="shared" si="634"/>
        <v>0.79733608876995277</v>
      </c>
      <c r="I10116">
        <f t="shared" si="635"/>
        <v>0</v>
      </c>
      <c r="J10116" s="2">
        <f t="shared" si="636"/>
        <v>0</v>
      </c>
    </row>
    <row r="10117" spans="1:10" x14ac:dyDescent="0.3">
      <c r="A10117">
        <v>1397914170661740</v>
      </c>
      <c r="C10117" s="2">
        <f t="shared" si="633"/>
        <v>41748.79132710347</v>
      </c>
      <c r="D10117" s="3">
        <f t="shared" si="634"/>
        <v>0.79132710347039392</v>
      </c>
      <c r="I10117">
        <f t="shared" si="635"/>
        <v>0</v>
      </c>
      <c r="J10117" s="2">
        <f t="shared" si="636"/>
        <v>0</v>
      </c>
    </row>
    <row r="10118" spans="1:10" x14ac:dyDescent="0.3">
      <c r="A10118">
        <v>1397914146430860</v>
      </c>
      <c r="C10118" s="2">
        <f t="shared" si="633"/>
        <v>41748.791046653474</v>
      </c>
      <c r="D10118" s="3">
        <f t="shared" si="634"/>
        <v>0.7910466534740408</v>
      </c>
      <c r="I10118">
        <f t="shared" si="635"/>
        <v>0</v>
      </c>
      <c r="J10118" s="2">
        <f t="shared" si="636"/>
        <v>0</v>
      </c>
    </row>
    <row r="10119" spans="1:10" x14ac:dyDescent="0.3">
      <c r="A10119">
        <v>1397914014288180</v>
      </c>
      <c r="C10119" s="2">
        <f t="shared" si="633"/>
        <v>41748.789517224301</v>
      </c>
      <c r="D10119" s="3">
        <f t="shared" si="634"/>
        <v>0.78951722430065274</v>
      </c>
      <c r="I10119">
        <f t="shared" si="635"/>
        <v>0</v>
      </c>
      <c r="J10119" s="2">
        <f t="shared" si="636"/>
        <v>0</v>
      </c>
    </row>
    <row r="10120" spans="1:10" x14ac:dyDescent="0.3">
      <c r="A10120">
        <v>1397913861642370</v>
      </c>
      <c r="C10120" s="2">
        <f t="shared" si="633"/>
        <v>41748.787750490395</v>
      </c>
      <c r="D10120" s="3">
        <f t="shared" si="634"/>
        <v>0.78775049039541045</v>
      </c>
      <c r="I10120">
        <f t="shared" si="635"/>
        <v>0</v>
      </c>
      <c r="J10120" s="2">
        <f t="shared" si="636"/>
        <v>0</v>
      </c>
    </row>
    <row r="10121" spans="1:10" x14ac:dyDescent="0.3">
      <c r="A10121">
        <v>1397913860695600</v>
      </c>
      <c r="C10121" s="2">
        <f t="shared" si="633"/>
        <v>41748.787739532403</v>
      </c>
      <c r="D10121" s="3">
        <f t="shared" si="634"/>
        <v>0.78773953240306582</v>
      </c>
      <c r="I10121">
        <f t="shared" si="635"/>
        <v>0</v>
      </c>
      <c r="J10121" s="2">
        <f t="shared" si="636"/>
        <v>0</v>
      </c>
    </row>
    <row r="10122" spans="1:10" x14ac:dyDescent="0.3">
      <c r="A10122">
        <v>1397905104084110</v>
      </c>
      <c r="C10122" s="2">
        <f t="shared" si="633"/>
        <v>41748.686389862378</v>
      </c>
      <c r="D10122" s="3">
        <f t="shared" si="634"/>
        <v>0.68638986237783683</v>
      </c>
      <c r="I10122">
        <f t="shared" si="635"/>
        <v>0</v>
      </c>
      <c r="J10122" s="2">
        <f t="shared" si="636"/>
        <v>0</v>
      </c>
    </row>
    <row r="10123" spans="1:10" x14ac:dyDescent="0.3">
      <c r="A10123">
        <v>1397905098761980</v>
      </c>
      <c r="C10123" s="2">
        <f t="shared" si="633"/>
        <v>41748.686328263655</v>
      </c>
      <c r="D10123" s="3">
        <f t="shared" si="634"/>
        <v>0.68632826365501387</v>
      </c>
      <c r="I10123">
        <f t="shared" si="635"/>
        <v>0</v>
      </c>
      <c r="J10123" s="2">
        <f t="shared" si="636"/>
        <v>0</v>
      </c>
    </row>
    <row r="10124" spans="1:10" x14ac:dyDescent="0.3">
      <c r="A10124">
        <v>1397905098128950</v>
      </c>
      <c r="C10124" s="2">
        <f t="shared" si="633"/>
        <v>41748.686320936918</v>
      </c>
      <c r="D10124" s="3">
        <f t="shared" si="634"/>
        <v>0.6863209369184915</v>
      </c>
      <c r="I10124">
        <f t="shared" si="635"/>
        <v>0</v>
      </c>
      <c r="J10124" s="2">
        <f t="shared" si="636"/>
        <v>0</v>
      </c>
    </row>
    <row r="10125" spans="1:10" x14ac:dyDescent="0.3">
      <c r="A10125">
        <v>1397905052566120</v>
      </c>
      <c r="C10125" s="2">
        <f t="shared" si="633"/>
        <v>41748.685793589349</v>
      </c>
      <c r="D10125" s="3">
        <f t="shared" si="634"/>
        <v>0.68579358934948687</v>
      </c>
      <c r="I10125">
        <f t="shared" si="635"/>
        <v>0</v>
      </c>
      <c r="J10125" s="2">
        <f t="shared" si="636"/>
        <v>0</v>
      </c>
    </row>
    <row r="10126" spans="1:10" x14ac:dyDescent="0.3">
      <c r="A10126">
        <v>1397904611350610</v>
      </c>
      <c r="C10126" s="2">
        <f t="shared" si="633"/>
        <v>41748.680686928354</v>
      </c>
      <c r="D10126" s="3">
        <f t="shared" si="634"/>
        <v>0.68068692835367983</v>
      </c>
      <c r="I10126">
        <f t="shared" si="635"/>
        <v>0</v>
      </c>
      <c r="J10126" s="2">
        <f t="shared" si="636"/>
        <v>0</v>
      </c>
    </row>
    <row r="10127" spans="1:10" x14ac:dyDescent="0.3">
      <c r="A10127">
        <v>1397904484363670</v>
      </c>
      <c r="C10127" s="2">
        <f t="shared" si="633"/>
        <v>41748.679217172103</v>
      </c>
      <c r="D10127" s="3">
        <f t="shared" si="634"/>
        <v>0.67921717210265342</v>
      </c>
      <c r="I10127">
        <f t="shared" si="635"/>
        <v>0</v>
      </c>
      <c r="J10127" s="2">
        <f t="shared" si="636"/>
        <v>0</v>
      </c>
    </row>
    <row r="10128" spans="1:10" x14ac:dyDescent="0.3">
      <c r="A10128">
        <v>1397904463476140</v>
      </c>
      <c r="C10128" s="2">
        <f t="shared" si="633"/>
        <v>41748.678975418283</v>
      </c>
      <c r="D10128" s="3">
        <f t="shared" si="634"/>
        <v>0.67897541828278918</v>
      </c>
      <c r="I10128">
        <f t="shared" si="635"/>
        <v>0</v>
      </c>
      <c r="J10128" s="2">
        <f t="shared" si="636"/>
        <v>0</v>
      </c>
    </row>
    <row r="10129" spans="1:10" x14ac:dyDescent="0.3">
      <c r="A10129">
        <v>1397904388205540</v>
      </c>
      <c r="C10129" s="2">
        <f t="shared" si="633"/>
        <v>41748.678104230785</v>
      </c>
      <c r="D10129" s="3">
        <f t="shared" si="634"/>
        <v>0.67810423078481108</v>
      </c>
      <c r="I10129">
        <f t="shared" si="635"/>
        <v>0</v>
      </c>
      <c r="J10129" s="2">
        <f t="shared" si="636"/>
        <v>0</v>
      </c>
    </row>
    <row r="10130" spans="1:10" x14ac:dyDescent="0.3">
      <c r="A10130">
        <v>1397904213475160</v>
      </c>
      <c r="C10130" s="2">
        <f t="shared" si="633"/>
        <v>41748.676081888421</v>
      </c>
      <c r="D10130" s="3">
        <f t="shared" si="634"/>
        <v>0.67608188842132222</v>
      </c>
      <c r="I10130">
        <f t="shared" si="635"/>
        <v>0</v>
      </c>
      <c r="J10130" s="2">
        <f t="shared" si="636"/>
        <v>0</v>
      </c>
    </row>
    <row r="10131" spans="1:10" x14ac:dyDescent="0.3">
      <c r="A10131">
        <v>1397904196341530</v>
      </c>
      <c r="C10131" s="2">
        <f t="shared" si="633"/>
        <v>41748.675883582524</v>
      </c>
      <c r="D10131" s="3">
        <f t="shared" si="634"/>
        <v>0.67588358252396574</v>
      </c>
      <c r="I10131">
        <f t="shared" si="635"/>
        <v>0</v>
      </c>
      <c r="J10131" s="2">
        <f t="shared" si="636"/>
        <v>0</v>
      </c>
    </row>
    <row r="10132" spans="1:10" x14ac:dyDescent="0.3">
      <c r="A10132">
        <v>1397903761877480</v>
      </c>
      <c r="C10132" s="2">
        <f t="shared" si="633"/>
        <v>41748.670855063421</v>
      </c>
      <c r="D10132" s="3">
        <f t="shared" si="634"/>
        <v>0.67085506342118606</v>
      </c>
      <c r="I10132">
        <f t="shared" si="635"/>
        <v>0</v>
      </c>
      <c r="J10132" s="2">
        <f t="shared" si="636"/>
        <v>0</v>
      </c>
    </row>
    <row r="10133" spans="1:10" x14ac:dyDescent="0.3">
      <c r="A10133">
        <v>1397903752609810</v>
      </c>
      <c r="C10133" s="2">
        <f t="shared" si="633"/>
        <v>41748.670747798722</v>
      </c>
      <c r="D10133" s="3">
        <f t="shared" si="634"/>
        <v>0.67074779872200452</v>
      </c>
      <c r="I10133">
        <f t="shared" si="635"/>
        <v>0</v>
      </c>
      <c r="J10133" s="2">
        <f t="shared" si="636"/>
        <v>0</v>
      </c>
    </row>
    <row r="10134" spans="1:10" x14ac:dyDescent="0.3">
      <c r="A10134">
        <v>1397903531228010</v>
      </c>
      <c r="C10134" s="2">
        <f t="shared" si="633"/>
        <v>41748.66818550937</v>
      </c>
      <c r="D10134" s="3">
        <f t="shared" si="634"/>
        <v>0.66818550937023247</v>
      </c>
      <c r="I10134">
        <f t="shared" si="635"/>
        <v>0</v>
      </c>
      <c r="J10134" s="2">
        <f t="shared" si="636"/>
        <v>0</v>
      </c>
    </row>
    <row r="10135" spans="1:10" x14ac:dyDescent="0.3">
      <c r="A10135">
        <v>1397903345175680</v>
      </c>
      <c r="C10135" s="2">
        <f t="shared" si="633"/>
        <v>41748.666032125926</v>
      </c>
      <c r="D10135" s="3">
        <f t="shared" si="634"/>
        <v>0.66603212592599448</v>
      </c>
      <c r="I10135">
        <f t="shared" si="635"/>
        <v>0</v>
      </c>
      <c r="J10135" s="2">
        <f t="shared" si="636"/>
        <v>0</v>
      </c>
    </row>
    <row r="10136" spans="1:10" x14ac:dyDescent="0.3">
      <c r="A10136">
        <v>1397903120226980</v>
      </c>
      <c r="C10136" s="2">
        <f t="shared" si="633"/>
        <v>41748.663428553009</v>
      </c>
      <c r="D10136" s="3">
        <f t="shared" si="634"/>
        <v>0.66342855300899828</v>
      </c>
      <c r="I10136">
        <f t="shared" si="635"/>
        <v>0</v>
      </c>
      <c r="J10136" s="2">
        <f t="shared" si="636"/>
        <v>0</v>
      </c>
    </row>
    <row r="10137" spans="1:10" x14ac:dyDescent="0.3">
      <c r="A10137">
        <v>1397902800351550</v>
      </c>
      <c r="C10137" s="2">
        <f t="shared" si="633"/>
        <v>41748.659726291087</v>
      </c>
      <c r="D10137" s="3">
        <f t="shared" si="634"/>
        <v>0.65972629108728142</v>
      </c>
      <c r="I10137">
        <f t="shared" si="635"/>
        <v>0</v>
      </c>
      <c r="J10137" s="2">
        <f t="shared" si="636"/>
        <v>0</v>
      </c>
    </row>
    <row r="10138" spans="1:10" x14ac:dyDescent="0.3">
      <c r="A10138">
        <v>1397902746600930</v>
      </c>
      <c r="C10138" s="2">
        <f t="shared" si="633"/>
        <v>41748.65910417743</v>
      </c>
      <c r="D10138" s="3">
        <f t="shared" si="634"/>
        <v>0.65910417742998106</v>
      </c>
      <c r="I10138">
        <f t="shared" si="635"/>
        <v>0</v>
      </c>
      <c r="J10138" s="2">
        <f t="shared" si="636"/>
        <v>0</v>
      </c>
    </row>
    <row r="10139" spans="1:10" x14ac:dyDescent="0.3">
      <c r="A10139">
        <v>1397901995536870</v>
      </c>
      <c r="C10139" s="2">
        <f t="shared" si="633"/>
        <v>41748.650411306364</v>
      </c>
      <c r="D10139" s="3">
        <f t="shared" si="634"/>
        <v>0.6504113063638215</v>
      </c>
      <c r="I10139">
        <f t="shared" si="635"/>
        <v>0</v>
      </c>
      <c r="J10139" s="2">
        <f t="shared" si="636"/>
        <v>0</v>
      </c>
    </row>
    <row r="10140" spans="1:10" x14ac:dyDescent="0.3">
      <c r="A10140">
        <v>1397901679150660</v>
      </c>
      <c r="C10140" s="2">
        <f t="shared" si="633"/>
        <v>41748.646749428932</v>
      </c>
      <c r="D10140" s="3">
        <f t="shared" si="634"/>
        <v>0.64674942893179832</v>
      </c>
      <c r="I10140">
        <f t="shared" si="635"/>
        <v>0</v>
      </c>
      <c r="J10140" s="2">
        <f t="shared" si="636"/>
        <v>0</v>
      </c>
    </row>
    <row r="10141" spans="1:10" x14ac:dyDescent="0.3">
      <c r="A10141">
        <v>1397885323997680</v>
      </c>
      <c r="C10141" s="2">
        <f t="shared" si="633"/>
        <v>41748.457453676849</v>
      </c>
      <c r="D10141" s="3">
        <f t="shared" si="634"/>
        <v>0.45745367684867233</v>
      </c>
      <c r="I10141">
        <f t="shared" si="635"/>
        <v>0</v>
      </c>
      <c r="J10141" s="2">
        <f t="shared" si="636"/>
        <v>0</v>
      </c>
    </row>
    <row r="10142" spans="1:10" x14ac:dyDescent="0.3">
      <c r="A10142">
        <v>1397885164878820</v>
      </c>
      <c r="C10142" s="2">
        <f t="shared" si="633"/>
        <v>41748.455612023376</v>
      </c>
      <c r="D10142" s="3">
        <f t="shared" si="634"/>
        <v>0.45561202337557916</v>
      </c>
      <c r="I10142">
        <f t="shared" si="635"/>
        <v>0</v>
      </c>
      <c r="J10142" s="2">
        <f t="shared" si="636"/>
        <v>0</v>
      </c>
    </row>
    <row r="10143" spans="1:10" x14ac:dyDescent="0.3">
      <c r="A10143">
        <v>1397884558666620</v>
      </c>
      <c r="C10143" s="2">
        <f t="shared" si="633"/>
        <v>41748.44859567847</v>
      </c>
      <c r="D10143" s="3">
        <f t="shared" si="634"/>
        <v>0.44859567847015569</v>
      </c>
      <c r="I10143">
        <f t="shared" si="635"/>
        <v>0</v>
      </c>
      <c r="J10143" s="2">
        <f t="shared" si="636"/>
        <v>0</v>
      </c>
    </row>
    <row r="10144" spans="1:10" x14ac:dyDescent="0.3">
      <c r="A10144">
        <v>1397884543531910</v>
      </c>
      <c r="C10144" s="2">
        <f t="shared" si="633"/>
        <v>41748.448420508219</v>
      </c>
      <c r="D10144" s="3">
        <f t="shared" si="634"/>
        <v>0.44842050821898738</v>
      </c>
      <c r="I10144">
        <f t="shared" si="635"/>
        <v>0</v>
      </c>
      <c r="J10144" s="2">
        <f t="shared" si="636"/>
        <v>0</v>
      </c>
    </row>
    <row r="10145" spans="1:10" x14ac:dyDescent="0.3">
      <c r="A10145">
        <v>1397884522019310</v>
      </c>
      <c r="C10145" s="2">
        <f t="shared" si="633"/>
        <v>41748.448171519791</v>
      </c>
      <c r="D10145" s="3">
        <f t="shared" si="634"/>
        <v>0.44817151979077607</v>
      </c>
      <c r="I10145">
        <f t="shared" si="635"/>
        <v>0</v>
      </c>
      <c r="J10145" s="2">
        <f t="shared" si="636"/>
        <v>0</v>
      </c>
    </row>
    <row r="10146" spans="1:10" x14ac:dyDescent="0.3">
      <c r="A10146">
        <v>1397884516516130</v>
      </c>
      <c r="C10146" s="2">
        <f t="shared" si="633"/>
        <v>41748.448107825578</v>
      </c>
      <c r="D10146" s="3">
        <f t="shared" si="634"/>
        <v>0.44810782557760831</v>
      </c>
      <c r="I10146">
        <f t="shared" si="635"/>
        <v>0</v>
      </c>
      <c r="J10146" s="2">
        <f t="shared" si="636"/>
        <v>0</v>
      </c>
    </row>
    <row r="10147" spans="1:10" x14ac:dyDescent="0.3">
      <c r="A10147">
        <v>1397884483433040</v>
      </c>
      <c r="C10147" s="2">
        <f t="shared" si="633"/>
        <v>41748.447724919439</v>
      </c>
      <c r="D10147" s="3">
        <f t="shared" si="634"/>
        <v>0.44772491943876958</v>
      </c>
      <c r="I10147">
        <f t="shared" si="635"/>
        <v>0</v>
      </c>
      <c r="J10147" s="2">
        <f t="shared" si="636"/>
        <v>0</v>
      </c>
    </row>
    <row r="10148" spans="1:10" x14ac:dyDescent="0.3">
      <c r="A10148">
        <v>1397881131953460</v>
      </c>
      <c r="C10148" s="2">
        <f t="shared" si="633"/>
        <v>41748.408934646526</v>
      </c>
      <c r="D10148" s="3">
        <f t="shared" si="634"/>
        <v>0.40893464652617695</v>
      </c>
      <c r="I10148">
        <f t="shared" si="635"/>
        <v>0</v>
      </c>
      <c r="J10148" s="2">
        <f t="shared" si="636"/>
        <v>0</v>
      </c>
    </row>
    <row r="10149" spans="1:10" x14ac:dyDescent="0.3">
      <c r="A10149">
        <v>1397881009053770</v>
      </c>
      <c r="C10149" s="2">
        <f t="shared" si="633"/>
        <v>41748.407512196405</v>
      </c>
      <c r="D10149" s="3">
        <f t="shared" si="634"/>
        <v>0.40751219640515046</v>
      </c>
      <c r="I10149">
        <f t="shared" si="635"/>
        <v>0</v>
      </c>
      <c r="J10149" s="2">
        <f t="shared" si="636"/>
        <v>0</v>
      </c>
    </row>
    <row r="10150" spans="1:10" x14ac:dyDescent="0.3">
      <c r="A10150">
        <v>1397880855730180</v>
      </c>
      <c r="C10150" s="2">
        <f t="shared" si="633"/>
        <v>41748.405737617824</v>
      </c>
      <c r="D10150" s="3">
        <f t="shared" si="634"/>
        <v>0.40573761782434303</v>
      </c>
      <c r="I10150">
        <f t="shared" si="635"/>
        <v>0</v>
      </c>
      <c r="J10150" s="2">
        <f t="shared" si="636"/>
        <v>0</v>
      </c>
    </row>
    <row r="10151" spans="1:10" x14ac:dyDescent="0.3">
      <c r="A10151">
        <v>1397880780754800</v>
      </c>
      <c r="C10151" s="2">
        <f t="shared" si="633"/>
        <v>41748.404869847218</v>
      </c>
      <c r="D10151" s="3">
        <f t="shared" si="634"/>
        <v>0.40486984721792396</v>
      </c>
      <c r="I10151">
        <f t="shared" si="635"/>
        <v>0</v>
      </c>
      <c r="J10151" s="2">
        <f t="shared" si="636"/>
        <v>0</v>
      </c>
    </row>
    <row r="10152" spans="1:10" x14ac:dyDescent="0.3">
      <c r="A10152">
        <v>1397880730649730</v>
      </c>
      <c r="C10152" s="2">
        <f t="shared" si="633"/>
        <v>41748.404289927428</v>
      </c>
      <c r="D10152" s="3">
        <f t="shared" si="634"/>
        <v>0.40428992742818082</v>
      </c>
      <c r="I10152">
        <f t="shared" si="635"/>
        <v>0</v>
      </c>
      <c r="J10152" s="2">
        <f t="shared" si="636"/>
        <v>0</v>
      </c>
    </row>
    <row r="10153" spans="1:10" x14ac:dyDescent="0.3">
      <c r="A10153">
        <v>1397880687343750</v>
      </c>
      <c r="C10153" s="2">
        <f t="shared" si="633"/>
        <v>41748.403788700809</v>
      </c>
      <c r="D10153" s="3">
        <f t="shared" si="634"/>
        <v>0.40378870080894558</v>
      </c>
      <c r="I10153">
        <f t="shared" si="635"/>
        <v>0</v>
      </c>
      <c r="J10153" s="2">
        <f t="shared" si="636"/>
        <v>0</v>
      </c>
    </row>
    <row r="10154" spans="1:10" x14ac:dyDescent="0.3">
      <c r="A10154">
        <v>1397840460244830</v>
      </c>
      <c r="C10154" s="2">
        <f t="shared" si="633"/>
        <v>41747.938197278119</v>
      </c>
      <c r="D10154" s="3">
        <f t="shared" si="634"/>
        <v>0.93819727811933262</v>
      </c>
      <c r="I10154">
        <f t="shared" si="635"/>
        <v>0</v>
      </c>
      <c r="J10154" s="2">
        <f t="shared" si="636"/>
        <v>0</v>
      </c>
    </row>
    <row r="10155" spans="1:10" x14ac:dyDescent="0.3">
      <c r="A10155">
        <v>1397839966654400</v>
      </c>
      <c r="C10155" s="2">
        <f t="shared" si="633"/>
        <v>41747.932484425924</v>
      </c>
      <c r="D10155" s="3">
        <f t="shared" si="634"/>
        <v>0.93248442592448555</v>
      </c>
      <c r="I10155">
        <f t="shared" si="635"/>
        <v>0</v>
      </c>
      <c r="J10155" s="2">
        <f t="shared" si="636"/>
        <v>0</v>
      </c>
    </row>
    <row r="10156" spans="1:10" x14ac:dyDescent="0.3">
      <c r="A10156">
        <v>1397834328628730</v>
      </c>
      <c r="C10156" s="2">
        <f t="shared" si="633"/>
        <v>41747.867229499185</v>
      </c>
      <c r="D10156" s="3">
        <f t="shared" si="634"/>
        <v>0.86722949918475933</v>
      </c>
      <c r="I10156">
        <f t="shared" si="635"/>
        <v>0</v>
      </c>
      <c r="J10156" s="2">
        <f t="shared" si="636"/>
        <v>0</v>
      </c>
    </row>
    <row r="10157" spans="1:10" x14ac:dyDescent="0.3">
      <c r="A10157">
        <v>1397834186339580</v>
      </c>
      <c r="C10157" s="2">
        <f t="shared" si="633"/>
        <v>41747.865582634025</v>
      </c>
      <c r="D10157" s="3">
        <f t="shared" si="634"/>
        <v>0.86558263402548619</v>
      </c>
      <c r="I10157">
        <f t="shared" si="635"/>
        <v>0</v>
      </c>
      <c r="J10157" s="2">
        <f t="shared" si="636"/>
        <v>0</v>
      </c>
    </row>
    <row r="10158" spans="1:10" x14ac:dyDescent="0.3">
      <c r="A10158">
        <v>1397834139784010</v>
      </c>
      <c r="C10158" s="2">
        <f t="shared" si="633"/>
        <v>41747.86504379641</v>
      </c>
      <c r="D10158" s="3">
        <f t="shared" si="634"/>
        <v>0.86504379640973639</v>
      </c>
      <c r="I10158">
        <f t="shared" si="635"/>
        <v>0</v>
      </c>
      <c r="J10158" s="2">
        <f t="shared" si="636"/>
        <v>0</v>
      </c>
    </row>
    <row r="10159" spans="1:10" x14ac:dyDescent="0.3">
      <c r="A10159">
        <v>1397833884794970</v>
      </c>
      <c r="C10159" s="2">
        <f t="shared" si="633"/>
        <v>41747.862092534371</v>
      </c>
      <c r="D10159" s="3">
        <f t="shared" si="634"/>
        <v>0.86209253437118605</v>
      </c>
      <c r="I10159">
        <f t="shared" si="635"/>
        <v>0</v>
      </c>
      <c r="J10159" s="2">
        <f t="shared" si="636"/>
        <v>0</v>
      </c>
    </row>
    <row r="10160" spans="1:10" x14ac:dyDescent="0.3">
      <c r="A10160">
        <v>1397828834402200</v>
      </c>
      <c r="C10160" s="2">
        <f t="shared" si="633"/>
        <v>41747.803638914345</v>
      </c>
      <c r="D10160" s="3">
        <f t="shared" si="634"/>
        <v>0.80363891434535617</v>
      </c>
      <c r="I10160">
        <f t="shared" si="635"/>
        <v>0</v>
      </c>
      <c r="J10160" s="2">
        <f t="shared" si="636"/>
        <v>0</v>
      </c>
    </row>
    <row r="10161" spans="1:10" x14ac:dyDescent="0.3">
      <c r="A10161">
        <v>1397828827940500</v>
      </c>
      <c r="C10161" s="2">
        <f t="shared" si="633"/>
        <v>41747.803564126159</v>
      </c>
      <c r="D10161" s="3">
        <f t="shared" si="634"/>
        <v>0.80356412615947193</v>
      </c>
      <c r="I10161">
        <f t="shared" si="635"/>
        <v>0</v>
      </c>
      <c r="J10161" s="2">
        <f t="shared" si="636"/>
        <v>0</v>
      </c>
    </row>
    <row r="10162" spans="1:10" x14ac:dyDescent="0.3">
      <c r="A10162">
        <v>1397825894490330</v>
      </c>
      <c r="C10162" s="2">
        <f t="shared" si="633"/>
        <v>41747.769612156597</v>
      </c>
      <c r="D10162" s="3">
        <f t="shared" si="634"/>
        <v>0.76961215659684967</v>
      </c>
      <c r="I10162">
        <f t="shared" si="635"/>
        <v>0</v>
      </c>
      <c r="J10162" s="2">
        <f t="shared" si="636"/>
        <v>0</v>
      </c>
    </row>
    <row r="10163" spans="1:10" x14ac:dyDescent="0.3">
      <c r="A10163">
        <v>1397825824945300</v>
      </c>
      <c r="C10163" s="2">
        <f t="shared" si="633"/>
        <v>41747.768807237262</v>
      </c>
      <c r="D10163" s="3">
        <f t="shared" si="634"/>
        <v>0.76880723726208089</v>
      </c>
      <c r="I10163">
        <f t="shared" si="635"/>
        <v>0</v>
      </c>
      <c r="J10163" s="2">
        <f t="shared" si="636"/>
        <v>0</v>
      </c>
    </row>
    <row r="10164" spans="1:10" x14ac:dyDescent="0.3">
      <c r="A10164">
        <v>1397821505160130</v>
      </c>
      <c r="C10164" s="2">
        <f t="shared" si="633"/>
        <v>41747.718809723723</v>
      </c>
      <c r="D10164" s="3">
        <f t="shared" si="634"/>
        <v>0.7188097237230977</v>
      </c>
      <c r="I10164">
        <f t="shared" si="635"/>
        <v>0</v>
      </c>
      <c r="J10164" s="2">
        <f t="shared" si="636"/>
        <v>0</v>
      </c>
    </row>
    <row r="10165" spans="1:10" x14ac:dyDescent="0.3">
      <c r="A10165">
        <v>1397821498434890</v>
      </c>
      <c r="C10165" s="2">
        <f t="shared" si="633"/>
        <v>41747.718731885303</v>
      </c>
      <c r="D10165" s="3">
        <f t="shared" si="634"/>
        <v>0.71873188530298648</v>
      </c>
      <c r="I10165">
        <f t="shared" si="635"/>
        <v>0</v>
      </c>
      <c r="J10165" s="2">
        <f t="shared" si="636"/>
        <v>0</v>
      </c>
    </row>
    <row r="10166" spans="1:10" x14ac:dyDescent="0.3">
      <c r="A10166">
        <v>1397722686573910</v>
      </c>
      <c r="C10166" s="2">
        <f t="shared" si="633"/>
        <v>41746.57507608692</v>
      </c>
      <c r="D10166" s="3">
        <f t="shared" si="634"/>
        <v>0.57507608691958012</v>
      </c>
      <c r="I10166">
        <f t="shared" si="635"/>
        <v>0</v>
      </c>
      <c r="J10166" s="2">
        <f t="shared" si="636"/>
        <v>0</v>
      </c>
    </row>
    <row r="10167" spans="1:10" x14ac:dyDescent="0.3">
      <c r="A10167">
        <v>1397711333860410</v>
      </c>
      <c r="C10167" s="2">
        <f t="shared" si="633"/>
        <v>41746.443678939926</v>
      </c>
      <c r="D10167" s="3">
        <f t="shared" si="634"/>
        <v>0.44367893992603058</v>
      </c>
      <c r="I10167">
        <f t="shared" si="635"/>
        <v>0</v>
      </c>
      <c r="J10167" s="2">
        <f t="shared" si="636"/>
        <v>0</v>
      </c>
    </row>
    <row r="10168" spans="1:10" x14ac:dyDescent="0.3">
      <c r="A10168">
        <v>1397703471339370</v>
      </c>
      <c r="C10168" s="2">
        <f t="shared" si="633"/>
        <v>41746.352677538998</v>
      </c>
      <c r="D10168" s="3">
        <f t="shared" si="634"/>
        <v>0.35267753899825038</v>
      </c>
      <c r="I10168">
        <f t="shared" si="635"/>
        <v>0</v>
      </c>
      <c r="J10168" s="2">
        <f t="shared" si="636"/>
        <v>0</v>
      </c>
    </row>
    <row r="10169" spans="1:10" x14ac:dyDescent="0.3">
      <c r="A10169">
        <v>1397679109073400</v>
      </c>
      <c r="C10169" s="2">
        <f t="shared" si="633"/>
        <v>41746.070706868057</v>
      </c>
      <c r="D10169" s="3">
        <f t="shared" si="634"/>
        <v>7.0706868056731764E-2</v>
      </c>
      <c r="I10169">
        <f t="shared" si="635"/>
        <v>0</v>
      </c>
      <c r="J10169" s="2">
        <f t="shared" si="636"/>
        <v>0</v>
      </c>
    </row>
    <row r="10170" spans="1:10" x14ac:dyDescent="0.3">
      <c r="A10170">
        <v>1397677923202740</v>
      </c>
      <c r="C10170" s="2">
        <f t="shared" si="633"/>
        <v>41746.056981513189</v>
      </c>
      <c r="D10170" s="3">
        <f t="shared" si="634"/>
        <v>5.6981513189384714E-2</v>
      </c>
      <c r="I10170">
        <f t="shared" si="635"/>
        <v>0</v>
      </c>
      <c r="J10170" s="2">
        <f t="shared" si="636"/>
        <v>0</v>
      </c>
    </row>
    <row r="10171" spans="1:10" x14ac:dyDescent="0.3">
      <c r="A10171">
        <v>1397677920327080</v>
      </c>
      <c r="C10171" s="2">
        <f t="shared" si="633"/>
        <v>41746.056948230093</v>
      </c>
      <c r="D10171" s="3">
        <f t="shared" si="634"/>
        <v>5.6948230092530139E-2</v>
      </c>
      <c r="I10171">
        <f t="shared" si="635"/>
        <v>0</v>
      </c>
      <c r="J10171" s="2">
        <f t="shared" si="636"/>
        <v>0</v>
      </c>
    </row>
    <row r="10172" spans="1:10" x14ac:dyDescent="0.3">
      <c r="A10172">
        <v>1397643747651760</v>
      </c>
      <c r="C10172" s="2">
        <f t="shared" si="633"/>
        <v>41745.661431154629</v>
      </c>
      <c r="D10172" s="3">
        <f t="shared" si="634"/>
        <v>0.66143115462909918</v>
      </c>
      <c r="I10172">
        <f t="shared" si="635"/>
        <v>0</v>
      </c>
      <c r="J10172" s="2">
        <f t="shared" si="636"/>
        <v>0</v>
      </c>
    </row>
    <row r="10173" spans="1:10" x14ac:dyDescent="0.3">
      <c r="A10173">
        <v>1397643743353650</v>
      </c>
      <c r="C10173" s="2">
        <f t="shared" si="633"/>
        <v>41745.661381407983</v>
      </c>
      <c r="D10173" s="3">
        <f t="shared" si="634"/>
        <v>0.66138140798284439</v>
      </c>
      <c r="I10173">
        <f t="shared" si="635"/>
        <v>0</v>
      </c>
      <c r="J10173" s="2">
        <f t="shared" si="636"/>
        <v>0</v>
      </c>
    </row>
    <row r="10174" spans="1:10" x14ac:dyDescent="0.3">
      <c r="A10174">
        <v>1397638265418690</v>
      </c>
      <c r="C10174" s="2">
        <f t="shared" si="633"/>
        <v>41745.597979382983</v>
      </c>
      <c r="D10174" s="3">
        <f t="shared" si="634"/>
        <v>0.597979382982885</v>
      </c>
      <c r="I10174">
        <f t="shared" si="635"/>
        <v>0</v>
      </c>
      <c r="J10174" s="2">
        <f t="shared" si="636"/>
        <v>0</v>
      </c>
    </row>
    <row r="10175" spans="1:10" x14ac:dyDescent="0.3">
      <c r="A10175">
        <v>1397638257126740</v>
      </c>
      <c r="C10175" s="2">
        <f t="shared" si="633"/>
        <v>41745.597883411341</v>
      </c>
      <c r="D10175" s="3">
        <f t="shared" si="634"/>
        <v>0.59788341134117218</v>
      </c>
      <c r="I10175">
        <f t="shared" si="635"/>
        <v>0</v>
      </c>
      <c r="J10175" s="2">
        <f t="shared" si="636"/>
        <v>0</v>
      </c>
    </row>
    <row r="10176" spans="1:10" x14ac:dyDescent="0.3">
      <c r="A10176">
        <v>1397638252046310</v>
      </c>
      <c r="C10176" s="2">
        <f t="shared" si="633"/>
        <v>41745.597824610064</v>
      </c>
      <c r="D10176" s="3">
        <f t="shared" si="634"/>
        <v>0.5978246100639808</v>
      </c>
      <c r="I10176">
        <f t="shared" si="635"/>
        <v>0</v>
      </c>
      <c r="J10176" s="2">
        <f t="shared" si="636"/>
        <v>0</v>
      </c>
    </row>
    <row r="10177" spans="1:10" x14ac:dyDescent="0.3">
      <c r="A10177">
        <v>1397552049996080</v>
      </c>
      <c r="C10177" s="2">
        <f t="shared" si="633"/>
        <v>41744.600115695364</v>
      </c>
      <c r="D10177" s="3">
        <f t="shared" si="634"/>
        <v>0.60011569536436582</v>
      </c>
      <c r="I10177">
        <f t="shared" si="635"/>
        <v>0</v>
      </c>
      <c r="J10177" s="2">
        <f t="shared" si="636"/>
        <v>0</v>
      </c>
    </row>
    <row r="10178" spans="1:10" x14ac:dyDescent="0.3">
      <c r="A10178">
        <v>1397533638835790</v>
      </c>
      <c r="C10178" s="2">
        <f t="shared" si="633"/>
        <v>41744.387023562384</v>
      </c>
      <c r="D10178" s="3">
        <f t="shared" si="634"/>
        <v>0.38702356238354696</v>
      </c>
      <c r="I10178">
        <f t="shared" si="635"/>
        <v>0</v>
      </c>
      <c r="J10178" s="2">
        <f t="shared" si="636"/>
        <v>0</v>
      </c>
    </row>
    <row r="10179" spans="1:10" x14ac:dyDescent="0.3">
      <c r="A10179">
        <v>1397531907010610</v>
      </c>
      <c r="C10179" s="2">
        <f t="shared" ref="C10179:C10242" si="637">$A10179/86400000000+25569+(5.5/24)</f>
        <v>41744.366979289465</v>
      </c>
      <c r="D10179" s="3">
        <f t="shared" ref="D10179:D10242" si="638">C10179-TRUNC(C10179)</f>
        <v>0.36697928946523461</v>
      </c>
      <c r="I10179">
        <f t="shared" ref="I10179:I10242" si="639">COUNTIF($B10179,"*"&amp;"f1"&amp;"*")</f>
        <v>0</v>
      </c>
      <c r="J10179" s="2">
        <f t="shared" ref="J10179:J10242" si="640">C10179*I10179</f>
        <v>0</v>
      </c>
    </row>
    <row r="10180" spans="1:10" x14ac:dyDescent="0.3">
      <c r="A10180">
        <v>1397531809832160</v>
      </c>
      <c r="C10180" s="2">
        <f t="shared" si="637"/>
        <v>41744.365854538883</v>
      </c>
      <c r="D10180" s="3">
        <f t="shared" si="638"/>
        <v>0.3658545388825587</v>
      </c>
      <c r="I10180">
        <f t="shared" si="639"/>
        <v>0</v>
      </c>
      <c r="J10180" s="2">
        <f t="shared" si="640"/>
        <v>0</v>
      </c>
    </row>
    <row r="10181" spans="1:10" x14ac:dyDescent="0.3">
      <c r="A10181">
        <v>1397471243100660</v>
      </c>
      <c r="C10181" s="2">
        <f t="shared" si="637"/>
        <v>41743.66485070208</v>
      </c>
      <c r="D10181" s="3">
        <f t="shared" si="638"/>
        <v>0.66485070208000252</v>
      </c>
      <c r="I10181">
        <f t="shared" si="639"/>
        <v>0</v>
      </c>
      <c r="J10181" s="2">
        <f t="shared" si="640"/>
        <v>0</v>
      </c>
    </row>
    <row r="10182" spans="1:10" x14ac:dyDescent="0.3">
      <c r="A10182">
        <v>1397469023240270</v>
      </c>
      <c r="C10182" s="2">
        <f t="shared" si="637"/>
        <v>41743.639157873491</v>
      </c>
      <c r="D10182" s="3">
        <f t="shared" si="638"/>
        <v>0.63915787349105813</v>
      </c>
      <c r="I10182">
        <f t="shared" si="639"/>
        <v>0</v>
      </c>
      <c r="J10182" s="2">
        <f t="shared" si="640"/>
        <v>0</v>
      </c>
    </row>
    <row r="10183" spans="1:10" x14ac:dyDescent="0.3">
      <c r="A10183">
        <v>1397381759493690</v>
      </c>
      <c r="C10183" s="2">
        <f t="shared" si="637"/>
        <v>41742.629160806595</v>
      </c>
      <c r="D10183" s="3">
        <f t="shared" si="638"/>
        <v>0.62916080659488216</v>
      </c>
      <c r="I10183">
        <f t="shared" si="639"/>
        <v>0</v>
      </c>
      <c r="J10183" s="2">
        <f t="shared" si="640"/>
        <v>0</v>
      </c>
    </row>
    <row r="10184" spans="1:10" x14ac:dyDescent="0.3">
      <c r="A10184">
        <v>1397375188807140</v>
      </c>
      <c r="C10184" s="2">
        <f t="shared" si="637"/>
        <v>41742.553111193745</v>
      </c>
      <c r="D10184" s="3">
        <f t="shared" si="638"/>
        <v>0.55311119374528062</v>
      </c>
      <c r="I10184">
        <f t="shared" si="639"/>
        <v>0</v>
      </c>
      <c r="J10184" s="2">
        <f t="shared" si="640"/>
        <v>0</v>
      </c>
    </row>
    <row r="10185" spans="1:10" x14ac:dyDescent="0.3">
      <c r="A10185">
        <v>1397374984836870</v>
      </c>
      <c r="C10185" s="2">
        <f t="shared" si="637"/>
        <v>41742.550750426737</v>
      </c>
      <c r="D10185" s="3">
        <f t="shared" si="638"/>
        <v>0.55075042673706776</v>
      </c>
      <c r="I10185">
        <f t="shared" si="639"/>
        <v>0</v>
      </c>
      <c r="J10185" s="2">
        <f t="shared" si="640"/>
        <v>0</v>
      </c>
    </row>
    <row r="10186" spans="1:10" x14ac:dyDescent="0.3">
      <c r="A10186">
        <v>1397374322339260</v>
      </c>
      <c r="C10186" s="2">
        <f t="shared" si="637"/>
        <v>41742.54308263032</v>
      </c>
      <c r="D10186" s="3">
        <f t="shared" si="638"/>
        <v>0.54308263031998649</v>
      </c>
      <c r="I10186">
        <f t="shared" si="639"/>
        <v>0</v>
      </c>
      <c r="J10186" s="2">
        <f t="shared" si="640"/>
        <v>0</v>
      </c>
    </row>
    <row r="10187" spans="1:10" x14ac:dyDescent="0.3">
      <c r="A10187">
        <v>1397374301287430</v>
      </c>
      <c r="C10187" s="2">
        <f t="shared" si="637"/>
        <v>41742.542838974878</v>
      </c>
      <c r="D10187" s="3">
        <f t="shared" si="638"/>
        <v>0.54283897487766808</v>
      </c>
      <c r="I10187">
        <f t="shared" si="639"/>
        <v>0</v>
      </c>
      <c r="J10187" s="2">
        <f t="shared" si="640"/>
        <v>0</v>
      </c>
    </row>
    <row r="10188" spans="1:10" x14ac:dyDescent="0.3">
      <c r="A10188">
        <v>1397372078184340</v>
      </c>
      <c r="C10188" s="2">
        <f t="shared" si="637"/>
        <v>41742.517108615044</v>
      </c>
      <c r="D10188" s="3">
        <f t="shared" si="638"/>
        <v>0.51710861504398054</v>
      </c>
      <c r="I10188">
        <f t="shared" si="639"/>
        <v>0</v>
      </c>
      <c r="J10188" s="2">
        <f t="shared" si="640"/>
        <v>0</v>
      </c>
    </row>
    <row r="10189" spans="1:10" x14ac:dyDescent="0.3">
      <c r="A10189">
        <v>1397371431511520</v>
      </c>
      <c r="C10189" s="2">
        <f t="shared" si="637"/>
        <v>41742.509623975922</v>
      </c>
      <c r="D10189" s="3">
        <f t="shared" si="638"/>
        <v>0.50962397592229536</v>
      </c>
      <c r="I10189">
        <f t="shared" si="639"/>
        <v>0</v>
      </c>
      <c r="J10189" s="2">
        <f t="shared" si="640"/>
        <v>0</v>
      </c>
    </row>
    <row r="10190" spans="1:10" x14ac:dyDescent="0.3">
      <c r="A10190">
        <v>1397368556728390</v>
      </c>
      <c r="C10190" s="2">
        <f t="shared" si="637"/>
        <v>41742.476351023033</v>
      </c>
      <c r="D10190" s="3">
        <f t="shared" si="638"/>
        <v>0.47635102303320309</v>
      </c>
      <c r="I10190">
        <f t="shared" si="639"/>
        <v>0</v>
      </c>
      <c r="J10190" s="2">
        <f t="shared" si="640"/>
        <v>0</v>
      </c>
    </row>
    <row r="10191" spans="1:10" x14ac:dyDescent="0.3">
      <c r="A10191">
        <v>1397320969609450</v>
      </c>
      <c r="C10191" s="2">
        <f t="shared" si="637"/>
        <v>41741.925574183442</v>
      </c>
      <c r="D10191" s="3">
        <f t="shared" si="638"/>
        <v>0.92557418344222242</v>
      </c>
      <c r="I10191">
        <f t="shared" si="639"/>
        <v>0</v>
      </c>
      <c r="J10191" s="2">
        <f t="shared" si="640"/>
        <v>0</v>
      </c>
    </row>
    <row r="10192" spans="1:10" x14ac:dyDescent="0.3">
      <c r="A10192">
        <v>1397320935771210</v>
      </c>
      <c r="C10192" s="2">
        <f t="shared" si="637"/>
        <v>41741.925182537154</v>
      </c>
      <c r="D10192" s="3">
        <f t="shared" si="638"/>
        <v>0.9251825371538871</v>
      </c>
      <c r="I10192">
        <f t="shared" si="639"/>
        <v>0</v>
      </c>
      <c r="J10192" s="2">
        <f t="shared" si="640"/>
        <v>0</v>
      </c>
    </row>
    <row r="10193" spans="1:10" x14ac:dyDescent="0.3">
      <c r="A10193">
        <v>1397320882354250</v>
      </c>
      <c r="C10193" s="2">
        <f t="shared" si="637"/>
        <v>41741.924564285298</v>
      </c>
      <c r="D10193" s="3">
        <f t="shared" si="638"/>
        <v>0.92456428529840196</v>
      </c>
      <c r="I10193">
        <f t="shared" si="639"/>
        <v>0</v>
      </c>
      <c r="J10193" s="2">
        <f t="shared" si="640"/>
        <v>0</v>
      </c>
    </row>
    <row r="10194" spans="1:10" x14ac:dyDescent="0.3">
      <c r="A10194">
        <v>1397309851924730</v>
      </c>
      <c r="C10194" s="2">
        <f t="shared" si="637"/>
        <v>41741.796897276967</v>
      </c>
      <c r="D10194" s="3">
        <f t="shared" si="638"/>
        <v>0.79689727696677437</v>
      </c>
      <c r="I10194">
        <f t="shared" si="639"/>
        <v>0</v>
      </c>
      <c r="J10194" s="2">
        <f t="shared" si="640"/>
        <v>0</v>
      </c>
    </row>
    <row r="10195" spans="1:10" x14ac:dyDescent="0.3">
      <c r="A10195">
        <v>1397292006168740</v>
      </c>
      <c r="C10195" s="2">
        <f t="shared" si="637"/>
        <v>41741.590349175232</v>
      </c>
      <c r="D10195" s="3">
        <f t="shared" si="638"/>
        <v>0.59034917523240438</v>
      </c>
      <c r="I10195">
        <f t="shared" si="639"/>
        <v>0</v>
      </c>
      <c r="J10195" s="2">
        <f t="shared" si="640"/>
        <v>0</v>
      </c>
    </row>
    <row r="10196" spans="1:10" x14ac:dyDescent="0.3">
      <c r="A10196">
        <v>1397291934674030</v>
      </c>
      <c r="C10196" s="2">
        <f t="shared" si="637"/>
        <v>41741.589521690163</v>
      </c>
      <c r="D10196" s="3">
        <f t="shared" si="638"/>
        <v>0.58952169016265543</v>
      </c>
      <c r="I10196">
        <f t="shared" si="639"/>
        <v>0</v>
      </c>
      <c r="J10196" s="2">
        <f t="shared" si="640"/>
        <v>0</v>
      </c>
    </row>
    <row r="10197" spans="1:10" x14ac:dyDescent="0.3">
      <c r="A10197">
        <v>1397290798288940</v>
      </c>
      <c r="C10197" s="2">
        <f t="shared" si="637"/>
        <v>41741.576369084949</v>
      </c>
      <c r="D10197" s="3">
        <f t="shared" si="638"/>
        <v>0.57636908494896488</v>
      </c>
      <c r="I10197">
        <f t="shared" si="639"/>
        <v>0</v>
      </c>
      <c r="J10197" s="2">
        <f t="shared" si="640"/>
        <v>0</v>
      </c>
    </row>
    <row r="10198" spans="1:10" x14ac:dyDescent="0.3">
      <c r="A10198">
        <v>1397200032472110</v>
      </c>
      <c r="C10198" s="2">
        <f t="shared" si="637"/>
        <v>41740.52583879757</v>
      </c>
      <c r="D10198" s="3">
        <f t="shared" si="638"/>
        <v>0.5258387975700316</v>
      </c>
      <c r="I10198">
        <f t="shared" si="639"/>
        <v>0</v>
      </c>
      <c r="J10198" s="2">
        <f t="shared" si="640"/>
        <v>0</v>
      </c>
    </row>
    <row r="10199" spans="1:10" x14ac:dyDescent="0.3">
      <c r="A10199">
        <v>1397199795401060</v>
      </c>
      <c r="C10199" s="2">
        <f t="shared" si="637"/>
        <v>41740.523094919678</v>
      </c>
      <c r="D10199" s="3">
        <f t="shared" si="638"/>
        <v>0.52309491967753274</v>
      </c>
      <c r="I10199">
        <f t="shared" si="639"/>
        <v>0</v>
      </c>
      <c r="J10199" s="2">
        <f t="shared" si="640"/>
        <v>0</v>
      </c>
    </row>
    <row r="10200" spans="1:10" x14ac:dyDescent="0.3">
      <c r="A10200">
        <v>1397198435289490</v>
      </c>
      <c r="C10200" s="2">
        <f t="shared" si="637"/>
        <v>41740.507352887616</v>
      </c>
      <c r="D10200" s="3">
        <f t="shared" si="638"/>
        <v>0.5073528876164346</v>
      </c>
      <c r="I10200">
        <f t="shared" si="639"/>
        <v>0</v>
      </c>
      <c r="J10200" s="2">
        <f t="shared" si="640"/>
        <v>0</v>
      </c>
    </row>
    <row r="10201" spans="1:10" x14ac:dyDescent="0.3">
      <c r="A10201">
        <v>1397198413100220</v>
      </c>
      <c r="C10201" s="2">
        <f t="shared" si="637"/>
        <v>41740.507096067355</v>
      </c>
      <c r="D10201" s="3">
        <f t="shared" si="638"/>
        <v>0.50709606735472335</v>
      </c>
      <c r="I10201">
        <f t="shared" si="639"/>
        <v>0</v>
      </c>
      <c r="J10201" s="2">
        <f t="shared" si="640"/>
        <v>0</v>
      </c>
    </row>
    <row r="10202" spans="1:10" x14ac:dyDescent="0.3">
      <c r="A10202">
        <v>1397198395380530</v>
      </c>
      <c r="C10202" s="2">
        <f t="shared" si="637"/>
        <v>41740.506890978351</v>
      </c>
      <c r="D10202" s="3">
        <f t="shared" si="638"/>
        <v>0.5068909783512936</v>
      </c>
      <c r="I10202">
        <f t="shared" si="639"/>
        <v>0</v>
      </c>
      <c r="J10202" s="2">
        <f t="shared" si="640"/>
        <v>0</v>
      </c>
    </row>
    <row r="10203" spans="1:10" x14ac:dyDescent="0.3">
      <c r="A10203">
        <v>1397111920341100</v>
      </c>
      <c r="C10203" s="2">
        <f t="shared" si="637"/>
        <v>41739.506022466434</v>
      </c>
      <c r="D10203" s="3">
        <f t="shared" si="638"/>
        <v>0.506022466433933</v>
      </c>
      <c r="I10203">
        <f t="shared" si="639"/>
        <v>0</v>
      </c>
      <c r="J10203" s="2">
        <f t="shared" si="640"/>
        <v>0</v>
      </c>
    </row>
    <row r="10204" spans="1:10" x14ac:dyDescent="0.3">
      <c r="A10204">
        <v>1397077623670170</v>
      </c>
      <c r="C10204" s="2">
        <f t="shared" si="637"/>
        <v>41739.109070256593</v>
      </c>
      <c r="D10204" s="3">
        <f t="shared" si="638"/>
        <v>0.10907025659253122</v>
      </c>
      <c r="I10204">
        <f t="shared" si="639"/>
        <v>0</v>
      </c>
      <c r="J10204" s="2">
        <f t="shared" si="640"/>
        <v>0</v>
      </c>
    </row>
    <row r="10205" spans="1:10" x14ac:dyDescent="0.3">
      <c r="A10205">
        <v>1397077604246290</v>
      </c>
      <c r="C10205" s="2">
        <f t="shared" si="637"/>
        <v>41739.108845443167</v>
      </c>
      <c r="D10205" s="3">
        <f t="shared" si="638"/>
        <v>0.10884544316650135</v>
      </c>
      <c r="I10205">
        <f t="shared" si="639"/>
        <v>0</v>
      </c>
      <c r="J10205" s="2">
        <f t="shared" si="640"/>
        <v>0</v>
      </c>
    </row>
    <row r="10206" spans="1:10" x14ac:dyDescent="0.3">
      <c r="A10206">
        <v>1397048458521560</v>
      </c>
      <c r="C10206" s="2">
        <f t="shared" si="637"/>
        <v>41738.7715106662</v>
      </c>
      <c r="D10206" s="3">
        <f t="shared" si="638"/>
        <v>0.77151066619990161</v>
      </c>
      <c r="I10206">
        <f t="shared" si="639"/>
        <v>0</v>
      </c>
      <c r="J10206" s="2">
        <f t="shared" si="640"/>
        <v>0</v>
      </c>
    </row>
    <row r="10207" spans="1:10" x14ac:dyDescent="0.3">
      <c r="A10207">
        <v>1397047825109730</v>
      </c>
      <c r="C10207" s="2">
        <f t="shared" si="637"/>
        <v>41738.764179510763</v>
      </c>
      <c r="D10207" s="3">
        <f t="shared" si="638"/>
        <v>0.76417951076291502</v>
      </c>
      <c r="I10207">
        <f t="shared" si="639"/>
        <v>0</v>
      </c>
      <c r="J10207" s="2">
        <f t="shared" si="640"/>
        <v>0</v>
      </c>
    </row>
    <row r="10208" spans="1:10" x14ac:dyDescent="0.3">
      <c r="A10208">
        <v>1397047812502740</v>
      </c>
      <c r="C10208" s="2">
        <f t="shared" si="637"/>
        <v>41738.764033596526</v>
      </c>
      <c r="D10208" s="3">
        <f t="shared" si="638"/>
        <v>0.7640335965261329</v>
      </c>
      <c r="I10208">
        <f t="shared" si="639"/>
        <v>0</v>
      </c>
      <c r="J10208" s="2">
        <f t="shared" si="640"/>
        <v>0</v>
      </c>
    </row>
    <row r="10209" spans="1:10" x14ac:dyDescent="0.3">
      <c r="A10209">
        <v>1397047804762450</v>
      </c>
      <c r="C10209" s="2">
        <f t="shared" si="637"/>
        <v>41738.763944009836</v>
      </c>
      <c r="D10209" s="3">
        <f t="shared" si="638"/>
        <v>0.76394400983554078</v>
      </c>
      <c r="I10209">
        <f t="shared" si="639"/>
        <v>0</v>
      </c>
      <c r="J10209" s="2">
        <f t="shared" si="640"/>
        <v>0</v>
      </c>
    </row>
    <row r="10210" spans="1:10" x14ac:dyDescent="0.3">
      <c r="A10210">
        <v>1397047800175620</v>
      </c>
      <c r="C10210" s="2">
        <f t="shared" si="637"/>
        <v>41738.763890921524</v>
      </c>
      <c r="D10210" s="3">
        <f t="shared" si="638"/>
        <v>0.76389092152385274</v>
      </c>
      <c r="I10210">
        <f t="shared" si="639"/>
        <v>0</v>
      </c>
      <c r="J10210" s="2">
        <f t="shared" si="640"/>
        <v>0</v>
      </c>
    </row>
    <row r="10211" spans="1:10" x14ac:dyDescent="0.3">
      <c r="A10211">
        <v>1397010761743740</v>
      </c>
      <c r="C10211" s="2">
        <f t="shared" si="637"/>
        <v>41738.335205367359</v>
      </c>
      <c r="D10211" s="3">
        <f t="shared" si="638"/>
        <v>0.33520536735886708</v>
      </c>
      <c r="I10211">
        <f t="shared" si="639"/>
        <v>0</v>
      </c>
      <c r="J10211" s="2">
        <f t="shared" si="640"/>
        <v>0</v>
      </c>
    </row>
    <row r="10212" spans="1:10" x14ac:dyDescent="0.3">
      <c r="A10212">
        <v>1396865364293570</v>
      </c>
      <c r="C10212" s="2">
        <f t="shared" si="637"/>
        <v>41736.652364508911</v>
      </c>
      <c r="D10212" s="3">
        <f t="shared" si="638"/>
        <v>0.65236450891097775</v>
      </c>
      <c r="I10212">
        <f t="shared" si="639"/>
        <v>0</v>
      </c>
      <c r="J10212" s="2">
        <f t="shared" si="640"/>
        <v>0</v>
      </c>
    </row>
    <row r="10213" spans="1:10" x14ac:dyDescent="0.3">
      <c r="A10213">
        <v>1396846970348830</v>
      </c>
      <c r="C10213" s="2">
        <f t="shared" si="637"/>
        <v>41736.439471629972</v>
      </c>
      <c r="D10213" s="3">
        <f t="shared" si="638"/>
        <v>0.43947162997210398</v>
      </c>
      <c r="I10213">
        <f t="shared" si="639"/>
        <v>0</v>
      </c>
      <c r="J10213" s="2">
        <f t="shared" si="640"/>
        <v>0</v>
      </c>
    </row>
    <row r="10214" spans="1:10" x14ac:dyDescent="0.3">
      <c r="A10214">
        <v>1396845794006570</v>
      </c>
      <c r="C10214" s="2">
        <f t="shared" si="637"/>
        <v>41736.425856557522</v>
      </c>
      <c r="D10214" s="3">
        <f t="shared" si="638"/>
        <v>0.42585655752191087</v>
      </c>
      <c r="I10214">
        <f t="shared" si="639"/>
        <v>0</v>
      </c>
      <c r="J10214" s="2">
        <f t="shared" si="640"/>
        <v>0</v>
      </c>
    </row>
    <row r="10215" spans="1:10" x14ac:dyDescent="0.3">
      <c r="A10215">
        <v>1396845548584810</v>
      </c>
      <c r="C10215" s="2">
        <f t="shared" si="637"/>
        <v>41736.423016027889</v>
      </c>
      <c r="D10215" s="3">
        <f t="shared" si="638"/>
        <v>0.42301602788938908</v>
      </c>
      <c r="I10215">
        <f t="shared" si="639"/>
        <v>0</v>
      </c>
      <c r="J10215" s="2">
        <f t="shared" si="640"/>
        <v>0</v>
      </c>
    </row>
    <row r="10216" spans="1:10" x14ac:dyDescent="0.3">
      <c r="A10216">
        <v>1396841532392180</v>
      </c>
      <c r="C10216" s="2">
        <f t="shared" si="637"/>
        <v>41736.376532316899</v>
      </c>
      <c r="D10216" s="3">
        <f t="shared" si="638"/>
        <v>0.37653231689910172</v>
      </c>
      <c r="I10216">
        <f t="shared" si="639"/>
        <v>0</v>
      </c>
      <c r="J10216" s="2">
        <f t="shared" si="640"/>
        <v>0</v>
      </c>
    </row>
    <row r="10217" spans="1:10" x14ac:dyDescent="0.3">
      <c r="A10217">
        <v>1396760499236990</v>
      </c>
      <c r="C10217" s="2">
        <f t="shared" si="637"/>
        <v>41735.438648576273</v>
      </c>
      <c r="D10217" s="3">
        <f t="shared" si="638"/>
        <v>0.43864857627340825</v>
      </c>
      <c r="I10217">
        <f t="shared" si="639"/>
        <v>0</v>
      </c>
      <c r="J10217" s="2">
        <f t="shared" si="640"/>
        <v>0</v>
      </c>
    </row>
    <row r="10218" spans="1:10" x14ac:dyDescent="0.3">
      <c r="A10218">
        <v>1396758149900970</v>
      </c>
      <c r="C10218" s="2">
        <f t="shared" si="637"/>
        <v>41735.411457187154</v>
      </c>
      <c r="D10218" s="3">
        <f t="shared" si="638"/>
        <v>0.41145718715415569</v>
      </c>
      <c r="I10218">
        <f t="shared" si="639"/>
        <v>0</v>
      </c>
      <c r="J10218" s="2">
        <f t="shared" si="640"/>
        <v>0</v>
      </c>
    </row>
    <row r="10219" spans="1:10" x14ac:dyDescent="0.3">
      <c r="A10219">
        <v>1396757294244270</v>
      </c>
      <c r="C10219" s="2">
        <f t="shared" si="637"/>
        <v>41735.401553753123</v>
      </c>
      <c r="D10219" s="3">
        <f t="shared" si="638"/>
        <v>0.401553753123153</v>
      </c>
      <c r="I10219">
        <f t="shared" si="639"/>
        <v>0</v>
      </c>
      <c r="J10219" s="2">
        <f t="shared" si="640"/>
        <v>0</v>
      </c>
    </row>
    <row r="10220" spans="1:10" x14ac:dyDescent="0.3">
      <c r="A10220">
        <v>1396754172375070</v>
      </c>
      <c r="C10220" s="2">
        <f t="shared" si="637"/>
        <v>41735.365421007751</v>
      </c>
      <c r="D10220" s="3">
        <f t="shared" si="638"/>
        <v>0.36542100775113795</v>
      </c>
      <c r="I10220">
        <f t="shared" si="639"/>
        <v>0</v>
      </c>
      <c r="J10220" s="2">
        <f t="shared" si="640"/>
        <v>0</v>
      </c>
    </row>
    <row r="10221" spans="1:10" x14ac:dyDescent="0.3">
      <c r="A10221">
        <v>1396727667066680</v>
      </c>
      <c r="C10221" s="2">
        <f t="shared" si="637"/>
        <v>41735.058646605088</v>
      </c>
      <c r="D10221" s="3">
        <f t="shared" si="638"/>
        <v>5.8646605088142678E-2</v>
      </c>
      <c r="I10221">
        <f t="shared" si="639"/>
        <v>0</v>
      </c>
      <c r="J10221" s="2">
        <f t="shared" si="640"/>
        <v>0</v>
      </c>
    </row>
    <row r="10222" spans="1:10" x14ac:dyDescent="0.3">
      <c r="A10222">
        <v>1396726721800190</v>
      </c>
      <c r="C10222" s="2">
        <f t="shared" si="637"/>
        <v>41735.047706020712</v>
      </c>
      <c r="D10222" s="3">
        <f t="shared" si="638"/>
        <v>4.7706020712212194E-2</v>
      </c>
      <c r="I10222">
        <f t="shared" si="639"/>
        <v>0</v>
      </c>
      <c r="J10222" s="2">
        <f t="shared" si="640"/>
        <v>0</v>
      </c>
    </row>
    <row r="10223" spans="1:10" x14ac:dyDescent="0.3">
      <c r="A10223">
        <v>1396726546019070</v>
      </c>
      <c r="C10223" s="2">
        <f t="shared" si="637"/>
        <v>41735.045671517008</v>
      </c>
      <c r="D10223" s="3">
        <f t="shared" si="638"/>
        <v>4.5671517007576767E-2</v>
      </c>
      <c r="I10223">
        <f t="shared" si="639"/>
        <v>0</v>
      </c>
      <c r="J10223" s="2">
        <f t="shared" si="640"/>
        <v>0</v>
      </c>
    </row>
    <row r="10224" spans="1:10" x14ac:dyDescent="0.3">
      <c r="A10224">
        <v>1396705384121200</v>
      </c>
      <c r="C10224" s="2">
        <f t="shared" si="637"/>
        <v>41734.800742143518</v>
      </c>
      <c r="D10224" s="3">
        <f t="shared" si="638"/>
        <v>0.80074214351770934</v>
      </c>
      <c r="I10224">
        <f t="shared" si="639"/>
        <v>0</v>
      </c>
      <c r="J10224" s="2">
        <f t="shared" si="640"/>
        <v>0</v>
      </c>
    </row>
    <row r="10225" spans="1:10" x14ac:dyDescent="0.3">
      <c r="A10225">
        <v>1396674226852190</v>
      </c>
      <c r="C10225" s="2">
        <f t="shared" si="637"/>
        <v>41734.440125604051</v>
      </c>
      <c r="D10225" s="3">
        <f t="shared" si="638"/>
        <v>0.44012560405099066</v>
      </c>
      <c r="I10225">
        <f t="shared" si="639"/>
        <v>0</v>
      </c>
      <c r="J10225" s="2">
        <f t="shared" si="640"/>
        <v>0</v>
      </c>
    </row>
    <row r="10226" spans="1:10" x14ac:dyDescent="0.3">
      <c r="A10226">
        <v>1396670904587720</v>
      </c>
      <c r="C10226" s="2">
        <f t="shared" si="637"/>
        <v>41734.401673468979</v>
      </c>
      <c r="D10226" s="3">
        <f t="shared" si="638"/>
        <v>0.4016734689794248</v>
      </c>
      <c r="I10226">
        <f t="shared" si="639"/>
        <v>0</v>
      </c>
      <c r="J10226" s="2">
        <f t="shared" si="640"/>
        <v>0</v>
      </c>
    </row>
    <row r="10227" spans="1:10" x14ac:dyDescent="0.3">
      <c r="A10227">
        <v>1396642572768070</v>
      </c>
      <c r="C10227" s="2">
        <f t="shared" si="637"/>
        <v>41734.073758889695</v>
      </c>
      <c r="D10227" s="3">
        <f t="shared" si="638"/>
        <v>7.3758889695454855E-2</v>
      </c>
      <c r="I10227">
        <f t="shared" si="639"/>
        <v>0</v>
      </c>
      <c r="J10227" s="2">
        <f t="shared" si="640"/>
        <v>0</v>
      </c>
    </row>
    <row r="10228" spans="1:10" x14ac:dyDescent="0.3">
      <c r="A10228">
        <v>1396615359961190</v>
      </c>
      <c r="C10228" s="2">
        <f t="shared" si="637"/>
        <v>41733.758795847105</v>
      </c>
      <c r="D10228" s="3">
        <f t="shared" si="638"/>
        <v>0.75879584710492054</v>
      </c>
      <c r="I10228">
        <f t="shared" si="639"/>
        <v>0</v>
      </c>
      <c r="J10228" s="2">
        <f t="shared" si="640"/>
        <v>0</v>
      </c>
    </row>
    <row r="10229" spans="1:10" x14ac:dyDescent="0.3">
      <c r="A10229">
        <v>1396604247127690</v>
      </c>
      <c r="C10229" s="2">
        <f t="shared" si="637"/>
        <v>41733.630175089005</v>
      </c>
      <c r="D10229" s="3">
        <f t="shared" si="638"/>
        <v>0.63017508900520625</v>
      </c>
      <c r="I10229">
        <f t="shared" si="639"/>
        <v>0</v>
      </c>
      <c r="J10229" s="2">
        <f t="shared" si="640"/>
        <v>0</v>
      </c>
    </row>
    <row r="10230" spans="1:10" x14ac:dyDescent="0.3">
      <c r="A10230">
        <v>1396604244446660</v>
      </c>
      <c r="C10230" s="2">
        <f t="shared" si="637"/>
        <v>41733.630144058559</v>
      </c>
      <c r="D10230" s="3">
        <f t="shared" si="638"/>
        <v>0.63014405855938094</v>
      </c>
      <c r="I10230">
        <f t="shared" si="639"/>
        <v>0</v>
      </c>
      <c r="J10230" s="2">
        <f t="shared" si="640"/>
        <v>0</v>
      </c>
    </row>
    <row r="10231" spans="1:10" x14ac:dyDescent="0.3">
      <c r="A10231">
        <v>1396604035382490</v>
      </c>
      <c r="C10231" s="2">
        <f t="shared" si="637"/>
        <v>41733.627724334372</v>
      </c>
      <c r="D10231" s="3">
        <f t="shared" si="638"/>
        <v>0.6277243343720329</v>
      </c>
      <c r="I10231">
        <f t="shared" si="639"/>
        <v>0</v>
      </c>
      <c r="J10231" s="2">
        <f t="shared" si="640"/>
        <v>0</v>
      </c>
    </row>
    <row r="10232" spans="1:10" x14ac:dyDescent="0.3">
      <c r="A10232">
        <v>1396553311935120</v>
      </c>
      <c r="C10232" s="2">
        <f t="shared" si="637"/>
        <v>41733.040647397218</v>
      </c>
      <c r="D10232" s="3">
        <f t="shared" si="638"/>
        <v>4.0647397217981052E-2</v>
      </c>
      <c r="I10232">
        <f t="shared" si="639"/>
        <v>0</v>
      </c>
      <c r="J10232" s="2">
        <f t="shared" si="640"/>
        <v>0</v>
      </c>
    </row>
    <row r="10233" spans="1:10" x14ac:dyDescent="0.3">
      <c r="A10233">
        <v>1396522749761510</v>
      </c>
      <c r="C10233" s="2">
        <f t="shared" si="637"/>
        <v>41732.68691853599</v>
      </c>
      <c r="D10233" s="3">
        <f t="shared" si="638"/>
        <v>0.68691853599011665</v>
      </c>
      <c r="I10233">
        <f t="shared" si="639"/>
        <v>0</v>
      </c>
      <c r="J10233" s="2">
        <f t="shared" si="640"/>
        <v>0</v>
      </c>
    </row>
    <row r="10234" spans="1:10" x14ac:dyDescent="0.3">
      <c r="A10234">
        <v>1396515699963880</v>
      </c>
      <c r="C10234" s="2">
        <f t="shared" si="637"/>
        <v>41732.605323656018</v>
      </c>
      <c r="D10234" s="3">
        <f t="shared" si="638"/>
        <v>0.60532365601829952</v>
      </c>
      <c r="I10234">
        <f t="shared" si="639"/>
        <v>0</v>
      </c>
      <c r="J10234" s="2">
        <f t="shared" si="640"/>
        <v>0</v>
      </c>
    </row>
    <row r="10235" spans="1:10" x14ac:dyDescent="0.3">
      <c r="A10235">
        <v>1396515682955160</v>
      </c>
      <c r="C10235" s="2">
        <f t="shared" si="637"/>
        <v>41732.605126795832</v>
      </c>
      <c r="D10235" s="3">
        <f t="shared" si="638"/>
        <v>0.60512679583189311</v>
      </c>
      <c r="I10235">
        <f t="shared" si="639"/>
        <v>0</v>
      </c>
      <c r="J10235" s="2">
        <f t="shared" si="640"/>
        <v>0</v>
      </c>
    </row>
    <row r="10236" spans="1:10" x14ac:dyDescent="0.3">
      <c r="A10236">
        <v>1396385734639010</v>
      </c>
      <c r="C10236" s="2">
        <f t="shared" si="637"/>
        <v>41731.101095358907</v>
      </c>
      <c r="D10236" s="3">
        <f t="shared" si="638"/>
        <v>0.10109535890660482</v>
      </c>
      <c r="I10236">
        <f t="shared" si="639"/>
        <v>0</v>
      </c>
      <c r="J10236" s="2">
        <f t="shared" si="640"/>
        <v>0</v>
      </c>
    </row>
    <row r="10237" spans="1:10" x14ac:dyDescent="0.3">
      <c r="A10237">
        <v>1396357507181070</v>
      </c>
      <c r="C10237" s="2">
        <f t="shared" si="637"/>
        <v>41730.774388669794</v>
      </c>
      <c r="D10237" s="3">
        <f t="shared" si="638"/>
        <v>0.77438866979355225</v>
      </c>
      <c r="I10237">
        <f t="shared" si="639"/>
        <v>0</v>
      </c>
      <c r="J10237" s="2">
        <f t="shared" si="640"/>
        <v>0</v>
      </c>
    </row>
    <row r="10238" spans="1:10" x14ac:dyDescent="0.3">
      <c r="A10238">
        <v>1396351861541840</v>
      </c>
      <c r="C10238" s="2">
        <f t="shared" si="637"/>
        <v>41730.709045623145</v>
      </c>
      <c r="D10238" s="3">
        <f t="shared" si="638"/>
        <v>0.70904562314535724</v>
      </c>
      <c r="I10238">
        <f t="shared" si="639"/>
        <v>0</v>
      </c>
      <c r="J10238" s="2">
        <f t="shared" si="640"/>
        <v>0</v>
      </c>
    </row>
    <row r="10239" spans="1:10" x14ac:dyDescent="0.3">
      <c r="A10239">
        <v>1412103478280560</v>
      </c>
      <c r="C10239" s="2">
        <f t="shared" si="637"/>
        <v>41913.01942454352</v>
      </c>
      <c r="D10239" s="3">
        <f t="shared" si="638"/>
        <v>1.9424543519562576E-2</v>
      </c>
      <c r="I10239">
        <f t="shared" si="639"/>
        <v>0</v>
      </c>
      <c r="J10239" s="2">
        <f t="shared" si="640"/>
        <v>0</v>
      </c>
    </row>
    <row r="10240" spans="1:10" x14ac:dyDescent="0.3">
      <c r="A10240">
        <v>1412103093445350</v>
      </c>
      <c r="C10240" s="2">
        <f t="shared" si="637"/>
        <v>41913.01497043229</v>
      </c>
      <c r="D10240" s="3">
        <f t="shared" si="638"/>
        <v>1.4970432290283497E-2</v>
      </c>
      <c r="I10240">
        <f t="shared" si="639"/>
        <v>0</v>
      </c>
      <c r="J10240" s="2">
        <f t="shared" si="640"/>
        <v>0</v>
      </c>
    </row>
    <row r="10241" spans="1:10" x14ac:dyDescent="0.3">
      <c r="A10241">
        <v>1412102857880530</v>
      </c>
      <c r="C10241" s="2">
        <f t="shared" si="637"/>
        <v>41913.012243987614</v>
      </c>
      <c r="D10241" s="3">
        <f t="shared" si="638"/>
        <v>1.2243987614056095E-2</v>
      </c>
      <c r="I10241">
        <f t="shared" si="639"/>
        <v>0</v>
      </c>
      <c r="J10241" s="2">
        <f t="shared" si="640"/>
        <v>0</v>
      </c>
    </row>
    <row r="10242" spans="1:10" x14ac:dyDescent="0.3">
      <c r="A10242">
        <v>1412102854961710</v>
      </c>
      <c r="C10242" s="2">
        <f t="shared" si="637"/>
        <v>41913.012210204972</v>
      </c>
      <c r="D10242" s="3">
        <f t="shared" si="638"/>
        <v>1.2210204971779604E-2</v>
      </c>
      <c r="I10242">
        <f t="shared" si="639"/>
        <v>0</v>
      </c>
      <c r="J10242" s="2">
        <f t="shared" si="640"/>
        <v>0</v>
      </c>
    </row>
    <row r="10243" spans="1:10" x14ac:dyDescent="0.3">
      <c r="A10243">
        <v>1412102186119130</v>
      </c>
      <c r="C10243" s="2">
        <f t="shared" ref="C10243:C10306" si="641">$A10243/86400000000+25569+(5.5/24)</f>
        <v>41913.004468971412</v>
      </c>
      <c r="D10243" s="3">
        <f t="shared" ref="D10243:D10306" si="642">C10243-TRUNC(C10243)</f>
        <v>4.4689714122796431E-3</v>
      </c>
      <c r="I10243">
        <f t="shared" ref="I10243:I10306" si="643">COUNTIF($B10243,"*"&amp;"f1"&amp;"*")</f>
        <v>0</v>
      </c>
      <c r="J10243" s="2">
        <f t="shared" ref="J10243:J10306" si="644">C10243*I10243</f>
        <v>0</v>
      </c>
    </row>
    <row r="10244" spans="1:10" x14ac:dyDescent="0.3">
      <c r="A10244">
        <v>1412081545960650</v>
      </c>
      <c r="C10244" s="2">
        <f t="shared" si="641"/>
        <v>41912.765578248262</v>
      </c>
      <c r="D10244" s="3">
        <f t="shared" si="642"/>
        <v>0.76557824826159049</v>
      </c>
      <c r="I10244">
        <f t="shared" si="643"/>
        <v>0</v>
      </c>
      <c r="J10244" s="2">
        <f t="shared" si="644"/>
        <v>0</v>
      </c>
    </row>
    <row r="10245" spans="1:10" x14ac:dyDescent="0.3">
      <c r="A10245">
        <v>1412001935153110</v>
      </c>
      <c r="C10245" s="2">
        <f t="shared" si="641"/>
        <v>41911.844156864696</v>
      </c>
      <c r="D10245" s="3">
        <f t="shared" si="642"/>
        <v>0.84415686469583306</v>
      </c>
      <c r="I10245">
        <f t="shared" si="643"/>
        <v>0</v>
      </c>
      <c r="J10245" s="2">
        <f t="shared" si="644"/>
        <v>0</v>
      </c>
    </row>
    <row r="10246" spans="1:10" x14ac:dyDescent="0.3">
      <c r="A10246">
        <v>1411995523546260</v>
      </c>
      <c r="C10246" s="2">
        <f t="shared" si="641"/>
        <v>41911.769948452078</v>
      </c>
      <c r="D10246" s="3">
        <f t="shared" si="642"/>
        <v>0.76994845207809703</v>
      </c>
      <c r="I10246">
        <f t="shared" si="643"/>
        <v>0</v>
      </c>
      <c r="J10246" s="2">
        <f t="shared" si="644"/>
        <v>0</v>
      </c>
    </row>
    <row r="10247" spans="1:10" x14ac:dyDescent="0.3">
      <c r="A10247">
        <v>1411994457732870</v>
      </c>
      <c r="C10247" s="2">
        <f t="shared" si="641"/>
        <v>41911.757612648958</v>
      </c>
      <c r="D10247" s="3">
        <f t="shared" si="642"/>
        <v>0.7576126489584567</v>
      </c>
      <c r="I10247">
        <f t="shared" si="643"/>
        <v>0</v>
      </c>
      <c r="J10247" s="2">
        <f t="shared" si="644"/>
        <v>0</v>
      </c>
    </row>
    <row r="10248" spans="1:10" x14ac:dyDescent="0.3">
      <c r="A10248">
        <v>1411992784510900</v>
      </c>
      <c r="C10248" s="2">
        <f t="shared" si="641"/>
        <v>41911.738246653935</v>
      </c>
      <c r="D10248" s="3">
        <f t="shared" si="642"/>
        <v>0.73824665393476607</v>
      </c>
      <c r="I10248">
        <f t="shared" si="643"/>
        <v>0</v>
      </c>
      <c r="J10248" s="2">
        <f t="shared" si="644"/>
        <v>0</v>
      </c>
    </row>
    <row r="10249" spans="1:10" x14ac:dyDescent="0.3">
      <c r="A10249">
        <v>1411973747786990</v>
      </c>
      <c r="C10249" s="2">
        <f t="shared" si="641"/>
        <v>41911.517914201271</v>
      </c>
      <c r="D10249" s="3">
        <f t="shared" si="642"/>
        <v>0.51791420127119636</v>
      </c>
      <c r="I10249">
        <f t="shared" si="643"/>
        <v>0</v>
      </c>
      <c r="J10249" s="2">
        <f t="shared" si="644"/>
        <v>0</v>
      </c>
    </row>
    <row r="10250" spans="1:10" x14ac:dyDescent="0.3">
      <c r="A10250">
        <v>1411973221039850</v>
      </c>
      <c r="C10250" s="2">
        <f t="shared" si="641"/>
        <v>41911.51181759085</v>
      </c>
      <c r="D10250" s="3">
        <f t="shared" si="642"/>
        <v>0.51181759085011436</v>
      </c>
      <c r="I10250">
        <f t="shared" si="643"/>
        <v>0</v>
      </c>
      <c r="J10250" s="2">
        <f t="shared" si="644"/>
        <v>0</v>
      </c>
    </row>
    <row r="10251" spans="1:10" x14ac:dyDescent="0.3">
      <c r="A10251">
        <v>1411968174626390</v>
      </c>
      <c r="C10251" s="2">
        <f t="shared" si="641"/>
        <v>41911.453410027658</v>
      </c>
      <c r="D10251" s="3">
        <f t="shared" si="642"/>
        <v>0.45341002765781013</v>
      </c>
      <c r="I10251">
        <f t="shared" si="643"/>
        <v>0</v>
      </c>
      <c r="J10251" s="2">
        <f t="shared" si="644"/>
        <v>0</v>
      </c>
    </row>
    <row r="10252" spans="1:10" x14ac:dyDescent="0.3">
      <c r="A10252">
        <v>1411922590373580</v>
      </c>
      <c r="C10252" s="2">
        <f t="shared" si="641"/>
        <v>41910.925814509028</v>
      </c>
      <c r="D10252" s="3">
        <f t="shared" si="642"/>
        <v>0.92581450902798679</v>
      </c>
      <c r="I10252">
        <f t="shared" si="643"/>
        <v>0</v>
      </c>
      <c r="J10252" s="2">
        <f t="shared" si="644"/>
        <v>0</v>
      </c>
    </row>
    <row r="10253" spans="1:10" x14ac:dyDescent="0.3">
      <c r="A10253">
        <v>1411922035349140</v>
      </c>
      <c r="C10253" s="2">
        <f t="shared" si="641"/>
        <v>41910.919390615039</v>
      </c>
      <c r="D10253" s="3">
        <f t="shared" si="642"/>
        <v>0.91939061503944686</v>
      </c>
      <c r="I10253">
        <f t="shared" si="643"/>
        <v>0</v>
      </c>
      <c r="J10253" s="2">
        <f t="shared" si="644"/>
        <v>0</v>
      </c>
    </row>
    <row r="10254" spans="1:10" x14ac:dyDescent="0.3">
      <c r="A10254">
        <v>1411922030270110</v>
      </c>
      <c r="C10254" s="2">
        <f t="shared" si="641"/>
        <v>41910.919331829973</v>
      </c>
      <c r="D10254" s="3">
        <f t="shared" si="642"/>
        <v>0.91933182997308904</v>
      </c>
      <c r="I10254">
        <f t="shared" si="643"/>
        <v>0</v>
      </c>
      <c r="J10254" s="2">
        <f t="shared" si="644"/>
        <v>0</v>
      </c>
    </row>
    <row r="10255" spans="1:10" x14ac:dyDescent="0.3">
      <c r="A10255">
        <v>1411922028857420</v>
      </c>
      <c r="C10255" s="2">
        <f t="shared" si="641"/>
        <v>41910.919315479397</v>
      </c>
      <c r="D10255" s="3">
        <f t="shared" si="642"/>
        <v>0.9193154793974827</v>
      </c>
      <c r="I10255">
        <f t="shared" si="643"/>
        <v>0</v>
      </c>
      <c r="J10255" s="2">
        <f t="shared" si="644"/>
        <v>0</v>
      </c>
    </row>
    <row r="10256" spans="1:10" x14ac:dyDescent="0.3">
      <c r="A10256">
        <v>1411921756206130</v>
      </c>
      <c r="C10256" s="2">
        <f t="shared" si="641"/>
        <v>41910.916159793167</v>
      </c>
      <c r="D10256" s="3">
        <f t="shared" si="642"/>
        <v>0.91615979316702578</v>
      </c>
      <c r="I10256">
        <f t="shared" si="643"/>
        <v>0</v>
      </c>
      <c r="J10256" s="2">
        <f t="shared" si="644"/>
        <v>0</v>
      </c>
    </row>
    <row r="10257" spans="1:10" x14ac:dyDescent="0.3">
      <c r="A10257">
        <v>1411916672645760</v>
      </c>
      <c r="C10257" s="2">
        <f t="shared" si="641"/>
        <v>41910.857322288888</v>
      </c>
      <c r="D10257" s="3">
        <f t="shared" si="642"/>
        <v>0.85732228888809914</v>
      </c>
      <c r="I10257">
        <f t="shared" si="643"/>
        <v>0</v>
      </c>
      <c r="J10257" s="2">
        <f t="shared" si="644"/>
        <v>0</v>
      </c>
    </row>
    <row r="10258" spans="1:10" x14ac:dyDescent="0.3">
      <c r="A10258">
        <v>1411878569571750</v>
      </c>
      <c r="C10258" s="2">
        <f t="shared" si="641"/>
        <v>41910.416314487848</v>
      </c>
      <c r="D10258" s="3">
        <f t="shared" si="642"/>
        <v>0.41631448784755776</v>
      </c>
      <c r="I10258">
        <f t="shared" si="643"/>
        <v>0</v>
      </c>
      <c r="J10258" s="2">
        <f t="shared" si="644"/>
        <v>0</v>
      </c>
    </row>
    <row r="10259" spans="1:10" x14ac:dyDescent="0.3">
      <c r="A10259">
        <v>1411874493345950</v>
      </c>
      <c r="C10259" s="2">
        <f t="shared" si="641"/>
        <v>41910.369135948495</v>
      </c>
      <c r="D10259" s="3">
        <f t="shared" si="642"/>
        <v>0.36913594849465881</v>
      </c>
      <c r="I10259">
        <f t="shared" si="643"/>
        <v>0</v>
      </c>
      <c r="J10259" s="2">
        <f t="shared" si="644"/>
        <v>0</v>
      </c>
    </row>
    <row r="10260" spans="1:10" x14ac:dyDescent="0.3">
      <c r="A10260">
        <v>1411837587874350</v>
      </c>
      <c r="C10260" s="2">
        <f t="shared" si="641"/>
        <v>41909.941989286453</v>
      </c>
      <c r="D10260" s="3">
        <f t="shared" si="642"/>
        <v>0.94198928645346314</v>
      </c>
      <c r="I10260">
        <f t="shared" si="643"/>
        <v>0</v>
      </c>
      <c r="J10260" s="2">
        <f t="shared" si="644"/>
        <v>0</v>
      </c>
    </row>
    <row r="10261" spans="1:10" x14ac:dyDescent="0.3">
      <c r="A10261">
        <v>1411830324612070</v>
      </c>
      <c r="C10261" s="2">
        <f t="shared" si="641"/>
        <v>41909.857923750809</v>
      </c>
      <c r="D10261" s="3">
        <f t="shared" si="642"/>
        <v>0.85792375080927741</v>
      </c>
      <c r="I10261">
        <f t="shared" si="643"/>
        <v>0</v>
      </c>
      <c r="J10261" s="2">
        <f t="shared" si="644"/>
        <v>0</v>
      </c>
    </row>
    <row r="10262" spans="1:10" x14ac:dyDescent="0.3">
      <c r="A10262">
        <v>1411823870441430</v>
      </c>
      <c r="C10262" s="2">
        <f t="shared" si="641"/>
        <v>41909.783222701735</v>
      </c>
      <c r="D10262" s="3">
        <f t="shared" si="642"/>
        <v>0.78322270173521247</v>
      </c>
      <c r="I10262">
        <f t="shared" si="643"/>
        <v>0</v>
      </c>
      <c r="J10262" s="2">
        <f t="shared" si="644"/>
        <v>0</v>
      </c>
    </row>
    <row r="10263" spans="1:10" x14ac:dyDescent="0.3">
      <c r="A10263">
        <v>1411815199045020</v>
      </c>
      <c r="C10263" s="2">
        <f t="shared" si="641"/>
        <v>41909.682859317363</v>
      </c>
      <c r="D10263" s="3">
        <f t="shared" si="642"/>
        <v>0.68285931736318162</v>
      </c>
      <c r="I10263">
        <f t="shared" si="643"/>
        <v>0</v>
      </c>
      <c r="J10263" s="2">
        <f t="shared" si="644"/>
        <v>0</v>
      </c>
    </row>
    <row r="10264" spans="1:10" x14ac:dyDescent="0.3">
      <c r="A10264">
        <v>1411811076107280</v>
      </c>
      <c r="C10264" s="2">
        <f t="shared" si="641"/>
        <v>41909.635140130551</v>
      </c>
      <c r="D10264" s="3">
        <f t="shared" si="642"/>
        <v>0.63514013055100804</v>
      </c>
      <c r="I10264">
        <f t="shared" si="643"/>
        <v>0</v>
      </c>
      <c r="J10264" s="2">
        <f t="shared" si="644"/>
        <v>0</v>
      </c>
    </row>
    <row r="10265" spans="1:10" x14ac:dyDescent="0.3">
      <c r="A10265">
        <v>1411796719496350</v>
      </c>
      <c r="C10265" s="2">
        <f t="shared" si="641"/>
        <v>41909.468975652198</v>
      </c>
      <c r="D10265" s="3">
        <f t="shared" si="642"/>
        <v>0.46897565219842363</v>
      </c>
      <c r="I10265">
        <f t="shared" si="643"/>
        <v>0</v>
      </c>
      <c r="J10265" s="2">
        <f t="shared" si="644"/>
        <v>0</v>
      </c>
    </row>
    <row r="10266" spans="1:10" x14ac:dyDescent="0.3">
      <c r="A10266">
        <v>1411796601300020</v>
      </c>
      <c r="C10266" s="2">
        <f t="shared" si="641"/>
        <v>41909.467607639119</v>
      </c>
      <c r="D10266" s="3">
        <f t="shared" si="642"/>
        <v>0.46760763911879621</v>
      </c>
      <c r="I10266">
        <f t="shared" si="643"/>
        <v>0</v>
      </c>
      <c r="J10266" s="2">
        <f t="shared" si="644"/>
        <v>0</v>
      </c>
    </row>
    <row r="10267" spans="1:10" x14ac:dyDescent="0.3">
      <c r="A10267">
        <v>1411795767063230</v>
      </c>
      <c r="C10267" s="2">
        <f t="shared" si="641"/>
        <v>41909.457952120712</v>
      </c>
      <c r="D10267" s="3">
        <f t="shared" si="642"/>
        <v>0.45795212071243441</v>
      </c>
      <c r="I10267">
        <f t="shared" si="643"/>
        <v>0</v>
      </c>
      <c r="J10267" s="2">
        <f t="shared" si="644"/>
        <v>0</v>
      </c>
    </row>
    <row r="10268" spans="1:10" x14ac:dyDescent="0.3">
      <c r="A10268">
        <v>1411792754427830</v>
      </c>
      <c r="C10268" s="2">
        <f t="shared" si="641"/>
        <v>41909.423083655442</v>
      </c>
      <c r="D10268" s="3">
        <f t="shared" si="642"/>
        <v>0.42308365544158733</v>
      </c>
      <c r="I10268">
        <f t="shared" si="643"/>
        <v>0</v>
      </c>
      <c r="J10268" s="2">
        <f t="shared" si="644"/>
        <v>0</v>
      </c>
    </row>
    <row r="10269" spans="1:10" x14ac:dyDescent="0.3">
      <c r="A10269">
        <v>1411789190177950</v>
      </c>
      <c r="C10269" s="2">
        <f t="shared" si="641"/>
        <v>41909.381830763312</v>
      </c>
      <c r="D10269" s="3">
        <f t="shared" si="642"/>
        <v>0.38183076331188204</v>
      </c>
      <c r="I10269">
        <f t="shared" si="643"/>
        <v>0</v>
      </c>
      <c r="J10269" s="2">
        <f t="shared" si="644"/>
        <v>0</v>
      </c>
    </row>
    <row r="10270" spans="1:10" x14ac:dyDescent="0.3">
      <c r="A10270">
        <v>1411788505692090</v>
      </c>
      <c r="C10270" s="2">
        <f t="shared" si="641"/>
        <v>41909.373908473259</v>
      </c>
      <c r="D10270" s="3">
        <f t="shared" si="642"/>
        <v>0.37390847325877985</v>
      </c>
      <c r="I10270">
        <f t="shared" si="643"/>
        <v>0</v>
      </c>
      <c r="J10270" s="2">
        <f t="shared" si="644"/>
        <v>0</v>
      </c>
    </row>
    <row r="10271" spans="1:10" x14ac:dyDescent="0.3">
      <c r="A10271">
        <v>1411761590332040</v>
      </c>
      <c r="C10271" s="2">
        <f t="shared" si="641"/>
        <v>41909.062388102313</v>
      </c>
      <c r="D10271" s="3">
        <f t="shared" si="642"/>
        <v>6.2388102312979754E-2</v>
      </c>
      <c r="I10271">
        <f t="shared" si="643"/>
        <v>0</v>
      </c>
      <c r="J10271" s="2">
        <f t="shared" si="644"/>
        <v>0</v>
      </c>
    </row>
    <row r="10272" spans="1:10" x14ac:dyDescent="0.3">
      <c r="A10272">
        <v>1411761589605170</v>
      </c>
      <c r="C10272" s="2">
        <f t="shared" si="641"/>
        <v>41909.062379689465</v>
      </c>
      <c r="D10272" s="3">
        <f t="shared" si="642"/>
        <v>6.2379689465160482E-2</v>
      </c>
      <c r="I10272">
        <f t="shared" si="643"/>
        <v>0</v>
      </c>
      <c r="J10272" s="2">
        <f t="shared" si="644"/>
        <v>0</v>
      </c>
    </row>
    <row r="10273" spans="1:10" x14ac:dyDescent="0.3">
      <c r="A10273">
        <v>1411760103335480</v>
      </c>
      <c r="C10273" s="2">
        <f t="shared" si="641"/>
        <v>41909.045177493979</v>
      </c>
      <c r="D10273" s="3">
        <f t="shared" si="642"/>
        <v>4.517749397928128E-2</v>
      </c>
      <c r="I10273">
        <f t="shared" si="643"/>
        <v>0</v>
      </c>
      <c r="J10273" s="2">
        <f t="shared" si="644"/>
        <v>0</v>
      </c>
    </row>
    <row r="10274" spans="1:10" x14ac:dyDescent="0.3">
      <c r="A10274">
        <v>1411758393135940</v>
      </c>
      <c r="C10274" s="2">
        <f t="shared" si="641"/>
        <v>41909.025383517823</v>
      </c>
      <c r="D10274" s="3">
        <f t="shared" si="642"/>
        <v>2.5383517822774593E-2</v>
      </c>
      <c r="I10274">
        <f t="shared" si="643"/>
        <v>0</v>
      </c>
      <c r="J10274" s="2">
        <f t="shared" si="644"/>
        <v>0</v>
      </c>
    </row>
    <row r="10275" spans="1:10" x14ac:dyDescent="0.3">
      <c r="A10275">
        <v>1411746563965840</v>
      </c>
      <c r="C10275" s="2">
        <f t="shared" si="641"/>
        <v>41908.888471826845</v>
      </c>
      <c r="D10275" s="3">
        <f t="shared" si="642"/>
        <v>0.88847182684548898</v>
      </c>
      <c r="I10275">
        <f t="shared" si="643"/>
        <v>0</v>
      </c>
      <c r="J10275" s="2">
        <f t="shared" si="644"/>
        <v>0</v>
      </c>
    </row>
    <row r="10276" spans="1:10" x14ac:dyDescent="0.3">
      <c r="A10276">
        <v>1411738875406810</v>
      </c>
      <c r="C10276" s="2">
        <f t="shared" si="641"/>
        <v>41908.799483875111</v>
      </c>
      <c r="D10276" s="3">
        <f t="shared" si="642"/>
        <v>0.79948387511103647</v>
      </c>
      <c r="I10276">
        <f t="shared" si="643"/>
        <v>0</v>
      </c>
      <c r="J10276" s="2">
        <f t="shared" si="644"/>
        <v>0</v>
      </c>
    </row>
    <row r="10277" spans="1:10" x14ac:dyDescent="0.3">
      <c r="A10277">
        <v>1411738830418720</v>
      </c>
      <c r="C10277" s="2">
        <f t="shared" si="641"/>
        <v>41908.79896317963</v>
      </c>
      <c r="D10277" s="3">
        <f t="shared" si="642"/>
        <v>0.79896317962993635</v>
      </c>
      <c r="I10277">
        <f t="shared" si="643"/>
        <v>0</v>
      </c>
      <c r="J10277" s="2">
        <f t="shared" si="644"/>
        <v>0</v>
      </c>
    </row>
    <row r="10278" spans="1:10" x14ac:dyDescent="0.3">
      <c r="A10278">
        <v>1411737450284940</v>
      </c>
      <c r="C10278" s="2">
        <f t="shared" si="641"/>
        <v>41908.782989409025</v>
      </c>
      <c r="D10278" s="3">
        <f t="shared" si="642"/>
        <v>0.78298940902459435</v>
      </c>
      <c r="I10278">
        <f t="shared" si="643"/>
        <v>0</v>
      </c>
      <c r="J10278" s="2">
        <f t="shared" si="644"/>
        <v>0</v>
      </c>
    </row>
    <row r="10279" spans="1:10" x14ac:dyDescent="0.3">
      <c r="A10279">
        <v>1411736755047240</v>
      </c>
      <c r="C10279" s="2">
        <f t="shared" si="641"/>
        <v>41908.774942676384</v>
      </c>
      <c r="D10279" s="3">
        <f t="shared" si="642"/>
        <v>0.77494267638394376</v>
      </c>
      <c r="I10279">
        <f t="shared" si="643"/>
        <v>0</v>
      </c>
      <c r="J10279" s="2">
        <f t="shared" si="644"/>
        <v>0</v>
      </c>
    </row>
    <row r="10280" spans="1:10" x14ac:dyDescent="0.3">
      <c r="A10280">
        <v>1411671896962480</v>
      </c>
      <c r="C10280" s="2">
        <f t="shared" si="641"/>
        <v>41908.024270399073</v>
      </c>
      <c r="D10280" s="3">
        <f t="shared" si="642"/>
        <v>2.4270399073429871E-2</v>
      </c>
      <c r="I10280">
        <f t="shared" si="643"/>
        <v>0</v>
      </c>
      <c r="J10280" s="2">
        <f t="shared" si="644"/>
        <v>0</v>
      </c>
    </row>
    <row r="10281" spans="1:10" x14ac:dyDescent="0.3">
      <c r="A10281">
        <v>1411670282604400</v>
      </c>
      <c r="C10281" s="2">
        <f t="shared" si="641"/>
        <v>41908.005585699073</v>
      </c>
      <c r="D10281" s="3">
        <f t="shared" si="642"/>
        <v>5.5856990729807876E-3</v>
      </c>
      <c r="I10281">
        <f t="shared" si="643"/>
        <v>0</v>
      </c>
      <c r="J10281" s="2">
        <f t="shared" si="644"/>
        <v>0</v>
      </c>
    </row>
    <row r="10282" spans="1:10" x14ac:dyDescent="0.3">
      <c r="A10282">
        <v>1411670281085590</v>
      </c>
      <c r="C10282" s="2">
        <f t="shared" si="641"/>
        <v>41908.00556812025</v>
      </c>
      <c r="D10282" s="3">
        <f t="shared" si="642"/>
        <v>5.5681202502455562E-3</v>
      </c>
      <c r="I10282">
        <f t="shared" si="643"/>
        <v>0</v>
      </c>
      <c r="J10282" s="2">
        <f t="shared" si="644"/>
        <v>0</v>
      </c>
    </row>
    <row r="10283" spans="1:10" x14ac:dyDescent="0.3">
      <c r="A10283">
        <v>1411670280686900</v>
      </c>
      <c r="C10283" s="2">
        <f t="shared" si="641"/>
        <v>41908.005563505787</v>
      </c>
      <c r="D10283" s="3">
        <f t="shared" si="642"/>
        <v>5.5635057869949378E-3</v>
      </c>
      <c r="I10283">
        <f t="shared" si="643"/>
        <v>0</v>
      </c>
      <c r="J10283" s="2">
        <f t="shared" si="644"/>
        <v>0</v>
      </c>
    </row>
    <row r="10284" spans="1:10" x14ac:dyDescent="0.3">
      <c r="A10284">
        <v>1411665797879610</v>
      </c>
      <c r="C10284" s="2">
        <f t="shared" si="641"/>
        <v>41907.95367916215</v>
      </c>
      <c r="D10284" s="3">
        <f t="shared" si="642"/>
        <v>0.9536791621503653</v>
      </c>
      <c r="I10284">
        <f t="shared" si="643"/>
        <v>0</v>
      </c>
      <c r="J10284" s="2">
        <f t="shared" si="644"/>
        <v>0</v>
      </c>
    </row>
    <row r="10285" spans="1:10" x14ac:dyDescent="0.3">
      <c r="A10285">
        <v>1411665772790360</v>
      </c>
      <c r="C10285" s="2">
        <f t="shared" si="641"/>
        <v>41907.953388777314</v>
      </c>
      <c r="D10285" s="3">
        <f t="shared" si="642"/>
        <v>0.95338877731410321</v>
      </c>
      <c r="I10285">
        <f t="shared" si="643"/>
        <v>0</v>
      </c>
      <c r="J10285" s="2">
        <f t="shared" si="644"/>
        <v>0</v>
      </c>
    </row>
    <row r="10286" spans="1:10" x14ac:dyDescent="0.3">
      <c r="A10286">
        <v>1411665751585430</v>
      </c>
      <c r="C10286" s="2">
        <f t="shared" si="641"/>
        <v>41907.953143349885</v>
      </c>
      <c r="D10286" s="3">
        <f t="shared" si="642"/>
        <v>0.95314334988506744</v>
      </c>
      <c r="I10286">
        <f t="shared" si="643"/>
        <v>0</v>
      </c>
      <c r="J10286" s="2">
        <f t="shared" si="644"/>
        <v>0</v>
      </c>
    </row>
    <row r="10287" spans="1:10" x14ac:dyDescent="0.3">
      <c r="A10287">
        <v>1411665724803190</v>
      </c>
      <c r="C10287" s="2">
        <f t="shared" si="641"/>
        <v>41907.952833370255</v>
      </c>
      <c r="D10287" s="3">
        <f t="shared" si="642"/>
        <v>0.95283337025466608</v>
      </c>
      <c r="I10287">
        <f t="shared" si="643"/>
        <v>0</v>
      </c>
      <c r="J10287" s="2">
        <f t="shared" si="644"/>
        <v>0</v>
      </c>
    </row>
    <row r="10288" spans="1:10" x14ac:dyDescent="0.3">
      <c r="A10288">
        <v>1411665563543830</v>
      </c>
      <c r="C10288" s="2">
        <f t="shared" si="641"/>
        <v>41907.950966942473</v>
      </c>
      <c r="D10288" s="3">
        <f t="shared" si="642"/>
        <v>0.9509669424733147</v>
      </c>
      <c r="I10288">
        <f t="shared" si="643"/>
        <v>0</v>
      </c>
      <c r="J10288" s="2">
        <f t="shared" si="644"/>
        <v>0</v>
      </c>
    </row>
    <row r="10289" spans="1:10" x14ac:dyDescent="0.3">
      <c r="A10289">
        <v>1411660542692510</v>
      </c>
      <c r="C10289" s="2">
        <f t="shared" si="641"/>
        <v>41907.892855237384</v>
      </c>
      <c r="D10289" s="3">
        <f t="shared" si="642"/>
        <v>0.89285523738362826</v>
      </c>
      <c r="I10289">
        <f t="shared" si="643"/>
        <v>0</v>
      </c>
      <c r="J10289" s="2">
        <f t="shared" si="644"/>
        <v>0</v>
      </c>
    </row>
    <row r="10290" spans="1:10" x14ac:dyDescent="0.3">
      <c r="A10290">
        <v>1411653199424780</v>
      </c>
      <c r="C10290" s="2">
        <f t="shared" si="641"/>
        <v>41907.807863712726</v>
      </c>
      <c r="D10290" s="3">
        <f t="shared" si="642"/>
        <v>0.8078637127255206</v>
      </c>
      <c r="I10290">
        <f t="shared" si="643"/>
        <v>0</v>
      </c>
      <c r="J10290" s="2">
        <f t="shared" si="644"/>
        <v>0</v>
      </c>
    </row>
    <row r="10291" spans="1:10" x14ac:dyDescent="0.3">
      <c r="A10291">
        <v>1411653167778400</v>
      </c>
      <c r="C10291" s="2">
        <f t="shared" si="641"/>
        <v>41907.807497435184</v>
      </c>
      <c r="D10291" s="3">
        <f t="shared" si="642"/>
        <v>0.8074974351839046</v>
      </c>
      <c r="I10291">
        <f t="shared" si="643"/>
        <v>0</v>
      </c>
      <c r="J10291" s="2">
        <f t="shared" si="644"/>
        <v>0</v>
      </c>
    </row>
    <row r="10292" spans="1:10" x14ac:dyDescent="0.3">
      <c r="A10292">
        <v>1411652868438880</v>
      </c>
      <c r="C10292" s="2">
        <f t="shared" si="641"/>
        <v>41907.804032857406</v>
      </c>
      <c r="D10292" s="3">
        <f t="shared" si="642"/>
        <v>0.80403285740612773</v>
      </c>
      <c r="I10292">
        <f t="shared" si="643"/>
        <v>0</v>
      </c>
      <c r="J10292" s="2">
        <f t="shared" si="644"/>
        <v>0</v>
      </c>
    </row>
    <row r="10293" spans="1:10" x14ac:dyDescent="0.3">
      <c r="A10293">
        <v>1411634963494490</v>
      </c>
      <c r="C10293" s="2">
        <f t="shared" si="641"/>
        <v>41907.596799704741</v>
      </c>
      <c r="D10293" s="3">
        <f t="shared" si="642"/>
        <v>0.59679970474098809</v>
      </c>
      <c r="I10293">
        <f t="shared" si="643"/>
        <v>0</v>
      </c>
      <c r="J10293" s="2">
        <f t="shared" si="644"/>
        <v>0</v>
      </c>
    </row>
    <row r="10294" spans="1:10" x14ac:dyDescent="0.3">
      <c r="A10294">
        <v>1411628897625600</v>
      </c>
      <c r="C10294" s="2">
        <f t="shared" si="641"/>
        <v>41907.526592888884</v>
      </c>
      <c r="D10294" s="3">
        <f t="shared" si="642"/>
        <v>0.5265928888838971</v>
      </c>
      <c r="I10294">
        <f t="shared" si="643"/>
        <v>0</v>
      </c>
      <c r="J10294" s="2">
        <f t="shared" si="644"/>
        <v>0</v>
      </c>
    </row>
    <row r="10295" spans="1:10" x14ac:dyDescent="0.3">
      <c r="A10295">
        <v>1411583550578920</v>
      </c>
      <c r="C10295" s="2">
        <f t="shared" si="641"/>
        <v>41907.001742811575</v>
      </c>
      <c r="D10295" s="3">
        <f t="shared" si="642"/>
        <v>1.7428115752409212E-3</v>
      </c>
      <c r="I10295">
        <f t="shared" si="643"/>
        <v>0</v>
      </c>
      <c r="J10295" s="2">
        <f t="shared" si="644"/>
        <v>0</v>
      </c>
    </row>
    <row r="10296" spans="1:10" x14ac:dyDescent="0.3">
      <c r="A10296">
        <v>1411559209070930</v>
      </c>
      <c r="C10296" s="2">
        <f t="shared" si="641"/>
        <v>41906.720012395024</v>
      </c>
      <c r="D10296" s="3">
        <f t="shared" si="642"/>
        <v>0.72001239502424141</v>
      </c>
      <c r="I10296">
        <f t="shared" si="643"/>
        <v>0</v>
      </c>
      <c r="J10296" s="2">
        <f t="shared" si="644"/>
        <v>0</v>
      </c>
    </row>
    <row r="10297" spans="1:10" x14ac:dyDescent="0.3">
      <c r="A10297">
        <v>1411558565019300</v>
      </c>
      <c r="C10297" s="2">
        <f t="shared" si="641"/>
        <v>41906.71255809375</v>
      </c>
      <c r="D10297" s="3">
        <f t="shared" si="642"/>
        <v>0.71255809374997625</v>
      </c>
      <c r="I10297">
        <f t="shared" si="643"/>
        <v>0</v>
      </c>
      <c r="J10297" s="2">
        <f t="shared" si="644"/>
        <v>0</v>
      </c>
    </row>
    <row r="10298" spans="1:10" x14ac:dyDescent="0.3">
      <c r="A10298">
        <v>1411558500902960</v>
      </c>
      <c r="C10298" s="2">
        <f t="shared" si="641"/>
        <v>41906.711816006478</v>
      </c>
      <c r="D10298" s="3">
        <f t="shared" si="642"/>
        <v>0.71181600647832965</v>
      </c>
      <c r="I10298">
        <f t="shared" si="643"/>
        <v>0</v>
      </c>
      <c r="J10298" s="2">
        <f t="shared" si="644"/>
        <v>0</v>
      </c>
    </row>
    <row r="10299" spans="1:10" x14ac:dyDescent="0.3">
      <c r="A10299">
        <v>1411558367319220</v>
      </c>
      <c r="C10299" s="2">
        <f t="shared" si="641"/>
        <v>41906.71026989838</v>
      </c>
      <c r="D10299" s="3">
        <f t="shared" si="642"/>
        <v>0.71026989837992005</v>
      </c>
      <c r="I10299">
        <f t="shared" si="643"/>
        <v>0</v>
      </c>
      <c r="J10299" s="2">
        <f t="shared" si="644"/>
        <v>0</v>
      </c>
    </row>
    <row r="10300" spans="1:10" x14ac:dyDescent="0.3">
      <c r="A10300">
        <v>1411546135289710</v>
      </c>
      <c r="C10300" s="2">
        <f t="shared" si="641"/>
        <v>41906.568695482754</v>
      </c>
      <c r="D10300" s="3">
        <f t="shared" si="642"/>
        <v>0.56869548275426496</v>
      </c>
      <c r="I10300">
        <f t="shared" si="643"/>
        <v>0</v>
      </c>
      <c r="J10300" s="2">
        <f t="shared" si="644"/>
        <v>0</v>
      </c>
    </row>
    <row r="10301" spans="1:10" x14ac:dyDescent="0.3">
      <c r="A10301">
        <v>1411545477798880</v>
      </c>
      <c r="C10301" s="2">
        <f t="shared" si="641"/>
        <v>41906.561085635185</v>
      </c>
      <c r="D10301" s="3">
        <f t="shared" si="642"/>
        <v>0.56108563518500887</v>
      </c>
      <c r="I10301">
        <f t="shared" si="643"/>
        <v>0</v>
      </c>
      <c r="J10301" s="2">
        <f t="shared" si="644"/>
        <v>0</v>
      </c>
    </row>
    <row r="10302" spans="1:10" x14ac:dyDescent="0.3">
      <c r="A10302">
        <v>1411534786376920</v>
      </c>
      <c r="C10302" s="2">
        <f t="shared" si="641"/>
        <v>41906.437342325458</v>
      </c>
      <c r="D10302" s="3">
        <f t="shared" si="642"/>
        <v>0.43734232545830309</v>
      </c>
      <c r="I10302">
        <f t="shared" si="643"/>
        <v>0</v>
      </c>
      <c r="J10302" s="2">
        <f t="shared" si="644"/>
        <v>0</v>
      </c>
    </row>
    <row r="10303" spans="1:10" x14ac:dyDescent="0.3">
      <c r="A10303">
        <v>1411533468431620</v>
      </c>
      <c r="C10303" s="2">
        <f t="shared" si="641"/>
        <v>41906.422088328931</v>
      </c>
      <c r="D10303" s="3">
        <f t="shared" si="642"/>
        <v>0.42208832893084036</v>
      </c>
      <c r="I10303">
        <f t="shared" si="643"/>
        <v>0</v>
      </c>
      <c r="J10303" s="2">
        <f t="shared" si="644"/>
        <v>0</v>
      </c>
    </row>
    <row r="10304" spans="1:10" x14ac:dyDescent="0.3">
      <c r="A10304">
        <v>1411533463699540</v>
      </c>
      <c r="C10304" s="2">
        <f t="shared" si="641"/>
        <v>41906.422033559487</v>
      </c>
      <c r="D10304" s="3">
        <f t="shared" si="642"/>
        <v>0.42203355948731769</v>
      </c>
      <c r="I10304">
        <f t="shared" si="643"/>
        <v>0</v>
      </c>
      <c r="J10304" s="2">
        <f t="shared" si="644"/>
        <v>0</v>
      </c>
    </row>
    <row r="10305" spans="1:10" x14ac:dyDescent="0.3">
      <c r="A10305">
        <v>1411532576661120</v>
      </c>
      <c r="C10305" s="2">
        <f t="shared" si="641"/>
        <v>41906.411766911107</v>
      </c>
      <c r="D10305" s="3">
        <f t="shared" si="642"/>
        <v>0.41176691110740649</v>
      </c>
      <c r="I10305">
        <f t="shared" si="643"/>
        <v>0</v>
      </c>
      <c r="J10305" s="2">
        <f t="shared" si="644"/>
        <v>0</v>
      </c>
    </row>
    <row r="10306" spans="1:10" x14ac:dyDescent="0.3">
      <c r="A10306">
        <v>1411526862825920</v>
      </c>
      <c r="C10306" s="2">
        <f t="shared" si="641"/>
        <v>41906.345634559257</v>
      </c>
      <c r="D10306" s="3">
        <f t="shared" si="642"/>
        <v>0.34563455925672315</v>
      </c>
      <c r="I10306">
        <f t="shared" si="643"/>
        <v>0</v>
      </c>
      <c r="J10306" s="2">
        <f t="shared" si="644"/>
        <v>0</v>
      </c>
    </row>
    <row r="10307" spans="1:10" x14ac:dyDescent="0.3">
      <c r="A10307">
        <v>1411500174880540</v>
      </c>
      <c r="C10307" s="2">
        <f t="shared" ref="C10307:C10370" si="645">$A10307/86400000000+25569+(5.5/24)</f>
        <v>41906.03674630254</v>
      </c>
      <c r="D10307" s="3">
        <f t="shared" ref="D10307:D10370" si="646">C10307-TRUNC(C10307)</f>
        <v>3.674630253954092E-2</v>
      </c>
      <c r="I10307">
        <f t="shared" ref="I10307:I10370" si="647">COUNTIF($B10307,"*"&amp;"f1"&amp;"*")</f>
        <v>0</v>
      </c>
      <c r="J10307" s="2">
        <f t="shared" ref="J10307:J10370" si="648">C10307*I10307</f>
        <v>0</v>
      </c>
    </row>
    <row r="10308" spans="1:10" x14ac:dyDescent="0.3">
      <c r="A10308">
        <v>1411491746433780</v>
      </c>
      <c r="C10308" s="2">
        <f t="shared" si="645"/>
        <v>41905.939194835417</v>
      </c>
      <c r="D10308" s="3">
        <f t="shared" si="646"/>
        <v>0.93919483541685622</v>
      </c>
      <c r="I10308">
        <f t="shared" si="647"/>
        <v>0</v>
      </c>
      <c r="J10308" s="2">
        <f t="shared" si="648"/>
        <v>0</v>
      </c>
    </row>
    <row r="10309" spans="1:10" x14ac:dyDescent="0.3">
      <c r="A10309">
        <v>1411491161329840</v>
      </c>
      <c r="C10309" s="2">
        <f t="shared" si="645"/>
        <v>41905.932422799073</v>
      </c>
      <c r="D10309" s="3">
        <f t="shared" si="646"/>
        <v>0.93242279907281045</v>
      </c>
      <c r="I10309">
        <f t="shared" si="647"/>
        <v>0</v>
      </c>
      <c r="J10309" s="2">
        <f t="shared" si="648"/>
        <v>0</v>
      </c>
    </row>
    <row r="10310" spans="1:10" x14ac:dyDescent="0.3">
      <c r="A10310">
        <v>1411490598420180</v>
      </c>
      <c r="C10310" s="2">
        <f t="shared" si="645"/>
        <v>41905.925907640973</v>
      </c>
      <c r="D10310" s="3">
        <f t="shared" si="646"/>
        <v>0.92590764097258216</v>
      </c>
      <c r="I10310">
        <f t="shared" si="647"/>
        <v>0</v>
      </c>
      <c r="J10310" s="2">
        <f t="shared" si="648"/>
        <v>0</v>
      </c>
    </row>
    <row r="10311" spans="1:10" x14ac:dyDescent="0.3">
      <c r="A10311">
        <v>1411480257716880</v>
      </c>
      <c r="C10311" s="2">
        <f t="shared" si="645"/>
        <v>41905.806223574997</v>
      </c>
      <c r="D10311" s="3">
        <f t="shared" si="646"/>
        <v>0.80622357499669306</v>
      </c>
      <c r="I10311">
        <f t="shared" si="647"/>
        <v>0</v>
      </c>
      <c r="J10311" s="2">
        <f t="shared" si="648"/>
        <v>0</v>
      </c>
    </row>
    <row r="10312" spans="1:10" x14ac:dyDescent="0.3">
      <c r="A10312">
        <v>1411479696894350</v>
      </c>
      <c r="C10312" s="2">
        <f t="shared" si="645"/>
        <v>41905.79973257349</v>
      </c>
      <c r="D10312" s="3">
        <f t="shared" si="646"/>
        <v>0.79973257349047344</v>
      </c>
      <c r="I10312">
        <f t="shared" si="647"/>
        <v>0</v>
      </c>
      <c r="J10312" s="2">
        <f t="shared" si="648"/>
        <v>0</v>
      </c>
    </row>
    <row r="10313" spans="1:10" x14ac:dyDescent="0.3">
      <c r="A10313">
        <v>1411479647247270</v>
      </c>
      <c r="C10313" s="2">
        <f t="shared" si="645"/>
        <v>41905.799157954512</v>
      </c>
      <c r="D10313" s="3">
        <f t="shared" si="646"/>
        <v>0.79915795451233862</v>
      </c>
      <c r="I10313">
        <f t="shared" si="647"/>
        <v>0</v>
      </c>
      <c r="J10313" s="2">
        <f t="shared" si="648"/>
        <v>0</v>
      </c>
    </row>
    <row r="10314" spans="1:10" x14ac:dyDescent="0.3">
      <c r="A10314">
        <v>1411479440855690</v>
      </c>
      <c r="C10314" s="2">
        <f t="shared" si="645"/>
        <v>41905.796769163077</v>
      </c>
      <c r="D10314" s="3">
        <f t="shared" si="646"/>
        <v>0.796769163076533</v>
      </c>
      <c r="I10314">
        <f t="shared" si="647"/>
        <v>0</v>
      </c>
      <c r="J10314" s="2">
        <f t="shared" si="648"/>
        <v>0</v>
      </c>
    </row>
    <row r="10315" spans="1:10" x14ac:dyDescent="0.3">
      <c r="A10315">
        <v>1411466383054810</v>
      </c>
      <c r="C10315" s="2">
        <f t="shared" si="645"/>
        <v>41905.645637208443</v>
      </c>
      <c r="D10315" s="3">
        <f t="shared" si="646"/>
        <v>0.64563720844307682</v>
      </c>
      <c r="I10315">
        <f t="shared" si="647"/>
        <v>0</v>
      </c>
      <c r="J10315" s="2">
        <f t="shared" si="648"/>
        <v>0</v>
      </c>
    </row>
    <row r="10316" spans="1:10" x14ac:dyDescent="0.3">
      <c r="A10316">
        <v>1411464359607430</v>
      </c>
      <c r="C10316" s="2">
        <f t="shared" si="645"/>
        <v>41905.622217678589</v>
      </c>
      <c r="D10316" s="3">
        <f t="shared" si="646"/>
        <v>0.62221767858864041</v>
      </c>
      <c r="I10316">
        <f t="shared" si="647"/>
        <v>0</v>
      </c>
      <c r="J10316" s="2">
        <f t="shared" si="648"/>
        <v>0</v>
      </c>
    </row>
    <row r="10317" spans="1:10" x14ac:dyDescent="0.3">
      <c r="A10317">
        <v>1411464099186070</v>
      </c>
      <c r="C10317" s="2">
        <f t="shared" si="645"/>
        <v>41905.619203542476</v>
      </c>
      <c r="D10317" s="3">
        <f t="shared" si="646"/>
        <v>0.61920354247558862</v>
      </c>
      <c r="I10317">
        <f t="shared" si="647"/>
        <v>0</v>
      </c>
      <c r="J10317" s="2">
        <f t="shared" si="648"/>
        <v>0</v>
      </c>
    </row>
    <row r="10318" spans="1:10" x14ac:dyDescent="0.3">
      <c r="A10318">
        <v>1411463985947000</v>
      </c>
      <c r="C10318" s="2">
        <f t="shared" si="645"/>
        <v>41905.617892905088</v>
      </c>
      <c r="D10318" s="3">
        <f t="shared" si="646"/>
        <v>0.61789290508750128</v>
      </c>
      <c r="I10318">
        <f t="shared" si="647"/>
        <v>0</v>
      </c>
      <c r="J10318" s="2">
        <f t="shared" si="648"/>
        <v>0</v>
      </c>
    </row>
    <row r="10319" spans="1:10" x14ac:dyDescent="0.3">
      <c r="A10319">
        <v>1411463954251190</v>
      </c>
      <c r="C10319" s="2">
        <f t="shared" si="645"/>
        <v>41905.617526055437</v>
      </c>
      <c r="D10319" s="3">
        <f t="shared" si="646"/>
        <v>0.61752605543733807</v>
      </c>
      <c r="I10319">
        <f t="shared" si="647"/>
        <v>0</v>
      </c>
      <c r="J10319" s="2">
        <f t="shared" si="648"/>
        <v>0</v>
      </c>
    </row>
    <row r="10320" spans="1:10" x14ac:dyDescent="0.3">
      <c r="A10320">
        <v>1411462130394340</v>
      </c>
      <c r="C10320" s="2">
        <f t="shared" si="645"/>
        <v>41905.596416601154</v>
      </c>
      <c r="D10320" s="3">
        <f t="shared" si="646"/>
        <v>0.59641660115448758</v>
      </c>
      <c r="I10320">
        <f t="shared" si="647"/>
        <v>0</v>
      </c>
      <c r="J10320" s="2">
        <f t="shared" si="648"/>
        <v>0</v>
      </c>
    </row>
    <row r="10321" spans="1:10" x14ac:dyDescent="0.3">
      <c r="A10321">
        <v>1411459476401920</v>
      </c>
      <c r="C10321" s="2">
        <f t="shared" si="645"/>
        <v>41905.565699096296</v>
      </c>
      <c r="D10321" s="3">
        <f t="shared" si="646"/>
        <v>0.56569909629615722</v>
      </c>
      <c r="I10321">
        <f t="shared" si="647"/>
        <v>0</v>
      </c>
      <c r="J10321" s="2">
        <f t="shared" si="648"/>
        <v>0</v>
      </c>
    </row>
    <row r="10322" spans="1:10" x14ac:dyDescent="0.3">
      <c r="A10322">
        <v>1411409382579850</v>
      </c>
      <c r="C10322" s="2">
        <f t="shared" si="645"/>
        <v>41904.985909489005</v>
      </c>
      <c r="D10322" s="3">
        <f t="shared" si="646"/>
        <v>0.98590948900528019</v>
      </c>
      <c r="I10322">
        <f t="shared" si="647"/>
        <v>0</v>
      </c>
      <c r="J10322" s="2">
        <f t="shared" si="648"/>
        <v>0</v>
      </c>
    </row>
    <row r="10323" spans="1:10" x14ac:dyDescent="0.3">
      <c r="A10323">
        <v>1411409361889090</v>
      </c>
      <c r="C10323" s="2">
        <f t="shared" si="645"/>
        <v>41904.985670012611</v>
      </c>
      <c r="D10323" s="3">
        <f t="shared" si="646"/>
        <v>0.98567001261108089</v>
      </c>
      <c r="I10323">
        <f t="shared" si="647"/>
        <v>0</v>
      </c>
      <c r="J10323" s="2">
        <f t="shared" si="648"/>
        <v>0</v>
      </c>
    </row>
    <row r="10324" spans="1:10" x14ac:dyDescent="0.3">
      <c r="A10324">
        <v>1411409361135270</v>
      </c>
      <c r="C10324" s="2">
        <f t="shared" si="645"/>
        <v>41904.985661287843</v>
      </c>
      <c r="D10324" s="3">
        <f t="shared" si="646"/>
        <v>0.9856612878429587</v>
      </c>
      <c r="I10324">
        <f t="shared" si="647"/>
        <v>0</v>
      </c>
      <c r="J10324" s="2">
        <f t="shared" si="648"/>
        <v>0</v>
      </c>
    </row>
    <row r="10325" spans="1:10" x14ac:dyDescent="0.3">
      <c r="A10325">
        <v>1411409160620310</v>
      </c>
      <c r="C10325" s="2">
        <f t="shared" si="645"/>
        <v>41904.983340512845</v>
      </c>
      <c r="D10325" s="3">
        <f t="shared" si="646"/>
        <v>0.98334051284473389</v>
      </c>
      <c r="I10325">
        <f t="shared" si="647"/>
        <v>0</v>
      </c>
      <c r="J10325" s="2">
        <f t="shared" si="648"/>
        <v>0</v>
      </c>
    </row>
    <row r="10326" spans="1:10" x14ac:dyDescent="0.3">
      <c r="A10326">
        <v>1411409118903360</v>
      </c>
      <c r="C10326" s="2">
        <f t="shared" si="645"/>
        <v>41904.982857677773</v>
      </c>
      <c r="D10326" s="3">
        <f t="shared" si="646"/>
        <v>0.98285767777269939</v>
      </c>
      <c r="I10326">
        <f t="shared" si="647"/>
        <v>0</v>
      </c>
      <c r="J10326" s="2">
        <f t="shared" si="648"/>
        <v>0</v>
      </c>
    </row>
    <row r="10327" spans="1:10" x14ac:dyDescent="0.3">
      <c r="A10327">
        <v>1411408931218120</v>
      </c>
      <c r="C10327" s="2">
        <f t="shared" si="645"/>
        <v>41904.980685394905</v>
      </c>
      <c r="D10327" s="3">
        <f t="shared" si="646"/>
        <v>0.98068539490486728</v>
      </c>
      <c r="I10327">
        <f t="shared" si="647"/>
        <v>0</v>
      </c>
      <c r="J10327" s="2">
        <f t="shared" si="648"/>
        <v>0</v>
      </c>
    </row>
    <row r="10328" spans="1:10" x14ac:dyDescent="0.3">
      <c r="A10328">
        <v>1411408886927090</v>
      </c>
      <c r="C10328" s="2">
        <f t="shared" si="645"/>
        <v>41904.980172767238</v>
      </c>
      <c r="D10328" s="3">
        <f t="shared" si="646"/>
        <v>0.98017276723840041</v>
      </c>
      <c r="I10328">
        <f t="shared" si="647"/>
        <v>0</v>
      </c>
      <c r="J10328" s="2">
        <f t="shared" si="648"/>
        <v>0</v>
      </c>
    </row>
    <row r="10329" spans="1:10" x14ac:dyDescent="0.3">
      <c r="A10329">
        <v>1411408884225450</v>
      </c>
      <c r="C10329" s="2">
        <f t="shared" si="645"/>
        <v>41904.980141498258</v>
      </c>
      <c r="D10329" s="3">
        <f t="shared" si="646"/>
        <v>0.98014149825758068</v>
      </c>
      <c r="I10329">
        <f t="shared" si="647"/>
        <v>0</v>
      </c>
      <c r="J10329" s="2">
        <f t="shared" si="648"/>
        <v>0</v>
      </c>
    </row>
    <row r="10330" spans="1:10" x14ac:dyDescent="0.3">
      <c r="A10330">
        <v>1411398805910660</v>
      </c>
      <c r="C10330" s="2">
        <f t="shared" si="645"/>
        <v>41904.863494336336</v>
      </c>
      <c r="D10330" s="3">
        <f t="shared" si="646"/>
        <v>0.86349433633586159</v>
      </c>
      <c r="I10330">
        <f t="shared" si="647"/>
        <v>0</v>
      </c>
      <c r="J10330" s="2">
        <f t="shared" si="648"/>
        <v>0</v>
      </c>
    </row>
    <row r="10331" spans="1:10" x14ac:dyDescent="0.3">
      <c r="A10331">
        <v>1411398553135800</v>
      </c>
      <c r="C10331" s="2">
        <f t="shared" si="645"/>
        <v>41904.860568701384</v>
      </c>
      <c r="D10331" s="3">
        <f t="shared" si="646"/>
        <v>0.86056870138418162</v>
      </c>
      <c r="I10331">
        <f t="shared" si="647"/>
        <v>0</v>
      </c>
      <c r="J10331" s="2">
        <f t="shared" si="648"/>
        <v>0</v>
      </c>
    </row>
    <row r="10332" spans="1:10" x14ac:dyDescent="0.3">
      <c r="A10332">
        <v>1411398342259160</v>
      </c>
      <c r="C10332" s="2">
        <f t="shared" si="645"/>
        <v>41904.858127999534</v>
      </c>
      <c r="D10332" s="3">
        <f t="shared" si="646"/>
        <v>0.85812799953419017</v>
      </c>
      <c r="I10332">
        <f t="shared" si="647"/>
        <v>0</v>
      </c>
      <c r="J10332" s="2">
        <f t="shared" si="648"/>
        <v>0</v>
      </c>
    </row>
    <row r="10333" spans="1:10" x14ac:dyDescent="0.3">
      <c r="A10333">
        <v>1411398338225880</v>
      </c>
      <c r="C10333" s="2">
        <f t="shared" si="645"/>
        <v>41904.858081318052</v>
      </c>
      <c r="D10333" s="3">
        <f t="shared" si="646"/>
        <v>0.85808131805242738</v>
      </c>
      <c r="I10333">
        <f t="shared" si="647"/>
        <v>0</v>
      </c>
      <c r="J10333" s="2">
        <f t="shared" si="648"/>
        <v>0</v>
      </c>
    </row>
    <row r="10334" spans="1:10" x14ac:dyDescent="0.3">
      <c r="A10334">
        <v>1411398334463150</v>
      </c>
      <c r="C10334" s="2">
        <f t="shared" si="645"/>
        <v>41904.858037767939</v>
      </c>
      <c r="D10334" s="3">
        <f t="shared" si="646"/>
        <v>0.85803776793909492</v>
      </c>
      <c r="I10334">
        <f t="shared" si="647"/>
        <v>0</v>
      </c>
      <c r="J10334" s="2">
        <f t="shared" si="648"/>
        <v>0</v>
      </c>
    </row>
    <row r="10335" spans="1:10" x14ac:dyDescent="0.3">
      <c r="A10335">
        <v>1411398314223110</v>
      </c>
      <c r="C10335" s="2">
        <f t="shared" si="645"/>
        <v>41904.857803508217</v>
      </c>
      <c r="D10335" s="3">
        <f t="shared" si="646"/>
        <v>0.85780350821733009</v>
      </c>
      <c r="I10335">
        <f t="shared" si="647"/>
        <v>0</v>
      </c>
      <c r="J10335" s="2">
        <f t="shared" si="648"/>
        <v>0</v>
      </c>
    </row>
    <row r="10336" spans="1:10" x14ac:dyDescent="0.3">
      <c r="A10336">
        <v>1411398008065770</v>
      </c>
      <c r="C10336" s="2">
        <f t="shared" si="645"/>
        <v>41904.854260020482</v>
      </c>
      <c r="D10336" s="3">
        <f t="shared" si="646"/>
        <v>0.8542600204818882</v>
      </c>
      <c r="I10336">
        <f t="shared" si="647"/>
        <v>0</v>
      </c>
      <c r="J10336" s="2">
        <f t="shared" si="648"/>
        <v>0</v>
      </c>
    </row>
    <row r="10337" spans="1:10" x14ac:dyDescent="0.3">
      <c r="A10337">
        <v>1411390860701390</v>
      </c>
      <c r="C10337" s="2">
        <f t="shared" si="645"/>
        <v>41904.771535895714</v>
      </c>
      <c r="D10337" s="3">
        <f t="shared" si="646"/>
        <v>0.77153589571389602</v>
      </c>
      <c r="I10337">
        <f t="shared" si="647"/>
        <v>0</v>
      </c>
      <c r="J10337" s="2">
        <f t="shared" si="648"/>
        <v>0</v>
      </c>
    </row>
    <row r="10338" spans="1:10" x14ac:dyDescent="0.3">
      <c r="A10338">
        <v>1411390565364260</v>
      </c>
      <c r="C10338" s="2">
        <f t="shared" si="645"/>
        <v>41904.768117641892</v>
      </c>
      <c r="D10338" s="3">
        <f t="shared" si="646"/>
        <v>0.7681176418918767</v>
      </c>
      <c r="I10338">
        <f t="shared" si="647"/>
        <v>0</v>
      </c>
      <c r="J10338" s="2">
        <f t="shared" si="648"/>
        <v>0</v>
      </c>
    </row>
    <row r="10339" spans="1:10" x14ac:dyDescent="0.3">
      <c r="A10339">
        <v>1411390299294180</v>
      </c>
      <c r="C10339" s="2">
        <f t="shared" si="645"/>
        <v>41904.76503812708</v>
      </c>
      <c r="D10339" s="3">
        <f t="shared" si="646"/>
        <v>0.76503812707960606</v>
      </c>
      <c r="I10339">
        <f t="shared" si="647"/>
        <v>0</v>
      </c>
      <c r="J10339" s="2">
        <f t="shared" si="648"/>
        <v>0</v>
      </c>
    </row>
    <row r="10340" spans="1:10" x14ac:dyDescent="0.3">
      <c r="A10340">
        <v>1411390281947450</v>
      </c>
      <c r="C10340" s="2">
        <f t="shared" si="645"/>
        <v>41904.764837354742</v>
      </c>
      <c r="D10340" s="3">
        <f t="shared" si="646"/>
        <v>0.76483735474175774</v>
      </c>
      <c r="I10340">
        <f t="shared" si="647"/>
        <v>0</v>
      </c>
      <c r="J10340" s="2">
        <f t="shared" si="648"/>
        <v>0</v>
      </c>
    </row>
    <row r="10341" spans="1:10" x14ac:dyDescent="0.3">
      <c r="A10341">
        <v>1411383169536040</v>
      </c>
      <c r="C10341" s="2">
        <f t="shared" si="645"/>
        <v>41904.682517778238</v>
      </c>
      <c r="D10341" s="3">
        <f t="shared" si="646"/>
        <v>0.68251777823752491</v>
      </c>
      <c r="I10341">
        <f t="shared" si="647"/>
        <v>0</v>
      </c>
      <c r="J10341" s="2">
        <f t="shared" si="648"/>
        <v>0</v>
      </c>
    </row>
    <row r="10342" spans="1:10" x14ac:dyDescent="0.3">
      <c r="A10342">
        <v>1411382784997290</v>
      </c>
      <c r="C10342" s="2">
        <f t="shared" si="645"/>
        <v>41904.678067098263</v>
      </c>
      <c r="D10342" s="3">
        <f t="shared" si="646"/>
        <v>0.67806709826254519</v>
      </c>
      <c r="I10342">
        <f t="shared" si="647"/>
        <v>0</v>
      </c>
      <c r="J10342" s="2">
        <f t="shared" si="648"/>
        <v>0</v>
      </c>
    </row>
    <row r="10343" spans="1:10" x14ac:dyDescent="0.3">
      <c r="A10343">
        <v>1411382581636500</v>
      </c>
      <c r="C10343" s="2">
        <f t="shared" si="645"/>
        <v>41904.675713385412</v>
      </c>
      <c r="D10343" s="3">
        <f t="shared" si="646"/>
        <v>0.6757133854116546</v>
      </c>
      <c r="I10343">
        <f t="shared" si="647"/>
        <v>0</v>
      </c>
      <c r="J10343" s="2">
        <f t="shared" si="648"/>
        <v>0</v>
      </c>
    </row>
    <row r="10344" spans="1:10" x14ac:dyDescent="0.3">
      <c r="A10344">
        <v>1411382487709540</v>
      </c>
      <c r="C10344" s="2">
        <f t="shared" si="645"/>
        <v>41904.674626267821</v>
      </c>
      <c r="D10344" s="3">
        <f t="shared" si="646"/>
        <v>0.67462626782071311</v>
      </c>
      <c r="I10344">
        <f t="shared" si="647"/>
        <v>0</v>
      </c>
      <c r="J10344" s="2">
        <f t="shared" si="648"/>
        <v>0</v>
      </c>
    </row>
    <row r="10345" spans="1:10" x14ac:dyDescent="0.3">
      <c r="A10345">
        <v>1411376929099910</v>
      </c>
      <c r="C10345" s="2">
        <f t="shared" si="645"/>
        <v>41904.610290508215</v>
      </c>
      <c r="D10345" s="3">
        <f t="shared" si="646"/>
        <v>0.61029050821525743</v>
      </c>
      <c r="I10345">
        <f t="shared" si="647"/>
        <v>0</v>
      </c>
      <c r="J10345" s="2">
        <f t="shared" si="648"/>
        <v>0</v>
      </c>
    </row>
    <row r="10346" spans="1:10" x14ac:dyDescent="0.3">
      <c r="A10346">
        <v>1411375586766610</v>
      </c>
      <c r="C10346" s="2">
        <f t="shared" si="645"/>
        <v>41904.594754243168</v>
      </c>
      <c r="D10346" s="3">
        <f t="shared" si="646"/>
        <v>0.59475424316769931</v>
      </c>
      <c r="I10346">
        <f t="shared" si="647"/>
        <v>0</v>
      </c>
      <c r="J10346" s="2">
        <f t="shared" si="648"/>
        <v>0</v>
      </c>
    </row>
    <row r="10347" spans="1:10" x14ac:dyDescent="0.3">
      <c r="A10347">
        <v>1411367615720270</v>
      </c>
      <c r="C10347" s="2">
        <f t="shared" si="645"/>
        <v>41904.502496762383</v>
      </c>
      <c r="D10347" s="3">
        <f t="shared" si="646"/>
        <v>0.50249676238308894</v>
      </c>
      <c r="I10347">
        <f t="shared" si="647"/>
        <v>0</v>
      </c>
      <c r="J10347" s="2">
        <f t="shared" si="648"/>
        <v>0</v>
      </c>
    </row>
    <row r="10348" spans="1:10" x14ac:dyDescent="0.3">
      <c r="A10348">
        <v>1411366709019450</v>
      </c>
      <c r="C10348" s="2">
        <f t="shared" si="645"/>
        <v>41904.492002539926</v>
      </c>
      <c r="D10348" s="3">
        <f t="shared" si="646"/>
        <v>0.49200253992603393</v>
      </c>
      <c r="I10348">
        <f t="shared" si="647"/>
        <v>0</v>
      </c>
      <c r="J10348" s="2">
        <f t="shared" si="648"/>
        <v>0</v>
      </c>
    </row>
    <row r="10349" spans="1:10" x14ac:dyDescent="0.3">
      <c r="A10349">
        <v>1411366695517170</v>
      </c>
      <c r="C10349" s="2">
        <f t="shared" si="645"/>
        <v>41904.49184626354</v>
      </c>
      <c r="D10349" s="3">
        <f t="shared" si="646"/>
        <v>0.49184626353962813</v>
      </c>
      <c r="I10349">
        <f t="shared" si="647"/>
        <v>0</v>
      </c>
      <c r="J10349" s="2">
        <f t="shared" si="648"/>
        <v>0</v>
      </c>
    </row>
    <row r="10350" spans="1:10" x14ac:dyDescent="0.3">
      <c r="A10350">
        <v>1411366646276600</v>
      </c>
      <c r="C10350" s="2">
        <f t="shared" si="645"/>
        <v>41904.49127634953</v>
      </c>
      <c r="D10350" s="3">
        <f t="shared" si="646"/>
        <v>0.49127634953038068</v>
      </c>
      <c r="I10350">
        <f t="shared" si="647"/>
        <v>0</v>
      </c>
      <c r="J10350" s="2">
        <f t="shared" si="648"/>
        <v>0</v>
      </c>
    </row>
    <row r="10351" spans="1:10" x14ac:dyDescent="0.3">
      <c r="A10351">
        <v>1411199282995570</v>
      </c>
      <c r="C10351" s="2">
        <f t="shared" si="645"/>
        <v>41902.554201337611</v>
      </c>
      <c r="D10351" s="3">
        <f t="shared" si="646"/>
        <v>0.55420133761072066</v>
      </c>
      <c r="I10351">
        <f t="shared" si="647"/>
        <v>0</v>
      </c>
      <c r="J10351" s="2">
        <f t="shared" si="648"/>
        <v>0</v>
      </c>
    </row>
    <row r="10352" spans="1:10" x14ac:dyDescent="0.3">
      <c r="A10352">
        <v>1411096404983070</v>
      </c>
      <c r="C10352" s="2">
        <f t="shared" si="645"/>
        <v>41901.36348360034</v>
      </c>
      <c r="D10352" s="3">
        <f t="shared" si="646"/>
        <v>0.36348360034025973</v>
      </c>
      <c r="I10352">
        <f t="shared" si="647"/>
        <v>0</v>
      </c>
      <c r="J10352" s="2">
        <f t="shared" si="648"/>
        <v>0</v>
      </c>
    </row>
    <row r="10353" spans="1:10" x14ac:dyDescent="0.3">
      <c r="A10353">
        <v>1411096211598940</v>
      </c>
      <c r="C10353" s="2">
        <f t="shared" si="645"/>
        <v>41901.361245358101</v>
      </c>
      <c r="D10353" s="3">
        <f t="shared" si="646"/>
        <v>0.36124535810085945</v>
      </c>
      <c r="I10353">
        <f t="shared" si="647"/>
        <v>0</v>
      </c>
      <c r="J10353" s="2">
        <f t="shared" si="648"/>
        <v>0</v>
      </c>
    </row>
    <row r="10354" spans="1:10" x14ac:dyDescent="0.3">
      <c r="A10354">
        <v>1411095946275310</v>
      </c>
      <c r="C10354" s="2">
        <f t="shared" si="645"/>
        <v>41901.358174482753</v>
      </c>
      <c r="D10354" s="3">
        <f t="shared" si="646"/>
        <v>0.35817448275338393</v>
      </c>
      <c r="I10354">
        <f t="shared" si="647"/>
        <v>0</v>
      </c>
      <c r="J10354" s="2">
        <f t="shared" si="648"/>
        <v>0</v>
      </c>
    </row>
    <row r="10355" spans="1:10" x14ac:dyDescent="0.3">
      <c r="A10355">
        <v>1411095444647830</v>
      </c>
      <c r="C10355" s="2">
        <f t="shared" si="645"/>
        <v>41901.352368609143</v>
      </c>
      <c r="D10355" s="3">
        <f t="shared" si="646"/>
        <v>0.3523686091430136</v>
      </c>
      <c r="I10355">
        <f t="shared" si="647"/>
        <v>0</v>
      </c>
      <c r="J10355" s="2">
        <f t="shared" si="648"/>
        <v>0</v>
      </c>
    </row>
    <row r="10356" spans="1:10" x14ac:dyDescent="0.3">
      <c r="A10356">
        <v>1411095371871380</v>
      </c>
      <c r="C10356" s="2">
        <f t="shared" si="645"/>
        <v>41901.351526289116</v>
      </c>
      <c r="D10356" s="3">
        <f t="shared" si="646"/>
        <v>0.35152628911600914</v>
      </c>
      <c r="I10356">
        <f t="shared" si="647"/>
        <v>0</v>
      </c>
      <c r="J10356" s="2">
        <f t="shared" si="648"/>
        <v>0</v>
      </c>
    </row>
    <row r="10357" spans="1:10" x14ac:dyDescent="0.3">
      <c r="A10357">
        <v>1411094373324820</v>
      </c>
      <c r="C10357" s="2">
        <f t="shared" si="645"/>
        <v>41901.339969037268</v>
      </c>
      <c r="D10357" s="3">
        <f t="shared" si="646"/>
        <v>0.33996903726801975</v>
      </c>
      <c r="I10357">
        <f t="shared" si="647"/>
        <v>0</v>
      </c>
      <c r="J10357" s="2">
        <f t="shared" si="648"/>
        <v>0</v>
      </c>
    </row>
    <row r="10358" spans="1:10" x14ac:dyDescent="0.3">
      <c r="A10358">
        <v>1411094197837370</v>
      </c>
      <c r="C10358" s="2">
        <f t="shared" si="645"/>
        <v>41901.33793793252</v>
      </c>
      <c r="D10358" s="3">
        <f t="shared" si="646"/>
        <v>0.33793793251970783</v>
      </c>
      <c r="I10358">
        <f t="shared" si="647"/>
        <v>0</v>
      </c>
      <c r="J10358" s="2">
        <f t="shared" si="648"/>
        <v>0</v>
      </c>
    </row>
    <row r="10359" spans="1:10" x14ac:dyDescent="0.3">
      <c r="A10359">
        <v>1411093823700440</v>
      </c>
      <c r="C10359" s="2">
        <f t="shared" si="645"/>
        <v>41901.333607643981</v>
      </c>
      <c r="D10359" s="3">
        <f t="shared" si="646"/>
        <v>0.33360764398094034</v>
      </c>
      <c r="I10359">
        <f t="shared" si="647"/>
        <v>0</v>
      </c>
      <c r="J10359" s="2">
        <f t="shared" si="648"/>
        <v>0</v>
      </c>
    </row>
    <row r="10360" spans="1:10" x14ac:dyDescent="0.3">
      <c r="A10360">
        <v>1411093757867690</v>
      </c>
      <c r="C10360" s="2">
        <f t="shared" si="645"/>
        <v>41901.332845690857</v>
      </c>
      <c r="D10360" s="3">
        <f t="shared" si="646"/>
        <v>0.33284569085662952</v>
      </c>
      <c r="I10360">
        <f t="shared" si="647"/>
        <v>0</v>
      </c>
      <c r="J10360" s="2">
        <f t="shared" si="648"/>
        <v>0</v>
      </c>
    </row>
    <row r="10361" spans="1:10" x14ac:dyDescent="0.3">
      <c r="A10361">
        <v>1411064368320710</v>
      </c>
      <c r="C10361" s="2">
        <f t="shared" si="645"/>
        <v>41900.992688897102</v>
      </c>
      <c r="D10361" s="3">
        <f t="shared" si="646"/>
        <v>0.9926888971021981</v>
      </c>
      <c r="I10361">
        <f t="shared" si="647"/>
        <v>0</v>
      </c>
      <c r="J10361" s="2">
        <f t="shared" si="648"/>
        <v>0</v>
      </c>
    </row>
    <row r="10362" spans="1:10" x14ac:dyDescent="0.3">
      <c r="A10362">
        <v>1411061814210010</v>
      </c>
      <c r="C10362" s="2">
        <f t="shared" si="645"/>
        <v>41900.963127430667</v>
      </c>
      <c r="D10362" s="3">
        <f t="shared" si="646"/>
        <v>0.96312743066664552</v>
      </c>
      <c r="I10362">
        <f t="shared" si="647"/>
        <v>0</v>
      </c>
      <c r="J10362" s="2">
        <f t="shared" si="648"/>
        <v>0</v>
      </c>
    </row>
    <row r="10363" spans="1:10" x14ac:dyDescent="0.3">
      <c r="A10363">
        <v>1411061787301930</v>
      </c>
      <c r="C10363" s="2">
        <f t="shared" si="645"/>
        <v>41900.962815994557</v>
      </c>
      <c r="D10363" s="3">
        <f t="shared" si="646"/>
        <v>0.96281599455687683</v>
      </c>
      <c r="I10363">
        <f t="shared" si="647"/>
        <v>0</v>
      </c>
      <c r="J10363" s="2">
        <f t="shared" si="648"/>
        <v>0</v>
      </c>
    </row>
    <row r="10364" spans="1:10" x14ac:dyDescent="0.3">
      <c r="A10364">
        <v>1411061688956150</v>
      </c>
      <c r="C10364" s="2">
        <f t="shared" si="645"/>
        <v>41900.961677733219</v>
      </c>
      <c r="D10364" s="3">
        <f t="shared" si="646"/>
        <v>0.96167773321940331</v>
      </c>
      <c r="I10364">
        <f t="shared" si="647"/>
        <v>0</v>
      </c>
      <c r="J10364" s="2">
        <f t="shared" si="648"/>
        <v>0</v>
      </c>
    </row>
    <row r="10365" spans="1:10" x14ac:dyDescent="0.3">
      <c r="A10365">
        <v>1411061475315250</v>
      </c>
      <c r="C10365" s="2">
        <f t="shared" si="645"/>
        <v>41900.959205037616</v>
      </c>
      <c r="D10365" s="3">
        <f t="shared" si="646"/>
        <v>0.95920503761590226</v>
      </c>
      <c r="I10365">
        <f t="shared" si="647"/>
        <v>0</v>
      </c>
      <c r="J10365" s="2">
        <f t="shared" si="648"/>
        <v>0</v>
      </c>
    </row>
    <row r="10366" spans="1:10" x14ac:dyDescent="0.3">
      <c r="A10366">
        <v>1411061115895140</v>
      </c>
      <c r="C10366" s="2">
        <f t="shared" si="645"/>
        <v>41900.955045082635</v>
      </c>
      <c r="D10366" s="3">
        <f t="shared" si="646"/>
        <v>0.95504508263547905</v>
      </c>
      <c r="I10366">
        <f t="shared" si="647"/>
        <v>0</v>
      </c>
      <c r="J10366" s="2">
        <f t="shared" si="648"/>
        <v>0</v>
      </c>
    </row>
    <row r="10367" spans="1:10" x14ac:dyDescent="0.3">
      <c r="A10367">
        <v>1411060996629400</v>
      </c>
      <c r="C10367" s="2">
        <f t="shared" si="645"/>
        <v>41900.953664692126</v>
      </c>
      <c r="D10367" s="3">
        <f t="shared" si="646"/>
        <v>0.95366469212603988</v>
      </c>
      <c r="I10367">
        <f t="shared" si="647"/>
        <v>0</v>
      </c>
      <c r="J10367" s="2">
        <f t="shared" si="648"/>
        <v>0</v>
      </c>
    </row>
    <row r="10368" spans="1:10" x14ac:dyDescent="0.3">
      <c r="A10368">
        <v>1411060232259190</v>
      </c>
      <c r="C10368" s="2">
        <f t="shared" si="645"/>
        <v>41900.944817814692</v>
      </c>
      <c r="D10368" s="3">
        <f t="shared" si="646"/>
        <v>0.9448178146922146</v>
      </c>
      <c r="I10368">
        <f t="shared" si="647"/>
        <v>0</v>
      </c>
      <c r="J10368" s="2">
        <f t="shared" si="648"/>
        <v>0</v>
      </c>
    </row>
    <row r="10369" spans="1:10" x14ac:dyDescent="0.3">
      <c r="A10369">
        <v>1411060186228840</v>
      </c>
      <c r="C10369" s="2">
        <f t="shared" si="645"/>
        <v>41900.944285056015</v>
      </c>
      <c r="D10369" s="3">
        <f t="shared" si="646"/>
        <v>0.94428505601536017</v>
      </c>
      <c r="I10369">
        <f t="shared" si="647"/>
        <v>0</v>
      </c>
      <c r="J10369" s="2">
        <f t="shared" si="648"/>
        <v>0</v>
      </c>
    </row>
    <row r="10370" spans="1:10" x14ac:dyDescent="0.3">
      <c r="A10370">
        <v>1411060127013590</v>
      </c>
      <c r="C10370" s="2">
        <f t="shared" si="645"/>
        <v>41900.943599694328</v>
      </c>
      <c r="D10370" s="3">
        <f t="shared" si="646"/>
        <v>0.94359969432844082</v>
      </c>
      <c r="I10370">
        <f t="shared" si="647"/>
        <v>0</v>
      </c>
      <c r="J10370" s="2">
        <f t="shared" si="648"/>
        <v>0</v>
      </c>
    </row>
    <row r="10371" spans="1:10" x14ac:dyDescent="0.3">
      <c r="A10371">
        <v>1411059982168700</v>
      </c>
      <c r="C10371" s="2">
        <f t="shared" ref="C10371:C10434" si="649">$A10371/86400000000+25569+(5.5/24)</f>
        <v>41900.941923248836</v>
      </c>
      <c r="D10371" s="3">
        <f t="shared" ref="D10371:D10434" si="650">C10371-TRUNC(C10371)</f>
        <v>0.94192324883624678</v>
      </c>
      <c r="I10371">
        <f t="shared" ref="I10371:I10434" si="651">COUNTIF($B10371,"*"&amp;"f1"&amp;"*")</f>
        <v>0</v>
      </c>
      <c r="J10371" s="2">
        <f t="shared" ref="J10371:J10434" si="652">C10371*I10371</f>
        <v>0</v>
      </c>
    </row>
    <row r="10372" spans="1:10" x14ac:dyDescent="0.3">
      <c r="A10372">
        <v>1411059976693990</v>
      </c>
      <c r="C10372" s="2">
        <f t="shared" si="649"/>
        <v>41900.941859884137</v>
      </c>
      <c r="D10372" s="3">
        <f t="shared" si="650"/>
        <v>0.94185988413664745</v>
      </c>
      <c r="I10372">
        <f t="shared" si="651"/>
        <v>0</v>
      </c>
      <c r="J10372" s="2">
        <f t="shared" si="652"/>
        <v>0</v>
      </c>
    </row>
    <row r="10373" spans="1:10" x14ac:dyDescent="0.3">
      <c r="A10373">
        <v>1411059487002020</v>
      </c>
      <c r="C10373" s="2">
        <f t="shared" si="649"/>
        <v>41900.936192153007</v>
      </c>
      <c r="D10373" s="3">
        <f t="shared" si="650"/>
        <v>0.93619215300714131</v>
      </c>
      <c r="I10373">
        <f t="shared" si="651"/>
        <v>0</v>
      </c>
      <c r="J10373" s="2">
        <f t="shared" si="652"/>
        <v>0</v>
      </c>
    </row>
    <row r="10374" spans="1:10" x14ac:dyDescent="0.3">
      <c r="A10374">
        <v>1411058009391860</v>
      </c>
      <c r="C10374" s="2">
        <f t="shared" si="649"/>
        <v>41900.919090183561</v>
      </c>
      <c r="D10374" s="3">
        <f t="shared" si="650"/>
        <v>0.9190901835609111</v>
      </c>
      <c r="I10374">
        <f t="shared" si="651"/>
        <v>0</v>
      </c>
      <c r="J10374" s="2">
        <f t="shared" si="652"/>
        <v>0</v>
      </c>
    </row>
    <row r="10375" spans="1:10" x14ac:dyDescent="0.3">
      <c r="A10375">
        <v>1411057998822550</v>
      </c>
      <c r="C10375" s="2">
        <f t="shared" si="649"/>
        <v>41900.918967853584</v>
      </c>
      <c r="D10375" s="3">
        <f t="shared" si="650"/>
        <v>0.91896785358403577</v>
      </c>
      <c r="I10375">
        <f t="shared" si="651"/>
        <v>0</v>
      </c>
      <c r="J10375" s="2">
        <f t="shared" si="652"/>
        <v>0</v>
      </c>
    </row>
    <row r="10376" spans="1:10" x14ac:dyDescent="0.3">
      <c r="A10376">
        <v>1411057612531040</v>
      </c>
      <c r="C10376" s="2">
        <f t="shared" si="649"/>
        <v>41900.914496887031</v>
      </c>
      <c r="D10376" s="3">
        <f t="shared" si="650"/>
        <v>0.91449688703141874</v>
      </c>
      <c r="I10376">
        <f t="shared" si="651"/>
        <v>0</v>
      </c>
      <c r="J10376" s="2">
        <f t="shared" si="652"/>
        <v>0</v>
      </c>
    </row>
    <row r="10377" spans="1:10" x14ac:dyDescent="0.3">
      <c r="A10377">
        <v>1411057359603630</v>
      </c>
      <c r="C10377" s="2">
        <f t="shared" si="649"/>
        <v>41900.911569486452</v>
      </c>
      <c r="D10377" s="3">
        <f t="shared" si="650"/>
        <v>0.91156948645220837</v>
      </c>
      <c r="I10377">
        <f t="shared" si="651"/>
        <v>0</v>
      </c>
      <c r="J10377" s="2">
        <f t="shared" si="652"/>
        <v>0</v>
      </c>
    </row>
    <row r="10378" spans="1:10" x14ac:dyDescent="0.3">
      <c r="A10378">
        <v>1411037082145810</v>
      </c>
      <c r="C10378" s="2">
        <f t="shared" si="649"/>
        <v>41900.676876687612</v>
      </c>
      <c r="D10378" s="3">
        <f t="shared" si="650"/>
        <v>0.67687668761209352</v>
      </c>
      <c r="I10378">
        <f t="shared" si="651"/>
        <v>0</v>
      </c>
      <c r="J10378" s="2">
        <f t="shared" si="652"/>
        <v>0</v>
      </c>
    </row>
    <row r="10379" spans="1:10" x14ac:dyDescent="0.3">
      <c r="A10379">
        <v>1411035284693800</v>
      </c>
      <c r="C10379" s="2">
        <f t="shared" si="649"/>
        <v>41900.656072844904</v>
      </c>
      <c r="D10379" s="3">
        <f t="shared" si="650"/>
        <v>0.65607284490397433</v>
      </c>
      <c r="I10379">
        <f t="shared" si="651"/>
        <v>0</v>
      </c>
      <c r="J10379" s="2">
        <f t="shared" si="652"/>
        <v>0</v>
      </c>
    </row>
    <row r="10380" spans="1:10" x14ac:dyDescent="0.3">
      <c r="A10380">
        <v>1411035118404610</v>
      </c>
      <c r="C10380" s="2">
        <f t="shared" si="649"/>
        <v>41900.654148201502</v>
      </c>
      <c r="D10380" s="3">
        <f t="shared" si="650"/>
        <v>0.65414820150181185</v>
      </c>
      <c r="I10380">
        <f t="shared" si="651"/>
        <v>0</v>
      </c>
      <c r="J10380" s="2">
        <f t="shared" si="652"/>
        <v>0</v>
      </c>
    </row>
    <row r="10381" spans="1:10" x14ac:dyDescent="0.3">
      <c r="A10381">
        <v>1411035090834510</v>
      </c>
      <c r="C10381" s="2">
        <f t="shared" si="649"/>
        <v>41900.653829103125</v>
      </c>
      <c r="D10381" s="3">
        <f t="shared" si="650"/>
        <v>0.65382910312473541</v>
      </c>
      <c r="I10381">
        <f t="shared" si="651"/>
        <v>0</v>
      </c>
      <c r="J10381" s="2">
        <f t="shared" si="652"/>
        <v>0</v>
      </c>
    </row>
    <row r="10382" spans="1:10" x14ac:dyDescent="0.3">
      <c r="A10382">
        <v>1411034658171870</v>
      </c>
      <c r="C10382" s="2">
        <f t="shared" si="649"/>
        <v>41900.648821433679</v>
      </c>
      <c r="D10382" s="3">
        <f t="shared" si="650"/>
        <v>0.64882143367867684</v>
      </c>
      <c r="I10382">
        <f t="shared" si="651"/>
        <v>0</v>
      </c>
      <c r="J10382" s="2">
        <f t="shared" si="652"/>
        <v>0</v>
      </c>
    </row>
    <row r="10383" spans="1:10" x14ac:dyDescent="0.3">
      <c r="A10383">
        <v>1411034548040430</v>
      </c>
      <c r="C10383" s="2">
        <f t="shared" si="649"/>
        <v>41900.647546764238</v>
      </c>
      <c r="D10383" s="3">
        <f t="shared" si="650"/>
        <v>0.64754676423763158</v>
      </c>
      <c r="I10383">
        <f t="shared" si="651"/>
        <v>0</v>
      </c>
      <c r="J10383" s="2">
        <f t="shared" si="652"/>
        <v>0</v>
      </c>
    </row>
    <row r="10384" spans="1:10" x14ac:dyDescent="0.3">
      <c r="A10384">
        <v>1411034340798980</v>
      </c>
      <c r="C10384" s="2">
        <f t="shared" si="649"/>
        <v>41900.64514813634</v>
      </c>
      <c r="D10384" s="3">
        <f t="shared" si="650"/>
        <v>0.6451481363401399</v>
      </c>
      <c r="I10384">
        <f t="shared" si="651"/>
        <v>0</v>
      </c>
      <c r="J10384" s="2">
        <f t="shared" si="652"/>
        <v>0</v>
      </c>
    </row>
    <row r="10385" spans="1:10" x14ac:dyDescent="0.3">
      <c r="A10385">
        <v>1411033191119670</v>
      </c>
      <c r="C10385" s="2">
        <f t="shared" si="649"/>
        <v>41900.631841662842</v>
      </c>
      <c r="D10385" s="3">
        <f t="shared" si="650"/>
        <v>0.63184166284190724</v>
      </c>
      <c r="I10385">
        <f t="shared" si="651"/>
        <v>0</v>
      </c>
      <c r="J10385" s="2">
        <f t="shared" si="652"/>
        <v>0</v>
      </c>
    </row>
    <row r="10386" spans="1:10" x14ac:dyDescent="0.3">
      <c r="A10386">
        <v>1411032134939430</v>
      </c>
      <c r="C10386" s="2">
        <f t="shared" si="649"/>
        <v>41900.61961735451</v>
      </c>
      <c r="D10386" s="3">
        <f t="shared" si="650"/>
        <v>0.61961735451041022</v>
      </c>
      <c r="I10386">
        <f t="shared" si="651"/>
        <v>0</v>
      </c>
      <c r="J10386" s="2">
        <f t="shared" si="652"/>
        <v>0</v>
      </c>
    </row>
    <row r="10387" spans="1:10" x14ac:dyDescent="0.3">
      <c r="A10387">
        <v>1411007935426760</v>
      </c>
      <c r="C10387" s="2">
        <f t="shared" si="649"/>
        <v>41900.339530402314</v>
      </c>
      <c r="D10387" s="3">
        <f t="shared" si="650"/>
        <v>0.33953040231426712</v>
      </c>
      <c r="I10387">
        <f t="shared" si="651"/>
        <v>0</v>
      </c>
      <c r="J10387" s="2">
        <f t="shared" si="652"/>
        <v>0</v>
      </c>
    </row>
    <row r="10388" spans="1:10" x14ac:dyDescent="0.3">
      <c r="A10388">
        <v>1411007878113140</v>
      </c>
      <c r="C10388" s="2">
        <f t="shared" si="649"/>
        <v>41900.338867050232</v>
      </c>
      <c r="D10388" s="3">
        <f t="shared" si="650"/>
        <v>0.33886705023178365</v>
      </c>
      <c r="I10388">
        <f t="shared" si="651"/>
        <v>0</v>
      </c>
      <c r="J10388" s="2">
        <f t="shared" si="652"/>
        <v>0</v>
      </c>
    </row>
    <row r="10389" spans="1:10" x14ac:dyDescent="0.3">
      <c r="A10389">
        <v>1411007803254770</v>
      </c>
      <c r="C10389" s="2">
        <f t="shared" si="649"/>
        <v>41900.338000633907</v>
      </c>
      <c r="D10389" s="3">
        <f t="shared" si="650"/>
        <v>0.33800063390663126</v>
      </c>
      <c r="I10389">
        <f t="shared" si="651"/>
        <v>0</v>
      </c>
      <c r="J10389" s="2">
        <f t="shared" si="652"/>
        <v>0</v>
      </c>
    </row>
    <row r="10390" spans="1:10" x14ac:dyDescent="0.3">
      <c r="A10390">
        <v>1411007706053160</v>
      </c>
      <c r="C10390" s="2">
        <f t="shared" si="649"/>
        <v>41900.336875615278</v>
      </c>
      <c r="D10390" s="3">
        <f t="shared" si="650"/>
        <v>0.33687561527767684</v>
      </c>
      <c r="I10390">
        <f t="shared" si="651"/>
        <v>0</v>
      </c>
      <c r="J10390" s="2">
        <f t="shared" si="652"/>
        <v>0</v>
      </c>
    </row>
    <row r="10391" spans="1:10" x14ac:dyDescent="0.3">
      <c r="A10391">
        <v>1411007658613530</v>
      </c>
      <c r="C10391" s="2">
        <f t="shared" si="649"/>
        <v>41900.336326545483</v>
      </c>
      <c r="D10391" s="3">
        <f t="shared" si="650"/>
        <v>0.33632654548273422</v>
      </c>
      <c r="I10391">
        <f t="shared" si="651"/>
        <v>0</v>
      </c>
      <c r="J10391" s="2">
        <f t="shared" si="652"/>
        <v>0</v>
      </c>
    </row>
    <row r="10392" spans="1:10" x14ac:dyDescent="0.3">
      <c r="A10392">
        <v>1411007595529650</v>
      </c>
      <c r="C10392" s="2">
        <f t="shared" si="649"/>
        <v>41900.335596407982</v>
      </c>
      <c r="D10392" s="3">
        <f t="shared" si="650"/>
        <v>0.33559640798193868</v>
      </c>
      <c r="I10392">
        <f t="shared" si="651"/>
        <v>0</v>
      </c>
      <c r="J10392" s="2">
        <f t="shared" si="652"/>
        <v>0</v>
      </c>
    </row>
    <row r="10393" spans="1:10" x14ac:dyDescent="0.3">
      <c r="A10393">
        <v>1411007425354070</v>
      </c>
      <c r="C10393" s="2">
        <f t="shared" si="649"/>
        <v>41900.333626783213</v>
      </c>
      <c r="D10393" s="3">
        <f t="shared" si="650"/>
        <v>0.33362678321282146</v>
      </c>
      <c r="I10393">
        <f t="shared" si="651"/>
        <v>0</v>
      </c>
      <c r="J10393" s="2">
        <f t="shared" si="652"/>
        <v>0</v>
      </c>
    </row>
    <row r="10394" spans="1:10" x14ac:dyDescent="0.3">
      <c r="A10394">
        <v>1410968198841750</v>
      </c>
      <c r="C10394" s="2">
        <f t="shared" si="649"/>
        <v>41899.879616223952</v>
      </c>
      <c r="D10394" s="3">
        <f t="shared" si="650"/>
        <v>0.87961622395232553</v>
      </c>
      <c r="I10394">
        <f t="shared" si="651"/>
        <v>0</v>
      </c>
      <c r="J10394" s="2">
        <f t="shared" si="652"/>
        <v>0</v>
      </c>
    </row>
    <row r="10395" spans="1:10" x14ac:dyDescent="0.3">
      <c r="A10395">
        <v>1410968193297070</v>
      </c>
      <c r="C10395" s="2">
        <f t="shared" si="649"/>
        <v>41899.879552049417</v>
      </c>
      <c r="D10395" s="3">
        <f t="shared" si="650"/>
        <v>0.87955204941681586</v>
      </c>
      <c r="I10395">
        <f t="shared" si="651"/>
        <v>0</v>
      </c>
      <c r="J10395" s="2">
        <f t="shared" si="652"/>
        <v>0</v>
      </c>
    </row>
    <row r="10396" spans="1:10" x14ac:dyDescent="0.3">
      <c r="A10396">
        <v>1410958816485760</v>
      </c>
      <c r="C10396" s="2">
        <f t="shared" si="649"/>
        <v>41899.77102414074</v>
      </c>
      <c r="D10396" s="3">
        <f t="shared" si="650"/>
        <v>0.77102414074033732</v>
      </c>
      <c r="I10396">
        <f t="shared" si="651"/>
        <v>0</v>
      </c>
      <c r="J10396" s="2">
        <f t="shared" si="652"/>
        <v>0</v>
      </c>
    </row>
    <row r="10397" spans="1:10" x14ac:dyDescent="0.3">
      <c r="A10397">
        <v>1410958578278020</v>
      </c>
      <c r="C10397" s="2">
        <f t="shared" si="649"/>
        <v>41899.768267106709</v>
      </c>
      <c r="D10397" s="3">
        <f t="shared" si="650"/>
        <v>0.76826710670866305</v>
      </c>
      <c r="I10397">
        <f t="shared" si="651"/>
        <v>0</v>
      </c>
      <c r="J10397" s="2">
        <f t="shared" si="652"/>
        <v>0</v>
      </c>
    </row>
    <row r="10398" spans="1:10" x14ac:dyDescent="0.3">
      <c r="A10398">
        <v>1410957490180200</v>
      </c>
      <c r="C10398" s="2">
        <f t="shared" si="649"/>
        <v>41899.755673381944</v>
      </c>
      <c r="D10398" s="3">
        <f t="shared" si="650"/>
        <v>0.75567338194377953</v>
      </c>
      <c r="I10398">
        <f t="shared" si="651"/>
        <v>0</v>
      </c>
      <c r="J10398" s="2">
        <f t="shared" si="652"/>
        <v>0</v>
      </c>
    </row>
    <row r="10399" spans="1:10" x14ac:dyDescent="0.3">
      <c r="A10399">
        <v>1410957292602410</v>
      </c>
      <c r="C10399" s="2">
        <f t="shared" si="649"/>
        <v>41899.753386601966</v>
      </c>
      <c r="D10399" s="3">
        <f t="shared" si="650"/>
        <v>0.75338660196575802</v>
      </c>
      <c r="I10399">
        <f t="shared" si="651"/>
        <v>0</v>
      </c>
      <c r="J10399" s="2">
        <f t="shared" si="652"/>
        <v>0</v>
      </c>
    </row>
    <row r="10400" spans="1:10" x14ac:dyDescent="0.3">
      <c r="A10400">
        <v>1410953383252450</v>
      </c>
      <c r="C10400" s="2">
        <f t="shared" si="649"/>
        <v>41899.708139495946</v>
      </c>
      <c r="D10400" s="3">
        <f t="shared" si="650"/>
        <v>0.70813949594594305</v>
      </c>
      <c r="I10400">
        <f t="shared" si="651"/>
        <v>0</v>
      </c>
      <c r="J10400" s="2">
        <f t="shared" si="652"/>
        <v>0</v>
      </c>
    </row>
    <row r="10401" spans="1:10" x14ac:dyDescent="0.3">
      <c r="A10401">
        <v>1410953370134680</v>
      </c>
      <c r="C10401" s="2">
        <f t="shared" si="649"/>
        <v>41899.707987669906</v>
      </c>
      <c r="D10401" s="3">
        <f t="shared" si="650"/>
        <v>0.70798766990628792</v>
      </c>
      <c r="I10401">
        <f t="shared" si="651"/>
        <v>0</v>
      </c>
      <c r="J10401" s="2">
        <f t="shared" si="652"/>
        <v>0</v>
      </c>
    </row>
    <row r="10402" spans="1:10" x14ac:dyDescent="0.3">
      <c r="A10402">
        <v>1410951533630280</v>
      </c>
      <c r="C10402" s="2">
        <f t="shared" si="649"/>
        <v>41899.686731831942</v>
      </c>
      <c r="D10402" s="3">
        <f t="shared" si="650"/>
        <v>0.68673183194187004</v>
      </c>
      <c r="I10402">
        <f t="shared" si="651"/>
        <v>0</v>
      </c>
      <c r="J10402" s="2">
        <f t="shared" si="652"/>
        <v>0</v>
      </c>
    </row>
    <row r="10403" spans="1:10" x14ac:dyDescent="0.3">
      <c r="A10403">
        <v>1410951453299290</v>
      </c>
      <c r="C10403" s="2">
        <f t="shared" si="649"/>
        <v>41899.685802075117</v>
      </c>
      <c r="D10403" s="3">
        <f t="shared" si="650"/>
        <v>0.68580207511695335</v>
      </c>
      <c r="I10403">
        <f t="shared" si="651"/>
        <v>0</v>
      </c>
      <c r="J10403" s="2">
        <f t="shared" si="652"/>
        <v>0</v>
      </c>
    </row>
    <row r="10404" spans="1:10" x14ac:dyDescent="0.3">
      <c r="A10404">
        <v>1410949326447600</v>
      </c>
      <c r="C10404" s="2">
        <f t="shared" si="649"/>
        <v>41899.661185736106</v>
      </c>
      <c r="D10404" s="3">
        <f t="shared" si="650"/>
        <v>0.66118573610583553</v>
      </c>
      <c r="I10404">
        <f t="shared" si="651"/>
        <v>0</v>
      </c>
      <c r="J10404" s="2">
        <f t="shared" si="652"/>
        <v>0</v>
      </c>
    </row>
    <row r="10405" spans="1:10" x14ac:dyDescent="0.3">
      <c r="A10405">
        <v>1410949302266830</v>
      </c>
      <c r="C10405" s="2">
        <f t="shared" si="649"/>
        <v>41899.660905866083</v>
      </c>
      <c r="D10405" s="3">
        <f t="shared" si="650"/>
        <v>0.66090586608333979</v>
      </c>
      <c r="I10405">
        <f t="shared" si="651"/>
        <v>0</v>
      </c>
      <c r="J10405" s="2">
        <f t="shared" si="652"/>
        <v>0</v>
      </c>
    </row>
    <row r="10406" spans="1:10" x14ac:dyDescent="0.3">
      <c r="A10406">
        <v>1410949285051550</v>
      </c>
      <c r="C10406" s="2">
        <f t="shared" si="649"/>
        <v>41899.660706615156</v>
      </c>
      <c r="D10406" s="3">
        <f t="shared" si="650"/>
        <v>0.66070661515550455</v>
      </c>
      <c r="I10406">
        <f t="shared" si="651"/>
        <v>0</v>
      </c>
      <c r="J10406" s="2">
        <f t="shared" si="652"/>
        <v>0</v>
      </c>
    </row>
    <row r="10407" spans="1:10" x14ac:dyDescent="0.3">
      <c r="A10407">
        <v>1410944506429710</v>
      </c>
      <c r="C10407" s="2">
        <f t="shared" si="649"/>
        <v>41899.605398492007</v>
      </c>
      <c r="D10407" s="3">
        <f t="shared" si="650"/>
        <v>0.60539849200722529</v>
      </c>
      <c r="I10407">
        <f t="shared" si="651"/>
        <v>0</v>
      </c>
      <c r="J10407" s="2">
        <f t="shared" si="652"/>
        <v>0</v>
      </c>
    </row>
    <row r="10408" spans="1:10" x14ac:dyDescent="0.3">
      <c r="A10408">
        <v>1410935933470410</v>
      </c>
      <c r="C10408" s="2">
        <f t="shared" si="649"/>
        <v>41899.506174426038</v>
      </c>
      <c r="D10408" s="3">
        <f t="shared" si="650"/>
        <v>0.50617442603834206</v>
      </c>
      <c r="I10408">
        <f t="shared" si="651"/>
        <v>0</v>
      </c>
      <c r="J10408" s="2">
        <f t="shared" si="652"/>
        <v>0</v>
      </c>
    </row>
    <row r="10409" spans="1:10" x14ac:dyDescent="0.3">
      <c r="A10409">
        <v>1410870758021860</v>
      </c>
      <c r="C10409" s="2">
        <f t="shared" si="649"/>
        <v>41898.751828956709</v>
      </c>
      <c r="D10409" s="3">
        <f t="shared" si="650"/>
        <v>0.7518289567087777</v>
      </c>
      <c r="I10409">
        <f t="shared" si="651"/>
        <v>0</v>
      </c>
      <c r="J10409" s="2">
        <f t="shared" si="652"/>
        <v>0</v>
      </c>
    </row>
    <row r="10410" spans="1:10" x14ac:dyDescent="0.3">
      <c r="A10410">
        <v>1410870745257260</v>
      </c>
      <c r="C10410" s="2">
        <f t="shared" si="649"/>
        <v>41898.75168121828</v>
      </c>
      <c r="D10410" s="3">
        <f t="shared" si="650"/>
        <v>0.75168121828028234</v>
      </c>
      <c r="I10410">
        <f t="shared" si="651"/>
        <v>0</v>
      </c>
      <c r="J10410" s="2">
        <f t="shared" si="652"/>
        <v>0</v>
      </c>
    </row>
    <row r="10411" spans="1:10" x14ac:dyDescent="0.3">
      <c r="A10411">
        <v>1410869314063800</v>
      </c>
      <c r="C10411" s="2">
        <f t="shared" si="649"/>
        <v>41898.735116479162</v>
      </c>
      <c r="D10411" s="3">
        <f t="shared" si="650"/>
        <v>0.73511647916166112</v>
      </c>
      <c r="I10411">
        <f t="shared" si="651"/>
        <v>0</v>
      </c>
      <c r="J10411" s="2">
        <f t="shared" si="652"/>
        <v>0</v>
      </c>
    </row>
    <row r="10412" spans="1:10" x14ac:dyDescent="0.3">
      <c r="A10412">
        <v>1410869290519800</v>
      </c>
      <c r="C10412" s="2">
        <f t="shared" si="649"/>
        <v>41898.73484397916</v>
      </c>
      <c r="D10412" s="3">
        <f t="shared" si="650"/>
        <v>0.73484397916035959</v>
      </c>
      <c r="I10412">
        <f t="shared" si="651"/>
        <v>0</v>
      </c>
      <c r="J10412" s="2">
        <f t="shared" si="652"/>
        <v>0</v>
      </c>
    </row>
    <row r="10413" spans="1:10" x14ac:dyDescent="0.3">
      <c r="A10413">
        <v>1410868895237590</v>
      </c>
      <c r="C10413" s="2">
        <f t="shared" si="649"/>
        <v>41898.730268953586</v>
      </c>
      <c r="D10413" s="3">
        <f t="shared" si="650"/>
        <v>0.73026895358634647</v>
      </c>
      <c r="I10413">
        <f t="shared" si="651"/>
        <v>0</v>
      </c>
      <c r="J10413" s="2">
        <f t="shared" si="652"/>
        <v>0</v>
      </c>
    </row>
    <row r="10414" spans="1:10" x14ac:dyDescent="0.3">
      <c r="A10414">
        <v>1410785051328160</v>
      </c>
      <c r="C10414" s="2">
        <f t="shared" si="649"/>
        <v>41897.759853335185</v>
      </c>
      <c r="D10414" s="3">
        <f t="shared" si="650"/>
        <v>0.75985333518474363</v>
      </c>
      <c r="I10414">
        <f t="shared" si="651"/>
        <v>0</v>
      </c>
      <c r="J10414" s="2">
        <f t="shared" si="652"/>
        <v>0</v>
      </c>
    </row>
    <row r="10415" spans="1:10" x14ac:dyDescent="0.3">
      <c r="A10415">
        <v>1410784984639830</v>
      </c>
      <c r="C10415" s="2">
        <f t="shared" si="649"/>
        <v>41897.759081479511</v>
      </c>
      <c r="D10415" s="3">
        <f t="shared" si="650"/>
        <v>0.75908147951122373</v>
      </c>
      <c r="I10415">
        <f t="shared" si="651"/>
        <v>0</v>
      </c>
      <c r="J10415" s="2">
        <f t="shared" si="652"/>
        <v>0</v>
      </c>
    </row>
    <row r="10416" spans="1:10" x14ac:dyDescent="0.3">
      <c r="A10416">
        <v>1410779705118280</v>
      </c>
      <c r="C10416" s="2">
        <f t="shared" si="649"/>
        <v>41897.697975906012</v>
      </c>
      <c r="D10416" s="3">
        <f t="shared" si="650"/>
        <v>0.69797590601228876</v>
      </c>
      <c r="I10416">
        <f t="shared" si="651"/>
        <v>0</v>
      </c>
      <c r="J10416" s="2">
        <f t="shared" si="652"/>
        <v>0</v>
      </c>
    </row>
    <row r="10417" spans="1:10" x14ac:dyDescent="0.3">
      <c r="A10417">
        <v>1410779522948120</v>
      </c>
      <c r="C10417" s="2">
        <f t="shared" si="649"/>
        <v>41897.695867455092</v>
      </c>
      <c r="D10417" s="3">
        <f t="shared" si="650"/>
        <v>0.69586745509150205</v>
      </c>
      <c r="I10417">
        <f t="shared" si="651"/>
        <v>0</v>
      </c>
      <c r="J10417" s="2">
        <f t="shared" si="652"/>
        <v>0</v>
      </c>
    </row>
    <row r="10418" spans="1:10" x14ac:dyDescent="0.3">
      <c r="A10418">
        <v>1410779336404450</v>
      </c>
      <c r="C10418" s="2">
        <f t="shared" si="649"/>
        <v>41897.693708384839</v>
      </c>
      <c r="D10418" s="3">
        <f t="shared" si="650"/>
        <v>0.69370838483882835</v>
      </c>
      <c r="I10418">
        <f t="shared" si="651"/>
        <v>0</v>
      </c>
      <c r="J10418" s="2">
        <f t="shared" si="652"/>
        <v>0</v>
      </c>
    </row>
    <row r="10419" spans="1:10" x14ac:dyDescent="0.3">
      <c r="A10419">
        <v>1410779281995270</v>
      </c>
      <c r="C10419" s="2">
        <f t="shared" si="649"/>
        <v>41897.693078648954</v>
      </c>
      <c r="D10419" s="3">
        <f t="shared" si="650"/>
        <v>0.69307864895381499</v>
      </c>
      <c r="I10419">
        <f t="shared" si="651"/>
        <v>0</v>
      </c>
      <c r="J10419" s="2">
        <f t="shared" si="652"/>
        <v>0</v>
      </c>
    </row>
    <row r="10420" spans="1:10" x14ac:dyDescent="0.3">
      <c r="A10420">
        <v>1410779114708100</v>
      </c>
      <c r="C10420" s="2">
        <f t="shared" si="649"/>
        <v>41897.69114245486</v>
      </c>
      <c r="D10420" s="3">
        <f t="shared" si="650"/>
        <v>0.69114245485980064</v>
      </c>
      <c r="I10420">
        <f t="shared" si="651"/>
        <v>0</v>
      </c>
      <c r="J10420" s="2">
        <f t="shared" si="652"/>
        <v>0</v>
      </c>
    </row>
    <row r="10421" spans="1:10" x14ac:dyDescent="0.3">
      <c r="A10421">
        <v>1410778452962800</v>
      </c>
      <c r="C10421" s="2">
        <f t="shared" si="649"/>
        <v>41897.683483365741</v>
      </c>
      <c r="D10421" s="3">
        <f t="shared" si="650"/>
        <v>0.68348336574126733</v>
      </c>
      <c r="I10421">
        <f t="shared" si="651"/>
        <v>0</v>
      </c>
      <c r="J10421" s="2">
        <f t="shared" si="652"/>
        <v>0</v>
      </c>
    </row>
    <row r="10422" spans="1:10" x14ac:dyDescent="0.3">
      <c r="A10422">
        <v>1410778047340920</v>
      </c>
      <c r="C10422" s="2">
        <f t="shared" si="649"/>
        <v>41897.678788668054</v>
      </c>
      <c r="D10422" s="3">
        <f t="shared" si="650"/>
        <v>0.67878866805403959</v>
      </c>
      <c r="I10422">
        <f t="shared" si="651"/>
        <v>0</v>
      </c>
      <c r="J10422" s="2">
        <f t="shared" si="652"/>
        <v>0</v>
      </c>
    </row>
    <row r="10423" spans="1:10" x14ac:dyDescent="0.3">
      <c r="A10423">
        <v>1410777838493190</v>
      </c>
      <c r="C10423" s="2">
        <f t="shared" si="649"/>
        <v>41897.676371448957</v>
      </c>
      <c r="D10423" s="3">
        <f t="shared" si="650"/>
        <v>0.67637144895707024</v>
      </c>
      <c r="I10423">
        <f t="shared" si="651"/>
        <v>0</v>
      </c>
      <c r="J10423" s="2">
        <f t="shared" si="652"/>
        <v>0</v>
      </c>
    </row>
    <row r="10424" spans="1:10" x14ac:dyDescent="0.3">
      <c r="A10424">
        <v>1410777806142550</v>
      </c>
      <c r="C10424" s="2">
        <f t="shared" si="649"/>
        <v>41897.675997020255</v>
      </c>
      <c r="D10424" s="3">
        <f t="shared" si="650"/>
        <v>0.67599702025472652</v>
      </c>
      <c r="I10424">
        <f t="shared" si="651"/>
        <v>0</v>
      </c>
      <c r="J10424" s="2">
        <f t="shared" si="652"/>
        <v>0</v>
      </c>
    </row>
    <row r="10425" spans="1:10" x14ac:dyDescent="0.3">
      <c r="A10425">
        <v>1410753229176280</v>
      </c>
      <c r="C10425" s="2">
        <f t="shared" si="649"/>
        <v>41897.391541392128</v>
      </c>
      <c r="D10425" s="3">
        <f t="shared" si="650"/>
        <v>0.39154139212769223</v>
      </c>
      <c r="I10425">
        <f t="shared" si="651"/>
        <v>0</v>
      </c>
      <c r="J10425" s="2">
        <f t="shared" si="652"/>
        <v>0</v>
      </c>
    </row>
    <row r="10426" spans="1:10" x14ac:dyDescent="0.3">
      <c r="A10426">
        <v>1410753027933600</v>
      </c>
      <c r="C10426" s="2">
        <f t="shared" si="649"/>
        <v>41897.389212194445</v>
      </c>
      <c r="D10426" s="3">
        <f t="shared" si="650"/>
        <v>0.38921219444455346</v>
      </c>
      <c r="I10426">
        <f t="shared" si="651"/>
        <v>0</v>
      </c>
      <c r="J10426" s="2">
        <f t="shared" si="652"/>
        <v>0</v>
      </c>
    </row>
    <row r="10427" spans="1:10" x14ac:dyDescent="0.3">
      <c r="A10427">
        <v>1410716468233080</v>
      </c>
      <c r="C10427" s="2">
        <f t="shared" si="649"/>
        <v>41896.966067512498</v>
      </c>
      <c r="D10427" s="3">
        <f t="shared" si="650"/>
        <v>0.96606751249782974</v>
      </c>
      <c r="I10427">
        <f t="shared" si="651"/>
        <v>0</v>
      </c>
      <c r="J10427" s="2">
        <f t="shared" si="652"/>
        <v>0</v>
      </c>
    </row>
    <row r="10428" spans="1:10" x14ac:dyDescent="0.3">
      <c r="A10428">
        <v>1410716157474280</v>
      </c>
      <c r="C10428" s="2">
        <f t="shared" si="649"/>
        <v>41896.962470767125</v>
      </c>
      <c r="D10428" s="3">
        <f t="shared" si="650"/>
        <v>0.96247076712461421</v>
      </c>
      <c r="I10428">
        <f t="shared" si="651"/>
        <v>0</v>
      </c>
      <c r="J10428" s="2">
        <f t="shared" si="652"/>
        <v>0</v>
      </c>
    </row>
    <row r="10429" spans="1:10" x14ac:dyDescent="0.3">
      <c r="A10429">
        <v>1410715780242610</v>
      </c>
      <c r="C10429" s="2">
        <f t="shared" si="649"/>
        <v>41896.95810465984</v>
      </c>
      <c r="D10429" s="3">
        <f t="shared" si="650"/>
        <v>0.95810465983959148</v>
      </c>
      <c r="I10429">
        <f t="shared" si="651"/>
        <v>0</v>
      </c>
      <c r="J10429" s="2">
        <f t="shared" si="652"/>
        <v>0</v>
      </c>
    </row>
    <row r="10430" spans="1:10" x14ac:dyDescent="0.3">
      <c r="A10430">
        <v>1410713800079120</v>
      </c>
      <c r="C10430" s="2">
        <f t="shared" si="649"/>
        <v>41896.935186100927</v>
      </c>
      <c r="D10430" s="3">
        <f t="shared" si="650"/>
        <v>0.93518610092723975</v>
      </c>
      <c r="I10430">
        <f t="shared" si="651"/>
        <v>0</v>
      </c>
      <c r="J10430" s="2">
        <f t="shared" si="652"/>
        <v>0</v>
      </c>
    </row>
    <row r="10431" spans="1:10" x14ac:dyDescent="0.3">
      <c r="A10431">
        <v>1410713571936900</v>
      </c>
      <c r="C10431" s="2">
        <f t="shared" si="649"/>
        <v>41896.932545565971</v>
      </c>
      <c r="D10431" s="3">
        <f t="shared" si="650"/>
        <v>0.93254556597094052</v>
      </c>
      <c r="I10431">
        <f t="shared" si="651"/>
        <v>0</v>
      </c>
      <c r="J10431" s="2">
        <f t="shared" si="652"/>
        <v>0</v>
      </c>
    </row>
    <row r="10432" spans="1:10" x14ac:dyDescent="0.3">
      <c r="A10432">
        <v>1410713520189940</v>
      </c>
      <c r="C10432" s="2">
        <f t="shared" si="649"/>
        <v>41896.931946642821</v>
      </c>
      <c r="D10432" s="3">
        <f t="shared" si="650"/>
        <v>0.93194664282054873</v>
      </c>
      <c r="I10432">
        <f t="shared" si="651"/>
        <v>0</v>
      </c>
      <c r="J10432" s="2">
        <f t="shared" si="652"/>
        <v>0</v>
      </c>
    </row>
    <row r="10433" spans="1:10" x14ac:dyDescent="0.3">
      <c r="A10433">
        <v>1410713150657630</v>
      </c>
      <c r="C10433" s="2">
        <f t="shared" si="649"/>
        <v>41896.927669648496</v>
      </c>
      <c r="D10433" s="3">
        <f t="shared" si="650"/>
        <v>0.92766964849579381</v>
      </c>
      <c r="I10433">
        <f t="shared" si="651"/>
        <v>0</v>
      </c>
      <c r="J10433" s="2">
        <f t="shared" si="652"/>
        <v>0</v>
      </c>
    </row>
    <row r="10434" spans="1:10" x14ac:dyDescent="0.3">
      <c r="A10434">
        <v>1410712960696140</v>
      </c>
      <c r="C10434" s="2">
        <f t="shared" si="649"/>
        <v>41896.925471020135</v>
      </c>
      <c r="D10434" s="3">
        <f t="shared" si="650"/>
        <v>0.92547102013486437</v>
      </c>
      <c r="I10434">
        <f t="shared" si="651"/>
        <v>0</v>
      </c>
      <c r="J10434" s="2">
        <f t="shared" si="652"/>
        <v>0</v>
      </c>
    </row>
    <row r="10435" spans="1:10" x14ac:dyDescent="0.3">
      <c r="A10435">
        <v>1410712742778600</v>
      </c>
      <c r="C10435" s="2">
        <f t="shared" ref="C10435:C10498" si="653">$A10435/86400000000+25569+(5.5/24)</f>
        <v>41896.922948826388</v>
      </c>
      <c r="D10435" s="3">
        <f t="shared" ref="D10435:D10498" si="654">C10435-TRUNC(C10435)</f>
        <v>0.92294882638816489</v>
      </c>
      <c r="I10435">
        <f t="shared" ref="I10435:I10498" si="655">COUNTIF($B10435,"*"&amp;"f1"&amp;"*")</f>
        <v>0</v>
      </c>
      <c r="J10435" s="2">
        <f t="shared" ref="J10435:J10498" si="656">C10435*I10435</f>
        <v>0</v>
      </c>
    </row>
    <row r="10436" spans="1:10" x14ac:dyDescent="0.3">
      <c r="A10436">
        <v>1410712685799760</v>
      </c>
      <c r="C10436" s="2">
        <f t="shared" si="653"/>
        <v>41896.922289349073</v>
      </c>
      <c r="D10436" s="3">
        <f t="shared" si="654"/>
        <v>0.92228934907325311</v>
      </c>
      <c r="I10436">
        <f t="shared" si="655"/>
        <v>0</v>
      </c>
      <c r="J10436" s="2">
        <f t="shared" si="656"/>
        <v>0</v>
      </c>
    </row>
    <row r="10437" spans="1:10" x14ac:dyDescent="0.3">
      <c r="A10437">
        <v>1410712417868800</v>
      </c>
      <c r="C10437" s="2">
        <f t="shared" si="653"/>
        <v>41896.919188296291</v>
      </c>
      <c r="D10437" s="3">
        <f t="shared" si="654"/>
        <v>0.91918829629139509</v>
      </c>
      <c r="I10437">
        <f t="shared" si="655"/>
        <v>0</v>
      </c>
      <c r="J10437" s="2">
        <f t="shared" si="656"/>
        <v>0</v>
      </c>
    </row>
    <row r="10438" spans="1:10" x14ac:dyDescent="0.3">
      <c r="A10438">
        <v>1410712241097180</v>
      </c>
      <c r="C10438" s="2">
        <f t="shared" si="653"/>
        <v>41896.917142328472</v>
      </c>
      <c r="D10438" s="3">
        <f t="shared" si="654"/>
        <v>0.91714232847152743</v>
      </c>
      <c r="I10438">
        <f t="shared" si="655"/>
        <v>0</v>
      </c>
      <c r="J10438" s="2">
        <f t="shared" si="656"/>
        <v>0</v>
      </c>
    </row>
    <row r="10439" spans="1:10" x14ac:dyDescent="0.3">
      <c r="A10439">
        <v>1410712240342320</v>
      </c>
      <c r="C10439" s="2">
        <f t="shared" si="653"/>
        <v>41896.917133591662</v>
      </c>
      <c r="D10439" s="3">
        <f t="shared" si="654"/>
        <v>0.91713359166169539</v>
      </c>
      <c r="I10439">
        <f t="shared" si="655"/>
        <v>0</v>
      </c>
      <c r="J10439" s="2">
        <f t="shared" si="656"/>
        <v>0</v>
      </c>
    </row>
    <row r="10440" spans="1:10" x14ac:dyDescent="0.3">
      <c r="A10440">
        <v>1410698917898720</v>
      </c>
      <c r="C10440" s="2">
        <f t="shared" si="653"/>
        <v>41896.762938642591</v>
      </c>
      <c r="D10440" s="3">
        <f t="shared" si="654"/>
        <v>0.76293864259059774</v>
      </c>
      <c r="I10440">
        <f t="shared" si="655"/>
        <v>0</v>
      </c>
      <c r="J10440" s="2">
        <f t="shared" si="656"/>
        <v>0</v>
      </c>
    </row>
    <row r="10441" spans="1:10" x14ac:dyDescent="0.3">
      <c r="A10441">
        <v>1410698868229830</v>
      </c>
      <c r="C10441" s="2">
        <f t="shared" si="653"/>
        <v>41896.76236377118</v>
      </c>
      <c r="D10441" s="3">
        <f t="shared" si="654"/>
        <v>0.76236377118038945</v>
      </c>
      <c r="I10441">
        <f t="shared" si="655"/>
        <v>0</v>
      </c>
      <c r="J10441" s="2">
        <f t="shared" si="656"/>
        <v>0</v>
      </c>
    </row>
    <row r="10442" spans="1:10" x14ac:dyDescent="0.3">
      <c r="A10442">
        <v>1410697375923500</v>
      </c>
      <c r="C10442" s="2">
        <f t="shared" si="653"/>
        <v>41896.745091707176</v>
      </c>
      <c r="D10442" s="3">
        <f t="shared" si="654"/>
        <v>0.74509170717647066</v>
      </c>
      <c r="I10442">
        <f t="shared" si="655"/>
        <v>0</v>
      </c>
      <c r="J10442" s="2">
        <f t="shared" si="656"/>
        <v>0</v>
      </c>
    </row>
    <row r="10443" spans="1:10" x14ac:dyDescent="0.3">
      <c r="A10443">
        <v>1410697197874820</v>
      </c>
      <c r="C10443" s="2">
        <f t="shared" si="653"/>
        <v>41896.743030958562</v>
      </c>
      <c r="D10443" s="3">
        <f t="shared" si="654"/>
        <v>0.74303095856157597</v>
      </c>
      <c r="I10443">
        <f t="shared" si="655"/>
        <v>0</v>
      </c>
      <c r="J10443" s="2">
        <f t="shared" si="656"/>
        <v>0</v>
      </c>
    </row>
    <row r="10444" spans="1:10" x14ac:dyDescent="0.3">
      <c r="A10444">
        <v>1410693903904420</v>
      </c>
      <c r="C10444" s="2">
        <f t="shared" si="653"/>
        <v>41896.704906301158</v>
      </c>
      <c r="D10444" s="3">
        <f t="shared" si="654"/>
        <v>0.70490630115818931</v>
      </c>
      <c r="I10444">
        <f t="shared" si="655"/>
        <v>0</v>
      </c>
      <c r="J10444" s="2">
        <f t="shared" si="656"/>
        <v>0</v>
      </c>
    </row>
    <row r="10445" spans="1:10" x14ac:dyDescent="0.3">
      <c r="A10445">
        <v>1410693716092270</v>
      </c>
      <c r="C10445" s="2">
        <f t="shared" si="653"/>
        <v>41896.70273254942</v>
      </c>
      <c r="D10445" s="3">
        <f t="shared" si="654"/>
        <v>0.70273254942003405</v>
      </c>
      <c r="I10445">
        <f t="shared" si="655"/>
        <v>0</v>
      </c>
      <c r="J10445" s="2">
        <f t="shared" si="656"/>
        <v>0</v>
      </c>
    </row>
    <row r="10446" spans="1:10" x14ac:dyDescent="0.3">
      <c r="A10446">
        <v>1410693707272420</v>
      </c>
      <c r="C10446" s="2">
        <f t="shared" si="653"/>
        <v>41896.702630467822</v>
      </c>
      <c r="D10446" s="3">
        <f t="shared" si="654"/>
        <v>0.70263046782201855</v>
      </c>
      <c r="I10446">
        <f t="shared" si="655"/>
        <v>0</v>
      </c>
      <c r="J10446" s="2">
        <f t="shared" si="656"/>
        <v>0</v>
      </c>
    </row>
    <row r="10447" spans="1:10" x14ac:dyDescent="0.3">
      <c r="A10447">
        <v>1410693700108860</v>
      </c>
      <c r="C10447" s="2">
        <f t="shared" si="653"/>
        <v>41896.702547556248</v>
      </c>
      <c r="D10447" s="3">
        <f t="shared" si="654"/>
        <v>0.70254755624773679</v>
      </c>
      <c r="I10447">
        <f t="shared" si="655"/>
        <v>0</v>
      </c>
      <c r="J10447" s="2">
        <f t="shared" si="656"/>
        <v>0</v>
      </c>
    </row>
    <row r="10448" spans="1:10" x14ac:dyDescent="0.3">
      <c r="A10448">
        <v>1410693457664210</v>
      </c>
      <c r="C10448" s="2">
        <f t="shared" si="653"/>
        <v>41896.699741483906</v>
      </c>
      <c r="D10448" s="3">
        <f t="shared" si="654"/>
        <v>0.69974148390610935</v>
      </c>
      <c r="I10448">
        <f t="shared" si="655"/>
        <v>0</v>
      </c>
      <c r="J10448" s="2">
        <f t="shared" si="656"/>
        <v>0</v>
      </c>
    </row>
    <row r="10449" spans="1:10" x14ac:dyDescent="0.3">
      <c r="A10449">
        <v>1410679027257250</v>
      </c>
      <c r="C10449" s="2">
        <f t="shared" si="653"/>
        <v>41896.53272288484</v>
      </c>
      <c r="D10449" s="3">
        <f t="shared" si="654"/>
        <v>0.53272288484004093</v>
      </c>
      <c r="I10449">
        <f t="shared" si="655"/>
        <v>0</v>
      </c>
      <c r="J10449" s="2">
        <f t="shared" si="656"/>
        <v>0</v>
      </c>
    </row>
    <row r="10450" spans="1:10" x14ac:dyDescent="0.3">
      <c r="A10450">
        <v>1410678318631120</v>
      </c>
      <c r="C10450" s="2">
        <f t="shared" si="653"/>
        <v>41896.524521193518</v>
      </c>
      <c r="D10450" s="3">
        <f t="shared" si="654"/>
        <v>0.5245211935180123</v>
      </c>
      <c r="I10450">
        <f t="shared" si="655"/>
        <v>0</v>
      </c>
      <c r="J10450" s="2">
        <f t="shared" si="656"/>
        <v>0</v>
      </c>
    </row>
    <row r="10451" spans="1:10" x14ac:dyDescent="0.3">
      <c r="A10451">
        <v>1410678037785040</v>
      </c>
      <c r="C10451" s="2">
        <f t="shared" si="653"/>
        <v>41896.521270660181</v>
      </c>
      <c r="D10451" s="3">
        <f t="shared" si="654"/>
        <v>0.52127066018147161</v>
      </c>
      <c r="I10451">
        <f t="shared" si="655"/>
        <v>0</v>
      </c>
      <c r="J10451" s="2">
        <f t="shared" si="656"/>
        <v>0</v>
      </c>
    </row>
    <row r="10452" spans="1:10" x14ac:dyDescent="0.3">
      <c r="A10452">
        <v>1410674835308550</v>
      </c>
      <c r="C10452" s="2">
        <f t="shared" si="653"/>
        <v>41896.484204960063</v>
      </c>
      <c r="D10452" s="3">
        <f t="shared" si="654"/>
        <v>0.48420496006292524</v>
      </c>
      <c r="I10452">
        <f t="shared" si="655"/>
        <v>0</v>
      </c>
      <c r="J10452" s="2">
        <f t="shared" si="656"/>
        <v>0</v>
      </c>
    </row>
    <row r="10453" spans="1:10" x14ac:dyDescent="0.3">
      <c r="A10453">
        <v>1410674773445340</v>
      </c>
      <c r="C10453" s="2">
        <f t="shared" si="653"/>
        <v>41896.483488950696</v>
      </c>
      <c r="D10453" s="3">
        <f t="shared" si="654"/>
        <v>0.48348895069648279</v>
      </c>
      <c r="I10453">
        <f t="shared" si="655"/>
        <v>0</v>
      </c>
      <c r="J10453" s="2">
        <f t="shared" si="656"/>
        <v>0</v>
      </c>
    </row>
    <row r="10454" spans="1:10" x14ac:dyDescent="0.3">
      <c r="A10454">
        <v>1410674627253950</v>
      </c>
      <c r="C10454" s="2">
        <f t="shared" si="653"/>
        <v>41896.481796920714</v>
      </c>
      <c r="D10454" s="3">
        <f t="shared" si="654"/>
        <v>0.48179692071425961</v>
      </c>
      <c r="I10454">
        <f t="shared" si="655"/>
        <v>0</v>
      </c>
      <c r="J10454" s="2">
        <f t="shared" si="656"/>
        <v>0</v>
      </c>
    </row>
    <row r="10455" spans="1:10" x14ac:dyDescent="0.3">
      <c r="A10455">
        <v>1410673125006320</v>
      </c>
      <c r="C10455" s="2">
        <f t="shared" si="653"/>
        <v>41896.464409795364</v>
      </c>
      <c r="D10455" s="3">
        <f t="shared" si="654"/>
        <v>0.46440979536419036</v>
      </c>
      <c r="I10455">
        <f t="shared" si="655"/>
        <v>0</v>
      </c>
      <c r="J10455" s="2">
        <f t="shared" si="656"/>
        <v>0</v>
      </c>
    </row>
    <row r="10456" spans="1:10" x14ac:dyDescent="0.3">
      <c r="A10456">
        <v>1410668088064560</v>
      </c>
      <c r="C10456" s="2">
        <f t="shared" si="653"/>
        <v>41896.406111858327</v>
      </c>
      <c r="D10456" s="3">
        <f t="shared" si="654"/>
        <v>0.40611185832676711</v>
      </c>
      <c r="I10456">
        <f t="shared" si="655"/>
        <v>0</v>
      </c>
      <c r="J10456" s="2">
        <f t="shared" si="656"/>
        <v>0</v>
      </c>
    </row>
    <row r="10457" spans="1:10" x14ac:dyDescent="0.3">
      <c r="A10457">
        <v>1410666762775320</v>
      </c>
      <c r="C10457" s="2">
        <f t="shared" si="653"/>
        <v>41896.390772862498</v>
      </c>
      <c r="D10457" s="3">
        <f t="shared" si="654"/>
        <v>0.3907728624981246</v>
      </c>
      <c r="I10457">
        <f t="shared" si="655"/>
        <v>0</v>
      </c>
      <c r="J10457" s="2">
        <f t="shared" si="656"/>
        <v>0</v>
      </c>
    </row>
    <row r="10458" spans="1:10" x14ac:dyDescent="0.3">
      <c r="A10458">
        <v>1410627039487080</v>
      </c>
      <c r="C10458" s="2">
        <f t="shared" si="653"/>
        <v>41895.931012581939</v>
      </c>
      <c r="D10458" s="3">
        <f t="shared" si="654"/>
        <v>0.93101258193928516</v>
      </c>
      <c r="I10458">
        <f t="shared" si="655"/>
        <v>0</v>
      </c>
      <c r="J10458" s="2">
        <f t="shared" si="656"/>
        <v>0</v>
      </c>
    </row>
    <row r="10459" spans="1:10" x14ac:dyDescent="0.3">
      <c r="A10459">
        <v>1410626628015540</v>
      </c>
      <c r="C10459" s="2">
        <f t="shared" si="653"/>
        <v>41895.926250179858</v>
      </c>
      <c r="D10459" s="3">
        <f t="shared" si="654"/>
        <v>0.9262501798584708</v>
      </c>
      <c r="I10459">
        <f t="shared" si="655"/>
        <v>0</v>
      </c>
      <c r="J10459" s="2">
        <f t="shared" si="656"/>
        <v>0</v>
      </c>
    </row>
    <row r="10460" spans="1:10" x14ac:dyDescent="0.3">
      <c r="A10460">
        <v>1410626002774320</v>
      </c>
      <c r="C10460" s="2">
        <f t="shared" si="653"/>
        <v>41895.919013591665</v>
      </c>
      <c r="D10460" s="3">
        <f t="shared" si="654"/>
        <v>0.9190135916651343</v>
      </c>
      <c r="I10460">
        <f t="shared" si="655"/>
        <v>0</v>
      </c>
      <c r="J10460" s="2">
        <f t="shared" si="656"/>
        <v>0</v>
      </c>
    </row>
    <row r="10461" spans="1:10" x14ac:dyDescent="0.3">
      <c r="A10461">
        <v>1410625843924320</v>
      </c>
      <c r="C10461" s="2">
        <f t="shared" si="653"/>
        <v>41895.917175049995</v>
      </c>
      <c r="D10461" s="3">
        <f t="shared" si="654"/>
        <v>0.91717504999542143</v>
      </c>
      <c r="I10461">
        <f t="shared" si="655"/>
        <v>0</v>
      </c>
      <c r="J10461" s="2">
        <f t="shared" si="656"/>
        <v>0</v>
      </c>
    </row>
    <row r="10462" spans="1:10" x14ac:dyDescent="0.3">
      <c r="A10462">
        <v>1410625030171320</v>
      </c>
      <c r="C10462" s="2">
        <f t="shared" si="653"/>
        <v>41895.907756612498</v>
      </c>
      <c r="D10462" s="3">
        <f t="shared" si="654"/>
        <v>0.90775661249790573</v>
      </c>
      <c r="I10462">
        <f t="shared" si="655"/>
        <v>0</v>
      </c>
      <c r="J10462" s="2">
        <f t="shared" si="656"/>
        <v>0</v>
      </c>
    </row>
    <row r="10463" spans="1:10" x14ac:dyDescent="0.3">
      <c r="A10463">
        <v>1410625014084800</v>
      </c>
      <c r="C10463" s="2">
        <f t="shared" si="653"/>
        <v>41895.907570425923</v>
      </c>
      <c r="D10463" s="3">
        <f t="shared" si="654"/>
        <v>0.9075704259230406</v>
      </c>
      <c r="I10463">
        <f t="shared" si="655"/>
        <v>0</v>
      </c>
      <c r="J10463" s="2">
        <f t="shared" si="656"/>
        <v>0</v>
      </c>
    </row>
    <row r="10464" spans="1:10" x14ac:dyDescent="0.3">
      <c r="A10464">
        <v>1410624994157270</v>
      </c>
      <c r="C10464" s="2">
        <f t="shared" si="653"/>
        <v>41895.907339783218</v>
      </c>
      <c r="D10464" s="3">
        <f t="shared" si="654"/>
        <v>0.90733978321804898</v>
      </c>
      <c r="I10464">
        <f t="shared" si="655"/>
        <v>0</v>
      </c>
      <c r="J10464" s="2">
        <f t="shared" si="656"/>
        <v>0</v>
      </c>
    </row>
    <row r="10465" spans="1:10" x14ac:dyDescent="0.3">
      <c r="A10465">
        <v>1410624982523730</v>
      </c>
      <c r="C10465" s="2">
        <f t="shared" si="653"/>
        <v>41895.907205135758</v>
      </c>
      <c r="D10465" s="3">
        <f t="shared" si="654"/>
        <v>0.90720513575797668</v>
      </c>
      <c r="I10465">
        <f t="shared" si="655"/>
        <v>0</v>
      </c>
      <c r="J10465" s="2">
        <f t="shared" si="656"/>
        <v>0</v>
      </c>
    </row>
    <row r="10466" spans="1:10" x14ac:dyDescent="0.3">
      <c r="A10466">
        <v>1410624975634400</v>
      </c>
      <c r="C10466" s="2">
        <f t="shared" si="653"/>
        <v>41895.907125398146</v>
      </c>
      <c r="D10466" s="3">
        <f t="shared" si="654"/>
        <v>0.90712539814558113</v>
      </c>
      <c r="I10466">
        <f t="shared" si="655"/>
        <v>0</v>
      </c>
      <c r="J10466" s="2">
        <f t="shared" si="656"/>
        <v>0</v>
      </c>
    </row>
    <row r="10467" spans="1:10" x14ac:dyDescent="0.3">
      <c r="A10467">
        <v>1410624938840300</v>
      </c>
      <c r="C10467" s="2">
        <f t="shared" si="653"/>
        <v>41895.906699540508</v>
      </c>
      <c r="D10467" s="3">
        <f t="shared" si="654"/>
        <v>0.90669954050827073</v>
      </c>
      <c r="I10467">
        <f t="shared" si="655"/>
        <v>0</v>
      </c>
      <c r="J10467" s="2">
        <f t="shared" si="656"/>
        <v>0</v>
      </c>
    </row>
    <row r="10468" spans="1:10" x14ac:dyDescent="0.3">
      <c r="A10468">
        <v>1410606939265010</v>
      </c>
      <c r="C10468" s="2">
        <f t="shared" si="653"/>
        <v>41895.698371122802</v>
      </c>
      <c r="D10468" s="3">
        <f t="shared" si="654"/>
        <v>0.69837112280220026</v>
      </c>
      <c r="I10468">
        <f t="shared" si="655"/>
        <v>0</v>
      </c>
      <c r="J10468" s="2">
        <f t="shared" si="656"/>
        <v>0</v>
      </c>
    </row>
    <row r="10469" spans="1:10" x14ac:dyDescent="0.3">
      <c r="A10469">
        <v>1410605578490010</v>
      </c>
      <c r="C10469" s="2">
        <f t="shared" si="653"/>
        <v>41895.682621412147</v>
      </c>
      <c r="D10469" s="3">
        <f t="shared" si="654"/>
        <v>0.68262141214654548</v>
      </c>
      <c r="I10469">
        <f t="shared" si="655"/>
        <v>0</v>
      </c>
      <c r="J10469" s="2">
        <f t="shared" si="656"/>
        <v>0</v>
      </c>
    </row>
    <row r="10470" spans="1:10" x14ac:dyDescent="0.3">
      <c r="A10470">
        <v>1410605024232190</v>
      </c>
      <c r="C10470" s="2">
        <f t="shared" si="653"/>
        <v>41895.676206391086</v>
      </c>
      <c r="D10470" s="3">
        <f t="shared" si="654"/>
        <v>0.67620639108645264</v>
      </c>
      <c r="I10470">
        <f t="shared" si="655"/>
        <v>0</v>
      </c>
      <c r="J10470" s="2">
        <f t="shared" si="656"/>
        <v>0</v>
      </c>
    </row>
    <row r="10471" spans="1:10" x14ac:dyDescent="0.3">
      <c r="A10471">
        <v>1410604527256120</v>
      </c>
      <c r="C10471" s="2">
        <f t="shared" si="653"/>
        <v>41895.67045435324</v>
      </c>
      <c r="D10471" s="3">
        <f t="shared" si="654"/>
        <v>0.6704543532396201</v>
      </c>
      <c r="I10471">
        <f t="shared" si="655"/>
        <v>0</v>
      </c>
      <c r="J10471" s="2">
        <f t="shared" si="656"/>
        <v>0</v>
      </c>
    </row>
    <row r="10472" spans="1:10" x14ac:dyDescent="0.3">
      <c r="A10472">
        <v>1410604449006820</v>
      </c>
      <c r="C10472" s="2">
        <f t="shared" si="653"/>
        <v>41895.669548690043</v>
      </c>
      <c r="D10472" s="3">
        <f t="shared" si="654"/>
        <v>0.66954869004257489</v>
      </c>
      <c r="I10472">
        <f t="shared" si="655"/>
        <v>0</v>
      </c>
      <c r="J10472" s="2">
        <f t="shared" si="656"/>
        <v>0</v>
      </c>
    </row>
    <row r="10473" spans="1:10" x14ac:dyDescent="0.3">
      <c r="A10473">
        <v>1410602304064510</v>
      </c>
      <c r="C10473" s="2">
        <f t="shared" si="653"/>
        <v>41895.644722968864</v>
      </c>
      <c r="D10473" s="3">
        <f t="shared" si="654"/>
        <v>0.64472296886378899</v>
      </c>
      <c r="I10473">
        <f t="shared" si="655"/>
        <v>0</v>
      </c>
      <c r="J10473" s="2">
        <f t="shared" si="656"/>
        <v>0</v>
      </c>
    </row>
    <row r="10474" spans="1:10" x14ac:dyDescent="0.3">
      <c r="A10474">
        <v>1410601371446600</v>
      </c>
      <c r="C10474" s="2">
        <f t="shared" si="653"/>
        <v>41895.633928780087</v>
      </c>
      <c r="D10474" s="3">
        <f t="shared" si="654"/>
        <v>0.63392878008744447</v>
      </c>
      <c r="I10474">
        <f t="shared" si="655"/>
        <v>0</v>
      </c>
      <c r="J10474" s="2">
        <f t="shared" si="656"/>
        <v>0</v>
      </c>
    </row>
    <row r="10475" spans="1:10" x14ac:dyDescent="0.3">
      <c r="A10475">
        <v>1410601336758710</v>
      </c>
      <c r="C10475" s="2">
        <f t="shared" si="653"/>
        <v>41895.633527299884</v>
      </c>
      <c r="D10475" s="3">
        <f t="shared" si="654"/>
        <v>0.63352729988400824</v>
      </c>
      <c r="I10475">
        <f t="shared" si="655"/>
        <v>0</v>
      </c>
      <c r="J10475" s="2">
        <f t="shared" si="656"/>
        <v>0</v>
      </c>
    </row>
    <row r="10476" spans="1:10" x14ac:dyDescent="0.3">
      <c r="A10476">
        <v>1410601086671790</v>
      </c>
      <c r="C10476" s="2">
        <f t="shared" si="653"/>
        <v>41895.630632775348</v>
      </c>
      <c r="D10476" s="3">
        <f t="shared" si="654"/>
        <v>0.63063277534820372</v>
      </c>
      <c r="I10476">
        <f t="shared" si="655"/>
        <v>0</v>
      </c>
      <c r="J10476" s="2">
        <f t="shared" si="656"/>
        <v>0</v>
      </c>
    </row>
    <row r="10477" spans="1:10" x14ac:dyDescent="0.3">
      <c r="A10477">
        <v>1410600213437290</v>
      </c>
      <c r="C10477" s="2">
        <f t="shared" si="653"/>
        <v>41895.620525894556</v>
      </c>
      <c r="D10477" s="3">
        <f t="shared" si="654"/>
        <v>0.62052589455561247</v>
      </c>
      <c r="I10477">
        <f t="shared" si="655"/>
        <v>0</v>
      </c>
      <c r="J10477" s="2">
        <f t="shared" si="656"/>
        <v>0</v>
      </c>
    </row>
    <row r="10478" spans="1:10" x14ac:dyDescent="0.3">
      <c r="A10478">
        <v>1410600196429990</v>
      </c>
      <c r="C10478" s="2">
        <f t="shared" si="653"/>
        <v>41895.620329050806</v>
      </c>
      <c r="D10478" s="3">
        <f t="shared" si="654"/>
        <v>0.62032905080559431</v>
      </c>
      <c r="I10478">
        <f t="shared" si="655"/>
        <v>0</v>
      </c>
      <c r="J10478" s="2">
        <f t="shared" si="656"/>
        <v>0</v>
      </c>
    </row>
    <row r="10479" spans="1:10" x14ac:dyDescent="0.3">
      <c r="A10479">
        <v>1410599877078710</v>
      </c>
      <c r="C10479" s="2">
        <f t="shared" si="653"/>
        <v>41895.616632855439</v>
      </c>
      <c r="D10479" s="3">
        <f t="shared" si="654"/>
        <v>0.61663285543909296</v>
      </c>
      <c r="I10479">
        <f t="shared" si="655"/>
        <v>0</v>
      </c>
      <c r="J10479" s="2">
        <f t="shared" si="656"/>
        <v>0</v>
      </c>
    </row>
    <row r="10480" spans="1:10" x14ac:dyDescent="0.3">
      <c r="A10480">
        <v>1410598895720680</v>
      </c>
      <c r="C10480" s="2">
        <f t="shared" si="653"/>
        <v>41895.605274544905</v>
      </c>
      <c r="D10480" s="3">
        <f t="shared" si="654"/>
        <v>0.60527454490511445</v>
      </c>
      <c r="I10480">
        <f t="shared" si="655"/>
        <v>0</v>
      </c>
      <c r="J10480" s="2">
        <f t="shared" si="656"/>
        <v>0</v>
      </c>
    </row>
    <row r="10481" spans="1:10" x14ac:dyDescent="0.3">
      <c r="A10481">
        <v>1410582096011220</v>
      </c>
      <c r="C10481" s="2">
        <f t="shared" si="653"/>
        <v>41895.410833463196</v>
      </c>
      <c r="D10481" s="3">
        <f t="shared" si="654"/>
        <v>0.41083346319646807</v>
      </c>
      <c r="I10481">
        <f t="shared" si="655"/>
        <v>0</v>
      </c>
      <c r="J10481" s="2">
        <f t="shared" si="656"/>
        <v>0</v>
      </c>
    </row>
    <row r="10482" spans="1:10" x14ac:dyDescent="0.3">
      <c r="A10482">
        <v>1410523351027890</v>
      </c>
      <c r="C10482" s="2">
        <f t="shared" si="653"/>
        <v>41894.730914674648</v>
      </c>
      <c r="D10482" s="3">
        <f t="shared" si="654"/>
        <v>0.73091467464837478</v>
      </c>
      <c r="I10482">
        <f t="shared" si="655"/>
        <v>0</v>
      </c>
      <c r="J10482" s="2">
        <f t="shared" si="656"/>
        <v>0</v>
      </c>
    </row>
    <row r="10483" spans="1:10" x14ac:dyDescent="0.3">
      <c r="A10483">
        <v>1410523290729470</v>
      </c>
      <c r="C10483" s="2">
        <f t="shared" si="653"/>
        <v>41894.730216776268</v>
      </c>
      <c r="D10483" s="3">
        <f t="shared" si="654"/>
        <v>0.73021677626820747</v>
      </c>
      <c r="I10483">
        <f t="shared" si="655"/>
        <v>0</v>
      </c>
      <c r="J10483" s="2">
        <f t="shared" si="656"/>
        <v>0</v>
      </c>
    </row>
    <row r="10484" spans="1:10" x14ac:dyDescent="0.3">
      <c r="A10484">
        <v>1410523275734750</v>
      </c>
      <c r="C10484" s="2">
        <f t="shared" si="653"/>
        <v>41894.730043226271</v>
      </c>
      <c r="D10484" s="3">
        <f t="shared" si="654"/>
        <v>0.73004322627093643</v>
      </c>
      <c r="I10484">
        <f t="shared" si="655"/>
        <v>0</v>
      </c>
      <c r="J10484" s="2">
        <f t="shared" si="656"/>
        <v>0</v>
      </c>
    </row>
    <row r="10485" spans="1:10" x14ac:dyDescent="0.3">
      <c r="A10485">
        <v>1410523251123370</v>
      </c>
      <c r="C10485" s="2">
        <f t="shared" si="653"/>
        <v>41894.729758372334</v>
      </c>
      <c r="D10485" s="3">
        <f t="shared" si="654"/>
        <v>0.72975837233389029</v>
      </c>
      <c r="I10485">
        <f t="shared" si="655"/>
        <v>0</v>
      </c>
      <c r="J10485" s="2">
        <f t="shared" si="656"/>
        <v>0</v>
      </c>
    </row>
    <row r="10486" spans="1:10" x14ac:dyDescent="0.3">
      <c r="A10486">
        <v>1410457915782950</v>
      </c>
      <c r="C10486" s="2">
        <f t="shared" si="653"/>
        <v>41893.973562302657</v>
      </c>
      <c r="D10486" s="3">
        <f t="shared" si="654"/>
        <v>0.97356230265722843</v>
      </c>
      <c r="I10486">
        <f t="shared" si="655"/>
        <v>0</v>
      </c>
      <c r="J10486" s="2">
        <f t="shared" si="656"/>
        <v>0</v>
      </c>
    </row>
    <row r="10487" spans="1:10" x14ac:dyDescent="0.3">
      <c r="A10487">
        <v>1410457872721780</v>
      </c>
      <c r="C10487" s="2">
        <f t="shared" si="653"/>
        <v>41893.973063909485</v>
      </c>
      <c r="D10487" s="3">
        <f t="shared" si="654"/>
        <v>0.97306390948506305</v>
      </c>
      <c r="I10487">
        <f t="shared" si="655"/>
        <v>0</v>
      </c>
      <c r="J10487" s="2">
        <f t="shared" si="656"/>
        <v>0</v>
      </c>
    </row>
    <row r="10488" spans="1:10" x14ac:dyDescent="0.3">
      <c r="A10488">
        <v>1410457764364010</v>
      </c>
      <c r="C10488" s="2">
        <f t="shared" si="653"/>
        <v>41893.971809768635</v>
      </c>
      <c r="D10488" s="3">
        <f t="shared" si="654"/>
        <v>0.97180976863455726</v>
      </c>
      <c r="I10488">
        <f t="shared" si="655"/>
        <v>0</v>
      </c>
      <c r="J10488" s="2">
        <f t="shared" si="656"/>
        <v>0</v>
      </c>
    </row>
    <row r="10489" spans="1:10" x14ac:dyDescent="0.3">
      <c r="A10489">
        <v>1410457763378140</v>
      </c>
      <c r="C10489" s="2">
        <f t="shared" si="653"/>
        <v>41893.971798358099</v>
      </c>
      <c r="D10489" s="3">
        <f t="shared" si="654"/>
        <v>0.9717983580994769</v>
      </c>
      <c r="I10489">
        <f t="shared" si="655"/>
        <v>0</v>
      </c>
      <c r="J10489" s="2">
        <f t="shared" si="656"/>
        <v>0</v>
      </c>
    </row>
    <row r="10490" spans="1:10" x14ac:dyDescent="0.3">
      <c r="A10490">
        <v>1410457595121660</v>
      </c>
      <c r="C10490" s="2">
        <f t="shared" si="653"/>
        <v>41893.969850945134</v>
      </c>
      <c r="D10490" s="3">
        <f t="shared" si="654"/>
        <v>0.96985094513365766</v>
      </c>
      <c r="I10490">
        <f t="shared" si="655"/>
        <v>0</v>
      </c>
      <c r="J10490" s="2">
        <f t="shared" si="656"/>
        <v>0</v>
      </c>
    </row>
    <row r="10491" spans="1:10" x14ac:dyDescent="0.3">
      <c r="A10491">
        <v>1410433224469060</v>
      </c>
      <c r="C10491" s="2">
        <f t="shared" si="653"/>
        <v>41893.687783206711</v>
      </c>
      <c r="D10491" s="3">
        <f t="shared" si="654"/>
        <v>0.68778320671117399</v>
      </c>
      <c r="I10491">
        <f t="shared" si="655"/>
        <v>0</v>
      </c>
      <c r="J10491" s="2">
        <f t="shared" si="656"/>
        <v>0</v>
      </c>
    </row>
    <row r="10492" spans="1:10" x14ac:dyDescent="0.3">
      <c r="A10492">
        <v>1410433180344830</v>
      </c>
      <c r="C10492" s="2">
        <f t="shared" si="653"/>
        <v>41893.687272509604</v>
      </c>
      <c r="D10492" s="3">
        <f t="shared" si="654"/>
        <v>0.68727250960364472</v>
      </c>
      <c r="I10492">
        <f t="shared" si="655"/>
        <v>0</v>
      </c>
      <c r="J10492" s="2">
        <f t="shared" si="656"/>
        <v>0</v>
      </c>
    </row>
    <row r="10493" spans="1:10" x14ac:dyDescent="0.3">
      <c r="A10493">
        <v>1410433166623210</v>
      </c>
      <c r="C10493" s="2">
        <f t="shared" si="653"/>
        <v>41893.687113694556</v>
      </c>
      <c r="D10493" s="3">
        <f t="shared" si="654"/>
        <v>0.68711369455559179</v>
      </c>
      <c r="I10493">
        <f t="shared" si="655"/>
        <v>0</v>
      </c>
      <c r="J10493" s="2">
        <f t="shared" si="656"/>
        <v>0</v>
      </c>
    </row>
    <row r="10494" spans="1:10" x14ac:dyDescent="0.3">
      <c r="A10494">
        <v>1410433122530360</v>
      </c>
      <c r="C10494" s="2">
        <f t="shared" si="653"/>
        <v>41893.686603360642</v>
      </c>
      <c r="D10494" s="3">
        <f t="shared" si="654"/>
        <v>0.68660336064203875</v>
      </c>
      <c r="I10494">
        <f t="shared" si="655"/>
        <v>0</v>
      </c>
      <c r="J10494" s="2">
        <f t="shared" si="656"/>
        <v>0</v>
      </c>
    </row>
    <row r="10495" spans="1:10" x14ac:dyDescent="0.3">
      <c r="A10495">
        <v>1410433112378360</v>
      </c>
      <c r="C10495" s="2">
        <f t="shared" si="653"/>
        <v>41893.68648586065</v>
      </c>
      <c r="D10495" s="3">
        <f t="shared" si="654"/>
        <v>0.68648586064955452</v>
      </c>
      <c r="I10495">
        <f t="shared" si="655"/>
        <v>0</v>
      </c>
      <c r="J10495" s="2">
        <f t="shared" si="656"/>
        <v>0</v>
      </c>
    </row>
    <row r="10496" spans="1:10" x14ac:dyDescent="0.3">
      <c r="A10496">
        <v>1410432674800940</v>
      </c>
      <c r="C10496" s="2">
        <f t="shared" si="653"/>
        <v>41893.68142130717</v>
      </c>
      <c r="D10496" s="3">
        <f t="shared" si="654"/>
        <v>0.68142130717023974</v>
      </c>
      <c r="I10496">
        <f t="shared" si="655"/>
        <v>0</v>
      </c>
      <c r="J10496" s="2">
        <f t="shared" si="656"/>
        <v>0</v>
      </c>
    </row>
    <row r="10497" spans="1:10" x14ac:dyDescent="0.3">
      <c r="A10497">
        <v>1410407229282420</v>
      </c>
      <c r="C10497" s="2">
        <f t="shared" si="653"/>
        <v>41893.386912990965</v>
      </c>
      <c r="D10497" s="3">
        <f t="shared" si="654"/>
        <v>0.38691299096535658</v>
      </c>
      <c r="I10497">
        <f t="shared" si="655"/>
        <v>0</v>
      </c>
      <c r="J10497" s="2">
        <f t="shared" si="656"/>
        <v>0</v>
      </c>
    </row>
    <row r="10498" spans="1:10" x14ac:dyDescent="0.3">
      <c r="A10498">
        <v>1410361444928280</v>
      </c>
      <c r="C10498" s="2">
        <f t="shared" si="653"/>
        <v>41892.857001484721</v>
      </c>
      <c r="D10498" s="3">
        <f t="shared" si="654"/>
        <v>0.85700148472096771</v>
      </c>
      <c r="I10498">
        <f t="shared" si="655"/>
        <v>0</v>
      </c>
      <c r="J10498" s="2">
        <f t="shared" si="656"/>
        <v>0</v>
      </c>
    </row>
    <row r="10499" spans="1:10" x14ac:dyDescent="0.3">
      <c r="A10499">
        <v>1410361425661370</v>
      </c>
      <c r="C10499" s="2">
        <f t="shared" ref="C10499:C10562" si="657">$A10499/86400000000+25569+(5.5/24)</f>
        <v>41892.85677848808</v>
      </c>
      <c r="D10499" s="3">
        <f t="shared" ref="D10499:D10562" si="658">C10499-TRUNC(C10499)</f>
        <v>0.85677848807972623</v>
      </c>
      <c r="I10499">
        <f t="shared" ref="I10499:I10562" si="659">COUNTIF($B10499,"*"&amp;"f1"&amp;"*")</f>
        <v>0</v>
      </c>
      <c r="J10499" s="2">
        <f t="shared" ref="J10499:J10562" si="660">C10499*I10499</f>
        <v>0</v>
      </c>
    </row>
    <row r="10500" spans="1:10" x14ac:dyDescent="0.3">
      <c r="A10500">
        <v>1410361297456390</v>
      </c>
      <c r="C10500" s="2">
        <f t="shared" si="657"/>
        <v>41892.855294634144</v>
      </c>
      <c r="D10500" s="3">
        <f t="shared" si="658"/>
        <v>0.85529463414422935</v>
      </c>
      <c r="I10500">
        <f t="shared" si="659"/>
        <v>0</v>
      </c>
      <c r="J10500" s="2">
        <f t="shared" si="660"/>
        <v>0</v>
      </c>
    </row>
    <row r="10501" spans="1:10" x14ac:dyDescent="0.3">
      <c r="A10501">
        <v>1410353983309690</v>
      </c>
      <c r="C10501" s="2">
        <f t="shared" si="657"/>
        <v>41892.770640158451</v>
      </c>
      <c r="D10501" s="3">
        <f t="shared" si="658"/>
        <v>0.77064015845098766</v>
      </c>
      <c r="I10501">
        <f t="shared" si="659"/>
        <v>0</v>
      </c>
      <c r="J10501" s="2">
        <f t="shared" si="660"/>
        <v>0</v>
      </c>
    </row>
    <row r="10502" spans="1:10" x14ac:dyDescent="0.3">
      <c r="A10502">
        <v>1410352902825660</v>
      </c>
      <c r="C10502" s="2">
        <f t="shared" si="657"/>
        <v>41892.75813455625</v>
      </c>
      <c r="D10502" s="3">
        <f t="shared" si="658"/>
        <v>0.75813455625029746</v>
      </c>
      <c r="I10502">
        <f t="shared" si="659"/>
        <v>0</v>
      </c>
      <c r="J10502" s="2">
        <f t="shared" si="660"/>
        <v>0</v>
      </c>
    </row>
    <row r="10503" spans="1:10" x14ac:dyDescent="0.3">
      <c r="A10503">
        <v>1410121414726940</v>
      </c>
      <c r="C10503" s="2">
        <f t="shared" si="657"/>
        <v>41890.078874154395</v>
      </c>
      <c r="D10503" s="3">
        <f t="shared" si="658"/>
        <v>7.8874154394725338E-2</v>
      </c>
      <c r="I10503">
        <f t="shared" si="659"/>
        <v>0</v>
      </c>
      <c r="J10503" s="2">
        <f t="shared" si="660"/>
        <v>0</v>
      </c>
    </row>
    <row r="10504" spans="1:10" x14ac:dyDescent="0.3">
      <c r="A10504">
        <v>1410121396865110</v>
      </c>
      <c r="C10504" s="2">
        <f t="shared" si="657"/>
        <v>41890.078667420254</v>
      </c>
      <c r="D10504" s="3">
        <f t="shared" si="658"/>
        <v>7.8667420253623277E-2</v>
      </c>
      <c r="I10504">
        <f t="shared" si="659"/>
        <v>0</v>
      </c>
      <c r="J10504" s="2">
        <f t="shared" si="660"/>
        <v>0</v>
      </c>
    </row>
    <row r="10505" spans="1:10" x14ac:dyDescent="0.3">
      <c r="A10505">
        <v>1410018775156830</v>
      </c>
      <c r="C10505" s="2">
        <f t="shared" si="657"/>
        <v>41888.890916167009</v>
      </c>
      <c r="D10505" s="3">
        <f t="shared" si="658"/>
        <v>0.89091616700898157</v>
      </c>
      <c r="I10505">
        <f t="shared" si="659"/>
        <v>0</v>
      </c>
      <c r="J10505" s="2">
        <f t="shared" si="660"/>
        <v>0</v>
      </c>
    </row>
    <row r="10506" spans="1:10" x14ac:dyDescent="0.3">
      <c r="A10506">
        <v>1410018169147700</v>
      </c>
      <c r="C10506" s="2">
        <f t="shared" si="657"/>
        <v>41888.883902172449</v>
      </c>
      <c r="D10506" s="3">
        <f t="shared" si="658"/>
        <v>0.88390217244887026</v>
      </c>
      <c r="I10506">
        <f t="shared" si="659"/>
        <v>0</v>
      </c>
      <c r="J10506" s="2">
        <f t="shared" si="660"/>
        <v>0</v>
      </c>
    </row>
    <row r="10507" spans="1:10" x14ac:dyDescent="0.3">
      <c r="A10507">
        <v>1410017849228730</v>
      </c>
      <c r="C10507" s="2">
        <f t="shared" si="657"/>
        <v>41888.880199406594</v>
      </c>
      <c r="D10507" s="3">
        <f t="shared" si="658"/>
        <v>0.88019940659432905</v>
      </c>
      <c r="I10507">
        <f t="shared" si="659"/>
        <v>0</v>
      </c>
      <c r="J10507" s="2">
        <f t="shared" si="660"/>
        <v>0</v>
      </c>
    </row>
    <row r="10508" spans="1:10" x14ac:dyDescent="0.3">
      <c r="A10508">
        <v>1410013173205940</v>
      </c>
      <c r="C10508" s="2">
        <f t="shared" si="657"/>
        <v>41888.82607877245</v>
      </c>
      <c r="D10508" s="3">
        <f t="shared" si="658"/>
        <v>0.82607877245027339</v>
      </c>
      <c r="I10508">
        <f t="shared" si="659"/>
        <v>0</v>
      </c>
      <c r="J10508" s="2">
        <f t="shared" si="660"/>
        <v>0</v>
      </c>
    </row>
    <row r="10509" spans="1:10" x14ac:dyDescent="0.3">
      <c r="A10509">
        <v>1410012924431410</v>
      </c>
      <c r="C10509" s="2">
        <f t="shared" si="657"/>
        <v>41888.823199437611</v>
      </c>
      <c r="D10509" s="3">
        <f t="shared" si="658"/>
        <v>0.82319943761103787</v>
      </c>
      <c r="I10509">
        <f t="shared" si="659"/>
        <v>0</v>
      </c>
      <c r="J10509" s="2">
        <f t="shared" si="660"/>
        <v>0</v>
      </c>
    </row>
    <row r="10510" spans="1:10" x14ac:dyDescent="0.3">
      <c r="A10510">
        <v>1410012637207450</v>
      </c>
      <c r="C10510" s="2">
        <f t="shared" si="657"/>
        <v>41888.819875086228</v>
      </c>
      <c r="D10510" s="3">
        <f t="shared" si="658"/>
        <v>0.81987508622842142</v>
      </c>
      <c r="I10510">
        <f t="shared" si="659"/>
        <v>0</v>
      </c>
      <c r="J10510" s="2">
        <f t="shared" si="660"/>
        <v>0</v>
      </c>
    </row>
    <row r="10511" spans="1:10" x14ac:dyDescent="0.3">
      <c r="A10511">
        <v>1410010060502400</v>
      </c>
      <c r="C10511" s="2">
        <f t="shared" si="657"/>
        <v>41888.790052111108</v>
      </c>
      <c r="D10511" s="3">
        <f t="shared" si="658"/>
        <v>0.79005211110779783</v>
      </c>
      <c r="I10511">
        <f t="shared" si="659"/>
        <v>0</v>
      </c>
      <c r="J10511" s="2">
        <f t="shared" si="660"/>
        <v>0</v>
      </c>
    </row>
    <row r="10512" spans="1:10" x14ac:dyDescent="0.3">
      <c r="A10512">
        <v>1409989394798330</v>
      </c>
      <c r="C10512" s="2">
        <f t="shared" si="657"/>
        <v>41888.550865721409</v>
      </c>
      <c r="D10512" s="3">
        <f t="shared" si="658"/>
        <v>0.550865721408627</v>
      </c>
      <c r="I10512">
        <f t="shared" si="659"/>
        <v>0</v>
      </c>
      <c r="J10512" s="2">
        <f t="shared" si="660"/>
        <v>0</v>
      </c>
    </row>
    <row r="10513" spans="1:10" x14ac:dyDescent="0.3">
      <c r="A10513">
        <v>1409989388595630</v>
      </c>
      <c r="C10513" s="2">
        <f t="shared" si="657"/>
        <v>41888.550793930903</v>
      </c>
      <c r="D10513" s="3">
        <f t="shared" si="658"/>
        <v>0.55079393090272788</v>
      </c>
      <c r="I10513">
        <f t="shared" si="659"/>
        <v>0</v>
      </c>
      <c r="J10513" s="2">
        <f t="shared" si="660"/>
        <v>0</v>
      </c>
    </row>
    <row r="10514" spans="1:10" x14ac:dyDescent="0.3">
      <c r="A10514">
        <v>1409989342242400</v>
      </c>
      <c r="C10514" s="2">
        <f t="shared" si="657"/>
        <v>41888.550257435185</v>
      </c>
      <c r="D10514" s="3">
        <f t="shared" si="658"/>
        <v>0.55025743518490344</v>
      </c>
      <c r="I10514">
        <f t="shared" si="659"/>
        <v>0</v>
      </c>
      <c r="J10514" s="2">
        <f t="shared" si="660"/>
        <v>0</v>
      </c>
    </row>
    <row r="10515" spans="1:10" x14ac:dyDescent="0.3">
      <c r="A10515">
        <v>1409989299301850</v>
      </c>
      <c r="C10515" s="2">
        <f t="shared" si="657"/>
        <v>41888.549760438073</v>
      </c>
      <c r="D10515" s="3">
        <f t="shared" si="658"/>
        <v>0.54976043807255337</v>
      </c>
      <c r="I10515">
        <f t="shared" si="659"/>
        <v>0</v>
      </c>
      <c r="J10515" s="2">
        <f t="shared" si="660"/>
        <v>0</v>
      </c>
    </row>
    <row r="10516" spans="1:10" x14ac:dyDescent="0.3">
      <c r="A10516">
        <v>1409989243374010</v>
      </c>
      <c r="C10516" s="2">
        <f t="shared" si="657"/>
        <v>41888.549113125111</v>
      </c>
      <c r="D10516" s="3">
        <f t="shared" si="658"/>
        <v>0.54911312511103461</v>
      </c>
      <c r="I10516">
        <f t="shared" si="659"/>
        <v>0</v>
      </c>
      <c r="J10516" s="2">
        <f t="shared" si="660"/>
        <v>0</v>
      </c>
    </row>
    <row r="10517" spans="1:10" x14ac:dyDescent="0.3">
      <c r="A10517">
        <v>1409989139414900</v>
      </c>
      <c r="C10517" s="2">
        <f t="shared" si="657"/>
        <v>41888.547909894674</v>
      </c>
      <c r="D10517" s="3">
        <f t="shared" si="658"/>
        <v>0.54790989467437612</v>
      </c>
      <c r="I10517">
        <f t="shared" si="659"/>
        <v>0</v>
      </c>
      <c r="J10517" s="2">
        <f t="shared" si="660"/>
        <v>0</v>
      </c>
    </row>
    <row r="10518" spans="1:10" x14ac:dyDescent="0.3">
      <c r="A10518">
        <v>1409988662923550</v>
      </c>
      <c r="C10518" s="2">
        <f t="shared" si="657"/>
        <v>41888.54239494849</v>
      </c>
      <c r="D10518" s="3">
        <f t="shared" si="658"/>
        <v>0.54239494849025505</v>
      </c>
      <c r="I10518">
        <f t="shared" si="659"/>
        <v>0</v>
      </c>
      <c r="J10518" s="2">
        <f t="shared" si="660"/>
        <v>0</v>
      </c>
    </row>
    <row r="10519" spans="1:10" x14ac:dyDescent="0.3">
      <c r="A10519">
        <v>1409988648474850</v>
      </c>
      <c r="C10519" s="2">
        <f t="shared" si="657"/>
        <v>41888.542227718171</v>
      </c>
      <c r="D10519" s="3">
        <f t="shared" si="658"/>
        <v>0.54222771817148896</v>
      </c>
      <c r="I10519">
        <f t="shared" si="659"/>
        <v>0</v>
      </c>
      <c r="J10519" s="2">
        <f t="shared" si="660"/>
        <v>0</v>
      </c>
    </row>
    <row r="10520" spans="1:10" x14ac:dyDescent="0.3">
      <c r="A10520">
        <v>1409988636506790</v>
      </c>
      <c r="C10520" s="2">
        <f t="shared" si="657"/>
        <v>41888.542089198956</v>
      </c>
      <c r="D10520" s="3">
        <f t="shared" si="658"/>
        <v>0.54208919895609142</v>
      </c>
      <c r="I10520">
        <f t="shared" si="659"/>
        <v>0</v>
      </c>
      <c r="J10520" s="2">
        <f t="shared" si="660"/>
        <v>0</v>
      </c>
    </row>
    <row r="10521" spans="1:10" x14ac:dyDescent="0.3">
      <c r="A10521">
        <v>1409988626769080</v>
      </c>
      <c r="C10521" s="2">
        <f t="shared" si="657"/>
        <v>41888.54197649398</v>
      </c>
      <c r="D10521" s="3">
        <f t="shared" si="658"/>
        <v>0.54197649397974601</v>
      </c>
      <c r="I10521">
        <f t="shared" si="659"/>
        <v>0</v>
      </c>
      <c r="J10521" s="2">
        <f t="shared" si="660"/>
        <v>0</v>
      </c>
    </row>
    <row r="10522" spans="1:10" x14ac:dyDescent="0.3">
      <c r="A10522">
        <v>1409988280407370</v>
      </c>
      <c r="C10522" s="2">
        <f t="shared" si="657"/>
        <v>41888.53796767789</v>
      </c>
      <c r="D10522" s="3">
        <f t="shared" si="658"/>
        <v>0.53796767789026489</v>
      </c>
      <c r="I10522">
        <f t="shared" si="659"/>
        <v>0</v>
      </c>
      <c r="J10522" s="2">
        <f t="shared" si="660"/>
        <v>0</v>
      </c>
    </row>
    <row r="10523" spans="1:10" x14ac:dyDescent="0.3">
      <c r="A10523">
        <v>1409979922910900</v>
      </c>
      <c r="C10523" s="2">
        <f t="shared" si="657"/>
        <v>41888.441237394676</v>
      </c>
      <c r="D10523" s="3">
        <f t="shared" si="658"/>
        <v>0.44123739467613632</v>
      </c>
      <c r="I10523">
        <f t="shared" si="659"/>
        <v>0</v>
      </c>
      <c r="J10523" s="2">
        <f t="shared" si="660"/>
        <v>0</v>
      </c>
    </row>
    <row r="10524" spans="1:10" x14ac:dyDescent="0.3">
      <c r="A10524">
        <v>1409977372269450</v>
      </c>
      <c r="C10524" s="2">
        <f t="shared" si="657"/>
        <v>41888.411716081595</v>
      </c>
      <c r="D10524" s="3">
        <f t="shared" si="658"/>
        <v>0.41171608159493189</v>
      </c>
      <c r="I10524">
        <f t="shared" si="659"/>
        <v>0</v>
      </c>
      <c r="J10524" s="2">
        <f t="shared" si="660"/>
        <v>0</v>
      </c>
    </row>
    <row r="10525" spans="1:10" x14ac:dyDescent="0.3">
      <c r="A10525">
        <v>1409914646905930</v>
      </c>
      <c r="C10525" s="2">
        <f t="shared" si="657"/>
        <v>41887.685728077893</v>
      </c>
      <c r="D10525" s="3">
        <f t="shared" si="658"/>
        <v>0.68572807789314538</v>
      </c>
      <c r="I10525">
        <f t="shared" si="659"/>
        <v>0</v>
      </c>
      <c r="J10525" s="2">
        <f t="shared" si="660"/>
        <v>0</v>
      </c>
    </row>
    <row r="10526" spans="1:10" x14ac:dyDescent="0.3">
      <c r="A10526">
        <v>1409914644062010</v>
      </c>
      <c r="C10526" s="2">
        <f t="shared" si="657"/>
        <v>41887.685695162152</v>
      </c>
      <c r="D10526" s="3">
        <f t="shared" si="658"/>
        <v>0.68569516215211479</v>
      </c>
      <c r="I10526">
        <f t="shared" si="659"/>
        <v>0</v>
      </c>
      <c r="J10526" s="2">
        <f t="shared" si="660"/>
        <v>0</v>
      </c>
    </row>
    <row r="10527" spans="1:10" x14ac:dyDescent="0.3">
      <c r="A10527">
        <v>1409913047747300</v>
      </c>
      <c r="C10527" s="2">
        <f t="shared" si="657"/>
        <v>41887.667219297451</v>
      </c>
      <c r="D10527" s="3">
        <f t="shared" si="658"/>
        <v>0.66721929745108355</v>
      </c>
      <c r="I10527">
        <f t="shared" si="659"/>
        <v>0</v>
      </c>
      <c r="J10527" s="2">
        <f t="shared" si="660"/>
        <v>0</v>
      </c>
    </row>
    <row r="10528" spans="1:10" x14ac:dyDescent="0.3">
      <c r="A10528">
        <v>1409912997401460</v>
      </c>
      <c r="C10528" s="2">
        <f t="shared" si="657"/>
        <v>41887.66663659097</v>
      </c>
      <c r="D10528" s="3">
        <f t="shared" si="658"/>
        <v>0.66663659096957417</v>
      </c>
      <c r="I10528">
        <f t="shared" si="659"/>
        <v>0</v>
      </c>
      <c r="J10528" s="2">
        <f t="shared" si="660"/>
        <v>0</v>
      </c>
    </row>
    <row r="10529" spans="1:10" x14ac:dyDescent="0.3">
      <c r="A10529">
        <v>1409912960745970</v>
      </c>
      <c r="C10529" s="2">
        <f t="shared" si="657"/>
        <v>41887.666212337615</v>
      </c>
      <c r="D10529" s="3">
        <f t="shared" si="658"/>
        <v>0.66621233761543408</v>
      </c>
      <c r="I10529">
        <f t="shared" si="659"/>
        <v>0</v>
      </c>
      <c r="J10529" s="2">
        <f t="shared" si="660"/>
        <v>0</v>
      </c>
    </row>
    <row r="10530" spans="1:10" x14ac:dyDescent="0.3">
      <c r="A10530">
        <v>1409912614500090</v>
      </c>
      <c r="C10530" s="2">
        <f t="shared" si="657"/>
        <v>41887.66220486215</v>
      </c>
      <c r="D10530" s="3">
        <f t="shared" si="658"/>
        <v>0.66220486215024721</v>
      </c>
      <c r="I10530">
        <f t="shared" si="659"/>
        <v>0</v>
      </c>
      <c r="J10530" s="2">
        <f t="shared" si="660"/>
        <v>0</v>
      </c>
    </row>
    <row r="10531" spans="1:10" x14ac:dyDescent="0.3">
      <c r="A10531">
        <v>1409912604849360</v>
      </c>
      <c r="C10531" s="2">
        <f t="shared" si="657"/>
        <v>41887.662093163883</v>
      </c>
      <c r="D10531" s="3">
        <f t="shared" si="658"/>
        <v>0.66209316388267325</v>
      </c>
      <c r="I10531">
        <f t="shared" si="659"/>
        <v>0</v>
      </c>
      <c r="J10531" s="2">
        <f t="shared" si="660"/>
        <v>0</v>
      </c>
    </row>
    <row r="10532" spans="1:10" x14ac:dyDescent="0.3">
      <c r="A10532">
        <v>1409912534863130</v>
      </c>
      <c r="C10532" s="2">
        <f t="shared" si="657"/>
        <v>41887.661283138077</v>
      </c>
      <c r="D10532" s="3">
        <f t="shared" si="658"/>
        <v>0.66128313807712402</v>
      </c>
      <c r="I10532">
        <f t="shared" si="659"/>
        <v>0</v>
      </c>
      <c r="J10532" s="2">
        <f t="shared" si="660"/>
        <v>0</v>
      </c>
    </row>
    <row r="10533" spans="1:10" x14ac:dyDescent="0.3">
      <c r="A10533">
        <v>1409911799900840</v>
      </c>
      <c r="C10533" s="2">
        <f t="shared" si="657"/>
        <v>41887.652776630093</v>
      </c>
      <c r="D10533" s="3">
        <f t="shared" si="658"/>
        <v>0.65277663009328535</v>
      </c>
      <c r="I10533">
        <f t="shared" si="659"/>
        <v>0</v>
      </c>
      <c r="J10533" s="2">
        <f t="shared" si="660"/>
        <v>0</v>
      </c>
    </row>
    <row r="10534" spans="1:10" x14ac:dyDescent="0.3">
      <c r="A10534">
        <v>1409911780896180</v>
      </c>
      <c r="C10534" s="2">
        <f t="shared" si="657"/>
        <v>41887.652556668749</v>
      </c>
      <c r="D10534" s="3">
        <f t="shared" si="658"/>
        <v>0.65255666874872986</v>
      </c>
      <c r="I10534">
        <f t="shared" si="659"/>
        <v>0</v>
      </c>
      <c r="J10534" s="2">
        <f t="shared" si="660"/>
        <v>0</v>
      </c>
    </row>
    <row r="10535" spans="1:10" x14ac:dyDescent="0.3">
      <c r="A10535">
        <v>1409881134805690</v>
      </c>
      <c r="C10535" s="2">
        <f t="shared" si="657"/>
        <v>41887.297856547339</v>
      </c>
      <c r="D10535" s="3">
        <f t="shared" si="658"/>
        <v>0.29785654733859701</v>
      </c>
      <c r="I10535">
        <f t="shared" si="659"/>
        <v>0</v>
      </c>
      <c r="J10535" s="2">
        <f t="shared" si="660"/>
        <v>0</v>
      </c>
    </row>
    <row r="10536" spans="1:10" x14ac:dyDescent="0.3">
      <c r="A10536">
        <v>1409863503220410</v>
      </c>
      <c r="C10536" s="2">
        <f t="shared" si="657"/>
        <v>41887.093787273261</v>
      </c>
      <c r="D10536" s="3">
        <f t="shared" si="658"/>
        <v>9.3787273261114024E-2</v>
      </c>
      <c r="I10536">
        <f t="shared" si="659"/>
        <v>0</v>
      </c>
      <c r="J10536" s="2">
        <f t="shared" si="660"/>
        <v>0</v>
      </c>
    </row>
    <row r="10537" spans="1:10" x14ac:dyDescent="0.3">
      <c r="A10537">
        <v>1409859175801680</v>
      </c>
      <c r="C10537" s="2">
        <f t="shared" si="657"/>
        <v>41887.043701408329</v>
      </c>
      <c r="D10537" s="3">
        <f t="shared" si="658"/>
        <v>4.3701408329070546E-2</v>
      </c>
      <c r="I10537">
        <f t="shared" si="659"/>
        <v>0</v>
      </c>
      <c r="J10537" s="2">
        <f t="shared" si="660"/>
        <v>0</v>
      </c>
    </row>
    <row r="10538" spans="1:10" x14ac:dyDescent="0.3">
      <c r="A10538">
        <v>1409857552745250</v>
      </c>
      <c r="C10538" s="2">
        <f t="shared" si="657"/>
        <v>41887.024916032984</v>
      </c>
      <c r="D10538" s="3">
        <f t="shared" si="658"/>
        <v>2.4916032984037884E-2</v>
      </c>
      <c r="I10538">
        <f t="shared" si="659"/>
        <v>0</v>
      </c>
      <c r="J10538" s="2">
        <f t="shared" si="660"/>
        <v>0</v>
      </c>
    </row>
    <row r="10539" spans="1:10" x14ac:dyDescent="0.3">
      <c r="A10539">
        <v>1409857484774940</v>
      </c>
      <c r="C10539" s="2">
        <f t="shared" si="657"/>
        <v>41887.024129339581</v>
      </c>
      <c r="D10539" s="3">
        <f t="shared" si="658"/>
        <v>2.4129339581122622E-2</v>
      </c>
      <c r="I10539">
        <f t="shared" si="659"/>
        <v>0</v>
      </c>
      <c r="J10539" s="2">
        <f t="shared" si="660"/>
        <v>0</v>
      </c>
    </row>
    <row r="10540" spans="1:10" x14ac:dyDescent="0.3">
      <c r="A10540">
        <v>1409857233522260</v>
      </c>
      <c r="C10540" s="2">
        <f t="shared" si="657"/>
        <v>41887.021221322451</v>
      </c>
      <c r="D10540" s="3">
        <f t="shared" si="658"/>
        <v>2.1221322451310698E-2</v>
      </c>
      <c r="I10540">
        <f t="shared" si="659"/>
        <v>0</v>
      </c>
      <c r="J10540" s="2">
        <f t="shared" si="660"/>
        <v>0</v>
      </c>
    </row>
    <row r="10541" spans="1:10" x14ac:dyDescent="0.3">
      <c r="A10541">
        <v>1409852000482550</v>
      </c>
      <c r="C10541" s="2">
        <f t="shared" si="657"/>
        <v>41886.960653733215</v>
      </c>
      <c r="D10541" s="3">
        <f t="shared" si="658"/>
        <v>0.9606537332147127</v>
      </c>
      <c r="I10541">
        <f t="shared" si="659"/>
        <v>0</v>
      </c>
      <c r="J10541" s="2">
        <f t="shared" si="660"/>
        <v>0</v>
      </c>
    </row>
    <row r="10542" spans="1:10" x14ac:dyDescent="0.3">
      <c r="A10542">
        <v>1409851977299930</v>
      </c>
      <c r="C10542" s="2">
        <f t="shared" si="657"/>
        <v>41886.960385415856</v>
      </c>
      <c r="D10542" s="3">
        <f t="shared" si="658"/>
        <v>0.96038541585585335</v>
      </c>
      <c r="I10542">
        <f t="shared" si="659"/>
        <v>0</v>
      </c>
      <c r="J10542" s="2">
        <f t="shared" si="660"/>
        <v>0</v>
      </c>
    </row>
    <row r="10543" spans="1:10" x14ac:dyDescent="0.3">
      <c r="A10543">
        <v>1409851060449290</v>
      </c>
      <c r="C10543" s="2">
        <f t="shared" si="657"/>
        <v>41886.949773718632</v>
      </c>
      <c r="D10543" s="3">
        <f t="shared" si="658"/>
        <v>0.94977371863205917</v>
      </c>
      <c r="I10543">
        <f t="shared" si="659"/>
        <v>0</v>
      </c>
      <c r="J10543" s="2">
        <f t="shared" si="660"/>
        <v>0</v>
      </c>
    </row>
    <row r="10544" spans="1:10" x14ac:dyDescent="0.3">
      <c r="A10544">
        <v>1409849619052840</v>
      </c>
      <c r="C10544" s="2">
        <f t="shared" si="657"/>
        <v>41886.933090889353</v>
      </c>
      <c r="D10544" s="3">
        <f t="shared" si="658"/>
        <v>0.93309088935347972</v>
      </c>
      <c r="I10544">
        <f t="shared" si="659"/>
        <v>0</v>
      </c>
      <c r="J10544" s="2">
        <f t="shared" si="660"/>
        <v>0</v>
      </c>
    </row>
    <row r="10545" spans="1:10" x14ac:dyDescent="0.3">
      <c r="A10545">
        <v>1409648466996610</v>
      </c>
      <c r="C10545" s="2">
        <f t="shared" si="657"/>
        <v>41884.604942090395</v>
      </c>
      <c r="D10545" s="3">
        <f t="shared" si="658"/>
        <v>0.60494209039461566</v>
      </c>
      <c r="I10545">
        <f t="shared" si="659"/>
        <v>0</v>
      </c>
      <c r="J10545" s="2">
        <f t="shared" si="660"/>
        <v>0</v>
      </c>
    </row>
    <row r="10546" spans="1:10" x14ac:dyDescent="0.3">
      <c r="A10546">
        <v>1409591840009830</v>
      </c>
      <c r="C10546" s="2">
        <f t="shared" si="657"/>
        <v>41883.949537150809</v>
      </c>
      <c r="D10546" s="3">
        <f t="shared" si="658"/>
        <v>0.9495371508091921</v>
      </c>
      <c r="I10546">
        <f t="shared" si="659"/>
        <v>0</v>
      </c>
      <c r="J10546" s="2">
        <f t="shared" si="660"/>
        <v>0</v>
      </c>
    </row>
    <row r="10547" spans="1:10" x14ac:dyDescent="0.3">
      <c r="A10547">
        <v>1409591726021080</v>
      </c>
      <c r="C10547" s="2">
        <f t="shared" si="657"/>
        <v>41883.948217836572</v>
      </c>
      <c r="D10547" s="3">
        <f t="shared" si="658"/>
        <v>0.94821783657243941</v>
      </c>
      <c r="I10547">
        <f t="shared" si="659"/>
        <v>0</v>
      </c>
      <c r="J10547" s="2">
        <f t="shared" si="660"/>
        <v>0</v>
      </c>
    </row>
    <row r="10548" spans="1:10" x14ac:dyDescent="0.3">
      <c r="A10548">
        <v>1409590711444720</v>
      </c>
      <c r="C10548" s="2">
        <f t="shared" si="657"/>
        <v>41883.93647505463</v>
      </c>
      <c r="D10548" s="3">
        <f t="shared" si="658"/>
        <v>0.93647505463013658</v>
      </c>
      <c r="I10548">
        <f t="shared" si="659"/>
        <v>0</v>
      </c>
      <c r="J10548" s="2">
        <f t="shared" si="660"/>
        <v>0</v>
      </c>
    </row>
    <row r="10549" spans="1:10" x14ac:dyDescent="0.3">
      <c r="A10549">
        <v>1409590556071450</v>
      </c>
      <c r="C10549" s="2">
        <f t="shared" si="657"/>
        <v>41883.934676752891</v>
      </c>
      <c r="D10549" s="3">
        <f t="shared" si="658"/>
        <v>0.93467675289139152</v>
      </c>
      <c r="I10549">
        <f t="shared" si="659"/>
        <v>0</v>
      </c>
      <c r="J10549" s="2">
        <f t="shared" si="660"/>
        <v>0</v>
      </c>
    </row>
    <row r="10550" spans="1:10" x14ac:dyDescent="0.3">
      <c r="A10550">
        <v>1409590526137500</v>
      </c>
      <c r="C10550" s="2">
        <f t="shared" si="657"/>
        <v>41883.934330295138</v>
      </c>
      <c r="D10550" s="3">
        <f t="shared" si="658"/>
        <v>0.93433029513835208</v>
      </c>
      <c r="I10550">
        <f t="shared" si="659"/>
        <v>0</v>
      </c>
      <c r="J10550" s="2">
        <f t="shared" si="660"/>
        <v>0</v>
      </c>
    </row>
    <row r="10551" spans="1:10" x14ac:dyDescent="0.3">
      <c r="A10551">
        <v>1409590459549620</v>
      </c>
      <c r="C10551" s="2">
        <f t="shared" si="657"/>
        <v>41883.933559602083</v>
      </c>
      <c r="D10551" s="3">
        <f t="shared" si="658"/>
        <v>0.9335596020828234</v>
      </c>
      <c r="I10551">
        <f t="shared" si="659"/>
        <v>0</v>
      </c>
      <c r="J10551" s="2">
        <f t="shared" si="660"/>
        <v>0</v>
      </c>
    </row>
    <row r="10552" spans="1:10" x14ac:dyDescent="0.3">
      <c r="A10552">
        <v>1409579259437060</v>
      </c>
      <c r="C10552" s="2">
        <f t="shared" si="657"/>
        <v>41883.803928669673</v>
      </c>
      <c r="D10552" s="3">
        <f t="shared" si="658"/>
        <v>0.80392866967304144</v>
      </c>
      <c r="I10552">
        <f t="shared" si="659"/>
        <v>0</v>
      </c>
      <c r="J10552" s="2">
        <f t="shared" si="660"/>
        <v>0</v>
      </c>
    </row>
    <row r="10553" spans="1:10" x14ac:dyDescent="0.3">
      <c r="A10553">
        <v>1409578369245680</v>
      </c>
      <c r="C10553" s="2">
        <f t="shared" si="657"/>
        <v>41883.793625528699</v>
      </c>
      <c r="D10553" s="3">
        <f t="shared" si="658"/>
        <v>0.79362552869861247</v>
      </c>
      <c r="I10553">
        <f t="shared" si="659"/>
        <v>0</v>
      </c>
      <c r="J10553" s="2">
        <f t="shared" si="660"/>
        <v>0</v>
      </c>
    </row>
    <row r="10554" spans="1:10" x14ac:dyDescent="0.3">
      <c r="A10554">
        <v>1409577334164290</v>
      </c>
      <c r="C10554" s="2">
        <f t="shared" si="657"/>
        <v>41883.781645420022</v>
      </c>
      <c r="D10554" s="3">
        <f t="shared" si="658"/>
        <v>0.78164542002195958</v>
      </c>
      <c r="I10554">
        <f t="shared" si="659"/>
        <v>0</v>
      </c>
      <c r="J10554" s="2">
        <f t="shared" si="660"/>
        <v>0</v>
      </c>
    </row>
    <row r="10555" spans="1:10" x14ac:dyDescent="0.3">
      <c r="A10555">
        <v>1409559547426700</v>
      </c>
      <c r="C10555" s="2">
        <f t="shared" si="657"/>
        <v>41883.575780401618</v>
      </c>
      <c r="D10555" s="3">
        <f t="shared" si="658"/>
        <v>0.57578040161752142</v>
      </c>
      <c r="I10555">
        <f t="shared" si="659"/>
        <v>0</v>
      </c>
      <c r="J10555" s="2">
        <f t="shared" si="660"/>
        <v>0</v>
      </c>
    </row>
    <row r="10556" spans="1:10" x14ac:dyDescent="0.3">
      <c r="A10556">
        <v>1409559164584300</v>
      </c>
      <c r="C10556" s="2">
        <f t="shared" si="657"/>
        <v>41883.571349355319</v>
      </c>
      <c r="D10556" s="3">
        <f t="shared" si="658"/>
        <v>0.57134935531939846</v>
      </c>
      <c r="I10556">
        <f t="shared" si="659"/>
        <v>0</v>
      </c>
      <c r="J10556" s="2">
        <f t="shared" si="660"/>
        <v>0</v>
      </c>
    </row>
    <row r="10557" spans="1:10" x14ac:dyDescent="0.3">
      <c r="A10557">
        <v>1409554987569180</v>
      </c>
      <c r="C10557" s="2">
        <f t="shared" si="657"/>
        <v>41883.523004272916</v>
      </c>
      <c r="D10557" s="3">
        <f t="shared" si="658"/>
        <v>0.52300427291629603</v>
      </c>
      <c r="I10557">
        <f t="shared" si="659"/>
        <v>0</v>
      </c>
      <c r="J10557" s="2">
        <f t="shared" si="660"/>
        <v>0</v>
      </c>
    </row>
    <row r="10558" spans="1:10" x14ac:dyDescent="0.3">
      <c r="A10558">
        <v>1409554912308890</v>
      </c>
      <c r="C10558" s="2">
        <f t="shared" si="657"/>
        <v>41883.522133204744</v>
      </c>
      <c r="D10558" s="3">
        <f t="shared" si="658"/>
        <v>0.52213320474402281</v>
      </c>
      <c r="I10558">
        <f t="shared" si="659"/>
        <v>0</v>
      </c>
      <c r="J10558" s="2">
        <f t="shared" si="660"/>
        <v>0</v>
      </c>
    </row>
    <row r="10559" spans="1:10" x14ac:dyDescent="0.3">
      <c r="A10559">
        <v>1409549239833320</v>
      </c>
      <c r="C10559" s="2">
        <f t="shared" si="657"/>
        <v>41883.456479552311</v>
      </c>
      <c r="D10559" s="3">
        <f t="shared" si="658"/>
        <v>0.45647955231106607</v>
      </c>
      <c r="I10559">
        <f t="shared" si="659"/>
        <v>0</v>
      </c>
      <c r="J10559" s="2">
        <f t="shared" si="660"/>
        <v>0</v>
      </c>
    </row>
    <row r="10560" spans="1:10" x14ac:dyDescent="0.3">
      <c r="A10560">
        <v>1409548361494640</v>
      </c>
      <c r="C10560" s="2">
        <f t="shared" si="657"/>
        <v>41883.44631359537</v>
      </c>
      <c r="D10560" s="3">
        <f t="shared" si="658"/>
        <v>0.44631359537015669</v>
      </c>
      <c r="I10560">
        <f t="shared" si="659"/>
        <v>0</v>
      </c>
      <c r="J10560" s="2">
        <f t="shared" si="660"/>
        <v>0</v>
      </c>
    </row>
    <row r="10561" spans="1:10" x14ac:dyDescent="0.3">
      <c r="A10561">
        <v>1409507449121310</v>
      </c>
      <c r="C10561" s="2">
        <f t="shared" si="657"/>
        <v>41882.972790755899</v>
      </c>
      <c r="D10561" s="3">
        <f t="shared" si="658"/>
        <v>0.97279075589904096</v>
      </c>
      <c r="I10561">
        <f t="shared" si="659"/>
        <v>0</v>
      </c>
      <c r="J10561" s="2">
        <f t="shared" si="660"/>
        <v>0</v>
      </c>
    </row>
    <row r="10562" spans="1:10" x14ac:dyDescent="0.3">
      <c r="A10562">
        <v>1409507398433080</v>
      </c>
      <c r="C10562" s="2">
        <f t="shared" si="657"/>
        <v>41882.972204086567</v>
      </c>
      <c r="D10562" s="3">
        <f t="shared" si="658"/>
        <v>0.97220408656721702</v>
      </c>
      <c r="I10562">
        <f t="shared" si="659"/>
        <v>0</v>
      </c>
      <c r="J10562" s="2">
        <f t="shared" si="660"/>
        <v>0</v>
      </c>
    </row>
    <row r="10563" spans="1:10" x14ac:dyDescent="0.3">
      <c r="A10563">
        <v>1409507381141380</v>
      </c>
      <c r="C10563" s="2">
        <f t="shared" ref="C10563:C10626" si="661">$A10563/86400000000+25569+(5.5/24)</f>
        <v>41882.972003951152</v>
      </c>
      <c r="D10563" s="3">
        <f t="shared" ref="D10563:D10626" si="662">C10563-TRUNC(C10563)</f>
        <v>0.97200395115214633</v>
      </c>
      <c r="I10563">
        <f t="shared" ref="I10563:I10626" si="663">COUNTIF($B10563,"*"&amp;"f1"&amp;"*")</f>
        <v>0</v>
      </c>
      <c r="J10563" s="2">
        <f t="shared" ref="J10563:J10626" si="664">C10563*I10563</f>
        <v>0</v>
      </c>
    </row>
    <row r="10564" spans="1:10" x14ac:dyDescent="0.3">
      <c r="A10564">
        <v>1409507368477820</v>
      </c>
      <c r="C10564" s="2">
        <f t="shared" si="661"/>
        <v>41882.971857382174</v>
      </c>
      <c r="D10564" s="3">
        <f t="shared" si="662"/>
        <v>0.97185738217376638</v>
      </c>
      <c r="I10564">
        <f t="shared" si="663"/>
        <v>0</v>
      </c>
      <c r="J10564" s="2">
        <f t="shared" si="664"/>
        <v>0</v>
      </c>
    </row>
    <row r="10565" spans="1:10" x14ac:dyDescent="0.3">
      <c r="A10565">
        <v>1409507359395400</v>
      </c>
      <c r="C10565" s="2">
        <f t="shared" si="661"/>
        <v>41882.971752261576</v>
      </c>
      <c r="D10565" s="3">
        <f t="shared" si="662"/>
        <v>0.97175226157560246</v>
      </c>
      <c r="I10565">
        <f t="shared" si="663"/>
        <v>0</v>
      </c>
      <c r="J10565" s="2">
        <f t="shared" si="664"/>
        <v>0</v>
      </c>
    </row>
    <row r="10566" spans="1:10" x14ac:dyDescent="0.3">
      <c r="A10566">
        <v>1409506676119680</v>
      </c>
      <c r="C10566" s="2">
        <f t="shared" si="661"/>
        <v>41882.963843977777</v>
      </c>
      <c r="D10566" s="3">
        <f t="shared" si="662"/>
        <v>0.96384397777728736</v>
      </c>
      <c r="I10566">
        <f t="shared" si="663"/>
        <v>0</v>
      </c>
      <c r="J10566" s="2">
        <f t="shared" si="664"/>
        <v>0</v>
      </c>
    </row>
    <row r="10567" spans="1:10" x14ac:dyDescent="0.3">
      <c r="A10567">
        <v>1409477559585730</v>
      </c>
      <c r="C10567" s="2">
        <f t="shared" si="661"/>
        <v>41882.626847057058</v>
      </c>
      <c r="D10567" s="3">
        <f t="shared" si="662"/>
        <v>0.6268470570576028</v>
      </c>
      <c r="I10567">
        <f t="shared" si="663"/>
        <v>0</v>
      </c>
      <c r="J10567" s="2">
        <f t="shared" si="664"/>
        <v>0</v>
      </c>
    </row>
    <row r="10568" spans="1:10" x14ac:dyDescent="0.3">
      <c r="A10568">
        <v>1409464842614290</v>
      </c>
      <c r="C10568" s="2">
        <f t="shared" si="661"/>
        <v>41882.479659887613</v>
      </c>
      <c r="D10568" s="3">
        <f t="shared" si="662"/>
        <v>0.47965988761279732</v>
      </c>
      <c r="I10568">
        <f t="shared" si="663"/>
        <v>0</v>
      </c>
      <c r="J10568" s="2">
        <f t="shared" si="664"/>
        <v>0</v>
      </c>
    </row>
    <row r="10569" spans="1:10" x14ac:dyDescent="0.3">
      <c r="A10569">
        <v>1409418644213600</v>
      </c>
      <c r="C10569" s="2">
        <f t="shared" si="661"/>
        <v>41881.944956175925</v>
      </c>
      <c r="D10569" s="3">
        <f t="shared" si="662"/>
        <v>0.94495617592474446</v>
      </c>
      <c r="I10569">
        <f t="shared" si="663"/>
        <v>0</v>
      </c>
      <c r="J10569" s="2">
        <f t="shared" si="664"/>
        <v>0</v>
      </c>
    </row>
    <row r="10570" spans="1:10" x14ac:dyDescent="0.3">
      <c r="A10570">
        <v>1409416939956390</v>
      </c>
      <c r="C10570" s="2">
        <f t="shared" si="661"/>
        <v>41881.925230976733</v>
      </c>
      <c r="D10570" s="3">
        <f t="shared" si="662"/>
        <v>0.92523097673256416</v>
      </c>
      <c r="I10570">
        <f t="shared" si="663"/>
        <v>0</v>
      </c>
      <c r="J10570" s="2">
        <f t="shared" si="664"/>
        <v>0</v>
      </c>
    </row>
    <row r="10571" spans="1:10" x14ac:dyDescent="0.3">
      <c r="A10571">
        <v>1409416927475510</v>
      </c>
      <c r="C10571" s="2">
        <f t="shared" si="661"/>
        <v>41881.925086522104</v>
      </c>
      <c r="D10571" s="3">
        <f t="shared" si="662"/>
        <v>0.92508652210381115</v>
      </c>
      <c r="I10571">
        <f t="shared" si="663"/>
        <v>0</v>
      </c>
      <c r="J10571" s="2">
        <f t="shared" si="664"/>
        <v>0</v>
      </c>
    </row>
    <row r="10572" spans="1:10" x14ac:dyDescent="0.3">
      <c r="A10572">
        <v>1409416910022570</v>
      </c>
      <c r="C10572" s="2">
        <f t="shared" si="661"/>
        <v>41881.924884520486</v>
      </c>
      <c r="D10572" s="3">
        <f t="shared" si="662"/>
        <v>0.92488452048564795</v>
      </c>
      <c r="I10572">
        <f t="shared" si="663"/>
        <v>0</v>
      </c>
      <c r="J10572" s="2">
        <f t="shared" si="664"/>
        <v>0</v>
      </c>
    </row>
    <row r="10573" spans="1:10" x14ac:dyDescent="0.3">
      <c r="A10573">
        <v>1409416902035340</v>
      </c>
      <c r="C10573" s="2">
        <f t="shared" si="661"/>
        <v>41881.92479207569</v>
      </c>
      <c r="D10573" s="3">
        <f t="shared" si="662"/>
        <v>0.92479207568976562</v>
      </c>
      <c r="I10573">
        <f t="shared" si="663"/>
        <v>0</v>
      </c>
      <c r="J10573" s="2">
        <f t="shared" si="664"/>
        <v>0</v>
      </c>
    </row>
    <row r="10574" spans="1:10" x14ac:dyDescent="0.3">
      <c r="A10574">
        <v>1409416839465150</v>
      </c>
      <c r="C10574" s="2">
        <f t="shared" si="661"/>
        <v>41881.92406788368</v>
      </c>
      <c r="D10574" s="3">
        <f t="shared" si="662"/>
        <v>0.92406788367952686</v>
      </c>
      <c r="I10574">
        <f t="shared" si="663"/>
        <v>0</v>
      </c>
      <c r="J10574" s="2">
        <f t="shared" si="664"/>
        <v>0</v>
      </c>
    </row>
    <row r="10575" spans="1:10" x14ac:dyDescent="0.3">
      <c r="A10575">
        <v>1409416833255270</v>
      </c>
      <c r="C10575" s="2">
        <f t="shared" si="661"/>
        <v>41881.923996010068</v>
      </c>
      <c r="D10575" s="3">
        <f t="shared" si="662"/>
        <v>0.92399601006763987</v>
      </c>
      <c r="I10575">
        <f t="shared" si="663"/>
        <v>0</v>
      </c>
      <c r="J10575" s="2">
        <f t="shared" si="664"/>
        <v>0</v>
      </c>
    </row>
    <row r="10576" spans="1:10" x14ac:dyDescent="0.3">
      <c r="A10576">
        <v>1409416826821810</v>
      </c>
      <c r="C10576" s="2">
        <f t="shared" si="661"/>
        <v>41881.923921548725</v>
      </c>
      <c r="D10576" s="3">
        <f t="shared" si="662"/>
        <v>0.92392154872504761</v>
      </c>
      <c r="I10576">
        <f t="shared" si="663"/>
        <v>0</v>
      </c>
      <c r="J10576" s="2">
        <f t="shared" si="664"/>
        <v>0</v>
      </c>
    </row>
    <row r="10577" spans="1:10" x14ac:dyDescent="0.3">
      <c r="A10577">
        <v>1409416803757420</v>
      </c>
      <c r="C10577" s="2">
        <f t="shared" si="661"/>
        <v>41881.923654599763</v>
      </c>
      <c r="D10577" s="3">
        <f t="shared" si="662"/>
        <v>0.92365459976281272</v>
      </c>
      <c r="I10577">
        <f t="shared" si="663"/>
        <v>0</v>
      </c>
      <c r="J10577" s="2">
        <f t="shared" si="664"/>
        <v>0</v>
      </c>
    </row>
    <row r="10578" spans="1:10" x14ac:dyDescent="0.3">
      <c r="A10578">
        <v>1409416748400820</v>
      </c>
      <c r="C10578" s="2">
        <f t="shared" si="661"/>
        <v>41881.923013898377</v>
      </c>
      <c r="D10578" s="3">
        <f t="shared" si="662"/>
        <v>0.92301389837666648</v>
      </c>
      <c r="I10578">
        <f t="shared" si="663"/>
        <v>0</v>
      </c>
      <c r="J10578" s="2">
        <f t="shared" si="664"/>
        <v>0</v>
      </c>
    </row>
    <row r="10579" spans="1:10" x14ac:dyDescent="0.3">
      <c r="A10579">
        <v>1409416742485670</v>
      </c>
      <c r="C10579" s="2">
        <f t="shared" si="661"/>
        <v>41881.922945435996</v>
      </c>
      <c r="D10579" s="3">
        <f t="shared" si="662"/>
        <v>0.92294543599564349</v>
      </c>
      <c r="I10579">
        <f t="shared" si="663"/>
        <v>0</v>
      </c>
      <c r="J10579" s="2">
        <f t="shared" si="664"/>
        <v>0</v>
      </c>
    </row>
    <row r="10580" spans="1:10" x14ac:dyDescent="0.3">
      <c r="A10580">
        <v>1409416737098140</v>
      </c>
      <c r="C10580" s="2">
        <f t="shared" si="661"/>
        <v>41881.922883080326</v>
      </c>
      <c r="D10580" s="3">
        <f t="shared" si="662"/>
        <v>0.92288308032584609</v>
      </c>
      <c r="I10580">
        <f t="shared" si="663"/>
        <v>0</v>
      </c>
      <c r="J10580" s="2">
        <f t="shared" si="664"/>
        <v>0</v>
      </c>
    </row>
    <row r="10581" spans="1:10" x14ac:dyDescent="0.3">
      <c r="A10581">
        <v>1409416726349910</v>
      </c>
      <c r="C10581" s="2">
        <f t="shared" si="661"/>
        <v>41881.92275867951</v>
      </c>
      <c r="D10581" s="3">
        <f t="shared" si="662"/>
        <v>0.92275867950957036</v>
      </c>
      <c r="I10581">
        <f t="shared" si="663"/>
        <v>0</v>
      </c>
      <c r="J10581" s="2">
        <f t="shared" si="664"/>
        <v>0</v>
      </c>
    </row>
    <row r="10582" spans="1:10" x14ac:dyDescent="0.3">
      <c r="A10582">
        <v>1409416716632600</v>
      </c>
      <c r="C10582" s="2">
        <f t="shared" si="661"/>
        <v>41881.922646210645</v>
      </c>
      <c r="D10582" s="3">
        <f t="shared" si="662"/>
        <v>0.92264621064532548</v>
      </c>
      <c r="I10582">
        <f t="shared" si="663"/>
        <v>0</v>
      </c>
      <c r="J10582" s="2">
        <f t="shared" si="664"/>
        <v>0</v>
      </c>
    </row>
    <row r="10583" spans="1:10" x14ac:dyDescent="0.3">
      <c r="A10583">
        <v>1409416704844510</v>
      </c>
      <c r="C10583" s="2">
        <f t="shared" si="661"/>
        <v>41881.92250977442</v>
      </c>
      <c r="D10583" s="3">
        <f t="shared" si="662"/>
        <v>0.92250977442017756</v>
      </c>
      <c r="I10583">
        <f t="shared" si="663"/>
        <v>0</v>
      </c>
      <c r="J10583" s="2">
        <f t="shared" si="664"/>
        <v>0</v>
      </c>
    </row>
    <row r="10584" spans="1:10" x14ac:dyDescent="0.3">
      <c r="A10584">
        <v>1409416672949500</v>
      </c>
      <c r="C10584" s="2">
        <f t="shared" si="661"/>
        <v>41881.922140619208</v>
      </c>
      <c r="D10584" s="3">
        <f t="shared" si="662"/>
        <v>0.92214061920822132</v>
      </c>
      <c r="I10584">
        <f t="shared" si="663"/>
        <v>0</v>
      </c>
      <c r="J10584" s="2">
        <f t="shared" si="664"/>
        <v>0</v>
      </c>
    </row>
    <row r="10585" spans="1:10" x14ac:dyDescent="0.3">
      <c r="A10585">
        <v>1409416658333680</v>
      </c>
      <c r="C10585" s="2">
        <f t="shared" si="661"/>
        <v>41881.921971454627</v>
      </c>
      <c r="D10585" s="3">
        <f t="shared" si="662"/>
        <v>0.92197145462705521</v>
      </c>
      <c r="I10585">
        <f t="shared" si="663"/>
        <v>0</v>
      </c>
      <c r="J10585" s="2">
        <f t="shared" si="664"/>
        <v>0</v>
      </c>
    </row>
    <row r="10586" spans="1:10" x14ac:dyDescent="0.3">
      <c r="A10586">
        <v>1409416648847420</v>
      </c>
      <c r="C10586" s="2">
        <f t="shared" si="661"/>
        <v>41881.921861659954</v>
      </c>
      <c r="D10586" s="3">
        <f t="shared" si="662"/>
        <v>0.92186165995371994</v>
      </c>
      <c r="I10586">
        <f t="shared" si="663"/>
        <v>0</v>
      </c>
      <c r="J10586" s="2">
        <f t="shared" si="664"/>
        <v>0</v>
      </c>
    </row>
    <row r="10587" spans="1:10" x14ac:dyDescent="0.3">
      <c r="A10587">
        <v>1409416638372180</v>
      </c>
      <c r="C10587" s="2">
        <f t="shared" si="661"/>
        <v>41881.921740418744</v>
      </c>
      <c r="D10587" s="3">
        <f t="shared" si="662"/>
        <v>0.92174041874386603</v>
      </c>
      <c r="I10587">
        <f t="shared" si="663"/>
        <v>0</v>
      </c>
      <c r="J10587" s="2">
        <f t="shared" si="664"/>
        <v>0</v>
      </c>
    </row>
    <row r="10588" spans="1:10" x14ac:dyDescent="0.3">
      <c r="A10588">
        <v>1409416607682940</v>
      </c>
      <c r="C10588" s="2">
        <f t="shared" si="661"/>
        <v>41881.921385219212</v>
      </c>
      <c r="D10588" s="3">
        <f t="shared" si="662"/>
        <v>0.9213852192115155</v>
      </c>
      <c r="I10588">
        <f t="shared" si="663"/>
        <v>0</v>
      </c>
      <c r="J10588" s="2">
        <f t="shared" si="664"/>
        <v>0</v>
      </c>
    </row>
    <row r="10589" spans="1:10" x14ac:dyDescent="0.3">
      <c r="A10589">
        <v>1409416598195780</v>
      </c>
      <c r="C10589" s="2">
        <f t="shared" si="661"/>
        <v>41881.921275414119</v>
      </c>
      <c r="D10589" s="3">
        <f t="shared" si="662"/>
        <v>0.92127541411900893</v>
      </c>
      <c r="I10589">
        <f t="shared" si="663"/>
        <v>0</v>
      </c>
      <c r="J10589" s="2">
        <f t="shared" si="664"/>
        <v>0</v>
      </c>
    </row>
    <row r="10590" spans="1:10" x14ac:dyDescent="0.3">
      <c r="A10590">
        <v>1409416588652500</v>
      </c>
      <c r="C10590" s="2">
        <f t="shared" si="661"/>
        <v>41881.921164959487</v>
      </c>
      <c r="D10590" s="3">
        <f t="shared" si="662"/>
        <v>0.92116495948721422</v>
      </c>
      <c r="I10590">
        <f t="shared" si="663"/>
        <v>0</v>
      </c>
      <c r="J10590" s="2">
        <f t="shared" si="664"/>
        <v>0</v>
      </c>
    </row>
    <row r="10591" spans="1:10" x14ac:dyDescent="0.3">
      <c r="A10591">
        <v>1409416561654240</v>
      </c>
      <c r="C10591" s="2">
        <f t="shared" si="661"/>
        <v>41881.920852479627</v>
      </c>
      <c r="D10591" s="3">
        <f t="shared" si="662"/>
        <v>0.92085247962677386</v>
      </c>
      <c r="I10591">
        <f t="shared" si="663"/>
        <v>0</v>
      </c>
      <c r="J10591" s="2">
        <f t="shared" si="664"/>
        <v>0</v>
      </c>
    </row>
    <row r="10592" spans="1:10" x14ac:dyDescent="0.3">
      <c r="A10592">
        <v>1409416407235610</v>
      </c>
      <c r="C10592" s="2">
        <f t="shared" si="661"/>
        <v>41881.919065226968</v>
      </c>
      <c r="D10592" s="3">
        <f t="shared" si="662"/>
        <v>0.91906522696808679</v>
      </c>
      <c r="I10592">
        <f t="shared" si="663"/>
        <v>0</v>
      </c>
      <c r="J10592" s="2">
        <f t="shared" si="664"/>
        <v>0</v>
      </c>
    </row>
    <row r="10593" spans="1:10" x14ac:dyDescent="0.3">
      <c r="A10593">
        <v>1409414865185620</v>
      </c>
      <c r="C10593" s="2">
        <f t="shared" si="661"/>
        <v>41881.901217426152</v>
      </c>
      <c r="D10593" s="3">
        <f t="shared" si="662"/>
        <v>0.90121742615156109</v>
      </c>
      <c r="I10593">
        <f t="shared" si="663"/>
        <v>0</v>
      </c>
      <c r="J10593" s="2">
        <f t="shared" si="664"/>
        <v>0</v>
      </c>
    </row>
    <row r="10594" spans="1:10" x14ac:dyDescent="0.3">
      <c r="A10594">
        <v>1409390106168480</v>
      </c>
      <c r="C10594" s="2">
        <f t="shared" si="661"/>
        <v>41881.614654727775</v>
      </c>
      <c r="D10594" s="3">
        <f t="shared" si="662"/>
        <v>0.61465472777490504</v>
      </c>
      <c r="I10594">
        <f t="shared" si="663"/>
        <v>0</v>
      </c>
      <c r="J10594" s="2">
        <f t="shared" si="664"/>
        <v>0</v>
      </c>
    </row>
    <row r="10595" spans="1:10" x14ac:dyDescent="0.3">
      <c r="A10595">
        <v>1409343612094770</v>
      </c>
      <c r="C10595" s="2">
        <f t="shared" si="661"/>
        <v>41881.076528874648</v>
      </c>
      <c r="D10595" s="3">
        <f t="shared" si="662"/>
        <v>7.652887464792002E-2</v>
      </c>
      <c r="I10595">
        <f t="shared" si="663"/>
        <v>0</v>
      </c>
      <c r="J10595" s="2">
        <f t="shared" si="664"/>
        <v>0</v>
      </c>
    </row>
    <row r="10596" spans="1:10" x14ac:dyDescent="0.3">
      <c r="A10596">
        <v>1409342505054180</v>
      </c>
      <c r="C10596" s="2">
        <f t="shared" si="661"/>
        <v>41881.063715904857</v>
      </c>
      <c r="D10596" s="3">
        <f t="shared" si="662"/>
        <v>6.3715904856508132E-2</v>
      </c>
      <c r="I10596">
        <f t="shared" si="663"/>
        <v>0</v>
      </c>
      <c r="J10596" s="2">
        <f t="shared" si="664"/>
        <v>0</v>
      </c>
    </row>
    <row r="10597" spans="1:10" x14ac:dyDescent="0.3">
      <c r="A10597">
        <v>1409342306337030</v>
      </c>
      <c r="C10597" s="2">
        <f t="shared" si="661"/>
        <v>41881.061415937846</v>
      </c>
      <c r="D10597" s="3">
        <f t="shared" si="662"/>
        <v>6.1415937845595181E-2</v>
      </c>
      <c r="I10597">
        <f t="shared" si="663"/>
        <v>0</v>
      </c>
      <c r="J10597" s="2">
        <f t="shared" si="664"/>
        <v>0</v>
      </c>
    </row>
    <row r="10598" spans="1:10" x14ac:dyDescent="0.3">
      <c r="A10598">
        <v>1409342272038370</v>
      </c>
      <c r="C10598" s="2">
        <f t="shared" si="661"/>
        <v>41881.06101896261</v>
      </c>
      <c r="D10598" s="3">
        <f t="shared" si="662"/>
        <v>6.1018962609523442E-2</v>
      </c>
      <c r="I10598">
        <f t="shared" si="663"/>
        <v>0</v>
      </c>
      <c r="J10598" s="2">
        <f t="shared" si="664"/>
        <v>0</v>
      </c>
    </row>
    <row r="10599" spans="1:10" x14ac:dyDescent="0.3">
      <c r="A10599">
        <v>1409342269736820</v>
      </c>
      <c r="C10599" s="2">
        <f t="shared" si="661"/>
        <v>41881.060992324303</v>
      </c>
      <c r="D10599" s="3">
        <f t="shared" si="662"/>
        <v>6.0992324302787893E-2</v>
      </c>
      <c r="I10599">
        <f t="shared" si="663"/>
        <v>0</v>
      </c>
      <c r="J10599" s="2">
        <f t="shared" si="664"/>
        <v>0</v>
      </c>
    </row>
    <row r="10600" spans="1:10" x14ac:dyDescent="0.3">
      <c r="A10600">
        <v>1409342254663750</v>
      </c>
      <c r="C10600" s="2">
        <f t="shared" si="661"/>
        <v>41881.060817867474</v>
      </c>
      <c r="D10600" s="3">
        <f t="shared" si="662"/>
        <v>6.0817867473815568E-2</v>
      </c>
      <c r="I10600">
        <f t="shared" si="663"/>
        <v>0</v>
      </c>
      <c r="J10600" s="2">
        <f t="shared" si="664"/>
        <v>0</v>
      </c>
    </row>
    <row r="10601" spans="1:10" x14ac:dyDescent="0.3">
      <c r="A10601">
        <v>1409318040084030</v>
      </c>
      <c r="C10601" s="2">
        <f t="shared" si="661"/>
        <v>41880.780556528123</v>
      </c>
      <c r="D10601" s="3">
        <f t="shared" si="662"/>
        <v>0.78055652812327025</v>
      </c>
      <c r="I10601">
        <f t="shared" si="663"/>
        <v>0</v>
      </c>
      <c r="J10601" s="2">
        <f t="shared" si="664"/>
        <v>0</v>
      </c>
    </row>
    <row r="10602" spans="1:10" x14ac:dyDescent="0.3">
      <c r="A10602">
        <v>1409308390566660</v>
      </c>
      <c r="C10602" s="2">
        <f t="shared" si="661"/>
        <v>41880.668872299306</v>
      </c>
      <c r="D10602" s="3">
        <f t="shared" si="662"/>
        <v>0.66887229930580361</v>
      </c>
      <c r="I10602">
        <f t="shared" si="663"/>
        <v>0</v>
      </c>
      <c r="J10602" s="2">
        <f t="shared" si="664"/>
        <v>0</v>
      </c>
    </row>
    <row r="10603" spans="1:10" x14ac:dyDescent="0.3">
      <c r="A10603">
        <v>1409307627680010</v>
      </c>
      <c r="C10603" s="2">
        <f t="shared" si="661"/>
        <v>41880.66004259271</v>
      </c>
      <c r="D10603" s="3">
        <f t="shared" si="662"/>
        <v>0.66004259270994226</v>
      </c>
      <c r="I10603">
        <f t="shared" si="663"/>
        <v>0</v>
      </c>
      <c r="J10603" s="2">
        <f t="shared" si="664"/>
        <v>0</v>
      </c>
    </row>
    <row r="10604" spans="1:10" x14ac:dyDescent="0.3">
      <c r="A10604">
        <v>1409307608251200</v>
      </c>
      <c r="C10604" s="2">
        <f t="shared" si="661"/>
        <v>41880.659817722219</v>
      </c>
      <c r="D10604" s="3">
        <f t="shared" si="662"/>
        <v>0.65981772221857682</v>
      </c>
      <c r="I10604">
        <f t="shared" si="663"/>
        <v>0</v>
      </c>
      <c r="J10604" s="2">
        <f t="shared" si="664"/>
        <v>0</v>
      </c>
    </row>
    <row r="10605" spans="1:10" x14ac:dyDescent="0.3">
      <c r="A10605">
        <v>1409307199235710</v>
      </c>
      <c r="C10605" s="2">
        <f t="shared" si="661"/>
        <v>41880.655083746642</v>
      </c>
      <c r="D10605" s="3">
        <f t="shared" si="662"/>
        <v>0.65508374664204894</v>
      </c>
      <c r="I10605">
        <f t="shared" si="663"/>
        <v>0</v>
      </c>
      <c r="J10605" s="2">
        <f t="shared" si="664"/>
        <v>0</v>
      </c>
    </row>
    <row r="10606" spans="1:10" x14ac:dyDescent="0.3">
      <c r="A10606">
        <v>1409307164533900</v>
      </c>
      <c r="C10606" s="2">
        <f t="shared" si="661"/>
        <v>41880.65468210532</v>
      </c>
      <c r="D10606" s="3">
        <f t="shared" si="662"/>
        <v>0.65468210531980731</v>
      </c>
      <c r="I10606">
        <f t="shared" si="663"/>
        <v>0</v>
      </c>
      <c r="J10606" s="2">
        <f t="shared" si="664"/>
        <v>0</v>
      </c>
    </row>
    <row r="10607" spans="1:10" x14ac:dyDescent="0.3">
      <c r="A10607">
        <v>1409305956073240</v>
      </c>
      <c r="C10607" s="2">
        <f t="shared" si="661"/>
        <v>41880.640695292132</v>
      </c>
      <c r="D10607" s="3">
        <f t="shared" si="662"/>
        <v>0.64069529213156784</v>
      </c>
      <c r="I10607">
        <f t="shared" si="663"/>
        <v>0</v>
      </c>
      <c r="J10607" s="2">
        <f t="shared" si="664"/>
        <v>0</v>
      </c>
    </row>
    <row r="10608" spans="1:10" x14ac:dyDescent="0.3">
      <c r="A10608">
        <v>1409305277513800</v>
      </c>
      <c r="C10608" s="2">
        <f t="shared" si="661"/>
        <v>41880.632841594903</v>
      </c>
      <c r="D10608" s="3">
        <f t="shared" si="662"/>
        <v>0.63284159490285674</v>
      </c>
      <c r="I10608">
        <f t="shared" si="663"/>
        <v>0</v>
      </c>
      <c r="J10608" s="2">
        <f t="shared" si="664"/>
        <v>0</v>
      </c>
    </row>
    <row r="10609" spans="1:10" x14ac:dyDescent="0.3">
      <c r="A10609">
        <v>1409301276785740</v>
      </c>
      <c r="C10609" s="2">
        <f t="shared" si="661"/>
        <v>41880.58653687199</v>
      </c>
      <c r="D10609" s="3">
        <f t="shared" si="662"/>
        <v>0.58653687198966509</v>
      </c>
      <c r="I10609">
        <f t="shared" si="663"/>
        <v>0</v>
      </c>
      <c r="J10609" s="2">
        <f t="shared" si="664"/>
        <v>0</v>
      </c>
    </row>
    <row r="10610" spans="1:10" x14ac:dyDescent="0.3">
      <c r="A10610">
        <v>1409300871455060</v>
      </c>
      <c r="C10610" s="2">
        <f t="shared" si="661"/>
        <v>41880.581845544672</v>
      </c>
      <c r="D10610" s="3">
        <f t="shared" si="662"/>
        <v>0.58184554467152338</v>
      </c>
      <c r="I10610">
        <f t="shared" si="663"/>
        <v>0</v>
      </c>
      <c r="J10610" s="2">
        <f t="shared" si="664"/>
        <v>0</v>
      </c>
    </row>
    <row r="10611" spans="1:10" x14ac:dyDescent="0.3">
      <c r="A10611">
        <v>1409300839174650</v>
      </c>
      <c r="C10611" s="2">
        <f t="shared" si="661"/>
        <v>41880.581471928817</v>
      </c>
      <c r="D10611" s="3">
        <f t="shared" si="662"/>
        <v>0.58147192881733645</v>
      </c>
      <c r="I10611">
        <f t="shared" si="663"/>
        <v>0</v>
      </c>
      <c r="J10611" s="2">
        <f t="shared" si="664"/>
        <v>0</v>
      </c>
    </row>
    <row r="10612" spans="1:10" x14ac:dyDescent="0.3">
      <c r="A10612">
        <v>1409288917572580</v>
      </c>
      <c r="C10612" s="2">
        <f t="shared" si="661"/>
        <v>41880.443490423379</v>
      </c>
      <c r="D10612" s="3">
        <f t="shared" si="662"/>
        <v>0.44349042337853462</v>
      </c>
      <c r="I10612">
        <f t="shared" si="663"/>
        <v>0</v>
      </c>
      <c r="J10612" s="2">
        <f t="shared" si="664"/>
        <v>0</v>
      </c>
    </row>
    <row r="10613" spans="1:10" x14ac:dyDescent="0.3">
      <c r="A10613">
        <v>1409288912950000</v>
      </c>
      <c r="C10613" s="2">
        <f t="shared" si="661"/>
        <v>41880.44343692129</v>
      </c>
      <c r="D10613" s="3">
        <f t="shared" si="662"/>
        <v>0.44343692129041301</v>
      </c>
      <c r="I10613">
        <f t="shared" si="663"/>
        <v>0</v>
      </c>
      <c r="J10613" s="2">
        <f t="shared" si="664"/>
        <v>0</v>
      </c>
    </row>
    <row r="10614" spans="1:10" x14ac:dyDescent="0.3">
      <c r="A10614">
        <v>1409288839051830</v>
      </c>
      <c r="C10614" s="2">
        <f t="shared" si="661"/>
        <v>41880.442581618401</v>
      </c>
      <c r="D10614" s="3">
        <f t="shared" si="662"/>
        <v>0.44258161840116372</v>
      </c>
      <c r="I10614">
        <f t="shared" si="663"/>
        <v>0</v>
      </c>
      <c r="J10614" s="2">
        <f t="shared" si="664"/>
        <v>0</v>
      </c>
    </row>
    <row r="10615" spans="1:10" x14ac:dyDescent="0.3">
      <c r="A10615">
        <v>1409288833405690</v>
      </c>
      <c r="C10615" s="2">
        <f t="shared" si="661"/>
        <v>41880.442516269555</v>
      </c>
      <c r="D10615" s="3">
        <f t="shared" si="662"/>
        <v>0.44251626955519896</v>
      </c>
      <c r="I10615">
        <f t="shared" si="663"/>
        <v>0</v>
      </c>
      <c r="J10615" s="2">
        <f t="shared" si="664"/>
        <v>0</v>
      </c>
    </row>
    <row r="10616" spans="1:10" x14ac:dyDescent="0.3">
      <c r="A10616">
        <v>1409288714700090</v>
      </c>
      <c r="C10616" s="2">
        <f t="shared" si="661"/>
        <v>41880.44114236215</v>
      </c>
      <c r="D10616" s="3">
        <f t="shared" si="662"/>
        <v>0.44114236214954872</v>
      </c>
      <c r="I10616">
        <f t="shared" si="663"/>
        <v>0</v>
      </c>
      <c r="J10616" s="2">
        <f t="shared" si="664"/>
        <v>0</v>
      </c>
    </row>
    <row r="10617" spans="1:10" x14ac:dyDescent="0.3">
      <c r="A10617">
        <v>1409288672994610</v>
      </c>
      <c r="C10617" s="2">
        <f t="shared" si="661"/>
        <v>41880.440659659835</v>
      </c>
      <c r="D10617" s="3">
        <f t="shared" si="662"/>
        <v>0.44065965983463684</v>
      </c>
      <c r="I10617">
        <f t="shared" si="663"/>
        <v>0</v>
      </c>
      <c r="J10617" s="2">
        <f t="shared" si="664"/>
        <v>0</v>
      </c>
    </row>
    <row r="10618" spans="1:10" x14ac:dyDescent="0.3">
      <c r="A10618">
        <v>1409288538385500</v>
      </c>
      <c r="C10618" s="2">
        <f t="shared" si="661"/>
        <v>41880.439101684024</v>
      </c>
      <c r="D10618" s="3">
        <f t="shared" si="662"/>
        <v>0.43910168402362615</v>
      </c>
      <c r="I10618">
        <f t="shared" si="663"/>
        <v>0</v>
      </c>
      <c r="J10618" s="2">
        <f t="shared" si="664"/>
        <v>0</v>
      </c>
    </row>
    <row r="10619" spans="1:10" x14ac:dyDescent="0.3">
      <c r="A10619">
        <v>1409284600996950</v>
      </c>
      <c r="C10619" s="2">
        <f t="shared" si="661"/>
        <v>41880.393530057285</v>
      </c>
      <c r="D10619" s="3">
        <f t="shared" si="662"/>
        <v>0.39353005728480639</v>
      </c>
      <c r="I10619">
        <f t="shared" si="663"/>
        <v>0</v>
      </c>
      <c r="J10619" s="2">
        <f t="shared" si="664"/>
        <v>0</v>
      </c>
    </row>
    <row r="10620" spans="1:10" x14ac:dyDescent="0.3">
      <c r="A10620">
        <v>1409256993386030</v>
      </c>
      <c r="C10620" s="2">
        <f t="shared" si="661"/>
        <v>41880.073997523497</v>
      </c>
      <c r="D10620" s="3">
        <f t="shared" si="662"/>
        <v>7.3997523497382645E-2</v>
      </c>
      <c r="I10620">
        <f t="shared" si="663"/>
        <v>0</v>
      </c>
      <c r="J10620" s="2">
        <f t="shared" si="664"/>
        <v>0</v>
      </c>
    </row>
    <row r="10621" spans="1:10" x14ac:dyDescent="0.3">
      <c r="A10621">
        <v>1409248128792150</v>
      </c>
      <c r="C10621" s="2">
        <f t="shared" si="661"/>
        <v>41879.971398057292</v>
      </c>
      <c r="D10621" s="3">
        <f t="shared" si="662"/>
        <v>0.97139805729239015</v>
      </c>
      <c r="I10621">
        <f t="shared" si="663"/>
        <v>0</v>
      </c>
      <c r="J10621" s="2">
        <f t="shared" si="664"/>
        <v>0</v>
      </c>
    </row>
    <row r="10622" spans="1:10" x14ac:dyDescent="0.3">
      <c r="A10622">
        <v>1409248121772170</v>
      </c>
      <c r="C10622" s="2">
        <f t="shared" si="661"/>
        <v>41879.971316807518</v>
      </c>
      <c r="D10622" s="3">
        <f t="shared" si="662"/>
        <v>0.97131680751772365</v>
      </c>
      <c r="I10622">
        <f t="shared" si="663"/>
        <v>0</v>
      </c>
      <c r="J10622" s="2">
        <f t="shared" si="664"/>
        <v>0</v>
      </c>
    </row>
    <row r="10623" spans="1:10" x14ac:dyDescent="0.3">
      <c r="A10623">
        <v>1409243457503480</v>
      </c>
      <c r="C10623" s="2">
        <f t="shared" si="661"/>
        <v>41879.917332216202</v>
      </c>
      <c r="D10623" s="3">
        <f t="shared" si="662"/>
        <v>0.91733221620233962</v>
      </c>
      <c r="I10623">
        <f t="shared" si="663"/>
        <v>0</v>
      </c>
      <c r="J10623" s="2">
        <f t="shared" si="664"/>
        <v>0</v>
      </c>
    </row>
    <row r="10624" spans="1:10" x14ac:dyDescent="0.3">
      <c r="A10624">
        <v>1409243437361620</v>
      </c>
      <c r="C10624" s="2">
        <f t="shared" si="661"/>
        <v>41879.917099092818</v>
      </c>
      <c r="D10624" s="3">
        <f t="shared" si="662"/>
        <v>0.9170990928178071</v>
      </c>
      <c r="I10624">
        <f t="shared" si="663"/>
        <v>0</v>
      </c>
      <c r="J10624" s="2">
        <f t="shared" si="664"/>
        <v>0</v>
      </c>
    </row>
    <row r="10625" spans="1:10" x14ac:dyDescent="0.3">
      <c r="A10625">
        <v>1409230151834120</v>
      </c>
      <c r="C10625" s="2">
        <f t="shared" si="661"/>
        <v>41879.763331413422</v>
      </c>
      <c r="D10625" s="3">
        <f t="shared" si="662"/>
        <v>0.76333141342183808</v>
      </c>
      <c r="I10625">
        <f t="shared" si="663"/>
        <v>0</v>
      </c>
      <c r="J10625" s="2">
        <f t="shared" si="664"/>
        <v>0</v>
      </c>
    </row>
    <row r="10626" spans="1:10" x14ac:dyDescent="0.3">
      <c r="A10626">
        <v>1409228212097310</v>
      </c>
      <c r="C10626" s="2">
        <f t="shared" si="661"/>
        <v>41879.740880755904</v>
      </c>
      <c r="D10626" s="3">
        <f t="shared" si="662"/>
        <v>0.74088075590407243</v>
      </c>
      <c r="I10626">
        <f t="shared" si="663"/>
        <v>0</v>
      </c>
      <c r="J10626" s="2">
        <f t="shared" si="664"/>
        <v>0</v>
      </c>
    </row>
    <row r="10627" spans="1:10" x14ac:dyDescent="0.3">
      <c r="A10627">
        <v>1409228211306580</v>
      </c>
      <c r="C10627" s="2">
        <f t="shared" ref="C10627:C10690" si="665">$A10627/86400000000+25569+(5.5/24)</f>
        <v>41879.740871603935</v>
      </c>
      <c r="D10627" s="3">
        <f t="shared" ref="D10627:D10690" si="666">C10627-TRUNC(C10627)</f>
        <v>0.74087160393537488</v>
      </c>
      <c r="I10627">
        <f t="shared" ref="I10627:I10690" si="667">COUNTIF($B10627,"*"&amp;"f1"&amp;"*")</f>
        <v>0</v>
      </c>
      <c r="J10627" s="2">
        <f t="shared" ref="J10627:J10690" si="668">C10627*I10627</f>
        <v>0</v>
      </c>
    </row>
    <row r="10628" spans="1:10" x14ac:dyDescent="0.3">
      <c r="A10628">
        <v>1409227881492370</v>
      </c>
      <c r="C10628" s="2">
        <f t="shared" si="665"/>
        <v>41879.737054309837</v>
      </c>
      <c r="D10628" s="3">
        <f t="shared" si="666"/>
        <v>0.73705430983682163</v>
      </c>
      <c r="I10628">
        <f t="shared" si="667"/>
        <v>0</v>
      </c>
      <c r="J10628" s="2">
        <f t="shared" si="668"/>
        <v>0</v>
      </c>
    </row>
    <row r="10629" spans="1:10" x14ac:dyDescent="0.3">
      <c r="A10629">
        <v>1409227879039930</v>
      </c>
      <c r="C10629" s="2">
        <f t="shared" si="665"/>
        <v>41879.737025925111</v>
      </c>
      <c r="D10629" s="3">
        <f t="shared" si="666"/>
        <v>0.73702592511108378</v>
      </c>
      <c r="I10629">
        <f t="shared" si="667"/>
        <v>0</v>
      </c>
      <c r="J10629" s="2">
        <f t="shared" si="668"/>
        <v>0</v>
      </c>
    </row>
    <row r="10630" spans="1:10" x14ac:dyDescent="0.3">
      <c r="A10630">
        <v>1409227617827460</v>
      </c>
      <c r="C10630" s="2">
        <f t="shared" si="665"/>
        <v>41879.734002632635</v>
      </c>
      <c r="D10630" s="3">
        <f t="shared" si="666"/>
        <v>0.73400263263465604</v>
      </c>
      <c r="I10630">
        <f t="shared" si="667"/>
        <v>0</v>
      </c>
      <c r="J10630" s="2">
        <f t="shared" si="668"/>
        <v>0</v>
      </c>
    </row>
    <row r="10631" spans="1:10" x14ac:dyDescent="0.3">
      <c r="A10631">
        <v>1409210565838150</v>
      </c>
      <c r="C10631" s="2">
        <f t="shared" si="665"/>
        <v>41879.536641645253</v>
      </c>
      <c r="D10631" s="3">
        <f t="shared" si="666"/>
        <v>0.53664164525253</v>
      </c>
      <c r="I10631">
        <f t="shared" si="667"/>
        <v>0</v>
      </c>
      <c r="J10631" s="2">
        <f t="shared" si="668"/>
        <v>0</v>
      </c>
    </row>
    <row r="10632" spans="1:10" x14ac:dyDescent="0.3">
      <c r="A10632">
        <v>1409151465477550</v>
      </c>
      <c r="C10632" s="2">
        <f t="shared" si="665"/>
        <v>41878.852609693866</v>
      </c>
      <c r="D10632" s="3">
        <f t="shared" si="666"/>
        <v>0.85260969386581564</v>
      </c>
      <c r="I10632">
        <f t="shared" si="667"/>
        <v>0</v>
      </c>
      <c r="J10632" s="2">
        <f t="shared" si="668"/>
        <v>0</v>
      </c>
    </row>
    <row r="10633" spans="1:10" x14ac:dyDescent="0.3">
      <c r="A10633">
        <v>1409151051620190</v>
      </c>
      <c r="C10633" s="2">
        <f t="shared" si="665"/>
        <v>41878.847819678122</v>
      </c>
      <c r="D10633" s="3">
        <f t="shared" si="666"/>
        <v>0.84781967812159564</v>
      </c>
      <c r="I10633">
        <f t="shared" si="667"/>
        <v>0</v>
      </c>
      <c r="J10633" s="2">
        <f t="shared" si="668"/>
        <v>0</v>
      </c>
    </row>
    <row r="10634" spans="1:10" x14ac:dyDescent="0.3">
      <c r="A10634">
        <v>1409150186696330</v>
      </c>
      <c r="C10634" s="2">
        <f t="shared" si="665"/>
        <v>41878.837808985299</v>
      </c>
      <c r="D10634" s="3">
        <f t="shared" si="666"/>
        <v>0.837808985299489</v>
      </c>
      <c r="I10634">
        <f t="shared" si="667"/>
        <v>0</v>
      </c>
      <c r="J10634" s="2">
        <f t="shared" si="668"/>
        <v>0</v>
      </c>
    </row>
    <row r="10635" spans="1:10" x14ac:dyDescent="0.3">
      <c r="A10635">
        <v>1409150143274800</v>
      </c>
      <c r="C10635" s="2">
        <f t="shared" si="665"/>
        <v>41878.837306421294</v>
      </c>
      <c r="D10635" s="3">
        <f t="shared" si="666"/>
        <v>0.83730642129376065</v>
      </c>
      <c r="I10635">
        <f t="shared" si="667"/>
        <v>0</v>
      </c>
      <c r="J10635" s="2">
        <f t="shared" si="668"/>
        <v>0</v>
      </c>
    </row>
    <row r="10636" spans="1:10" x14ac:dyDescent="0.3">
      <c r="A10636">
        <v>1409150142692570</v>
      </c>
      <c r="C10636" s="2">
        <f t="shared" si="665"/>
        <v>41878.83729968252</v>
      </c>
      <c r="D10636" s="3">
        <f t="shared" si="666"/>
        <v>0.83729968252009712</v>
      </c>
      <c r="I10636">
        <f t="shared" si="667"/>
        <v>0</v>
      </c>
      <c r="J10636" s="2">
        <f t="shared" si="668"/>
        <v>0</v>
      </c>
    </row>
    <row r="10637" spans="1:10" x14ac:dyDescent="0.3">
      <c r="A10637">
        <v>1409150140376930</v>
      </c>
      <c r="C10637" s="2">
        <f t="shared" si="665"/>
        <v>41878.83727288113</v>
      </c>
      <c r="D10637" s="3">
        <f t="shared" si="666"/>
        <v>0.83727288113004761</v>
      </c>
      <c r="I10637">
        <f t="shared" si="667"/>
        <v>0</v>
      </c>
      <c r="J10637" s="2">
        <f t="shared" si="668"/>
        <v>0</v>
      </c>
    </row>
    <row r="10638" spans="1:10" x14ac:dyDescent="0.3">
      <c r="A10638">
        <v>1409150139392190</v>
      </c>
      <c r="C10638" s="2">
        <f t="shared" si="665"/>
        <v>41878.837261483677</v>
      </c>
      <c r="D10638" s="3">
        <f t="shared" si="666"/>
        <v>0.83726148367713904</v>
      </c>
      <c r="I10638">
        <f t="shared" si="667"/>
        <v>0</v>
      </c>
      <c r="J10638" s="2">
        <f t="shared" si="668"/>
        <v>0</v>
      </c>
    </row>
    <row r="10639" spans="1:10" x14ac:dyDescent="0.3">
      <c r="A10639">
        <v>1409150137722150</v>
      </c>
      <c r="C10639" s="2">
        <f t="shared" si="665"/>
        <v>41878.837242154514</v>
      </c>
      <c r="D10639" s="3">
        <f t="shared" si="666"/>
        <v>0.83724215451366035</v>
      </c>
      <c r="I10639">
        <f t="shared" si="667"/>
        <v>0</v>
      </c>
      <c r="J10639" s="2">
        <f t="shared" si="668"/>
        <v>0</v>
      </c>
    </row>
    <row r="10640" spans="1:10" x14ac:dyDescent="0.3">
      <c r="A10640">
        <v>1409150137462060</v>
      </c>
      <c r="C10640" s="2">
        <f t="shared" si="665"/>
        <v>41878.83723914421</v>
      </c>
      <c r="D10640" s="3">
        <f t="shared" si="666"/>
        <v>0.83723914420988876</v>
      </c>
      <c r="I10640">
        <f t="shared" si="667"/>
        <v>0</v>
      </c>
      <c r="J10640" s="2">
        <f t="shared" si="668"/>
        <v>0</v>
      </c>
    </row>
    <row r="10641" spans="1:10" x14ac:dyDescent="0.3">
      <c r="A10641">
        <v>1409149938072500</v>
      </c>
      <c r="C10641" s="2">
        <f t="shared" si="665"/>
        <v>41878.834931394675</v>
      </c>
      <c r="D10641" s="3">
        <f t="shared" si="666"/>
        <v>0.83493139467464061</v>
      </c>
      <c r="I10641">
        <f t="shared" si="667"/>
        <v>0</v>
      </c>
      <c r="J10641" s="2">
        <f t="shared" si="668"/>
        <v>0</v>
      </c>
    </row>
    <row r="10642" spans="1:10" x14ac:dyDescent="0.3">
      <c r="A10642">
        <v>1409149925001970</v>
      </c>
      <c r="C10642" s="2">
        <f t="shared" si="665"/>
        <v>41878.834780115394</v>
      </c>
      <c r="D10642" s="3">
        <f t="shared" si="666"/>
        <v>0.83478011539409636</v>
      </c>
      <c r="I10642">
        <f t="shared" si="667"/>
        <v>0</v>
      </c>
      <c r="J10642" s="2">
        <f t="shared" si="668"/>
        <v>0</v>
      </c>
    </row>
    <row r="10643" spans="1:10" x14ac:dyDescent="0.3">
      <c r="A10643">
        <v>1409148241155590</v>
      </c>
      <c r="C10643" s="2">
        <f t="shared" si="665"/>
        <v>41878.815291152663</v>
      </c>
      <c r="D10643" s="3">
        <f t="shared" si="666"/>
        <v>0.81529115266312147</v>
      </c>
      <c r="I10643">
        <f t="shared" si="667"/>
        <v>0</v>
      </c>
      <c r="J10643" s="2">
        <f t="shared" si="668"/>
        <v>0</v>
      </c>
    </row>
    <row r="10644" spans="1:10" x14ac:dyDescent="0.3">
      <c r="A10644">
        <v>1409148220699360</v>
      </c>
      <c r="C10644" s="2">
        <f t="shared" si="665"/>
        <v>41878.81505439074</v>
      </c>
      <c r="D10644" s="3">
        <f t="shared" si="666"/>
        <v>0.81505439073953312</v>
      </c>
      <c r="I10644">
        <f t="shared" si="667"/>
        <v>0</v>
      </c>
      <c r="J10644" s="2">
        <f t="shared" si="668"/>
        <v>0</v>
      </c>
    </row>
    <row r="10645" spans="1:10" x14ac:dyDescent="0.3">
      <c r="A10645">
        <v>1409139560879190</v>
      </c>
      <c r="C10645" s="2">
        <f t="shared" si="665"/>
        <v>41878.714824990624</v>
      </c>
      <c r="D10645" s="3">
        <f t="shared" si="666"/>
        <v>0.71482499062403804</v>
      </c>
      <c r="I10645">
        <f t="shared" si="667"/>
        <v>0</v>
      </c>
      <c r="J10645" s="2">
        <f t="shared" si="668"/>
        <v>0</v>
      </c>
    </row>
    <row r="10646" spans="1:10" x14ac:dyDescent="0.3">
      <c r="A10646">
        <v>1409139539340590</v>
      </c>
      <c r="C10646" s="2">
        <f t="shared" si="665"/>
        <v>41878.714575701269</v>
      </c>
      <c r="D10646" s="3">
        <f t="shared" si="666"/>
        <v>0.71457570126949577</v>
      </c>
      <c r="I10646">
        <f t="shared" si="667"/>
        <v>0</v>
      </c>
      <c r="J10646" s="2">
        <f t="shared" si="668"/>
        <v>0</v>
      </c>
    </row>
    <row r="10647" spans="1:10" x14ac:dyDescent="0.3">
      <c r="A10647">
        <v>1409139417927120</v>
      </c>
      <c r="C10647" s="2">
        <f t="shared" si="665"/>
        <v>41878.713170452778</v>
      </c>
      <c r="D10647" s="3">
        <f t="shared" si="666"/>
        <v>0.71317045277828583</v>
      </c>
      <c r="I10647">
        <f t="shared" si="667"/>
        <v>0</v>
      </c>
      <c r="J10647" s="2">
        <f t="shared" si="668"/>
        <v>0</v>
      </c>
    </row>
    <row r="10648" spans="1:10" x14ac:dyDescent="0.3">
      <c r="A10648">
        <v>1409139310821320</v>
      </c>
      <c r="C10648" s="2">
        <f t="shared" si="665"/>
        <v>41878.71193080231</v>
      </c>
      <c r="D10648" s="3">
        <f t="shared" si="666"/>
        <v>0.71193080231023487</v>
      </c>
      <c r="I10648">
        <f t="shared" si="667"/>
        <v>0</v>
      </c>
      <c r="J10648" s="2">
        <f t="shared" si="668"/>
        <v>0</v>
      </c>
    </row>
    <row r="10649" spans="1:10" x14ac:dyDescent="0.3">
      <c r="A10649">
        <v>1409117737273960</v>
      </c>
      <c r="C10649" s="2">
        <f t="shared" si="665"/>
        <v>41878.462236967127</v>
      </c>
      <c r="D10649" s="3">
        <f t="shared" si="666"/>
        <v>0.46223696712695528</v>
      </c>
      <c r="I10649">
        <f t="shared" si="667"/>
        <v>0</v>
      </c>
      <c r="J10649" s="2">
        <f t="shared" si="668"/>
        <v>0</v>
      </c>
    </row>
    <row r="10650" spans="1:10" x14ac:dyDescent="0.3">
      <c r="A10650">
        <v>1409078985233790</v>
      </c>
      <c r="C10650" s="2">
        <f t="shared" si="665"/>
        <v>41878.013717983682</v>
      </c>
      <c r="D10650" s="3">
        <f t="shared" si="666"/>
        <v>1.3717983681999613E-2</v>
      </c>
      <c r="I10650">
        <f t="shared" si="667"/>
        <v>0</v>
      </c>
      <c r="J10650" s="2">
        <f t="shared" si="668"/>
        <v>0</v>
      </c>
    </row>
    <row r="10651" spans="1:10" x14ac:dyDescent="0.3">
      <c r="A10651">
        <v>1409078971140360</v>
      </c>
      <c r="C10651" s="2">
        <f t="shared" si="665"/>
        <v>41878.013554865276</v>
      </c>
      <c r="D10651" s="3">
        <f t="shared" si="666"/>
        <v>1.3554865276091732E-2</v>
      </c>
      <c r="I10651">
        <f t="shared" si="667"/>
        <v>0</v>
      </c>
      <c r="J10651" s="2">
        <f t="shared" si="668"/>
        <v>0</v>
      </c>
    </row>
    <row r="10652" spans="1:10" x14ac:dyDescent="0.3">
      <c r="A10652">
        <v>1409078819092860</v>
      </c>
      <c r="C10652" s="2">
        <f t="shared" si="665"/>
        <v>41878.011795056249</v>
      </c>
      <c r="D10652" s="3">
        <f t="shared" si="666"/>
        <v>1.1795056248956826E-2</v>
      </c>
      <c r="I10652">
        <f t="shared" si="667"/>
        <v>0</v>
      </c>
      <c r="J10652" s="2">
        <f t="shared" si="668"/>
        <v>0</v>
      </c>
    </row>
    <row r="10653" spans="1:10" x14ac:dyDescent="0.3">
      <c r="A10653">
        <v>1409078812159880</v>
      </c>
      <c r="C10653" s="2">
        <f t="shared" si="665"/>
        <v>41878.011714813423</v>
      </c>
      <c r="D10653" s="3">
        <f t="shared" si="666"/>
        <v>1.171481342316838E-2</v>
      </c>
      <c r="I10653">
        <f t="shared" si="667"/>
        <v>0</v>
      </c>
      <c r="J10653" s="2">
        <f t="shared" si="668"/>
        <v>0</v>
      </c>
    </row>
    <row r="10654" spans="1:10" x14ac:dyDescent="0.3">
      <c r="A10654">
        <v>1409078797784500</v>
      </c>
      <c r="C10654" s="2">
        <f t="shared" si="665"/>
        <v>41878.011548431714</v>
      </c>
      <c r="D10654" s="3">
        <f t="shared" si="666"/>
        <v>1.154843171389075E-2</v>
      </c>
      <c r="I10654">
        <f t="shared" si="667"/>
        <v>0</v>
      </c>
      <c r="J10654" s="2">
        <f t="shared" si="668"/>
        <v>0</v>
      </c>
    </row>
    <row r="10655" spans="1:10" x14ac:dyDescent="0.3">
      <c r="A10655">
        <v>1409078739259480</v>
      </c>
      <c r="C10655" s="2">
        <f t="shared" si="665"/>
        <v>41878.010871058796</v>
      </c>
      <c r="D10655" s="3">
        <f t="shared" si="666"/>
        <v>1.087105879560113E-2</v>
      </c>
      <c r="I10655">
        <f t="shared" si="667"/>
        <v>0</v>
      </c>
      <c r="J10655" s="2">
        <f t="shared" si="668"/>
        <v>0</v>
      </c>
    </row>
    <row r="10656" spans="1:10" x14ac:dyDescent="0.3">
      <c r="A10656">
        <v>1409078679987930</v>
      </c>
      <c r="C10656" s="2">
        <f t="shared" si="665"/>
        <v>41878.010185045481</v>
      </c>
      <c r="D10656" s="3">
        <f t="shared" si="666"/>
        <v>1.0185045481193811E-2</v>
      </c>
      <c r="I10656">
        <f t="shared" si="667"/>
        <v>0</v>
      </c>
      <c r="J10656" s="2">
        <f t="shared" si="668"/>
        <v>0</v>
      </c>
    </row>
    <row r="10657" spans="1:10" x14ac:dyDescent="0.3">
      <c r="A10657">
        <v>1409069559317690</v>
      </c>
      <c r="C10657" s="2">
        <f t="shared" si="665"/>
        <v>41877.904621732523</v>
      </c>
      <c r="D10657" s="3">
        <f t="shared" si="666"/>
        <v>0.90462173252308276</v>
      </c>
      <c r="I10657">
        <f t="shared" si="667"/>
        <v>0</v>
      </c>
      <c r="J10657" s="2">
        <f t="shared" si="668"/>
        <v>0</v>
      </c>
    </row>
    <row r="10658" spans="1:10" x14ac:dyDescent="0.3">
      <c r="A10658">
        <v>1409069502147840</v>
      </c>
      <c r="C10658" s="2">
        <f t="shared" si="665"/>
        <v>41877.903960044445</v>
      </c>
      <c r="D10658" s="3">
        <f t="shared" si="666"/>
        <v>0.90396004444482969</v>
      </c>
      <c r="I10658">
        <f t="shared" si="667"/>
        <v>0</v>
      </c>
      <c r="J10658" s="2">
        <f t="shared" si="668"/>
        <v>0</v>
      </c>
    </row>
    <row r="10659" spans="1:10" x14ac:dyDescent="0.3">
      <c r="A10659">
        <v>1409066346570650</v>
      </c>
      <c r="C10659" s="2">
        <f t="shared" si="665"/>
        <v>41877.867437160297</v>
      </c>
      <c r="D10659" s="3">
        <f t="shared" si="666"/>
        <v>0.86743716029741336</v>
      </c>
      <c r="I10659">
        <f t="shared" si="667"/>
        <v>0</v>
      </c>
      <c r="J10659" s="2">
        <f t="shared" si="668"/>
        <v>0</v>
      </c>
    </row>
    <row r="10660" spans="1:10" x14ac:dyDescent="0.3">
      <c r="A10660">
        <v>1409066334283370</v>
      </c>
      <c r="C10660" s="2">
        <f t="shared" si="665"/>
        <v>41877.867294946409</v>
      </c>
      <c r="D10660" s="3">
        <f t="shared" si="666"/>
        <v>0.867294946408947</v>
      </c>
      <c r="I10660">
        <f t="shared" si="667"/>
        <v>0</v>
      </c>
      <c r="J10660" s="2">
        <f t="shared" si="668"/>
        <v>0</v>
      </c>
    </row>
    <row r="10661" spans="1:10" x14ac:dyDescent="0.3">
      <c r="A10661">
        <v>1409066304873480</v>
      </c>
      <c r="C10661" s="2">
        <f t="shared" si="665"/>
        <v>41877.866954554163</v>
      </c>
      <c r="D10661" s="3">
        <f t="shared" si="666"/>
        <v>0.86695455416338518</v>
      </c>
      <c r="I10661">
        <f t="shared" si="667"/>
        <v>0</v>
      </c>
      <c r="J10661" s="2">
        <f t="shared" si="668"/>
        <v>0</v>
      </c>
    </row>
    <row r="10662" spans="1:10" x14ac:dyDescent="0.3">
      <c r="A10662">
        <v>1409042821719490</v>
      </c>
      <c r="C10662" s="2">
        <f t="shared" si="665"/>
        <v>41877.595158790391</v>
      </c>
      <c r="D10662" s="3">
        <f t="shared" si="666"/>
        <v>0.59515879039099673</v>
      </c>
      <c r="I10662">
        <f t="shared" si="667"/>
        <v>0</v>
      </c>
      <c r="J10662" s="2">
        <f t="shared" si="668"/>
        <v>0</v>
      </c>
    </row>
    <row r="10663" spans="1:10" x14ac:dyDescent="0.3">
      <c r="A10663">
        <v>1409030255385650</v>
      </c>
      <c r="C10663" s="2">
        <f t="shared" si="665"/>
        <v>41877.449715111688</v>
      </c>
      <c r="D10663" s="3">
        <f t="shared" si="666"/>
        <v>0.44971511168841971</v>
      </c>
      <c r="I10663">
        <f t="shared" si="667"/>
        <v>0</v>
      </c>
      <c r="J10663" s="2">
        <f t="shared" si="668"/>
        <v>0</v>
      </c>
    </row>
    <row r="10664" spans="1:10" x14ac:dyDescent="0.3">
      <c r="A10664">
        <v>1409030245745680</v>
      </c>
      <c r="C10664" s="2">
        <f t="shared" si="665"/>
        <v>41877.449603537963</v>
      </c>
      <c r="D10664" s="3">
        <f t="shared" si="666"/>
        <v>0.44960353796341224</v>
      </c>
      <c r="I10664">
        <f t="shared" si="667"/>
        <v>0</v>
      </c>
      <c r="J10664" s="2">
        <f t="shared" si="668"/>
        <v>0</v>
      </c>
    </row>
    <row r="10665" spans="1:10" x14ac:dyDescent="0.3">
      <c r="A10665">
        <v>1409028006580150</v>
      </c>
      <c r="C10665" s="2">
        <f t="shared" si="665"/>
        <v>41877.423687270253</v>
      </c>
      <c r="D10665" s="3">
        <f t="shared" si="666"/>
        <v>0.42368727025314001</v>
      </c>
      <c r="I10665">
        <f t="shared" si="667"/>
        <v>0</v>
      </c>
      <c r="J10665" s="2">
        <f t="shared" si="668"/>
        <v>0</v>
      </c>
    </row>
    <row r="10666" spans="1:10" x14ac:dyDescent="0.3">
      <c r="A10666">
        <v>1409027969709650</v>
      </c>
      <c r="C10666" s="2">
        <f t="shared" si="665"/>
        <v>41877.423260528354</v>
      </c>
      <c r="D10666" s="3">
        <f t="shared" si="666"/>
        <v>0.42326052835414885</v>
      </c>
      <c r="I10666">
        <f t="shared" si="667"/>
        <v>0</v>
      </c>
      <c r="J10666" s="2">
        <f t="shared" si="668"/>
        <v>0</v>
      </c>
    </row>
    <row r="10667" spans="1:10" x14ac:dyDescent="0.3">
      <c r="A10667">
        <v>1408985006907710</v>
      </c>
      <c r="C10667" s="2">
        <f t="shared" si="665"/>
        <v>41876.926005876267</v>
      </c>
      <c r="D10667" s="3">
        <f t="shared" si="666"/>
        <v>0.92600587626657216</v>
      </c>
      <c r="I10667">
        <f t="shared" si="667"/>
        <v>0</v>
      </c>
      <c r="J10667" s="2">
        <f t="shared" si="668"/>
        <v>0</v>
      </c>
    </row>
    <row r="10668" spans="1:10" x14ac:dyDescent="0.3">
      <c r="A10668">
        <v>1408985005789520</v>
      </c>
      <c r="C10668" s="2">
        <f t="shared" si="665"/>
        <v>41876.925992934259</v>
      </c>
      <c r="D10668" s="3">
        <f t="shared" si="666"/>
        <v>0.92599293425882934</v>
      </c>
      <c r="I10668">
        <f t="shared" si="667"/>
        <v>0</v>
      </c>
      <c r="J10668" s="2">
        <f t="shared" si="668"/>
        <v>0</v>
      </c>
    </row>
    <row r="10669" spans="1:10" x14ac:dyDescent="0.3">
      <c r="A10669">
        <v>1408984949367360</v>
      </c>
      <c r="C10669" s="2">
        <f t="shared" si="665"/>
        <v>41876.925339899994</v>
      </c>
      <c r="D10669" s="3">
        <f t="shared" si="666"/>
        <v>0.92533989999355981</v>
      </c>
      <c r="I10669">
        <f t="shared" si="667"/>
        <v>0</v>
      </c>
      <c r="J10669" s="2">
        <f t="shared" si="668"/>
        <v>0</v>
      </c>
    </row>
    <row r="10670" spans="1:10" x14ac:dyDescent="0.3">
      <c r="A10670">
        <v>1408984347097040</v>
      </c>
      <c r="C10670" s="2">
        <f t="shared" si="665"/>
        <v>41876.918369178704</v>
      </c>
      <c r="D10670" s="3">
        <f t="shared" si="666"/>
        <v>0.91836917870386969</v>
      </c>
      <c r="I10670">
        <f t="shared" si="667"/>
        <v>0</v>
      </c>
      <c r="J10670" s="2">
        <f t="shared" si="668"/>
        <v>0</v>
      </c>
    </row>
    <row r="10671" spans="1:10" x14ac:dyDescent="0.3">
      <c r="A10671">
        <v>1408984140909450</v>
      </c>
      <c r="C10671" s="2">
        <f t="shared" si="665"/>
        <v>41876.915982748258</v>
      </c>
      <c r="D10671" s="3">
        <f t="shared" si="666"/>
        <v>0.91598274825810222</v>
      </c>
      <c r="I10671">
        <f t="shared" si="667"/>
        <v>0</v>
      </c>
      <c r="J10671" s="2">
        <f t="shared" si="668"/>
        <v>0</v>
      </c>
    </row>
    <row r="10672" spans="1:10" x14ac:dyDescent="0.3">
      <c r="A10672">
        <v>1408982900256570</v>
      </c>
      <c r="C10672" s="2">
        <f t="shared" si="665"/>
        <v>41876.901623339931</v>
      </c>
      <c r="D10672" s="3">
        <f t="shared" si="666"/>
        <v>0.90162333993066568</v>
      </c>
      <c r="I10672">
        <f t="shared" si="667"/>
        <v>0</v>
      </c>
      <c r="J10672" s="2">
        <f t="shared" si="668"/>
        <v>0</v>
      </c>
    </row>
    <row r="10673" spans="1:10" x14ac:dyDescent="0.3">
      <c r="A10673">
        <v>1408982439851290</v>
      </c>
      <c r="C10673" s="2">
        <f t="shared" si="665"/>
        <v>41876.896294575112</v>
      </c>
      <c r="D10673" s="3">
        <f t="shared" si="666"/>
        <v>0.89629457511182409</v>
      </c>
      <c r="I10673">
        <f t="shared" si="667"/>
        <v>0</v>
      </c>
      <c r="J10673" s="2">
        <f t="shared" si="668"/>
        <v>0</v>
      </c>
    </row>
    <row r="10674" spans="1:10" x14ac:dyDescent="0.3">
      <c r="A10674">
        <v>1408973861372320</v>
      </c>
      <c r="C10674" s="2">
        <f t="shared" si="665"/>
        <v>41876.797006624074</v>
      </c>
      <c r="D10674" s="3">
        <f t="shared" si="666"/>
        <v>0.79700662407412892</v>
      </c>
      <c r="I10674">
        <f t="shared" si="667"/>
        <v>0</v>
      </c>
      <c r="J10674" s="2">
        <f t="shared" si="668"/>
        <v>0</v>
      </c>
    </row>
    <row r="10675" spans="1:10" x14ac:dyDescent="0.3">
      <c r="A10675">
        <v>1408968333930510</v>
      </c>
      <c r="C10675" s="2">
        <f t="shared" si="665"/>
        <v>41876.733031603122</v>
      </c>
      <c r="D10675" s="3">
        <f t="shared" si="666"/>
        <v>0.73303160312207183</v>
      </c>
      <c r="I10675">
        <f t="shared" si="667"/>
        <v>0</v>
      </c>
      <c r="J10675" s="2">
        <f t="shared" si="668"/>
        <v>0</v>
      </c>
    </row>
    <row r="10676" spans="1:10" x14ac:dyDescent="0.3">
      <c r="A10676">
        <v>1408885144271640</v>
      </c>
      <c r="C10676" s="2">
        <f t="shared" si="665"/>
        <v>41875.770188329167</v>
      </c>
      <c r="D10676" s="3">
        <f t="shared" si="666"/>
        <v>0.77018832916655811</v>
      </c>
      <c r="I10676">
        <f t="shared" si="667"/>
        <v>0</v>
      </c>
      <c r="J10676" s="2">
        <f t="shared" si="668"/>
        <v>0</v>
      </c>
    </row>
    <row r="10677" spans="1:10" x14ac:dyDescent="0.3">
      <c r="A10677">
        <v>1408874230475490</v>
      </c>
      <c r="C10677" s="2">
        <f t="shared" si="665"/>
        <v>41875.643871244094</v>
      </c>
      <c r="D10677" s="3">
        <f t="shared" si="666"/>
        <v>0.6438712440940435</v>
      </c>
      <c r="I10677">
        <f t="shared" si="667"/>
        <v>0</v>
      </c>
      <c r="J10677" s="2">
        <f t="shared" si="668"/>
        <v>0</v>
      </c>
    </row>
    <row r="10678" spans="1:10" x14ac:dyDescent="0.3">
      <c r="A10678">
        <v>1408872397974530</v>
      </c>
      <c r="C10678" s="2">
        <f t="shared" si="665"/>
        <v>41875.622661742244</v>
      </c>
      <c r="D10678" s="3">
        <f t="shared" si="666"/>
        <v>0.62266174224350834</v>
      </c>
      <c r="I10678">
        <f t="shared" si="667"/>
        <v>0</v>
      </c>
      <c r="J10678" s="2">
        <f t="shared" si="668"/>
        <v>0</v>
      </c>
    </row>
    <row r="10679" spans="1:10" x14ac:dyDescent="0.3">
      <c r="A10679">
        <v>1408872370675140</v>
      </c>
      <c r="C10679" s="2">
        <f t="shared" si="665"/>
        <v>41875.622345777083</v>
      </c>
      <c r="D10679" s="3">
        <f t="shared" si="666"/>
        <v>0.62234577708295546</v>
      </c>
      <c r="I10679">
        <f t="shared" si="667"/>
        <v>0</v>
      </c>
      <c r="J10679" s="2">
        <f t="shared" si="668"/>
        <v>0</v>
      </c>
    </row>
    <row r="10680" spans="1:10" x14ac:dyDescent="0.3">
      <c r="A10680">
        <v>1408871049108730</v>
      </c>
      <c r="C10680" s="2">
        <f t="shared" si="665"/>
        <v>41875.607049869555</v>
      </c>
      <c r="D10680" s="3">
        <f t="shared" si="666"/>
        <v>0.60704986955533968</v>
      </c>
      <c r="I10680">
        <f t="shared" si="667"/>
        <v>0</v>
      </c>
      <c r="J10680" s="2">
        <f t="shared" si="668"/>
        <v>0</v>
      </c>
    </row>
    <row r="10681" spans="1:10" x14ac:dyDescent="0.3">
      <c r="A10681">
        <v>1408856194952150</v>
      </c>
      <c r="C10681" s="2">
        <f t="shared" si="665"/>
        <v>41875.435126760996</v>
      </c>
      <c r="D10681" s="3">
        <f t="shared" si="666"/>
        <v>0.43512676099635428</v>
      </c>
      <c r="I10681">
        <f t="shared" si="667"/>
        <v>0</v>
      </c>
      <c r="J10681" s="2">
        <f t="shared" si="668"/>
        <v>0</v>
      </c>
    </row>
    <row r="10682" spans="1:10" x14ac:dyDescent="0.3">
      <c r="A10682">
        <v>1408856140381090</v>
      </c>
      <c r="C10682" s="2">
        <f t="shared" si="665"/>
        <v>41875.434495151501</v>
      </c>
      <c r="D10682" s="3">
        <f t="shared" si="666"/>
        <v>0.43449515150132356</v>
      </c>
      <c r="I10682">
        <f t="shared" si="667"/>
        <v>0</v>
      </c>
      <c r="J10682" s="2">
        <f t="shared" si="668"/>
        <v>0</v>
      </c>
    </row>
    <row r="10683" spans="1:10" x14ac:dyDescent="0.3">
      <c r="A10683">
        <v>1408856126824740</v>
      </c>
      <c r="C10683" s="2">
        <f t="shared" si="665"/>
        <v>41875.434338249303</v>
      </c>
      <c r="D10683" s="3">
        <f t="shared" si="666"/>
        <v>0.4343382493025274</v>
      </c>
      <c r="I10683">
        <f t="shared" si="667"/>
        <v>0</v>
      </c>
      <c r="J10683" s="2">
        <f t="shared" si="668"/>
        <v>0</v>
      </c>
    </row>
    <row r="10684" spans="1:10" x14ac:dyDescent="0.3">
      <c r="A10684">
        <v>1408856076054830</v>
      </c>
      <c r="C10684" s="2">
        <f t="shared" si="665"/>
        <v>41875.433750634606</v>
      </c>
      <c r="D10684" s="3">
        <f t="shared" si="666"/>
        <v>0.43375063460553065</v>
      </c>
      <c r="I10684">
        <f t="shared" si="667"/>
        <v>0</v>
      </c>
      <c r="J10684" s="2">
        <f t="shared" si="668"/>
        <v>0</v>
      </c>
    </row>
    <row r="10685" spans="1:10" x14ac:dyDescent="0.3">
      <c r="A10685">
        <v>1408856045347750</v>
      </c>
      <c r="C10685" s="2">
        <f t="shared" si="665"/>
        <v>41875.433395228589</v>
      </c>
      <c r="D10685" s="3">
        <f t="shared" si="666"/>
        <v>0.43339522858877899</v>
      </c>
      <c r="I10685">
        <f t="shared" si="667"/>
        <v>0</v>
      </c>
      <c r="J10685" s="2">
        <f t="shared" si="668"/>
        <v>0</v>
      </c>
    </row>
    <row r="10686" spans="1:10" x14ac:dyDescent="0.3">
      <c r="A10686">
        <v>1408856024936620</v>
      </c>
      <c r="C10686" s="2">
        <f t="shared" si="665"/>
        <v>41875.433158988657</v>
      </c>
      <c r="D10686" s="3">
        <f t="shared" si="666"/>
        <v>0.4331589886569418</v>
      </c>
      <c r="I10686">
        <f t="shared" si="667"/>
        <v>0</v>
      </c>
      <c r="J10686" s="2">
        <f t="shared" si="668"/>
        <v>0</v>
      </c>
    </row>
    <row r="10687" spans="1:10" x14ac:dyDescent="0.3">
      <c r="A10687">
        <v>1408853837627230</v>
      </c>
      <c r="C10687" s="2">
        <f t="shared" si="665"/>
        <v>41875.407842907756</v>
      </c>
      <c r="D10687" s="3">
        <f t="shared" si="666"/>
        <v>0.40784290775627596</v>
      </c>
      <c r="I10687">
        <f t="shared" si="667"/>
        <v>0</v>
      </c>
      <c r="J10687" s="2">
        <f t="shared" si="668"/>
        <v>0</v>
      </c>
    </row>
    <row r="10688" spans="1:10" x14ac:dyDescent="0.3">
      <c r="A10688">
        <v>1408853701533330</v>
      </c>
      <c r="C10688" s="2">
        <f t="shared" si="665"/>
        <v>41875.406267746868</v>
      </c>
      <c r="D10688" s="3">
        <f t="shared" si="666"/>
        <v>0.40626774686825229</v>
      </c>
      <c r="I10688">
        <f t="shared" si="667"/>
        <v>0</v>
      </c>
      <c r="J10688" s="2">
        <f t="shared" si="668"/>
        <v>0</v>
      </c>
    </row>
    <row r="10689" spans="1:10" x14ac:dyDescent="0.3">
      <c r="A10689">
        <v>1408853049242630</v>
      </c>
      <c r="C10689" s="2">
        <f t="shared" si="665"/>
        <v>41875.398718085991</v>
      </c>
      <c r="D10689" s="3">
        <f t="shared" si="666"/>
        <v>0.39871808599127689</v>
      </c>
      <c r="I10689">
        <f t="shared" si="667"/>
        <v>0</v>
      </c>
      <c r="J10689" s="2">
        <f t="shared" si="668"/>
        <v>0</v>
      </c>
    </row>
    <row r="10690" spans="1:10" x14ac:dyDescent="0.3">
      <c r="A10690">
        <v>1408852899457280</v>
      </c>
      <c r="C10690" s="2">
        <f t="shared" si="665"/>
        <v>41875.396984459258</v>
      </c>
      <c r="D10690" s="3">
        <f t="shared" si="666"/>
        <v>0.39698445925751003</v>
      </c>
      <c r="I10690">
        <f t="shared" si="667"/>
        <v>0</v>
      </c>
      <c r="J10690" s="2">
        <f t="shared" si="668"/>
        <v>0</v>
      </c>
    </row>
    <row r="10691" spans="1:10" x14ac:dyDescent="0.3">
      <c r="A10691">
        <v>1408852513500090</v>
      </c>
      <c r="C10691" s="2">
        <f t="shared" ref="C10691:C10754" si="669">$A10691/86400000000+25569+(5.5/24)</f>
        <v>41875.392517362146</v>
      </c>
      <c r="D10691" s="3">
        <f t="shared" ref="D10691:D10754" si="670">C10691-TRUNC(C10691)</f>
        <v>0.39251736214646371</v>
      </c>
      <c r="I10691">
        <f t="shared" ref="I10691:I10754" si="671">COUNTIF($B10691,"*"&amp;"f1"&amp;"*")</f>
        <v>0</v>
      </c>
      <c r="J10691" s="2">
        <f t="shared" ref="J10691:J10754" si="672">C10691*I10691</f>
        <v>0</v>
      </c>
    </row>
    <row r="10692" spans="1:10" x14ac:dyDescent="0.3">
      <c r="A10692">
        <v>1408852422318150</v>
      </c>
      <c r="C10692" s="2">
        <f t="shared" si="669"/>
        <v>41875.391462015621</v>
      </c>
      <c r="D10692" s="3">
        <f t="shared" si="670"/>
        <v>0.39146201562107308</v>
      </c>
      <c r="I10692">
        <f t="shared" si="671"/>
        <v>0</v>
      </c>
      <c r="J10692" s="2">
        <f t="shared" si="672"/>
        <v>0</v>
      </c>
    </row>
    <row r="10693" spans="1:10" x14ac:dyDescent="0.3">
      <c r="A10693">
        <v>1408825172972610</v>
      </c>
      <c r="C10693" s="2">
        <f t="shared" si="669"/>
        <v>41875.076076071877</v>
      </c>
      <c r="D10693" s="3">
        <f t="shared" si="670"/>
        <v>7.607607187674148E-2</v>
      </c>
      <c r="I10693">
        <f t="shared" si="671"/>
        <v>0</v>
      </c>
      <c r="J10693" s="2">
        <f t="shared" si="672"/>
        <v>0</v>
      </c>
    </row>
    <row r="10694" spans="1:10" x14ac:dyDescent="0.3">
      <c r="A10694">
        <v>1408825155736660</v>
      </c>
      <c r="C10694" s="2">
        <f t="shared" si="669"/>
        <v>41875.075876581708</v>
      </c>
      <c r="D10694" s="3">
        <f t="shared" si="670"/>
        <v>7.5876581708143931E-2</v>
      </c>
      <c r="I10694">
        <f t="shared" si="671"/>
        <v>0</v>
      </c>
      <c r="J10694" s="2">
        <f t="shared" si="672"/>
        <v>0</v>
      </c>
    </row>
    <row r="10695" spans="1:10" x14ac:dyDescent="0.3">
      <c r="A10695">
        <v>1408825131355250</v>
      </c>
      <c r="C10695" s="2">
        <f t="shared" si="669"/>
        <v>41875.075594389469</v>
      </c>
      <c r="D10695" s="3">
        <f t="shared" si="670"/>
        <v>7.5594389469188172E-2</v>
      </c>
      <c r="I10695">
        <f t="shared" si="671"/>
        <v>0</v>
      </c>
      <c r="J10695" s="2">
        <f t="shared" si="672"/>
        <v>0</v>
      </c>
    </row>
    <row r="10696" spans="1:10" x14ac:dyDescent="0.3">
      <c r="A10696">
        <v>1408825113822190</v>
      </c>
      <c r="C10696" s="2">
        <f t="shared" si="669"/>
        <v>41875.07539146053</v>
      </c>
      <c r="D10696" s="3">
        <f t="shared" si="670"/>
        <v>7.539146053022705E-2</v>
      </c>
      <c r="I10696">
        <f t="shared" si="671"/>
        <v>0</v>
      </c>
      <c r="J10696" s="2">
        <f t="shared" si="672"/>
        <v>0</v>
      </c>
    </row>
    <row r="10697" spans="1:10" x14ac:dyDescent="0.3">
      <c r="A10697">
        <v>1408815531653490</v>
      </c>
      <c r="C10697" s="2">
        <f t="shared" si="669"/>
        <v>41874.964486730205</v>
      </c>
      <c r="D10697" s="3">
        <f t="shared" si="670"/>
        <v>0.96448673020495335</v>
      </c>
      <c r="I10697">
        <f t="shared" si="671"/>
        <v>0</v>
      </c>
      <c r="J10697" s="2">
        <f t="shared" si="672"/>
        <v>0</v>
      </c>
    </row>
    <row r="10698" spans="1:10" x14ac:dyDescent="0.3">
      <c r="A10698">
        <v>1408815477079550</v>
      </c>
      <c r="C10698" s="2">
        <f t="shared" si="669"/>
        <v>41874.963855087386</v>
      </c>
      <c r="D10698" s="3">
        <f t="shared" si="670"/>
        <v>0.96385508738603676</v>
      </c>
      <c r="I10698">
        <f t="shared" si="671"/>
        <v>0</v>
      </c>
      <c r="J10698" s="2">
        <f t="shared" si="672"/>
        <v>0</v>
      </c>
    </row>
    <row r="10699" spans="1:10" x14ac:dyDescent="0.3">
      <c r="A10699">
        <v>1408809102769310</v>
      </c>
      <c r="C10699" s="2">
        <f t="shared" si="669"/>
        <v>41874.890078348493</v>
      </c>
      <c r="D10699" s="3">
        <f t="shared" si="670"/>
        <v>0.89007834849326173</v>
      </c>
      <c r="I10699">
        <f t="shared" si="671"/>
        <v>0</v>
      </c>
      <c r="J10699" s="2">
        <f t="shared" si="672"/>
        <v>0</v>
      </c>
    </row>
    <row r="10700" spans="1:10" x14ac:dyDescent="0.3">
      <c r="A10700">
        <v>1408809097888500</v>
      </c>
      <c r="C10700" s="2">
        <f t="shared" si="669"/>
        <v>41874.890021857638</v>
      </c>
      <c r="D10700" s="3">
        <f t="shared" si="670"/>
        <v>0.89002185763820307</v>
      </c>
      <c r="I10700">
        <f t="shared" si="671"/>
        <v>0</v>
      </c>
      <c r="J10700" s="2">
        <f t="shared" si="672"/>
        <v>0</v>
      </c>
    </row>
    <row r="10701" spans="1:10" x14ac:dyDescent="0.3">
      <c r="A10701">
        <v>1408809089318670</v>
      </c>
      <c r="C10701" s="2">
        <f t="shared" si="669"/>
        <v>41874.88992266979</v>
      </c>
      <c r="D10701" s="3">
        <f t="shared" si="670"/>
        <v>0.88992266979039414</v>
      </c>
      <c r="I10701">
        <f t="shared" si="671"/>
        <v>0</v>
      </c>
      <c r="J10701" s="2">
        <f t="shared" si="672"/>
        <v>0</v>
      </c>
    </row>
    <row r="10702" spans="1:10" x14ac:dyDescent="0.3">
      <c r="A10702">
        <v>1408809010746610</v>
      </c>
      <c r="C10702" s="2">
        <f t="shared" si="669"/>
        <v>41874.889013270949</v>
      </c>
      <c r="D10702" s="3">
        <f t="shared" si="670"/>
        <v>0.88901327094936278</v>
      </c>
      <c r="I10702">
        <f t="shared" si="671"/>
        <v>0</v>
      </c>
      <c r="J10702" s="2">
        <f t="shared" si="672"/>
        <v>0</v>
      </c>
    </row>
    <row r="10703" spans="1:10" x14ac:dyDescent="0.3">
      <c r="A10703">
        <v>1408793278865260</v>
      </c>
      <c r="C10703" s="2">
        <f t="shared" si="669"/>
        <v>41874.706931310873</v>
      </c>
      <c r="D10703" s="3">
        <f t="shared" si="670"/>
        <v>0.70693131087318761</v>
      </c>
      <c r="I10703">
        <f t="shared" si="671"/>
        <v>0</v>
      </c>
      <c r="J10703" s="2">
        <f t="shared" si="672"/>
        <v>0</v>
      </c>
    </row>
    <row r="10704" spans="1:10" x14ac:dyDescent="0.3">
      <c r="A10704">
        <v>1408790491876640</v>
      </c>
      <c r="C10704" s="2">
        <f t="shared" si="669"/>
        <v>41874.674674498143</v>
      </c>
      <c r="D10704" s="3">
        <f t="shared" si="670"/>
        <v>0.67467449814284919</v>
      </c>
      <c r="I10704">
        <f t="shared" si="671"/>
        <v>0</v>
      </c>
      <c r="J10704" s="2">
        <f t="shared" si="672"/>
        <v>0</v>
      </c>
    </row>
    <row r="10705" spans="1:10" x14ac:dyDescent="0.3">
      <c r="A10705">
        <v>1408790482502490</v>
      </c>
      <c r="C10705" s="2">
        <f t="shared" si="669"/>
        <v>41874.674566001042</v>
      </c>
      <c r="D10705" s="3">
        <f t="shared" si="670"/>
        <v>0.67456600104196696</v>
      </c>
      <c r="I10705">
        <f t="shared" si="671"/>
        <v>0</v>
      </c>
      <c r="J10705" s="2">
        <f t="shared" si="672"/>
        <v>0</v>
      </c>
    </row>
    <row r="10706" spans="1:10" x14ac:dyDescent="0.3">
      <c r="A10706">
        <v>1408783086861800</v>
      </c>
      <c r="C10706" s="2">
        <f t="shared" si="669"/>
        <v>41874.588968307864</v>
      </c>
      <c r="D10706" s="3">
        <f t="shared" si="670"/>
        <v>0.58896830786397913</v>
      </c>
      <c r="I10706">
        <f t="shared" si="671"/>
        <v>0</v>
      </c>
      <c r="J10706" s="2">
        <f t="shared" si="672"/>
        <v>0</v>
      </c>
    </row>
    <row r="10707" spans="1:10" x14ac:dyDescent="0.3">
      <c r="A10707">
        <v>1408782482946320</v>
      </c>
      <c r="C10707" s="2">
        <f t="shared" si="669"/>
        <v>41874.581978545371</v>
      </c>
      <c r="D10707" s="3">
        <f t="shared" si="670"/>
        <v>0.58197854537138483</v>
      </c>
      <c r="I10707">
        <f t="shared" si="671"/>
        <v>0</v>
      </c>
      <c r="J10707" s="2">
        <f t="shared" si="672"/>
        <v>0</v>
      </c>
    </row>
    <row r="10708" spans="1:10" x14ac:dyDescent="0.3">
      <c r="A10708">
        <v>1408782461327230</v>
      </c>
      <c r="C10708" s="2">
        <f t="shared" si="669"/>
        <v>41874.581728324418</v>
      </c>
      <c r="D10708" s="3">
        <f t="shared" si="670"/>
        <v>0.58172832441778155</v>
      </c>
      <c r="I10708">
        <f t="shared" si="671"/>
        <v>0</v>
      </c>
      <c r="J10708" s="2">
        <f t="shared" si="672"/>
        <v>0</v>
      </c>
    </row>
    <row r="10709" spans="1:10" x14ac:dyDescent="0.3">
      <c r="A10709">
        <v>1408782443883360</v>
      </c>
      <c r="C10709" s="2">
        <f t="shared" si="669"/>
        <v>41874.581526427777</v>
      </c>
      <c r="D10709" s="3">
        <f t="shared" si="670"/>
        <v>0.58152642777713481</v>
      </c>
      <c r="I10709">
        <f t="shared" si="671"/>
        <v>0</v>
      </c>
      <c r="J10709" s="2">
        <f t="shared" si="672"/>
        <v>0</v>
      </c>
    </row>
    <row r="10710" spans="1:10" x14ac:dyDescent="0.3">
      <c r="A10710">
        <v>1408781457220740</v>
      </c>
      <c r="C10710" s="2">
        <f t="shared" si="669"/>
        <v>41874.570106721527</v>
      </c>
      <c r="D10710" s="3">
        <f t="shared" si="670"/>
        <v>0.57010672152682673</v>
      </c>
      <c r="I10710">
        <f t="shared" si="671"/>
        <v>0</v>
      </c>
      <c r="J10710" s="2">
        <f t="shared" si="672"/>
        <v>0</v>
      </c>
    </row>
    <row r="10711" spans="1:10" x14ac:dyDescent="0.3">
      <c r="A10711">
        <v>1408781330483160</v>
      </c>
      <c r="C10711" s="2">
        <f t="shared" si="669"/>
        <v>41874.568639851386</v>
      </c>
      <c r="D10711" s="3">
        <f t="shared" si="670"/>
        <v>0.56863985138625139</v>
      </c>
      <c r="I10711">
        <f t="shared" si="671"/>
        <v>0</v>
      </c>
      <c r="J10711" s="2">
        <f t="shared" si="672"/>
        <v>0</v>
      </c>
    </row>
    <row r="10712" spans="1:10" x14ac:dyDescent="0.3">
      <c r="A10712">
        <v>1408775664339560</v>
      </c>
      <c r="C10712" s="2">
        <f t="shared" si="669"/>
        <v>41874.503059485643</v>
      </c>
      <c r="D10712" s="3">
        <f t="shared" si="670"/>
        <v>0.50305948564346181</v>
      </c>
      <c r="I10712">
        <f t="shared" si="671"/>
        <v>0</v>
      </c>
      <c r="J10712" s="2">
        <f t="shared" si="672"/>
        <v>0</v>
      </c>
    </row>
    <row r="10713" spans="1:10" x14ac:dyDescent="0.3">
      <c r="A10713">
        <v>1408761107903130</v>
      </c>
      <c r="C10713" s="2">
        <f t="shared" si="669"/>
        <v>41874.334582212148</v>
      </c>
      <c r="D10713" s="3">
        <f t="shared" si="670"/>
        <v>0.33458221214823425</v>
      </c>
      <c r="I10713">
        <f t="shared" si="671"/>
        <v>0</v>
      </c>
      <c r="J10713" s="2">
        <f t="shared" si="672"/>
        <v>0</v>
      </c>
    </row>
    <row r="10714" spans="1:10" x14ac:dyDescent="0.3">
      <c r="A10714">
        <v>1408760919253710</v>
      </c>
      <c r="C10714" s="2">
        <f t="shared" si="669"/>
        <v>41874.332398769788</v>
      </c>
      <c r="D10714" s="3">
        <f t="shared" si="670"/>
        <v>0.33239876978768734</v>
      </c>
      <c r="I10714">
        <f t="shared" si="671"/>
        <v>0</v>
      </c>
      <c r="J10714" s="2">
        <f t="shared" si="672"/>
        <v>0</v>
      </c>
    </row>
    <row r="10715" spans="1:10" x14ac:dyDescent="0.3">
      <c r="A10715">
        <v>1408760905896640</v>
      </c>
      <c r="C10715" s="2">
        <f t="shared" si="669"/>
        <v>41874.332244174067</v>
      </c>
      <c r="D10715" s="3">
        <f t="shared" si="670"/>
        <v>0.33224417406745488</v>
      </c>
      <c r="I10715">
        <f t="shared" si="671"/>
        <v>0</v>
      </c>
      <c r="J10715" s="2">
        <f t="shared" si="672"/>
        <v>0</v>
      </c>
    </row>
    <row r="10716" spans="1:10" x14ac:dyDescent="0.3">
      <c r="A10716">
        <v>1408760892149030</v>
      </c>
      <c r="C10716" s="2">
        <f t="shared" si="669"/>
        <v>41874.332085058217</v>
      </c>
      <c r="D10716" s="3">
        <f t="shared" si="670"/>
        <v>0.33208505821676226</v>
      </c>
      <c r="I10716">
        <f t="shared" si="671"/>
        <v>0</v>
      </c>
      <c r="J10716" s="2">
        <f t="shared" si="672"/>
        <v>0</v>
      </c>
    </row>
    <row r="10717" spans="1:10" x14ac:dyDescent="0.3">
      <c r="A10717">
        <v>1408760878489970</v>
      </c>
      <c r="C10717" s="2">
        <f t="shared" si="669"/>
        <v>41874.331926967243</v>
      </c>
      <c r="D10717" s="3">
        <f t="shared" si="670"/>
        <v>0.33192696724290727</v>
      </c>
      <c r="I10717">
        <f t="shared" si="671"/>
        <v>0</v>
      </c>
      <c r="J10717" s="2">
        <f t="shared" si="672"/>
        <v>0</v>
      </c>
    </row>
    <row r="10718" spans="1:10" x14ac:dyDescent="0.3">
      <c r="A10718">
        <v>1408760872169520</v>
      </c>
      <c r="C10718" s="2">
        <f t="shared" si="669"/>
        <v>41874.331853813885</v>
      </c>
      <c r="D10718" s="3">
        <f t="shared" si="670"/>
        <v>0.3318538138846634</v>
      </c>
      <c r="I10718">
        <f t="shared" si="671"/>
        <v>0</v>
      </c>
      <c r="J10718" s="2">
        <f t="shared" si="672"/>
        <v>0</v>
      </c>
    </row>
    <row r="10719" spans="1:10" x14ac:dyDescent="0.3">
      <c r="A10719">
        <v>1408760866843560</v>
      </c>
      <c r="C10719" s="2">
        <f t="shared" si="669"/>
        <v>41874.331792170829</v>
      </c>
      <c r="D10719" s="3">
        <f t="shared" si="670"/>
        <v>0.33179217082943069</v>
      </c>
      <c r="I10719">
        <f t="shared" si="671"/>
        <v>0</v>
      </c>
      <c r="J10719" s="2">
        <f t="shared" si="672"/>
        <v>0</v>
      </c>
    </row>
    <row r="10720" spans="1:10" x14ac:dyDescent="0.3">
      <c r="A10720">
        <v>1408760861460730</v>
      </c>
      <c r="C10720" s="2">
        <f t="shared" si="669"/>
        <v>41874.331729869555</v>
      </c>
      <c r="D10720" s="3">
        <f t="shared" si="670"/>
        <v>0.33172986955469241</v>
      </c>
      <c r="I10720">
        <f t="shared" si="671"/>
        <v>0</v>
      </c>
      <c r="J10720" s="2">
        <f t="shared" si="672"/>
        <v>0</v>
      </c>
    </row>
    <row r="10721" spans="1:10" x14ac:dyDescent="0.3">
      <c r="A10721">
        <v>1408760846754180</v>
      </c>
      <c r="C10721" s="2">
        <f t="shared" si="669"/>
        <v>41874.331559654856</v>
      </c>
      <c r="D10721" s="3">
        <f t="shared" si="670"/>
        <v>0.33155965485639172</v>
      </c>
      <c r="I10721">
        <f t="shared" si="671"/>
        <v>0</v>
      </c>
      <c r="J10721" s="2">
        <f t="shared" si="672"/>
        <v>0</v>
      </c>
    </row>
    <row r="10722" spans="1:10" x14ac:dyDescent="0.3">
      <c r="A10722">
        <v>1408760839568080</v>
      </c>
      <c r="C10722" s="2">
        <f t="shared" si="669"/>
        <v>41874.331476482403</v>
      </c>
      <c r="D10722" s="3">
        <f t="shared" si="670"/>
        <v>0.33147648240264971</v>
      </c>
      <c r="I10722">
        <f t="shared" si="671"/>
        <v>0</v>
      </c>
      <c r="J10722" s="2">
        <f t="shared" si="672"/>
        <v>0</v>
      </c>
    </row>
    <row r="10723" spans="1:10" x14ac:dyDescent="0.3">
      <c r="A10723">
        <v>1408760829935790</v>
      </c>
      <c r="C10723" s="2">
        <f t="shared" si="669"/>
        <v>41874.331364997568</v>
      </c>
      <c r="D10723" s="3">
        <f t="shared" si="670"/>
        <v>0.33136499756801641</v>
      </c>
      <c r="I10723">
        <f t="shared" si="671"/>
        <v>0</v>
      </c>
      <c r="J10723" s="2">
        <f t="shared" si="672"/>
        <v>0</v>
      </c>
    </row>
    <row r="10724" spans="1:10" x14ac:dyDescent="0.3">
      <c r="A10724">
        <v>1408760823538120</v>
      </c>
      <c r="C10724" s="2">
        <f t="shared" si="669"/>
        <v>41874.33129095046</v>
      </c>
      <c r="D10724" s="3">
        <f t="shared" si="670"/>
        <v>0.33129095046024304</v>
      </c>
      <c r="I10724">
        <f t="shared" si="671"/>
        <v>0</v>
      </c>
      <c r="J10724" s="2">
        <f t="shared" si="672"/>
        <v>0</v>
      </c>
    </row>
    <row r="10725" spans="1:10" x14ac:dyDescent="0.3">
      <c r="A10725">
        <v>1408760815486500</v>
      </c>
      <c r="C10725" s="2">
        <f t="shared" si="669"/>
        <v>41874.33119776041</v>
      </c>
      <c r="D10725" s="3">
        <f t="shared" si="670"/>
        <v>0.33119776040985016</v>
      </c>
      <c r="I10725">
        <f t="shared" si="671"/>
        <v>0</v>
      </c>
      <c r="J10725" s="2">
        <f t="shared" si="672"/>
        <v>0</v>
      </c>
    </row>
    <row r="10726" spans="1:10" x14ac:dyDescent="0.3">
      <c r="A10726">
        <v>1408760809385010</v>
      </c>
      <c r="C10726" s="2">
        <f t="shared" si="669"/>
        <v>41874.331127141319</v>
      </c>
      <c r="D10726" s="3">
        <f t="shared" si="670"/>
        <v>0.33112714131857501</v>
      </c>
      <c r="I10726">
        <f t="shared" si="671"/>
        <v>0</v>
      </c>
      <c r="J10726" s="2">
        <f t="shared" si="672"/>
        <v>0</v>
      </c>
    </row>
    <row r="10727" spans="1:10" x14ac:dyDescent="0.3">
      <c r="A10727">
        <v>1408760804866830</v>
      </c>
      <c r="C10727" s="2">
        <f t="shared" si="669"/>
        <v>41874.331074847571</v>
      </c>
      <c r="D10727" s="3">
        <f t="shared" si="670"/>
        <v>0.33107484757056227</v>
      </c>
      <c r="I10727">
        <f t="shared" si="671"/>
        <v>0</v>
      </c>
      <c r="J10727" s="2">
        <f t="shared" si="672"/>
        <v>0</v>
      </c>
    </row>
    <row r="10728" spans="1:10" x14ac:dyDescent="0.3">
      <c r="A10728">
        <v>1408760788011440</v>
      </c>
      <c r="C10728" s="2">
        <f t="shared" si="669"/>
        <v>41874.330879762034</v>
      </c>
      <c r="D10728" s="3">
        <f t="shared" si="670"/>
        <v>0.3308797620338737</v>
      </c>
      <c r="I10728">
        <f t="shared" si="671"/>
        <v>0</v>
      </c>
      <c r="J10728" s="2">
        <f t="shared" si="672"/>
        <v>0</v>
      </c>
    </row>
    <row r="10729" spans="1:10" x14ac:dyDescent="0.3">
      <c r="A10729">
        <v>1408760738457510</v>
      </c>
      <c r="C10729" s="2">
        <f t="shared" si="669"/>
        <v>41874.330306221178</v>
      </c>
      <c r="D10729" s="3">
        <f t="shared" si="670"/>
        <v>0.33030622117803432</v>
      </c>
      <c r="I10729">
        <f t="shared" si="671"/>
        <v>0</v>
      </c>
      <c r="J10729" s="2">
        <f t="shared" si="672"/>
        <v>0</v>
      </c>
    </row>
    <row r="10730" spans="1:10" x14ac:dyDescent="0.3">
      <c r="A10730">
        <v>1408760173948930</v>
      </c>
      <c r="C10730" s="2">
        <f t="shared" si="669"/>
        <v>41874.323772557058</v>
      </c>
      <c r="D10730" s="3">
        <f t="shared" si="670"/>
        <v>0.32377255705796415</v>
      </c>
      <c r="I10730">
        <f t="shared" si="671"/>
        <v>0</v>
      </c>
      <c r="J10730" s="2">
        <f t="shared" si="672"/>
        <v>0</v>
      </c>
    </row>
    <row r="10731" spans="1:10" x14ac:dyDescent="0.3">
      <c r="A10731">
        <v>1408759980624120</v>
      </c>
      <c r="C10731" s="2">
        <f t="shared" si="669"/>
        <v>41874.321535001385</v>
      </c>
      <c r="D10731" s="3">
        <f t="shared" si="670"/>
        <v>0.3215350013852003</v>
      </c>
      <c r="I10731">
        <f t="shared" si="671"/>
        <v>0</v>
      </c>
      <c r="J10731" s="2">
        <f t="shared" si="672"/>
        <v>0</v>
      </c>
    </row>
    <row r="10732" spans="1:10" x14ac:dyDescent="0.3">
      <c r="A10732">
        <v>1408726083240660</v>
      </c>
      <c r="C10732" s="2">
        <f t="shared" si="669"/>
        <v>41873.929204174303</v>
      </c>
      <c r="D10732" s="3">
        <f t="shared" si="670"/>
        <v>0.92920417430286761</v>
      </c>
      <c r="I10732">
        <f t="shared" si="671"/>
        <v>0</v>
      </c>
      <c r="J10732" s="2">
        <f t="shared" si="672"/>
        <v>0</v>
      </c>
    </row>
    <row r="10733" spans="1:10" x14ac:dyDescent="0.3">
      <c r="A10733">
        <v>1408725631107160</v>
      </c>
      <c r="C10733" s="2">
        <f t="shared" si="669"/>
        <v>41873.923971147684</v>
      </c>
      <c r="D10733" s="3">
        <f t="shared" si="670"/>
        <v>0.92397114768391475</v>
      </c>
      <c r="I10733">
        <f t="shared" si="671"/>
        <v>0</v>
      </c>
      <c r="J10733" s="2">
        <f t="shared" si="672"/>
        <v>0</v>
      </c>
    </row>
    <row r="10734" spans="1:10" x14ac:dyDescent="0.3">
      <c r="A10734">
        <v>1408725422829090</v>
      </c>
      <c r="C10734" s="2">
        <f t="shared" si="669"/>
        <v>41873.921560521871</v>
      </c>
      <c r="D10734" s="3">
        <f t="shared" si="670"/>
        <v>0.92156052187056048</v>
      </c>
      <c r="I10734">
        <f t="shared" si="671"/>
        <v>0</v>
      </c>
      <c r="J10734" s="2">
        <f t="shared" si="672"/>
        <v>0</v>
      </c>
    </row>
    <row r="10735" spans="1:10" x14ac:dyDescent="0.3">
      <c r="A10735">
        <v>1408725383842920</v>
      </c>
      <c r="C10735" s="2">
        <f t="shared" si="669"/>
        <v>41873.921109293056</v>
      </c>
      <c r="D10735" s="3">
        <f t="shared" si="670"/>
        <v>0.92110929305636091</v>
      </c>
      <c r="I10735">
        <f t="shared" si="671"/>
        <v>0</v>
      </c>
      <c r="J10735" s="2">
        <f t="shared" si="672"/>
        <v>0</v>
      </c>
    </row>
    <row r="10736" spans="1:10" x14ac:dyDescent="0.3">
      <c r="A10736">
        <v>1408725246128280</v>
      </c>
      <c r="C10736" s="2">
        <f t="shared" si="669"/>
        <v>41873.919515373607</v>
      </c>
      <c r="D10736" s="3">
        <f t="shared" si="670"/>
        <v>0.91951537360728253</v>
      </c>
      <c r="I10736">
        <f t="shared" si="671"/>
        <v>0</v>
      </c>
      <c r="J10736" s="2">
        <f t="shared" si="672"/>
        <v>0</v>
      </c>
    </row>
    <row r="10737" spans="1:10" x14ac:dyDescent="0.3">
      <c r="A10737">
        <v>1408636046320390</v>
      </c>
      <c r="C10737" s="2">
        <f t="shared" si="669"/>
        <v>41872.887110189695</v>
      </c>
      <c r="D10737" s="3">
        <f t="shared" si="670"/>
        <v>0.88711018969479483</v>
      </c>
      <c r="I10737">
        <f t="shared" si="671"/>
        <v>0</v>
      </c>
      <c r="J10737" s="2">
        <f t="shared" si="672"/>
        <v>0</v>
      </c>
    </row>
    <row r="10738" spans="1:10" x14ac:dyDescent="0.3">
      <c r="A10738">
        <v>1408635829227030</v>
      </c>
      <c r="C10738" s="2">
        <f t="shared" si="669"/>
        <v>41872.884597535063</v>
      </c>
      <c r="D10738" s="3">
        <f t="shared" si="670"/>
        <v>0.88459753506322159</v>
      </c>
      <c r="I10738">
        <f t="shared" si="671"/>
        <v>0</v>
      </c>
      <c r="J10738" s="2">
        <f t="shared" si="672"/>
        <v>0</v>
      </c>
    </row>
    <row r="10739" spans="1:10" x14ac:dyDescent="0.3">
      <c r="A10739">
        <v>1408627552829490</v>
      </c>
      <c r="C10739" s="2">
        <f t="shared" si="669"/>
        <v>41872.788805896875</v>
      </c>
      <c r="D10739" s="3">
        <f t="shared" si="670"/>
        <v>0.78880589687469183</v>
      </c>
      <c r="I10739">
        <f t="shared" si="671"/>
        <v>0</v>
      </c>
      <c r="J10739" s="2">
        <f t="shared" si="672"/>
        <v>0</v>
      </c>
    </row>
    <row r="10740" spans="1:10" x14ac:dyDescent="0.3">
      <c r="A10740">
        <v>1408625902322380</v>
      </c>
      <c r="C10740" s="2">
        <f t="shared" si="669"/>
        <v>41872.769702805323</v>
      </c>
      <c r="D10740" s="3">
        <f t="shared" si="670"/>
        <v>0.76970280532259494</v>
      </c>
      <c r="I10740">
        <f t="shared" si="671"/>
        <v>0</v>
      </c>
      <c r="J10740" s="2">
        <f t="shared" si="672"/>
        <v>0</v>
      </c>
    </row>
    <row r="10741" spans="1:10" x14ac:dyDescent="0.3">
      <c r="A10741">
        <v>1408621037793740</v>
      </c>
      <c r="C10741" s="2">
        <f t="shared" si="669"/>
        <v>41872.713400390508</v>
      </c>
      <c r="D10741" s="3">
        <f t="shared" si="670"/>
        <v>0.71340039050846826</v>
      </c>
      <c r="I10741">
        <f t="shared" si="671"/>
        <v>0</v>
      </c>
      <c r="J10741" s="2">
        <f t="shared" si="672"/>
        <v>0</v>
      </c>
    </row>
    <row r="10742" spans="1:10" x14ac:dyDescent="0.3">
      <c r="A10742">
        <v>1408621020407810</v>
      </c>
      <c r="C10742" s="2">
        <f t="shared" si="669"/>
        <v>41872.713199164464</v>
      </c>
      <c r="D10742" s="3">
        <f t="shared" si="670"/>
        <v>0.71319916446373099</v>
      </c>
      <c r="I10742">
        <f t="shared" si="671"/>
        <v>0</v>
      </c>
      <c r="J10742" s="2">
        <f t="shared" si="672"/>
        <v>0</v>
      </c>
    </row>
    <row r="10743" spans="1:10" x14ac:dyDescent="0.3">
      <c r="A10743">
        <v>1408619006857230</v>
      </c>
      <c r="C10743" s="2">
        <f t="shared" si="669"/>
        <v>41872.689894180898</v>
      </c>
      <c r="D10743" s="3">
        <f t="shared" si="670"/>
        <v>0.68989418089768151</v>
      </c>
      <c r="I10743">
        <f t="shared" si="671"/>
        <v>0</v>
      </c>
      <c r="J10743" s="2">
        <f t="shared" si="672"/>
        <v>0</v>
      </c>
    </row>
    <row r="10744" spans="1:10" x14ac:dyDescent="0.3">
      <c r="A10744">
        <v>1408616205077650</v>
      </c>
      <c r="C10744" s="2">
        <f t="shared" si="669"/>
        <v>41872.657466176504</v>
      </c>
      <c r="D10744" s="3">
        <f t="shared" si="670"/>
        <v>0.65746617650438566</v>
      </c>
      <c r="I10744">
        <f t="shared" si="671"/>
        <v>0</v>
      </c>
      <c r="J10744" s="2">
        <f t="shared" si="672"/>
        <v>0</v>
      </c>
    </row>
    <row r="10745" spans="1:10" x14ac:dyDescent="0.3">
      <c r="A10745">
        <v>1408615773296880</v>
      </c>
      <c r="C10745" s="2">
        <f t="shared" si="669"/>
        <v>41872.652468713888</v>
      </c>
      <c r="D10745" s="3">
        <f t="shared" si="670"/>
        <v>0.65246871388808358</v>
      </c>
      <c r="I10745">
        <f t="shared" si="671"/>
        <v>0</v>
      </c>
      <c r="J10745" s="2">
        <f t="shared" si="672"/>
        <v>0</v>
      </c>
    </row>
    <row r="10746" spans="1:10" x14ac:dyDescent="0.3">
      <c r="A10746">
        <v>1408591645151400</v>
      </c>
      <c r="C10746" s="2">
        <f t="shared" si="669"/>
        <v>41872.373207770834</v>
      </c>
      <c r="D10746" s="3">
        <f t="shared" si="670"/>
        <v>0.37320777083368739</v>
      </c>
      <c r="I10746">
        <f t="shared" si="671"/>
        <v>0</v>
      </c>
      <c r="J10746" s="2">
        <f t="shared" si="672"/>
        <v>0</v>
      </c>
    </row>
    <row r="10747" spans="1:10" x14ac:dyDescent="0.3">
      <c r="A10747">
        <v>1408591031718440</v>
      </c>
      <c r="C10747" s="2">
        <f t="shared" si="669"/>
        <v>41872.366107852315</v>
      </c>
      <c r="D10747" s="3">
        <f t="shared" si="670"/>
        <v>0.36610785231459886</v>
      </c>
      <c r="I10747">
        <f t="shared" si="671"/>
        <v>0</v>
      </c>
      <c r="J10747" s="2">
        <f t="shared" si="672"/>
        <v>0</v>
      </c>
    </row>
    <row r="10748" spans="1:10" x14ac:dyDescent="0.3">
      <c r="A10748">
        <v>1408564402590250</v>
      </c>
      <c r="C10748" s="2">
        <f t="shared" si="669"/>
        <v>41872.057900350112</v>
      </c>
      <c r="D10748" s="3">
        <f t="shared" si="670"/>
        <v>5.7900350111594889E-2</v>
      </c>
      <c r="I10748">
        <f t="shared" si="671"/>
        <v>0</v>
      </c>
      <c r="J10748" s="2">
        <f t="shared" si="672"/>
        <v>0</v>
      </c>
    </row>
    <row r="10749" spans="1:10" x14ac:dyDescent="0.3">
      <c r="A10749">
        <v>1408540226493710</v>
      </c>
      <c r="C10749" s="2">
        <f t="shared" si="669"/>
        <v>41871.778084417936</v>
      </c>
      <c r="D10749" s="3">
        <f t="shared" si="670"/>
        <v>0.77808441793604288</v>
      </c>
      <c r="I10749">
        <f t="shared" si="671"/>
        <v>0</v>
      </c>
      <c r="J10749" s="2">
        <f t="shared" si="672"/>
        <v>0</v>
      </c>
    </row>
    <row r="10750" spans="1:10" x14ac:dyDescent="0.3">
      <c r="A10750">
        <v>1408540211446040</v>
      </c>
      <c r="C10750" s="2">
        <f t="shared" si="669"/>
        <v>41871.777910255092</v>
      </c>
      <c r="D10750" s="3">
        <f t="shared" si="670"/>
        <v>0.77791025509213796</v>
      </c>
      <c r="I10750">
        <f t="shared" si="671"/>
        <v>0</v>
      </c>
      <c r="J10750" s="2">
        <f t="shared" si="672"/>
        <v>0</v>
      </c>
    </row>
    <row r="10751" spans="1:10" x14ac:dyDescent="0.3">
      <c r="A10751">
        <v>1408539005967690</v>
      </c>
      <c r="C10751" s="2">
        <f t="shared" si="669"/>
        <v>41871.763957959374</v>
      </c>
      <c r="D10751" s="3">
        <f t="shared" si="670"/>
        <v>0.76395795937423827</v>
      </c>
      <c r="I10751">
        <f t="shared" si="671"/>
        <v>0</v>
      </c>
      <c r="J10751" s="2">
        <f t="shared" si="672"/>
        <v>0</v>
      </c>
    </row>
    <row r="10752" spans="1:10" x14ac:dyDescent="0.3">
      <c r="A10752">
        <v>1408538878050540</v>
      </c>
      <c r="C10752" s="2">
        <f t="shared" si="669"/>
        <v>41871.762477436801</v>
      </c>
      <c r="D10752" s="3">
        <f t="shared" si="670"/>
        <v>0.76247743680141866</v>
      </c>
      <c r="I10752">
        <f t="shared" si="671"/>
        <v>0</v>
      </c>
      <c r="J10752" s="2">
        <f t="shared" si="672"/>
        <v>0</v>
      </c>
    </row>
    <row r="10753" spans="1:10" x14ac:dyDescent="0.3">
      <c r="A10753">
        <v>1408538696323240</v>
      </c>
      <c r="C10753" s="2">
        <f t="shared" si="669"/>
        <v>41871.760374111567</v>
      </c>
      <c r="D10753" s="3">
        <f t="shared" si="670"/>
        <v>0.76037411156721646</v>
      </c>
      <c r="I10753">
        <f t="shared" si="671"/>
        <v>0</v>
      </c>
      <c r="J10753" s="2">
        <f t="shared" si="672"/>
        <v>0</v>
      </c>
    </row>
    <row r="10754" spans="1:10" x14ac:dyDescent="0.3">
      <c r="A10754">
        <v>1408538321725950</v>
      </c>
      <c r="C10754" s="2">
        <f t="shared" si="669"/>
        <v>41871.756038494794</v>
      </c>
      <c r="D10754" s="3">
        <f t="shared" si="670"/>
        <v>0.7560384947937564</v>
      </c>
      <c r="I10754">
        <f t="shared" si="671"/>
        <v>0</v>
      </c>
      <c r="J10754" s="2">
        <f t="shared" si="672"/>
        <v>0</v>
      </c>
    </row>
    <row r="10755" spans="1:10" x14ac:dyDescent="0.3">
      <c r="A10755">
        <v>1408538309265920</v>
      </c>
      <c r="C10755" s="2">
        <f t="shared" ref="C10755:C10818" si="673">$A10755/86400000000+25569+(5.5/24)</f>
        <v>41871.755894281479</v>
      </c>
      <c r="D10755" s="3">
        <f t="shared" ref="D10755:D10818" si="674">C10755-TRUNC(C10755)</f>
        <v>0.75589428147941362</v>
      </c>
      <c r="I10755">
        <f t="shared" ref="I10755:I10818" si="675">COUNTIF($B10755,"*"&amp;"f1"&amp;"*")</f>
        <v>0</v>
      </c>
      <c r="J10755" s="2">
        <f t="shared" ref="J10755:J10818" si="676">C10755*I10755</f>
        <v>0</v>
      </c>
    </row>
    <row r="10756" spans="1:10" x14ac:dyDescent="0.3">
      <c r="A10756">
        <v>1408538307322670</v>
      </c>
      <c r="C10756" s="2">
        <f t="shared" si="673"/>
        <v>41871.755871790163</v>
      </c>
      <c r="D10756" s="3">
        <f t="shared" si="674"/>
        <v>0.75587179016292794</v>
      </c>
      <c r="I10756">
        <f t="shared" si="675"/>
        <v>0</v>
      </c>
      <c r="J10756" s="2">
        <f t="shared" si="676"/>
        <v>0</v>
      </c>
    </row>
    <row r="10757" spans="1:10" x14ac:dyDescent="0.3">
      <c r="A10757">
        <v>1408538262058390</v>
      </c>
      <c r="C10757" s="2">
        <f t="shared" si="673"/>
        <v>41871.755347898034</v>
      </c>
      <c r="D10757" s="3">
        <f t="shared" si="674"/>
        <v>0.75534789803350577</v>
      </c>
      <c r="I10757">
        <f t="shared" si="675"/>
        <v>0</v>
      </c>
      <c r="J10757" s="2">
        <f t="shared" si="676"/>
        <v>0</v>
      </c>
    </row>
    <row r="10758" spans="1:10" x14ac:dyDescent="0.3">
      <c r="A10758">
        <v>1408536906261120</v>
      </c>
      <c r="C10758" s="2">
        <f t="shared" si="673"/>
        <v>41871.739655799996</v>
      </c>
      <c r="D10758" s="3">
        <f t="shared" si="674"/>
        <v>0.73965579999639886</v>
      </c>
      <c r="I10758">
        <f t="shared" si="675"/>
        <v>0</v>
      </c>
      <c r="J10758" s="2">
        <f t="shared" si="676"/>
        <v>0</v>
      </c>
    </row>
    <row r="10759" spans="1:10" x14ac:dyDescent="0.3">
      <c r="A10759">
        <v>1408536901436410</v>
      </c>
      <c r="C10759" s="2">
        <f t="shared" si="673"/>
        <v>41871.739599958448</v>
      </c>
      <c r="D10759" s="3">
        <f t="shared" si="674"/>
        <v>0.73959995844779769</v>
      </c>
      <c r="I10759">
        <f t="shared" si="675"/>
        <v>0</v>
      </c>
      <c r="J10759" s="2">
        <f t="shared" si="676"/>
        <v>0</v>
      </c>
    </row>
    <row r="10760" spans="1:10" x14ac:dyDescent="0.3">
      <c r="A10760">
        <v>1408536746359970</v>
      </c>
      <c r="C10760" s="2">
        <f t="shared" si="673"/>
        <v>41871.737805092242</v>
      </c>
      <c r="D10760" s="3">
        <f t="shared" si="674"/>
        <v>0.73780509224161506</v>
      </c>
      <c r="I10760">
        <f t="shared" si="675"/>
        <v>0</v>
      </c>
      <c r="J10760" s="2">
        <f t="shared" si="676"/>
        <v>0</v>
      </c>
    </row>
    <row r="10761" spans="1:10" x14ac:dyDescent="0.3">
      <c r="A10761">
        <v>1408536743529570</v>
      </c>
      <c r="C10761" s="2">
        <f t="shared" si="673"/>
        <v>41871.737772332985</v>
      </c>
      <c r="D10761" s="3">
        <f t="shared" si="674"/>
        <v>0.73777233298460487</v>
      </c>
      <c r="I10761">
        <f t="shared" si="675"/>
        <v>0</v>
      </c>
      <c r="J10761" s="2">
        <f t="shared" si="676"/>
        <v>0</v>
      </c>
    </row>
    <row r="10762" spans="1:10" x14ac:dyDescent="0.3">
      <c r="A10762">
        <v>1408536668939430</v>
      </c>
      <c r="C10762" s="2">
        <f t="shared" si="673"/>
        <v>41871.73690902118</v>
      </c>
      <c r="D10762" s="3">
        <f t="shared" si="674"/>
        <v>0.73690902117959922</v>
      </c>
      <c r="I10762">
        <f t="shared" si="675"/>
        <v>0</v>
      </c>
      <c r="J10762" s="2">
        <f t="shared" si="676"/>
        <v>0</v>
      </c>
    </row>
    <row r="10763" spans="1:10" x14ac:dyDescent="0.3">
      <c r="A10763">
        <v>1408536625125610</v>
      </c>
      <c r="C10763" s="2">
        <f t="shared" si="673"/>
        <v>41871.73640191678</v>
      </c>
      <c r="D10763" s="3">
        <f t="shared" si="674"/>
        <v>0.73640191677986877</v>
      </c>
      <c r="I10763">
        <f t="shared" si="675"/>
        <v>0</v>
      </c>
      <c r="J10763" s="2">
        <f t="shared" si="676"/>
        <v>0</v>
      </c>
    </row>
    <row r="10764" spans="1:10" x14ac:dyDescent="0.3">
      <c r="A10764">
        <v>1408536487888170</v>
      </c>
      <c r="C10764" s="2">
        <f t="shared" si="673"/>
        <v>41871.734813520481</v>
      </c>
      <c r="D10764" s="3">
        <f t="shared" si="674"/>
        <v>0.73481352048111148</v>
      </c>
      <c r="I10764">
        <f t="shared" si="675"/>
        <v>0</v>
      </c>
      <c r="J10764" s="2">
        <f t="shared" si="676"/>
        <v>0</v>
      </c>
    </row>
    <row r="10765" spans="1:10" x14ac:dyDescent="0.3">
      <c r="A10765">
        <v>1408536436530490</v>
      </c>
      <c r="C10765" s="2">
        <f t="shared" si="673"/>
        <v>41871.734219102895</v>
      </c>
      <c r="D10765" s="3">
        <f t="shared" si="674"/>
        <v>0.73421910289471271</v>
      </c>
      <c r="I10765">
        <f t="shared" si="675"/>
        <v>0</v>
      </c>
      <c r="J10765" s="2">
        <f t="shared" si="676"/>
        <v>0</v>
      </c>
    </row>
    <row r="10766" spans="1:10" x14ac:dyDescent="0.3">
      <c r="A10766">
        <v>1408536431663560</v>
      </c>
      <c r="C10766" s="2">
        <f t="shared" si="673"/>
        <v>41871.734162772678</v>
      </c>
      <c r="D10766" s="3">
        <f t="shared" si="674"/>
        <v>0.73416277267824626</v>
      </c>
      <c r="I10766">
        <f t="shared" si="675"/>
        <v>0</v>
      </c>
      <c r="J10766" s="2">
        <f t="shared" si="676"/>
        <v>0</v>
      </c>
    </row>
    <row r="10767" spans="1:10" x14ac:dyDescent="0.3">
      <c r="A10767">
        <v>1408533074909380</v>
      </c>
      <c r="C10767" s="2">
        <f t="shared" si="673"/>
        <v>41871.695311451156</v>
      </c>
      <c r="D10767" s="3">
        <f t="shared" si="674"/>
        <v>0.695311451156158</v>
      </c>
      <c r="I10767">
        <f t="shared" si="675"/>
        <v>0</v>
      </c>
      <c r="J10767" s="2">
        <f t="shared" si="676"/>
        <v>0</v>
      </c>
    </row>
    <row r="10768" spans="1:10" x14ac:dyDescent="0.3">
      <c r="A10768">
        <v>1408533069158580</v>
      </c>
      <c r="C10768" s="2">
        <f t="shared" si="673"/>
        <v>41871.695244890972</v>
      </c>
      <c r="D10768" s="3">
        <f t="shared" si="674"/>
        <v>0.69524489097238984</v>
      </c>
      <c r="I10768">
        <f t="shared" si="675"/>
        <v>0</v>
      </c>
      <c r="J10768" s="2">
        <f t="shared" si="676"/>
        <v>0</v>
      </c>
    </row>
    <row r="10769" spans="1:10" x14ac:dyDescent="0.3">
      <c r="A10769">
        <v>1408532141070240</v>
      </c>
      <c r="C10769" s="2">
        <f t="shared" si="673"/>
        <v>41871.684503127777</v>
      </c>
      <c r="D10769" s="3">
        <f t="shared" si="674"/>
        <v>0.68450312777713407</v>
      </c>
      <c r="I10769">
        <f t="shared" si="675"/>
        <v>0</v>
      </c>
      <c r="J10769" s="2">
        <f t="shared" si="676"/>
        <v>0</v>
      </c>
    </row>
    <row r="10770" spans="1:10" x14ac:dyDescent="0.3">
      <c r="A10770">
        <v>1408531309094440</v>
      </c>
      <c r="C10770" s="2">
        <f t="shared" si="673"/>
        <v>41871.67487377824</v>
      </c>
      <c r="D10770" s="3">
        <f t="shared" si="674"/>
        <v>0.6748737782399985</v>
      </c>
      <c r="I10770">
        <f t="shared" si="675"/>
        <v>0</v>
      </c>
      <c r="J10770" s="2">
        <f t="shared" si="676"/>
        <v>0</v>
      </c>
    </row>
    <row r="10771" spans="1:10" x14ac:dyDescent="0.3">
      <c r="A10771">
        <v>1408531095638750</v>
      </c>
      <c r="C10771" s="2">
        <f t="shared" si="673"/>
        <v>41871.672403226272</v>
      </c>
      <c r="D10771" s="3">
        <f t="shared" si="674"/>
        <v>0.67240322627185378</v>
      </c>
      <c r="I10771">
        <f t="shared" si="675"/>
        <v>0</v>
      </c>
      <c r="J10771" s="2">
        <f t="shared" si="676"/>
        <v>0</v>
      </c>
    </row>
    <row r="10772" spans="1:10" x14ac:dyDescent="0.3">
      <c r="A10772">
        <v>1408530805970930</v>
      </c>
      <c r="C10772" s="2">
        <f t="shared" si="673"/>
        <v>41871.669050589466</v>
      </c>
      <c r="D10772" s="3">
        <f t="shared" si="674"/>
        <v>0.66905058946576901</v>
      </c>
      <c r="I10772">
        <f t="shared" si="675"/>
        <v>0</v>
      </c>
      <c r="J10772" s="2">
        <f t="shared" si="676"/>
        <v>0</v>
      </c>
    </row>
    <row r="10773" spans="1:10" x14ac:dyDescent="0.3">
      <c r="A10773">
        <v>1408530780916910</v>
      </c>
      <c r="C10773" s="2">
        <f t="shared" si="673"/>
        <v>41871.668760612381</v>
      </c>
      <c r="D10773" s="3">
        <f t="shared" si="674"/>
        <v>0.66876061238144757</v>
      </c>
      <c r="I10773">
        <f t="shared" si="675"/>
        <v>0</v>
      </c>
      <c r="J10773" s="2">
        <f t="shared" si="676"/>
        <v>0</v>
      </c>
    </row>
    <row r="10774" spans="1:10" x14ac:dyDescent="0.3">
      <c r="A10774">
        <v>1408529676777950</v>
      </c>
      <c r="C10774" s="2">
        <f t="shared" si="673"/>
        <v>41871.655981226271</v>
      </c>
      <c r="D10774" s="3">
        <f t="shared" si="674"/>
        <v>0.65598122627125122</v>
      </c>
      <c r="I10774">
        <f t="shared" si="675"/>
        <v>0</v>
      </c>
      <c r="J10774" s="2">
        <f t="shared" si="676"/>
        <v>0</v>
      </c>
    </row>
    <row r="10775" spans="1:10" x14ac:dyDescent="0.3">
      <c r="A10775">
        <v>1408469990930540</v>
      </c>
      <c r="C10775" s="2">
        <f t="shared" si="673"/>
        <v>41870.965172807169</v>
      </c>
      <c r="D10775" s="3">
        <f t="shared" si="674"/>
        <v>0.96517280716943787</v>
      </c>
      <c r="I10775">
        <f t="shared" si="675"/>
        <v>0</v>
      </c>
      <c r="J10775" s="2">
        <f t="shared" si="676"/>
        <v>0</v>
      </c>
    </row>
    <row r="10776" spans="1:10" x14ac:dyDescent="0.3">
      <c r="A10776">
        <v>1408469630535940</v>
      </c>
      <c r="C10776" s="2">
        <f t="shared" si="673"/>
        <v>41870.961001573378</v>
      </c>
      <c r="D10776" s="3">
        <f t="shared" si="674"/>
        <v>0.96100157337787095</v>
      </c>
      <c r="I10776">
        <f t="shared" si="675"/>
        <v>0</v>
      </c>
      <c r="J10776" s="2">
        <f t="shared" si="676"/>
        <v>0</v>
      </c>
    </row>
    <row r="10777" spans="1:10" x14ac:dyDescent="0.3">
      <c r="A10777">
        <v>1408469514035030</v>
      </c>
      <c r="C10777" s="2">
        <f t="shared" si="673"/>
        <v>41870.959653183214</v>
      </c>
      <c r="D10777" s="3">
        <f t="shared" si="674"/>
        <v>0.95965318321395898</v>
      </c>
      <c r="I10777">
        <f t="shared" si="675"/>
        <v>0</v>
      </c>
      <c r="J10777" s="2">
        <f t="shared" si="676"/>
        <v>0</v>
      </c>
    </row>
    <row r="10778" spans="1:10" x14ac:dyDescent="0.3">
      <c r="A10778">
        <v>1408469284069150</v>
      </c>
      <c r="C10778" s="2">
        <f t="shared" si="673"/>
        <v>41870.956991541083</v>
      </c>
      <c r="D10778" s="3">
        <f t="shared" si="674"/>
        <v>0.9569915410829708</v>
      </c>
      <c r="I10778">
        <f t="shared" si="675"/>
        <v>0</v>
      </c>
      <c r="J10778" s="2">
        <f t="shared" si="676"/>
        <v>0</v>
      </c>
    </row>
    <row r="10779" spans="1:10" x14ac:dyDescent="0.3">
      <c r="A10779">
        <v>1408452920106100</v>
      </c>
      <c r="C10779" s="2">
        <f t="shared" si="673"/>
        <v>41870.767593820601</v>
      </c>
      <c r="D10779" s="3">
        <f t="shared" si="674"/>
        <v>0.76759382060117787</v>
      </c>
      <c r="I10779">
        <f t="shared" si="675"/>
        <v>0</v>
      </c>
      <c r="J10779" s="2">
        <f t="shared" si="676"/>
        <v>0</v>
      </c>
    </row>
    <row r="10780" spans="1:10" x14ac:dyDescent="0.3">
      <c r="A10780">
        <v>1408438710443120</v>
      </c>
      <c r="C10780" s="2">
        <f t="shared" si="673"/>
        <v>41870.6031301287</v>
      </c>
      <c r="D10780" s="3">
        <f t="shared" si="674"/>
        <v>0.60313012870028615</v>
      </c>
      <c r="I10780">
        <f t="shared" si="675"/>
        <v>0</v>
      </c>
      <c r="J10780" s="2">
        <f t="shared" si="676"/>
        <v>0</v>
      </c>
    </row>
    <row r="10781" spans="1:10" x14ac:dyDescent="0.3">
      <c r="A10781">
        <v>1408438220224090</v>
      </c>
      <c r="C10781" s="2">
        <f t="shared" si="673"/>
        <v>41870.597456297335</v>
      </c>
      <c r="D10781" s="3">
        <f t="shared" si="674"/>
        <v>0.59745629733515671</v>
      </c>
      <c r="I10781">
        <f t="shared" si="675"/>
        <v>0</v>
      </c>
      <c r="J10781" s="2">
        <f t="shared" si="676"/>
        <v>0</v>
      </c>
    </row>
    <row r="10782" spans="1:10" x14ac:dyDescent="0.3">
      <c r="A10782">
        <v>1408424530968040</v>
      </c>
      <c r="C10782" s="2">
        <f t="shared" si="673"/>
        <v>41870.439015833792</v>
      </c>
      <c r="D10782" s="3">
        <f t="shared" si="674"/>
        <v>0.43901583379192743</v>
      </c>
      <c r="I10782">
        <f t="shared" si="675"/>
        <v>0</v>
      </c>
      <c r="J10782" s="2">
        <f t="shared" si="676"/>
        <v>0</v>
      </c>
    </row>
    <row r="10783" spans="1:10" x14ac:dyDescent="0.3">
      <c r="A10783">
        <v>1408424510731220</v>
      </c>
      <c r="C10783" s="2">
        <f t="shared" si="673"/>
        <v>41870.438781611338</v>
      </c>
      <c r="D10783" s="3">
        <f t="shared" si="674"/>
        <v>0.43878161133761751</v>
      </c>
      <c r="I10783">
        <f t="shared" si="675"/>
        <v>0</v>
      </c>
      <c r="J10783" s="2">
        <f t="shared" si="676"/>
        <v>0</v>
      </c>
    </row>
    <row r="10784" spans="1:10" x14ac:dyDescent="0.3">
      <c r="A10784">
        <v>1408424308292430</v>
      </c>
      <c r="C10784" s="2">
        <f t="shared" si="673"/>
        <v>41870.436438569792</v>
      </c>
      <c r="D10784" s="3">
        <f t="shared" si="674"/>
        <v>0.43643856979178963</v>
      </c>
      <c r="I10784">
        <f t="shared" si="675"/>
        <v>0</v>
      </c>
      <c r="J10784" s="2">
        <f t="shared" si="676"/>
        <v>0</v>
      </c>
    </row>
    <row r="10785" spans="1:10" x14ac:dyDescent="0.3">
      <c r="A10785">
        <v>1408422808707200</v>
      </c>
      <c r="C10785" s="2">
        <f t="shared" si="673"/>
        <v>41870.419082259257</v>
      </c>
      <c r="D10785" s="3">
        <f t="shared" si="674"/>
        <v>0.41908225925726583</v>
      </c>
      <c r="I10785">
        <f t="shared" si="675"/>
        <v>0</v>
      </c>
      <c r="J10785" s="2">
        <f t="shared" si="676"/>
        <v>0</v>
      </c>
    </row>
    <row r="10786" spans="1:10" x14ac:dyDescent="0.3">
      <c r="A10786">
        <v>1408362297161070</v>
      </c>
      <c r="C10786" s="2">
        <f t="shared" si="673"/>
        <v>41869.718717142016</v>
      </c>
      <c r="D10786" s="3">
        <f t="shared" si="674"/>
        <v>0.71871714201552095</v>
      </c>
      <c r="I10786">
        <f t="shared" si="675"/>
        <v>0</v>
      </c>
      <c r="J10786" s="2">
        <f t="shared" si="676"/>
        <v>0</v>
      </c>
    </row>
    <row r="10787" spans="1:10" x14ac:dyDescent="0.3">
      <c r="A10787">
        <v>1408358154345610</v>
      </c>
      <c r="C10787" s="2">
        <f t="shared" si="673"/>
        <v>41869.670767889002</v>
      </c>
      <c r="D10787" s="3">
        <f t="shared" si="674"/>
        <v>0.67076788900158135</v>
      </c>
      <c r="I10787">
        <f t="shared" si="675"/>
        <v>0</v>
      </c>
      <c r="J10787" s="2">
        <f t="shared" si="676"/>
        <v>0</v>
      </c>
    </row>
    <row r="10788" spans="1:10" x14ac:dyDescent="0.3">
      <c r="A10788">
        <v>1408357665268810</v>
      </c>
      <c r="C10788" s="2">
        <f t="shared" si="673"/>
        <v>41869.665107277891</v>
      </c>
      <c r="D10788" s="3">
        <f t="shared" si="674"/>
        <v>0.66510727789136581</v>
      </c>
      <c r="I10788">
        <f t="shared" si="675"/>
        <v>0</v>
      </c>
      <c r="J10788" s="2">
        <f t="shared" si="676"/>
        <v>0</v>
      </c>
    </row>
    <row r="10789" spans="1:10" x14ac:dyDescent="0.3">
      <c r="A10789">
        <v>1408357656527970</v>
      </c>
      <c r="C10789" s="2">
        <f t="shared" si="673"/>
        <v>41869.665006110758</v>
      </c>
      <c r="D10789" s="3">
        <f t="shared" si="674"/>
        <v>0.66500611075753113</v>
      </c>
      <c r="I10789">
        <f t="shared" si="675"/>
        <v>0</v>
      </c>
      <c r="J10789" s="2">
        <f t="shared" si="676"/>
        <v>0</v>
      </c>
    </row>
    <row r="10790" spans="1:10" x14ac:dyDescent="0.3">
      <c r="A10790">
        <v>1408357159095460</v>
      </c>
      <c r="C10790" s="2">
        <f t="shared" si="673"/>
        <v>41869.659248790042</v>
      </c>
      <c r="D10790" s="3">
        <f t="shared" si="674"/>
        <v>0.65924879004160175</v>
      </c>
      <c r="I10790">
        <f t="shared" si="675"/>
        <v>0</v>
      </c>
      <c r="J10790" s="2">
        <f t="shared" si="676"/>
        <v>0</v>
      </c>
    </row>
    <row r="10791" spans="1:10" x14ac:dyDescent="0.3">
      <c r="A10791">
        <v>1408356548589000</v>
      </c>
      <c r="C10791" s="2">
        <f t="shared" si="673"/>
        <v>41869.652182743055</v>
      </c>
      <c r="D10791" s="3">
        <f t="shared" si="674"/>
        <v>0.65218274305516388</v>
      </c>
      <c r="I10791">
        <f t="shared" si="675"/>
        <v>0</v>
      </c>
      <c r="J10791" s="2">
        <f t="shared" si="676"/>
        <v>0</v>
      </c>
    </row>
    <row r="10792" spans="1:10" x14ac:dyDescent="0.3">
      <c r="A10792">
        <v>1408343845500210</v>
      </c>
      <c r="C10792" s="2">
        <f t="shared" si="673"/>
        <v>41869.505156252424</v>
      </c>
      <c r="D10792" s="3">
        <f t="shared" si="674"/>
        <v>0.50515625242405804</v>
      </c>
      <c r="I10792">
        <f t="shared" si="675"/>
        <v>0</v>
      </c>
      <c r="J10792" s="2">
        <f t="shared" si="676"/>
        <v>0</v>
      </c>
    </row>
    <row r="10793" spans="1:10" x14ac:dyDescent="0.3">
      <c r="A10793">
        <v>1408341216549430</v>
      </c>
      <c r="C10793" s="2">
        <f t="shared" si="673"/>
        <v>41869.474728581365</v>
      </c>
      <c r="D10793" s="3">
        <f t="shared" si="674"/>
        <v>0.47472858136461582</v>
      </c>
      <c r="I10793">
        <f t="shared" si="675"/>
        <v>0</v>
      </c>
      <c r="J10793" s="2">
        <f t="shared" si="676"/>
        <v>0</v>
      </c>
    </row>
    <row r="10794" spans="1:10" x14ac:dyDescent="0.3">
      <c r="A10794">
        <v>1408282283582630</v>
      </c>
      <c r="C10794" s="2">
        <f t="shared" si="673"/>
        <v>41868.792634058213</v>
      </c>
      <c r="D10794" s="3">
        <f t="shared" si="674"/>
        <v>0.79263405821257038</v>
      </c>
      <c r="I10794">
        <f t="shared" si="675"/>
        <v>0</v>
      </c>
      <c r="J10794" s="2">
        <f t="shared" si="676"/>
        <v>0</v>
      </c>
    </row>
    <row r="10795" spans="1:10" x14ac:dyDescent="0.3">
      <c r="A10795">
        <v>1408107795941220</v>
      </c>
      <c r="C10795" s="2">
        <f t="shared" si="673"/>
        <v>41866.77310117153</v>
      </c>
      <c r="D10795" s="3">
        <f t="shared" si="674"/>
        <v>0.77310117152956082</v>
      </c>
      <c r="I10795">
        <f t="shared" si="675"/>
        <v>0</v>
      </c>
      <c r="J10795" s="2">
        <f t="shared" si="676"/>
        <v>0</v>
      </c>
    </row>
    <row r="10796" spans="1:10" x14ac:dyDescent="0.3">
      <c r="A10796">
        <v>1407931153713570</v>
      </c>
      <c r="C10796" s="2">
        <f t="shared" si="673"/>
        <v>41864.728630944097</v>
      </c>
      <c r="D10796" s="3">
        <f t="shared" si="674"/>
        <v>0.72863094409694895</v>
      </c>
      <c r="I10796">
        <f t="shared" si="675"/>
        <v>0</v>
      </c>
      <c r="J10796" s="2">
        <f t="shared" si="676"/>
        <v>0</v>
      </c>
    </row>
    <row r="10797" spans="1:10" x14ac:dyDescent="0.3">
      <c r="A10797">
        <v>1407929789212750</v>
      </c>
      <c r="C10797" s="2">
        <f t="shared" si="673"/>
        <v>41864.712838110529</v>
      </c>
      <c r="D10797" s="3">
        <f t="shared" si="674"/>
        <v>0.71283811052853707</v>
      </c>
      <c r="I10797">
        <f t="shared" si="675"/>
        <v>0</v>
      </c>
      <c r="J10797" s="2">
        <f t="shared" si="676"/>
        <v>0</v>
      </c>
    </row>
    <row r="10798" spans="1:10" x14ac:dyDescent="0.3">
      <c r="A10798">
        <v>1407929772945080</v>
      </c>
      <c r="C10798" s="2">
        <f t="shared" si="673"/>
        <v>41864.712649827314</v>
      </c>
      <c r="D10798" s="3">
        <f t="shared" si="674"/>
        <v>0.71264982731372584</v>
      </c>
      <c r="I10798">
        <f t="shared" si="675"/>
        <v>0</v>
      </c>
      <c r="J10798" s="2">
        <f t="shared" si="676"/>
        <v>0</v>
      </c>
    </row>
    <row r="10799" spans="1:10" x14ac:dyDescent="0.3">
      <c r="A10799">
        <v>1407928366739070</v>
      </c>
      <c r="C10799" s="2">
        <f t="shared" si="673"/>
        <v>41864.696374294792</v>
      </c>
      <c r="D10799" s="3">
        <f t="shared" si="674"/>
        <v>0.6963742947918945</v>
      </c>
      <c r="I10799">
        <f t="shared" si="675"/>
        <v>0</v>
      </c>
      <c r="J10799" s="2">
        <f t="shared" si="676"/>
        <v>0</v>
      </c>
    </row>
    <row r="10800" spans="1:10" x14ac:dyDescent="0.3">
      <c r="A10800">
        <v>1407927538696410</v>
      </c>
      <c r="C10800" s="2">
        <f t="shared" si="673"/>
        <v>41864.686790467706</v>
      </c>
      <c r="D10800" s="3">
        <f t="shared" si="674"/>
        <v>0.68679046770557761</v>
      </c>
      <c r="I10800">
        <f t="shared" si="675"/>
        <v>0</v>
      </c>
      <c r="J10800" s="2">
        <f t="shared" si="676"/>
        <v>0</v>
      </c>
    </row>
    <row r="10801" spans="1:10" x14ac:dyDescent="0.3">
      <c r="A10801">
        <v>1407927521440270</v>
      </c>
      <c r="C10801" s="2">
        <f t="shared" si="673"/>
        <v>41864.686590743862</v>
      </c>
      <c r="D10801" s="3">
        <f t="shared" si="674"/>
        <v>0.68659074386232533</v>
      </c>
      <c r="I10801">
        <f t="shared" si="675"/>
        <v>0</v>
      </c>
      <c r="J10801" s="2">
        <f t="shared" si="676"/>
        <v>0</v>
      </c>
    </row>
    <row r="10802" spans="1:10" x14ac:dyDescent="0.3">
      <c r="A10802">
        <v>1407927391567840</v>
      </c>
      <c r="C10802" s="2">
        <f t="shared" si="673"/>
        <v>41864.68508759074</v>
      </c>
      <c r="D10802" s="3">
        <f t="shared" si="674"/>
        <v>0.68508759074029513</v>
      </c>
      <c r="I10802">
        <f t="shared" si="675"/>
        <v>0</v>
      </c>
      <c r="J10802" s="2">
        <f t="shared" si="676"/>
        <v>0</v>
      </c>
    </row>
    <row r="10803" spans="1:10" x14ac:dyDescent="0.3">
      <c r="A10803">
        <v>1407927127340820</v>
      </c>
      <c r="C10803" s="2">
        <f t="shared" si="673"/>
        <v>41864.682029407639</v>
      </c>
      <c r="D10803" s="3">
        <f t="shared" si="674"/>
        <v>0.68202940763876541</v>
      </c>
      <c r="I10803">
        <f t="shared" si="675"/>
        <v>0</v>
      </c>
      <c r="J10803" s="2">
        <f t="shared" si="676"/>
        <v>0</v>
      </c>
    </row>
    <row r="10804" spans="1:10" x14ac:dyDescent="0.3">
      <c r="A10804">
        <v>1407924312131230</v>
      </c>
      <c r="C10804" s="2">
        <f t="shared" si="673"/>
        <v>41864.64944596331</v>
      </c>
      <c r="D10804" s="3">
        <f t="shared" si="674"/>
        <v>0.64944596331042703</v>
      </c>
      <c r="I10804">
        <f t="shared" si="675"/>
        <v>0</v>
      </c>
      <c r="J10804" s="2">
        <f t="shared" si="676"/>
        <v>0</v>
      </c>
    </row>
    <row r="10805" spans="1:10" x14ac:dyDescent="0.3">
      <c r="A10805">
        <v>1407924285337910</v>
      </c>
      <c r="C10805" s="2">
        <f t="shared" si="673"/>
        <v>41864.649135855441</v>
      </c>
      <c r="D10805" s="3">
        <f t="shared" si="674"/>
        <v>0.64913585544127272</v>
      </c>
      <c r="I10805">
        <f t="shared" si="675"/>
        <v>0</v>
      </c>
      <c r="J10805" s="2">
        <f t="shared" si="676"/>
        <v>0</v>
      </c>
    </row>
    <row r="10806" spans="1:10" x14ac:dyDescent="0.3">
      <c r="A10806">
        <v>1407921852571470</v>
      </c>
      <c r="C10806" s="2">
        <f t="shared" si="673"/>
        <v>41864.620978836458</v>
      </c>
      <c r="D10806" s="3">
        <f t="shared" si="674"/>
        <v>0.62097883645765251</v>
      </c>
      <c r="I10806">
        <f t="shared" si="675"/>
        <v>0</v>
      </c>
      <c r="J10806" s="2">
        <f t="shared" si="676"/>
        <v>0</v>
      </c>
    </row>
    <row r="10807" spans="1:10" x14ac:dyDescent="0.3">
      <c r="A10807">
        <v>1407851297205950</v>
      </c>
      <c r="C10807" s="2">
        <f t="shared" si="673"/>
        <v>41863.804365809607</v>
      </c>
      <c r="D10807" s="3">
        <f t="shared" si="674"/>
        <v>0.80436580960667925</v>
      </c>
      <c r="I10807">
        <f t="shared" si="675"/>
        <v>0</v>
      </c>
      <c r="J10807" s="2">
        <f t="shared" si="676"/>
        <v>0</v>
      </c>
    </row>
    <row r="10808" spans="1:10" x14ac:dyDescent="0.3">
      <c r="A10808">
        <v>1407845609283170</v>
      </c>
      <c r="C10808" s="2">
        <f t="shared" si="673"/>
        <v>41863.738533370022</v>
      </c>
      <c r="D10808" s="3">
        <f t="shared" si="674"/>
        <v>0.73853337002219632</v>
      </c>
      <c r="I10808">
        <f t="shared" si="675"/>
        <v>0</v>
      </c>
      <c r="J10808" s="2">
        <f t="shared" si="676"/>
        <v>0</v>
      </c>
    </row>
    <row r="10809" spans="1:10" x14ac:dyDescent="0.3">
      <c r="A10809">
        <v>1407762661700460</v>
      </c>
      <c r="C10809" s="2">
        <f t="shared" si="673"/>
        <v>41862.778491903468</v>
      </c>
      <c r="D10809" s="3">
        <f t="shared" si="674"/>
        <v>0.77849190346751129</v>
      </c>
      <c r="I10809">
        <f t="shared" si="675"/>
        <v>0</v>
      </c>
      <c r="J10809" s="2">
        <f t="shared" si="676"/>
        <v>0</v>
      </c>
    </row>
    <row r="10810" spans="1:10" x14ac:dyDescent="0.3">
      <c r="A10810">
        <v>1407762120099020</v>
      </c>
      <c r="C10810" s="2">
        <f t="shared" si="673"/>
        <v>41862.772223368287</v>
      </c>
      <c r="D10810" s="3">
        <f t="shared" si="674"/>
        <v>0.77222336828708649</v>
      </c>
      <c r="I10810">
        <f t="shared" si="675"/>
        <v>0</v>
      </c>
      <c r="J10810" s="2">
        <f t="shared" si="676"/>
        <v>0</v>
      </c>
    </row>
    <row r="10811" spans="1:10" x14ac:dyDescent="0.3">
      <c r="A10811">
        <v>1407761293377770</v>
      </c>
      <c r="C10811" s="2">
        <f t="shared" si="673"/>
        <v>41862.7626548353</v>
      </c>
      <c r="D10811" s="3">
        <f t="shared" si="674"/>
        <v>0.7626548353000544</v>
      </c>
      <c r="I10811">
        <f t="shared" si="675"/>
        <v>0</v>
      </c>
      <c r="J10811" s="2">
        <f t="shared" si="676"/>
        <v>0</v>
      </c>
    </row>
    <row r="10812" spans="1:10" x14ac:dyDescent="0.3">
      <c r="C10812" s="2">
        <f t="shared" si="673"/>
        <v>25569.229166666668</v>
      </c>
      <c r="D10812" s="3">
        <f t="shared" si="674"/>
        <v>0.22916666666787933</v>
      </c>
      <c r="I10812">
        <f t="shared" si="675"/>
        <v>0</v>
      </c>
      <c r="J10812" s="2">
        <f t="shared" si="676"/>
        <v>0</v>
      </c>
    </row>
    <row r="10813" spans="1:10" x14ac:dyDescent="0.3">
      <c r="C10813" s="2">
        <f t="shared" si="673"/>
        <v>25569.229166666668</v>
      </c>
      <c r="D10813" s="3">
        <f t="shared" si="674"/>
        <v>0.22916666666787933</v>
      </c>
      <c r="I10813">
        <f t="shared" si="675"/>
        <v>0</v>
      </c>
      <c r="J10813" s="2">
        <f t="shared" si="676"/>
        <v>0</v>
      </c>
    </row>
    <row r="10814" spans="1:10" x14ac:dyDescent="0.3">
      <c r="A10814">
        <v>1407758291378800</v>
      </c>
      <c r="C10814" s="2">
        <f t="shared" si="673"/>
        <v>41862.727909476853</v>
      </c>
      <c r="D10814" s="3">
        <f t="shared" si="674"/>
        <v>0.72790947685280116</v>
      </c>
      <c r="I10814">
        <f t="shared" si="675"/>
        <v>0</v>
      </c>
      <c r="J10814" s="2">
        <f t="shared" si="676"/>
        <v>0</v>
      </c>
    </row>
    <row r="10815" spans="1:10" x14ac:dyDescent="0.3">
      <c r="A10815">
        <v>1407758073988640</v>
      </c>
      <c r="C10815" s="2">
        <f t="shared" si="673"/>
        <v>41862.725393387031</v>
      </c>
      <c r="D10815" s="3">
        <f t="shared" si="674"/>
        <v>0.72539338703063549</v>
      </c>
      <c r="I10815">
        <f t="shared" si="675"/>
        <v>0</v>
      </c>
      <c r="J10815" s="2">
        <f t="shared" si="676"/>
        <v>0</v>
      </c>
    </row>
    <row r="10816" spans="1:10" x14ac:dyDescent="0.3">
      <c r="A10816">
        <v>1407754055004800</v>
      </c>
      <c r="C10816" s="2">
        <f t="shared" si="673"/>
        <v>41862.678877370367</v>
      </c>
      <c r="D10816" s="3">
        <f t="shared" si="674"/>
        <v>0.67887737036653562</v>
      </c>
      <c r="I10816">
        <f t="shared" si="675"/>
        <v>0</v>
      </c>
      <c r="J10816" s="2">
        <f t="shared" si="676"/>
        <v>0</v>
      </c>
    </row>
    <row r="10817" spans="1:10" x14ac:dyDescent="0.3">
      <c r="A10817">
        <v>1407753829145830</v>
      </c>
      <c r="C10817" s="2">
        <f t="shared" si="673"/>
        <v>41862.676263261921</v>
      </c>
      <c r="D10817" s="3">
        <f t="shared" si="674"/>
        <v>0.67626326192112174</v>
      </c>
      <c r="I10817">
        <f t="shared" si="675"/>
        <v>0</v>
      </c>
      <c r="J10817" s="2">
        <f t="shared" si="676"/>
        <v>0</v>
      </c>
    </row>
    <row r="10818" spans="1:10" x14ac:dyDescent="0.3">
      <c r="A10818">
        <v>1407687175516900</v>
      </c>
      <c r="C10818" s="2">
        <f t="shared" si="673"/>
        <v>41861.904809223379</v>
      </c>
      <c r="D10818" s="3">
        <f t="shared" si="674"/>
        <v>0.90480922337883385</v>
      </c>
      <c r="I10818">
        <f t="shared" si="675"/>
        <v>0</v>
      </c>
      <c r="J10818" s="2">
        <f t="shared" si="676"/>
        <v>0</v>
      </c>
    </row>
    <row r="10819" spans="1:10" x14ac:dyDescent="0.3">
      <c r="A10819">
        <v>1407686549800090</v>
      </c>
      <c r="C10819" s="2">
        <f t="shared" ref="C10819:C10882" si="677">$A10819/86400000000+25569+(5.5/24)</f>
        <v>41861.897567130669</v>
      </c>
      <c r="D10819" s="3">
        <f t="shared" ref="D10819:D10882" si="678">C10819-TRUNC(C10819)</f>
        <v>0.8975671306689037</v>
      </c>
      <c r="I10819">
        <f t="shared" ref="I10819:I10882" si="679">COUNTIF($B10819,"*"&amp;"f1"&amp;"*")</f>
        <v>0</v>
      </c>
      <c r="J10819" s="2">
        <f t="shared" ref="J10819:J10882" si="680">C10819*I10819</f>
        <v>0</v>
      </c>
    </row>
    <row r="10820" spans="1:10" x14ac:dyDescent="0.3">
      <c r="A10820">
        <v>1407686267229560</v>
      </c>
      <c r="C10820" s="2">
        <f t="shared" si="677"/>
        <v>41861.894296638427</v>
      </c>
      <c r="D10820" s="3">
        <f t="shared" si="678"/>
        <v>0.89429663842747686</v>
      </c>
      <c r="I10820">
        <f t="shared" si="679"/>
        <v>0</v>
      </c>
      <c r="J10820" s="2">
        <f t="shared" si="680"/>
        <v>0</v>
      </c>
    </row>
    <row r="10821" spans="1:10" x14ac:dyDescent="0.3">
      <c r="A10821">
        <v>1407664838736200</v>
      </c>
      <c r="C10821" s="2">
        <f t="shared" si="677"/>
        <v>41861.646281668982</v>
      </c>
      <c r="D10821" s="3">
        <f t="shared" si="678"/>
        <v>0.64628166898182826</v>
      </c>
      <c r="I10821">
        <f t="shared" si="679"/>
        <v>0</v>
      </c>
      <c r="J10821" s="2">
        <f t="shared" si="680"/>
        <v>0</v>
      </c>
    </row>
    <row r="10822" spans="1:10" x14ac:dyDescent="0.3">
      <c r="A10822">
        <v>1407664710848690</v>
      </c>
      <c r="C10822" s="2">
        <f t="shared" si="677"/>
        <v>41861.644801489463</v>
      </c>
      <c r="D10822" s="3">
        <f t="shared" si="678"/>
        <v>0.6448014894631342</v>
      </c>
      <c r="I10822">
        <f t="shared" si="679"/>
        <v>0</v>
      </c>
      <c r="J10822" s="2">
        <f t="shared" si="680"/>
        <v>0</v>
      </c>
    </row>
    <row r="10823" spans="1:10" x14ac:dyDescent="0.3">
      <c r="A10823">
        <v>1407664701448220</v>
      </c>
      <c r="C10823" s="2">
        <f t="shared" si="677"/>
        <v>41861.644692687732</v>
      </c>
      <c r="D10823" s="3">
        <f t="shared" si="678"/>
        <v>0.64469268773245858</v>
      </c>
      <c r="I10823">
        <f t="shared" si="679"/>
        <v>0</v>
      </c>
      <c r="J10823" s="2">
        <f t="shared" si="680"/>
        <v>0</v>
      </c>
    </row>
    <row r="10824" spans="1:10" x14ac:dyDescent="0.3">
      <c r="A10824">
        <v>1407664435552600</v>
      </c>
      <c r="C10824" s="2">
        <f t="shared" si="677"/>
        <v>41861.641615192129</v>
      </c>
      <c r="D10824" s="3">
        <f t="shared" si="678"/>
        <v>0.64161519212939311</v>
      </c>
      <c r="I10824">
        <f t="shared" si="679"/>
        <v>0</v>
      </c>
      <c r="J10824" s="2">
        <f t="shared" si="680"/>
        <v>0</v>
      </c>
    </row>
    <row r="10825" spans="1:10" x14ac:dyDescent="0.3">
      <c r="A10825">
        <v>1407664397617300</v>
      </c>
      <c r="C10825" s="2">
        <f t="shared" si="677"/>
        <v>41861.641176126155</v>
      </c>
      <c r="D10825" s="3">
        <f t="shared" si="678"/>
        <v>0.64117612615518738</v>
      </c>
      <c r="I10825">
        <f t="shared" si="679"/>
        <v>0</v>
      </c>
      <c r="J10825" s="2">
        <f t="shared" si="680"/>
        <v>0</v>
      </c>
    </row>
    <row r="10826" spans="1:10" x14ac:dyDescent="0.3">
      <c r="A10826">
        <v>1407664380096340</v>
      </c>
      <c r="C10826" s="2">
        <f t="shared" si="677"/>
        <v>41861.640973337264</v>
      </c>
      <c r="D10826" s="3">
        <f t="shared" si="678"/>
        <v>0.64097333726385841</v>
      </c>
      <c r="I10826">
        <f t="shared" si="679"/>
        <v>0</v>
      </c>
      <c r="J10826" s="2">
        <f t="shared" si="680"/>
        <v>0</v>
      </c>
    </row>
    <row r="10827" spans="1:10" x14ac:dyDescent="0.3">
      <c r="A10827">
        <v>1407664347097640</v>
      </c>
      <c r="C10827" s="2">
        <f t="shared" si="677"/>
        <v>41861.640591407871</v>
      </c>
      <c r="D10827" s="3">
        <f t="shared" si="678"/>
        <v>0.64059140787139768</v>
      </c>
      <c r="I10827">
        <f t="shared" si="679"/>
        <v>0</v>
      </c>
      <c r="J10827" s="2">
        <f t="shared" si="680"/>
        <v>0</v>
      </c>
    </row>
    <row r="10828" spans="1:10" x14ac:dyDescent="0.3">
      <c r="A10828">
        <v>1407664338362530</v>
      </c>
      <c r="C10828" s="2">
        <f t="shared" si="677"/>
        <v>41861.640490307058</v>
      </c>
      <c r="D10828" s="3">
        <f t="shared" si="678"/>
        <v>0.64049030705791665</v>
      </c>
      <c r="I10828">
        <f t="shared" si="679"/>
        <v>0</v>
      </c>
      <c r="J10828" s="2">
        <f t="shared" si="680"/>
        <v>0</v>
      </c>
    </row>
    <row r="10829" spans="1:10" x14ac:dyDescent="0.3">
      <c r="A10829">
        <v>1407664282469760</v>
      </c>
      <c r="C10829" s="2">
        <f t="shared" si="677"/>
        <v>41861.6398434</v>
      </c>
      <c r="D10829" s="3">
        <f t="shared" si="678"/>
        <v>0.63984340000024531</v>
      </c>
      <c r="I10829">
        <f t="shared" si="679"/>
        <v>0</v>
      </c>
      <c r="J10829" s="2">
        <f t="shared" si="680"/>
        <v>0</v>
      </c>
    </row>
    <row r="10830" spans="1:10" x14ac:dyDescent="0.3">
      <c r="A10830">
        <v>1407664273731750</v>
      </c>
      <c r="C10830" s="2">
        <f t="shared" si="677"/>
        <v>41861.639742265623</v>
      </c>
      <c r="D10830" s="3">
        <f t="shared" si="678"/>
        <v>0.63974226562277181</v>
      </c>
      <c r="I10830">
        <f t="shared" si="679"/>
        <v>0</v>
      </c>
      <c r="J10830" s="2">
        <f t="shared" si="680"/>
        <v>0</v>
      </c>
    </row>
    <row r="10831" spans="1:10" x14ac:dyDescent="0.3">
      <c r="A10831">
        <v>1407664257297320</v>
      </c>
      <c r="C10831" s="2">
        <f t="shared" si="677"/>
        <v>41861.639552052315</v>
      </c>
      <c r="D10831" s="3">
        <f t="shared" si="678"/>
        <v>0.63955205231468426</v>
      </c>
      <c r="I10831">
        <f t="shared" si="679"/>
        <v>0</v>
      </c>
      <c r="J10831" s="2">
        <f t="shared" si="680"/>
        <v>0</v>
      </c>
    </row>
    <row r="10832" spans="1:10" x14ac:dyDescent="0.3">
      <c r="A10832">
        <v>1407664246809890</v>
      </c>
      <c r="C10832" s="2">
        <f t="shared" si="677"/>
        <v>41861.639430670017</v>
      </c>
      <c r="D10832" s="3">
        <f t="shared" si="678"/>
        <v>0.63943067001673626</v>
      </c>
      <c r="I10832">
        <f t="shared" si="679"/>
        <v>0</v>
      </c>
      <c r="J10832" s="2">
        <f t="shared" si="680"/>
        <v>0</v>
      </c>
    </row>
    <row r="10833" spans="1:10" x14ac:dyDescent="0.3">
      <c r="A10833">
        <v>1407664230398350</v>
      </c>
      <c r="C10833" s="2">
        <f t="shared" si="677"/>
        <v>41861.639240721641</v>
      </c>
      <c r="D10833" s="3">
        <f t="shared" si="678"/>
        <v>0.63924072164081736</v>
      </c>
      <c r="I10833">
        <f t="shared" si="679"/>
        <v>0</v>
      </c>
      <c r="J10833" s="2">
        <f t="shared" si="680"/>
        <v>0</v>
      </c>
    </row>
    <row r="10834" spans="1:10" x14ac:dyDescent="0.3">
      <c r="A10834">
        <v>1407664212127580</v>
      </c>
      <c r="C10834" s="2">
        <f t="shared" si="677"/>
        <v>41861.639029254395</v>
      </c>
      <c r="D10834" s="3">
        <f t="shared" si="678"/>
        <v>0.63902925439469982</v>
      </c>
      <c r="I10834">
        <f t="shared" si="679"/>
        <v>0</v>
      </c>
      <c r="J10834" s="2">
        <f t="shared" si="680"/>
        <v>0</v>
      </c>
    </row>
    <row r="10835" spans="1:10" x14ac:dyDescent="0.3">
      <c r="A10835">
        <v>1407664201575410</v>
      </c>
      <c r="C10835" s="2">
        <f t="shared" si="677"/>
        <v>41861.638907122797</v>
      </c>
      <c r="D10835" s="3">
        <f t="shared" si="678"/>
        <v>0.63890712279680884</v>
      </c>
      <c r="I10835">
        <f t="shared" si="679"/>
        <v>0</v>
      </c>
      <c r="J10835" s="2">
        <f t="shared" si="680"/>
        <v>0</v>
      </c>
    </row>
    <row r="10836" spans="1:10" x14ac:dyDescent="0.3">
      <c r="A10836">
        <v>1407664176298710</v>
      </c>
      <c r="C10836" s="2">
        <f t="shared" si="677"/>
        <v>41861.638614568401</v>
      </c>
      <c r="D10836" s="3">
        <f t="shared" si="678"/>
        <v>0.63861456840095343</v>
      </c>
      <c r="I10836">
        <f t="shared" si="679"/>
        <v>0</v>
      </c>
      <c r="J10836" s="2">
        <f t="shared" si="680"/>
        <v>0</v>
      </c>
    </row>
    <row r="10837" spans="1:10" x14ac:dyDescent="0.3">
      <c r="A10837">
        <v>1407664167563330</v>
      </c>
      <c r="C10837" s="2">
        <f t="shared" si="677"/>
        <v>41861.638513464466</v>
      </c>
      <c r="D10837" s="3">
        <f t="shared" si="678"/>
        <v>0.63851346446608659</v>
      </c>
      <c r="I10837">
        <f t="shared" si="679"/>
        <v>0</v>
      </c>
      <c r="J10837" s="2">
        <f t="shared" si="680"/>
        <v>0</v>
      </c>
    </row>
    <row r="10838" spans="1:10" x14ac:dyDescent="0.3">
      <c r="A10838">
        <v>1407664157777110</v>
      </c>
      <c r="C10838" s="2">
        <f t="shared" si="677"/>
        <v>41861.638400198026</v>
      </c>
      <c r="D10838" s="3">
        <f t="shared" si="678"/>
        <v>0.63840019802591996</v>
      </c>
      <c r="I10838">
        <f t="shared" si="679"/>
        <v>0</v>
      </c>
      <c r="J10838" s="2">
        <f t="shared" si="680"/>
        <v>0</v>
      </c>
    </row>
    <row r="10839" spans="1:10" x14ac:dyDescent="0.3">
      <c r="A10839">
        <v>1407664149501640</v>
      </c>
      <c r="C10839" s="2">
        <f t="shared" si="677"/>
        <v>41861.638304417131</v>
      </c>
      <c r="D10839" s="3">
        <f t="shared" si="678"/>
        <v>0.63830441713071195</v>
      </c>
      <c r="I10839">
        <f t="shared" si="679"/>
        <v>0</v>
      </c>
      <c r="J10839" s="2">
        <f t="shared" si="680"/>
        <v>0</v>
      </c>
    </row>
    <row r="10840" spans="1:10" x14ac:dyDescent="0.3">
      <c r="A10840">
        <v>1407664125398910</v>
      </c>
      <c r="C10840" s="2">
        <f t="shared" si="677"/>
        <v>41861.638025450346</v>
      </c>
      <c r="D10840" s="3">
        <f t="shared" si="678"/>
        <v>0.63802545034559444</v>
      </c>
      <c r="I10840">
        <f t="shared" si="679"/>
        <v>0</v>
      </c>
      <c r="J10840" s="2">
        <f t="shared" si="680"/>
        <v>0</v>
      </c>
    </row>
    <row r="10841" spans="1:10" x14ac:dyDescent="0.3">
      <c r="A10841">
        <v>1407664118013490</v>
      </c>
      <c r="C10841" s="2">
        <f t="shared" si="677"/>
        <v>41861.637939970948</v>
      </c>
      <c r="D10841" s="3">
        <f t="shared" si="678"/>
        <v>0.63793997094762744</v>
      </c>
      <c r="I10841">
        <f t="shared" si="679"/>
        <v>0</v>
      </c>
      <c r="J10841" s="2">
        <f t="shared" si="680"/>
        <v>0</v>
      </c>
    </row>
    <row r="10842" spans="1:10" x14ac:dyDescent="0.3">
      <c r="A10842">
        <v>1407664109034030</v>
      </c>
      <c r="C10842" s="2">
        <f t="shared" si="677"/>
        <v>41861.637836042013</v>
      </c>
      <c r="D10842" s="3">
        <f t="shared" si="678"/>
        <v>0.63783604201307753</v>
      </c>
      <c r="I10842">
        <f t="shared" si="679"/>
        <v>0</v>
      </c>
      <c r="J10842" s="2">
        <f t="shared" si="680"/>
        <v>0</v>
      </c>
    </row>
    <row r="10843" spans="1:10" x14ac:dyDescent="0.3">
      <c r="A10843">
        <v>1407664100741440</v>
      </c>
      <c r="C10843" s="2">
        <f t="shared" si="677"/>
        <v>41861.637740062964</v>
      </c>
      <c r="D10843" s="3">
        <f t="shared" si="678"/>
        <v>0.63774006296443986</v>
      </c>
      <c r="I10843">
        <f t="shared" si="679"/>
        <v>0</v>
      </c>
      <c r="J10843" s="2">
        <f t="shared" si="680"/>
        <v>0</v>
      </c>
    </row>
    <row r="10844" spans="1:10" x14ac:dyDescent="0.3">
      <c r="A10844">
        <v>1407664090155740</v>
      </c>
      <c r="C10844" s="2">
        <f t="shared" si="677"/>
        <v>41861.637617543289</v>
      </c>
      <c r="D10844" s="3">
        <f t="shared" si="678"/>
        <v>0.63761754328879761</v>
      </c>
      <c r="I10844">
        <f t="shared" si="679"/>
        <v>0</v>
      </c>
      <c r="J10844" s="2">
        <f t="shared" si="680"/>
        <v>0</v>
      </c>
    </row>
    <row r="10845" spans="1:10" x14ac:dyDescent="0.3">
      <c r="A10845">
        <v>1407664060268610</v>
      </c>
      <c r="C10845" s="2">
        <f t="shared" si="677"/>
        <v>41861.637271627427</v>
      </c>
      <c r="D10845" s="3">
        <f t="shared" si="678"/>
        <v>0.63727162742725341</v>
      </c>
      <c r="I10845">
        <f t="shared" si="679"/>
        <v>0</v>
      </c>
      <c r="J10845" s="2">
        <f t="shared" si="680"/>
        <v>0</v>
      </c>
    </row>
    <row r="10846" spans="1:10" x14ac:dyDescent="0.3">
      <c r="A10846">
        <v>1407664049727420</v>
      </c>
      <c r="C10846" s="2">
        <f t="shared" si="677"/>
        <v>41861.637149622919</v>
      </c>
      <c r="D10846" s="3">
        <f t="shared" si="678"/>
        <v>0.63714962291851407</v>
      </c>
      <c r="I10846">
        <f t="shared" si="679"/>
        <v>0</v>
      </c>
      <c r="J10846" s="2">
        <f t="shared" si="680"/>
        <v>0</v>
      </c>
    </row>
    <row r="10847" spans="1:10" x14ac:dyDescent="0.3">
      <c r="A10847">
        <v>1407664034128780</v>
      </c>
      <c r="C10847" s="2">
        <f t="shared" si="677"/>
        <v>41861.636969083098</v>
      </c>
      <c r="D10847" s="3">
        <f t="shared" si="678"/>
        <v>0.63696908309793798</v>
      </c>
      <c r="I10847">
        <f t="shared" si="679"/>
        <v>0</v>
      </c>
      <c r="J10847" s="2">
        <f t="shared" si="680"/>
        <v>0</v>
      </c>
    </row>
    <row r="10848" spans="1:10" x14ac:dyDescent="0.3">
      <c r="A10848">
        <v>1407664025484580</v>
      </c>
      <c r="C10848" s="2">
        <f t="shared" si="677"/>
        <v>41861.63686903449</v>
      </c>
      <c r="D10848" s="3">
        <f t="shared" si="678"/>
        <v>0.63686903448979137</v>
      </c>
      <c r="I10848">
        <f t="shared" si="679"/>
        <v>0</v>
      </c>
      <c r="J10848" s="2">
        <f t="shared" si="680"/>
        <v>0</v>
      </c>
    </row>
    <row r="10849" spans="1:10" x14ac:dyDescent="0.3">
      <c r="A10849">
        <v>1407663987462140</v>
      </c>
      <c r="C10849" s="2">
        <f t="shared" si="677"/>
        <v>41861.636428959951</v>
      </c>
      <c r="D10849" s="3">
        <f t="shared" si="678"/>
        <v>0.63642895995144499</v>
      </c>
      <c r="I10849">
        <f t="shared" si="679"/>
        <v>0</v>
      </c>
      <c r="J10849" s="2">
        <f t="shared" si="680"/>
        <v>0</v>
      </c>
    </row>
    <row r="10850" spans="1:10" x14ac:dyDescent="0.3">
      <c r="A10850">
        <v>1407663959233840</v>
      </c>
      <c r="C10850" s="2">
        <f t="shared" si="677"/>
        <v>41861.636102243516</v>
      </c>
      <c r="D10850" s="3">
        <f t="shared" si="678"/>
        <v>0.63610224351577926</v>
      </c>
      <c r="I10850">
        <f t="shared" si="679"/>
        <v>0</v>
      </c>
      <c r="J10850" s="2">
        <f t="shared" si="680"/>
        <v>0</v>
      </c>
    </row>
    <row r="10851" spans="1:10" x14ac:dyDescent="0.3">
      <c r="A10851">
        <v>1407663939607100</v>
      </c>
      <c r="C10851" s="2">
        <f t="shared" si="677"/>
        <v>41861.635875082175</v>
      </c>
      <c r="D10851" s="3">
        <f t="shared" si="678"/>
        <v>0.63587508217460709</v>
      </c>
      <c r="I10851">
        <f t="shared" si="679"/>
        <v>0</v>
      </c>
      <c r="J10851" s="2">
        <f t="shared" si="680"/>
        <v>0</v>
      </c>
    </row>
    <row r="10852" spans="1:10" x14ac:dyDescent="0.3">
      <c r="A10852">
        <v>1407663916336690</v>
      </c>
      <c r="C10852" s="2">
        <f t="shared" si="677"/>
        <v>41861.635605748721</v>
      </c>
      <c r="D10852" s="3">
        <f t="shared" si="678"/>
        <v>0.63560574872099096</v>
      </c>
      <c r="I10852">
        <f t="shared" si="679"/>
        <v>0</v>
      </c>
      <c r="J10852" s="2">
        <f t="shared" si="680"/>
        <v>0</v>
      </c>
    </row>
    <row r="10853" spans="1:10" x14ac:dyDescent="0.3">
      <c r="A10853">
        <v>1407663882865950</v>
      </c>
      <c r="C10853" s="2">
        <f t="shared" si="677"/>
        <v>41861.635218355899</v>
      </c>
      <c r="D10853" s="3">
        <f t="shared" si="678"/>
        <v>0.63521835589926923</v>
      </c>
      <c r="I10853">
        <f t="shared" si="679"/>
        <v>0</v>
      </c>
      <c r="J10853" s="2">
        <f t="shared" si="680"/>
        <v>0</v>
      </c>
    </row>
    <row r="10854" spans="1:10" x14ac:dyDescent="0.3">
      <c r="A10854">
        <v>1407663869078200</v>
      </c>
      <c r="C10854" s="2">
        <f t="shared" si="677"/>
        <v>41861.635058775464</v>
      </c>
      <c r="D10854" s="3">
        <f t="shared" si="678"/>
        <v>0.63505877546413103</v>
      </c>
      <c r="I10854">
        <f t="shared" si="679"/>
        <v>0</v>
      </c>
      <c r="J10854" s="2">
        <f t="shared" si="680"/>
        <v>0</v>
      </c>
    </row>
    <row r="10855" spans="1:10" x14ac:dyDescent="0.3">
      <c r="A10855">
        <v>1407663779060410</v>
      </c>
      <c r="C10855" s="2">
        <f t="shared" si="677"/>
        <v>41861.634016902892</v>
      </c>
      <c r="D10855" s="3">
        <f t="shared" si="678"/>
        <v>0.63401690289174439</v>
      </c>
      <c r="I10855">
        <f t="shared" si="679"/>
        <v>0</v>
      </c>
      <c r="J10855" s="2">
        <f t="shared" si="680"/>
        <v>0</v>
      </c>
    </row>
    <row r="10856" spans="1:10" x14ac:dyDescent="0.3">
      <c r="A10856">
        <v>1407663742838100</v>
      </c>
      <c r="C10856" s="2">
        <f t="shared" si="677"/>
        <v>41861.633597663189</v>
      </c>
      <c r="D10856" s="3">
        <f t="shared" si="678"/>
        <v>0.63359766318899347</v>
      </c>
      <c r="I10856">
        <f t="shared" si="679"/>
        <v>0</v>
      </c>
      <c r="J10856" s="2">
        <f t="shared" si="680"/>
        <v>0</v>
      </c>
    </row>
    <row r="10857" spans="1:10" x14ac:dyDescent="0.3">
      <c r="A10857">
        <v>1407663711035080</v>
      </c>
      <c r="C10857" s="2">
        <f t="shared" si="677"/>
        <v>41861.633229572682</v>
      </c>
      <c r="D10857" s="3">
        <f t="shared" si="678"/>
        <v>0.63322957268246682</v>
      </c>
      <c r="I10857">
        <f t="shared" si="679"/>
        <v>0</v>
      </c>
      <c r="J10857" s="2">
        <f t="shared" si="680"/>
        <v>0</v>
      </c>
    </row>
    <row r="10858" spans="1:10" x14ac:dyDescent="0.3">
      <c r="A10858">
        <v>1407663659927590</v>
      </c>
      <c r="C10858" s="2">
        <f t="shared" si="677"/>
        <v>41861.632638050804</v>
      </c>
      <c r="D10858" s="3">
        <f t="shared" si="678"/>
        <v>0.63263805080350721</v>
      </c>
      <c r="I10858">
        <f t="shared" si="679"/>
        <v>0</v>
      </c>
      <c r="J10858" s="2">
        <f t="shared" si="680"/>
        <v>0</v>
      </c>
    </row>
    <row r="10859" spans="1:10" x14ac:dyDescent="0.3">
      <c r="A10859">
        <v>1407663645303610</v>
      </c>
      <c r="C10859" s="2">
        <f t="shared" si="677"/>
        <v>41861.63246879178</v>
      </c>
      <c r="D10859" s="3">
        <f t="shared" si="678"/>
        <v>0.63246879178041127</v>
      </c>
      <c r="I10859">
        <f t="shared" si="679"/>
        <v>0</v>
      </c>
      <c r="J10859" s="2">
        <f t="shared" si="680"/>
        <v>0</v>
      </c>
    </row>
    <row r="10860" spans="1:10" x14ac:dyDescent="0.3">
      <c r="A10860">
        <v>1407663632324410</v>
      </c>
      <c r="C10860" s="2">
        <f t="shared" si="677"/>
        <v>41861.632318569558</v>
      </c>
      <c r="D10860" s="3">
        <f t="shared" si="678"/>
        <v>0.63231856955826515</v>
      </c>
      <c r="I10860">
        <f t="shared" si="679"/>
        <v>0</v>
      </c>
      <c r="J10860" s="2">
        <f t="shared" si="680"/>
        <v>0</v>
      </c>
    </row>
    <row r="10861" spans="1:10" x14ac:dyDescent="0.3">
      <c r="A10861">
        <v>1407663625797240</v>
      </c>
      <c r="C10861" s="2">
        <f t="shared" si="677"/>
        <v>41861.63224302361</v>
      </c>
      <c r="D10861" s="3">
        <f t="shared" si="678"/>
        <v>0.63224302361049922</v>
      </c>
      <c r="I10861">
        <f t="shared" si="679"/>
        <v>0</v>
      </c>
      <c r="J10861" s="2">
        <f t="shared" si="680"/>
        <v>0</v>
      </c>
    </row>
    <row r="10862" spans="1:10" x14ac:dyDescent="0.3">
      <c r="A10862">
        <v>1407663546354150</v>
      </c>
      <c r="C10862" s="2">
        <f t="shared" si="677"/>
        <v>41861.631323543399</v>
      </c>
      <c r="D10862" s="3">
        <f t="shared" si="678"/>
        <v>0.6313235433990485</v>
      </c>
      <c r="I10862">
        <f t="shared" si="679"/>
        <v>0</v>
      </c>
      <c r="J10862" s="2">
        <f t="shared" si="680"/>
        <v>0</v>
      </c>
    </row>
    <row r="10863" spans="1:10" x14ac:dyDescent="0.3">
      <c r="A10863">
        <v>1407663523543830</v>
      </c>
      <c r="C10863" s="2">
        <f t="shared" si="677"/>
        <v>41861.631059535066</v>
      </c>
      <c r="D10863" s="3">
        <f t="shared" si="678"/>
        <v>0.63105953506601509</v>
      </c>
      <c r="I10863">
        <f t="shared" si="679"/>
        <v>0</v>
      </c>
      <c r="J10863" s="2">
        <f t="shared" si="680"/>
        <v>0</v>
      </c>
    </row>
    <row r="10864" spans="1:10" x14ac:dyDescent="0.3">
      <c r="A10864">
        <v>1407663478359220</v>
      </c>
      <c r="C10864" s="2">
        <f t="shared" si="677"/>
        <v>41861.630536565041</v>
      </c>
      <c r="D10864" s="3">
        <f t="shared" si="678"/>
        <v>0.63053656504052924</v>
      </c>
      <c r="I10864">
        <f t="shared" si="679"/>
        <v>0</v>
      </c>
      <c r="J10864" s="2">
        <f t="shared" si="680"/>
        <v>0</v>
      </c>
    </row>
    <row r="10865" spans="1:10" x14ac:dyDescent="0.3">
      <c r="A10865">
        <v>1407663462128730</v>
      </c>
      <c r="C10865" s="2">
        <f t="shared" si="677"/>
        <v>41861.630348712148</v>
      </c>
      <c r="D10865" s="3">
        <f t="shared" si="678"/>
        <v>0.63034871214767918</v>
      </c>
      <c r="I10865">
        <f t="shared" si="679"/>
        <v>0</v>
      </c>
      <c r="J10865" s="2">
        <f t="shared" si="680"/>
        <v>0</v>
      </c>
    </row>
    <row r="10866" spans="1:10" x14ac:dyDescent="0.3">
      <c r="A10866">
        <v>1407661636086850</v>
      </c>
      <c r="C10866" s="2">
        <f t="shared" si="677"/>
        <v>41861.609213968171</v>
      </c>
      <c r="D10866" s="3">
        <f t="shared" si="678"/>
        <v>0.60921396817138884</v>
      </c>
      <c r="I10866">
        <f t="shared" si="679"/>
        <v>0</v>
      </c>
      <c r="J10866" s="2">
        <f t="shared" si="680"/>
        <v>0</v>
      </c>
    </row>
    <row r="10867" spans="1:10" x14ac:dyDescent="0.3">
      <c r="A10867">
        <v>1407660702953700</v>
      </c>
      <c r="C10867" s="2">
        <f t="shared" si="677"/>
        <v>41861.598413815969</v>
      </c>
      <c r="D10867" s="3">
        <f t="shared" si="678"/>
        <v>0.59841381596925203</v>
      </c>
      <c r="I10867">
        <f t="shared" si="679"/>
        <v>0</v>
      </c>
      <c r="J10867" s="2">
        <f t="shared" si="680"/>
        <v>0</v>
      </c>
    </row>
    <row r="10868" spans="1:10" x14ac:dyDescent="0.3">
      <c r="A10868">
        <v>1407660146209890</v>
      </c>
      <c r="C10868" s="2">
        <f t="shared" si="677"/>
        <v>41861.591970021873</v>
      </c>
      <c r="D10868" s="3">
        <f t="shared" si="678"/>
        <v>0.59197002187283942</v>
      </c>
      <c r="I10868">
        <f t="shared" si="679"/>
        <v>0</v>
      </c>
      <c r="J10868" s="2">
        <f t="shared" si="680"/>
        <v>0</v>
      </c>
    </row>
    <row r="10869" spans="1:10" x14ac:dyDescent="0.3">
      <c r="A10869">
        <v>1407650783283240</v>
      </c>
      <c r="C10869" s="2">
        <f t="shared" si="677"/>
        <v>41861.483602815271</v>
      </c>
      <c r="D10869" s="3">
        <f t="shared" si="678"/>
        <v>0.483602815271297</v>
      </c>
      <c r="I10869">
        <f t="shared" si="679"/>
        <v>0</v>
      </c>
      <c r="J10869" s="2">
        <f t="shared" si="680"/>
        <v>0</v>
      </c>
    </row>
    <row r="10870" spans="1:10" x14ac:dyDescent="0.3">
      <c r="A10870">
        <v>1407650178182430</v>
      </c>
      <c r="C10870" s="2">
        <f t="shared" si="677"/>
        <v>41861.476599333677</v>
      </c>
      <c r="D10870" s="3">
        <f t="shared" si="678"/>
        <v>0.47659933367685881</v>
      </c>
      <c r="I10870">
        <f t="shared" si="679"/>
        <v>0</v>
      </c>
      <c r="J10870" s="2">
        <f t="shared" si="680"/>
        <v>0</v>
      </c>
    </row>
    <row r="10871" spans="1:10" x14ac:dyDescent="0.3">
      <c r="A10871">
        <v>1407650173361950</v>
      </c>
      <c r="C10871" s="2">
        <f t="shared" si="677"/>
        <v>41861.476543541088</v>
      </c>
      <c r="D10871" s="3">
        <f t="shared" si="678"/>
        <v>0.47654354108817643</v>
      </c>
      <c r="I10871">
        <f t="shared" si="679"/>
        <v>0</v>
      </c>
      <c r="J10871" s="2">
        <f t="shared" si="680"/>
        <v>0</v>
      </c>
    </row>
    <row r="10872" spans="1:10" x14ac:dyDescent="0.3">
      <c r="A10872">
        <v>1407650166627140</v>
      </c>
      <c r="C10872" s="2">
        <f t="shared" si="677"/>
        <v>41861.476465591892</v>
      </c>
      <c r="D10872" s="3">
        <f t="shared" si="678"/>
        <v>0.47646559189161053</v>
      </c>
      <c r="I10872">
        <f t="shared" si="679"/>
        <v>0</v>
      </c>
      <c r="J10872" s="2">
        <f t="shared" si="680"/>
        <v>0</v>
      </c>
    </row>
    <row r="10873" spans="1:10" x14ac:dyDescent="0.3">
      <c r="A10873">
        <v>1407650124354600</v>
      </c>
      <c r="C10873" s="2">
        <f t="shared" si="677"/>
        <v>41861.475976326386</v>
      </c>
      <c r="D10873" s="3">
        <f t="shared" si="678"/>
        <v>0.47597632638644427</v>
      </c>
      <c r="I10873">
        <f t="shared" si="679"/>
        <v>0</v>
      </c>
      <c r="J10873" s="2">
        <f t="shared" si="680"/>
        <v>0</v>
      </c>
    </row>
    <row r="10874" spans="1:10" x14ac:dyDescent="0.3">
      <c r="A10874">
        <v>1407645710902700</v>
      </c>
      <c r="C10874" s="2">
        <f t="shared" si="677"/>
        <v>41861.424894707176</v>
      </c>
      <c r="D10874" s="3">
        <f t="shared" si="678"/>
        <v>0.42489470717555378</v>
      </c>
      <c r="I10874">
        <f t="shared" si="679"/>
        <v>0</v>
      </c>
      <c r="J10874" s="2">
        <f t="shared" si="680"/>
        <v>0</v>
      </c>
    </row>
    <row r="10875" spans="1:10" x14ac:dyDescent="0.3">
      <c r="A10875">
        <v>1407645178434990</v>
      </c>
      <c r="C10875" s="2">
        <f t="shared" si="677"/>
        <v>41861.418731886457</v>
      </c>
      <c r="D10875" s="3">
        <f t="shared" si="678"/>
        <v>0.41873188645695336</v>
      </c>
      <c r="I10875">
        <f t="shared" si="679"/>
        <v>0</v>
      </c>
      <c r="J10875" s="2">
        <f t="shared" si="680"/>
        <v>0</v>
      </c>
    </row>
    <row r="10876" spans="1:10" x14ac:dyDescent="0.3">
      <c r="A10876">
        <v>1407644982728660</v>
      </c>
      <c r="C10876" s="2">
        <f t="shared" si="677"/>
        <v>41861.416466766896</v>
      </c>
      <c r="D10876" s="3">
        <f t="shared" si="678"/>
        <v>0.41646676689560991</v>
      </c>
      <c r="I10876">
        <f t="shared" si="679"/>
        <v>0</v>
      </c>
      <c r="J10876" s="2">
        <f t="shared" si="680"/>
        <v>0</v>
      </c>
    </row>
    <row r="10877" spans="1:10" x14ac:dyDescent="0.3">
      <c r="A10877">
        <v>1407641427875110</v>
      </c>
      <c r="C10877" s="2">
        <f t="shared" si="677"/>
        <v>41861.375322628584</v>
      </c>
      <c r="D10877" s="3">
        <f t="shared" si="678"/>
        <v>0.37532262858439935</v>
      </c>
      <c r="I10877">
        <f t="shared" si="679"/>
        <v>0</v>
      </c>
      <c r="J10877" s="2">
        <f t="shared" si="680"/>
        <v>0</v>
      </c>
    </row>
    <row r="10878" spans="1:10" x14ac:dyDescent="0.3">
      <c r="A10878">
        <v>1407641324094540</v>
      </c>
      <c r="C10878" s="2">
        <f t="shared" si="677"/>
        <v>41861.374121464578</v>
      </c>
      <c r="D10878" s="3">
        <f t="shared" si="678"/>
        <v>0.37412146457791096</v>
      </c>
      <c r="I10878">
        <f t="shared" si="679"/>
        <v>0</v>
      </c>
      <c r="J10878" s="2">
        <f t="shared" si="680"/>
        <v>0</v>
      </c>
    </row>
    <row r="10879" spans="1:10" x14ac:dyDescent="0.3">
      <c r="A10879">
        <v>1407641226222290</v>
      </c>
      <c r="C10879" s="2">
        <f t="shared" si="677"/>
        <v>41861.372988683906</v>
      </c>
      <c r="D10879" s="3">
        <f t="shared" si="678"/>
        <v>0.37298868390644202</v>
      </c>
      <c r="I10879">
        <f t="shared" si="679"/>
        <v>0</v>
      </c>
      <c r="J10879" s="2">
        <f t="shared" si="680"/>
        <v>0</v>
      </c>
    </row>
    <row r="10880" spans="1:10" x14ac:dyDescent="0.3">
      <c r="A10880">
        <v>1407641206569320</v>
      </c>
      <c r="C10880" s="2">
        <f t="shared" si="677"/>
        <v>41861.372761218976</v>
      </c>
      <c r="D10880" s="3">
        <f t="shared" si="678"/>
        <v>0.37276121897593839</v>
      </c>
      <c r="I10880">
        <f t="shared" si="679"/>
        <v>0</v>
      </c>
      <c r="J10880" s="2">
        <f t="shared" si="680"/>
        <v>0</v>
      </c>
    </row>
    <row r="10881" spans="1:10" x14ac:dyDescent="0.3">
      <c r="A10881">
        <v>1407641132758330</v>
      </c>
      <c r="C10881" s="2">
        <f t="shared" si="677"/>
        <v>41861.371906925116</v>
      </c>
      <c r="D10881" s="3">
        <f t="shared" si="678"/>
        <v>0.37190692511649104</v>
      </c>
      <c r="I10881">
        <f t="shared" si="679"/>
        <v>0</v>
      </c>
      <c r="J10881" s="2">
        <f t="shared" si="680"/>
        <v>0</v>
      </c>
    </row>
    <row r="10882" spans="1:10" x14ac:dyDescent="0.3">
      <c r="A10882">
        <v>1407638271025880</v>
      </c>
      <c r="C10882" s="2">
        <f t="shared" si="677"/>
        <v>41861.338785021755</v>
      </c>
      <c r="D10882" s="3">
        <f t="shared" si="678"/>
        <v>0.33878502175502945</v>
      </c>
      <c r="I10882">
        <f t="shared" si="679"/>
        <v>0</v>
      </c>
      <c r="J10882" s="2">
        <f t="shared" si="680"/>
        <v>0</v>
      </c>
    </row>
    <row r="10883" spans="1:10" x14ac:dyDescent="0.3">
      <c r="A10883">
        <v>1407637993361530</v>
      </c>
      <c r="C10883" s="2">
        <f t="shared" ref="C10883:C10946" si="681">$A10883/86400000000+25569+(5.5/24)</f>
        <v>41861.335571314004</v>
      </c>
      <c r="D10883" s="3">
        <f t="shared" ref="D10883:D10946" si="682">C10883-TRUNC(C10883)</f>
        <v>0.3355713140044827</v>
      </c>
      <c r="I10883">
        <f t="shared" ref="I10883:I10946" si="683">COUNTIF($B10883,"*"&amp;"f1"&amp;"*")</f>
        <v>0</v>
      </c>
      <c r="J10883" s="2">
        <f t="shared" ref="J10883:J10946" si="684">C10883*I10883</f>
        <v>0</v>
      </c>
    </row>
    <row r="10884" spans="1:10" x14ac:dyDescent="0.3">
      <c r="A10884">
        <v>1407637517499180</v>
      </c>
      <c r="C10884" s="2">
        <f t="shared" si="681"/>
        <v>41861.330063647918</v>
      </c>
      <c r="D10884" s="3">
        <f t="shared" si="682"/>
        <v>0.3300636479179957</v>
      </c>
      <c r="I10884">
        <f t="shared" si="683"/>
        <v>0</v>
      </c>
      <c r="J10884" s="2">
        <f t="shared" si="684"/>
        <v>0</v>
      </c>
    </row>
    <row r="10885" spans="1:10" x14ac:dyDescent="0.3">
      <c r="A10885">
        <v>1407637450365980</v>
      </c>
      <c r="C10885" s="2">
        <f t="shared" si="681"/>
        <v>41861.329286643282</v>
      </c>
      <c r="D10885" s="3">
        <f t="shared" si="682"/>
        <v>0.32928664328210289</v>
      </c>
      <c r="I10885">
        <f t="shared" si="683"/>
        <v>0</v>
      </c>
      <c r="J10885" s="2">
        <f t="shared" si="684"/>
        <v>0</v>
      </c>
    </row>
    <row r="10886" spans="1:10" x14ac:dyDescent="0.3">
      <c r="A10886">
        <v>1407608458122270</v>
      </c>
      <c r="C10886" s="2">
        <f t="shared" si="681"/>
        <v>41860.993728267007</v>
      </c>
      <c r="D10886" s="3">
        <f t="shared" si="682"/>
        <v>0.99372826700709993</v>
      </c>
      <c r="I10886">
        <f t="shared" si="683"/>
        <v>0</v>
      </c>
      <c r="J10886" s="2">
        <f t="shared" si="684"/>
        <v>0</v>
      </c>
    </row>
    <row r="10887" spans="1:10" x14ac:dyDescent="0.3">
      <c r="A10887">
        <v>1407598969385520</v>
      </c>
      <c r="C10887" s="2">
        <f t="shared" si="681"/>
        <v>41860.883904925002</v>
      </c>
      <c r="D10887" s="3">
        <f t="shared" si="682"/>
        <v>0.88390492500184337</v>
      </c>
      <c r="I10887">
        <f t="shared" si="683"/>
        <v>0</v>
      </c>
      <c r="J10887" s="2">
        <f t="shared" si="684"/>
        <v>0</v>
      </c>
    </row>
    <row r="10888" spans="1:10" x14ac:dyDescent="0.3">
      <c r="A10888">
        <v>1407598928557950</v>
      </c>
      <c r="C10888" s="2">
        <f t="shared" si="681"/>
        <v>41860.883432383678</v>
      </c>
      <c r="D10888" s="3">
        <f t="shared" si="682"/>
        <v>0.88343238367815502</v>
      </c>
      <c r="I10888">
        <f t="shared" si="683"/>
        <v>0</v>
      </c>
      <c r="J10888" s="2">
        <f t="shared" si="684"/>
        <v>0</v>
      </c>
    </row>
    <row r="10889" spans="1:10" x14ac:dyDescent="0.3">
      <c r="A10889">
        <v>1407598900637370</v>
      </c>
      <c r="C10889" s="2">
        <f t="shared" si="681"/>
        <v>41860.883109228816</v>
      </c>
      <c r="D10889" s="3">
        <f t="shared" si="682"/>
        <v>0.88310922881646547</v>
      </c>
      <c r="I10889">
        <f t="shared" si="683"/>
        <v>0</v>
      </c>
      <c r="J10889" s="2">
        <f t="shared" si="684"/>
        <v>0</v>
      </c>
    </row>
    <row r="10890" spans="1:10" x14ac:dyDescent="0.3">
      <c r="A10890">
        <v>1407598820378340</v>
      </c>
      <c r="C10890" s="2">
        <f t="shared" si="681"/>
        <v>41860.882180304856</v>
      </c>
      <c r="D10890" s="3">
        <f t="shared" si="682"/>
        <v>0.88218030485586496</v>
      </c>
      <c r="I10890">
        <f t="shared" si="683"/>
        <v>0</v>
      </c>
      <c r="J10890" s="2">
        <f t="shared" si="684"/>
        <v>0</v>
      </c>
    </row>
    <row r="10891" spans="1:10" x14ac:dyDescent="0.3">
      <c r="A10891">
        <v>1407598805888990</v>
      </c>
      <c r="C10891" s="2">
        <f t="shared" si="681"/>
        <v>41860.882012604045</v>
      </c>
      <c r="D10891" s="3">
        <f t="shared" si="682"/>
        <v>0.88201260404457571</v>
      </c>
      <c r="I10891">
        <f t="shared" si="683"/>
        <v>0</v>
      </c>
      <c r="J10891" s="2">
        <f t="shared" si="684"/>
        <v>0</v>
      </c>
    </row>
    <row r="10892" spans="1:10" x14ac:dyDescent="0.3">
      <c r="A10892">
        <v>1407598805272010</v>
      </c>
      <c r="C10892" s="2">
        <f t="shared" si="681"/>
        <v>41860.882005463078</v>
      </c>
      <c r="D10892" s="3">
        <f t="shared" si="682"/>
        <v>0.88200546307780314</v>
      </c>
      <c r="I10892">
        <f t="shared" si="683"/>
        <v>0</v>
      </c>
      <c r="J10892" s="2">
        <f t="shared" si="684"/>
        <v>0</v>
      </c>
    </row>
    <row r="10893" spans="1:10" x14ac:dyDescent="0.3">
      <c r="A10893">
        <v>1407598804966920</v>
      </c>
      <c r="C10893" s="2">
        <f t="shared" si="681"/>
        <v>41860.882001931946</v>
      </c>
      <c r="D10893" s="3">
        <f t="shared" si="682"/>
        <v>0.88200193194643361</v>
      </c>
      <c r="I10893">
        <f t="shared" si="683"/>
        <v>0</v>
      </c>
      <c r="J10893" s="2">
        <f t="shared" si="684"/>
        <v>0</v>
      </c>
    </row>
    <row r="10894" spans="1:10" x14ac:dyDescent="0.3">
      <c r="A10894">
        <v>1407598708971590</v>
      </c>
      <c r="C10894" s="2">
        <f t="shared" si="681"/>
        <v>41860.880890874883</v>
      </c>
      <c r="D10894" s="3">
        <f t="shared" si="682"/>
        <v>0.88089087488333462</v>
      </c>
      <c r="I10894">
        <f t="shared" si="683"/>
        <v>0</v>
      </c>
      <c r="J10894" s="2">
        <f t="shared" si="684"/>
        <v>0</v>
      </c>
    </row>
    <row r="10895" spans="1:10" x14ac:dyDescent="0.3">
      <c r="A10895">
        <v>1407598694508330</v>
      </c>
      <c r="C10895" s="2">
        <f t="shared" si="681"/>
        <v>41860.880723476039</v>
      </c>
      <c r="D10895" s="3">
        <f t="shared" si="682"/>
        <v>0.88072347603883827</v>
      </c>
      <c r="I10895">
        <f t="shared" si="683"/>
        <v>0</v>
      </c>
      <c r="J10895" s="2">
        <f t="shared" si="684"/>
        <v>0</v>
      </c>
    </row>
    <row r="10896" spans="1:10" x14ac:dyDescent="0.3">
      <c r="A10896">
        <v>1407598658995890</v>
      </c>
      <c r="C10896" s="2">
        <f t="shared" si="681"/>
        <v>41860.880312452427</v>
      </c>
      <c r="D10896" s="3">
        <f t="shared" si="682"/>
        <v>0.88031245242746081</v>
      </c>
      <c r="I10896">
        <f t="shared" si="683"/>
        <v>0</v>
      </c>
      <c r="J10896" s="2">
        <f t="shared" si="684"/>
        <v>0</v>
      </c>
    </row>
    <row r="10897" spans="1:10" x14ac:dyDescent="0.3">
      <c r="A10897">
        <v>1407598632797120</v>
      </c>
      <c r="C10897" s="2">
        <f t="shared" si="681"/>
        <v>41860.880009225926</v>
      </c>
      <c r="D10897" s="3">
        <f t="shared" si="682"/>
        <v>0.88000922592618736</v>
      </c>
      <c r="I10897">
        <f t="shared" si="683"/>
        <v>0</v>
      </c>
      <c r="J10897" s="2">
        <f t="shared" si="684"/>
        <v>0</v>
      </c>
    </row>
    <row r="10898" spans="1:10" x14ac:dyDescent="0.3">
      <c r="A10898">
        <v>1407598628291880</v>
      </c>
      <c r="C10898" s="2">
        <f t="shared" si="681"/>
        <v>41860.879957081946</v>
      </c>
      <c r="D10898" s="3">
        <f t="shared" si="682"/>
        <v>0.87995708194648614</v>
      </c>
      <c r="I10898">
        <f t="shared" si="683"/>
        <v>0</v>
      </c>
      <c r="J10898" s="2">
        <f t="shared" si="684"/>
        <v>0</v>
      </c>
    </row>
    <row r="10899" spans="1:10" x14ac:dyDescent="0.3">
      <c r="A10899">
        <v>1407598621123760</v>
      </c>
      <c r="C10899" s="2">
        <f t="shared" si="681"/>
        <v>41860.879874117592</v>
      </c>
      <c r="D10899" s="3">
        <f t="shared" si="682"/>
        <v>0.87987411759240786</v>
      </c>
      <c r="I10899">
        <f t="shared" si="683"/>
        <v>0</v>
      </c>
      <c r="J10899" s="2">
        <f t="shared" si="684"/>
        <v>0</v>
      </c>
    </row>
    <row r="10900" spans="1:10" x14ac:dyDescent="0.3">
      <c r="A10900">
        <v>1407598560867470</v>
      </c>
      <c r="C10900" s="2">
        <f t="shared" si="681"/>
        <v>41860.879176706825</v>
      </c>
      <c r="D10900" s="3">
        <f t="shared" si="682"/>
        <v>0.87917670682509197</v>
      </c>
      <c r="I10900">
        <f t="shared" si="683"/>
        <v>0</v>
      </c>
      <c r="J10900" s="2">
        <f t="shared" si="684"/>
        <v>0</v>
      </c>
    </row>
    <row r="10901" spans="1:10" x14ac:dyDescent="0.3">
      <c r="A10901">
        <v>1407598162130980</v>
      </c>
      <c r="C10901" s="2">
        <f t="shared" si="681"/>
        <v>41860.874561701152</v>
      </c>
      <c r="D10901" s="3">
        <f t="shared" si="682"/>
        <v>0.8745617011518334</v>
      </c>
      <c r="I10901">
        <f t="shared" si="683"/>
        <v>0</v>
      </c>
      <c r="J10901" s="2">
        <f t="shared" si="684"/>
        <v>0</v>
      </c>
    </row>
    <row r="10902" spans="1:10" x14ac:dyDescent="0.3">
      <c r="A10902">
        <v>1407598098383270</v>
      </c>
      <c r="C10902" s="2">
        <f t="shared" si="681"/>
        <v>41860.873823880436</v>
      </c>
      <c r="D10902" s="3">
        <f t="shared" si="682"/>
        <v>0.87382388043624815</v>
      </c>
      <c r="I10902">
        <f t="shared" si="683"/>
        <v>0</v>
      </c>
      <c r="J10902" s="2">
        <f t="shared" si="684"/>
        <v>0</v>
      </c>
    </row>
    <row r="10903" spans="1:10" x14ac:dyDescent="0.3">
      <c r="A10903">
        <v>1407598060824530</v>
      </c>
      <c r="C10903" s="2">
        <f t="shared" si="681"/>
        <v>41860.873389172797</v>
      </c>
      <c r="D10903" s="3">
        <f t="shared" si="682"/>
        <v>0.8733891727970331</v>
      </c>
      <c r="I10903">
        <f t="shared" si="683"/>
        <v>0</v>
      </c>
      <c r="J10903" s="2">
        <f t="shared" si="684"/>
        <v>0</v>
      </c>
    </row>
    <row r="10904" spans="1:10" x14ac:dyDescent="0.3">
      <c r="A10904">
        <v>1407598028314260</v>
      </c>
      <c r="C10904" s="2">
        <f t="shared" si="681"/>
        <v>41860.873012896525</v>
      </c>
      <c r="D10904" s="3">
        <f t="shared" si="682"/>
        <v>0.87301289652532432</v>
      </c>
      <c r="I10904">
        <f t="shared" si="683"/>
        <v>0</v>
      </c>
      <c r="J10904" s="2">
        <f t="shared" si="684"/>
        <v>0</v>
      </c>
    </row>
    <row r="10905" spans="1:10" x14ac:dyDescent="0.3">
      <c r="A10905">
        <v>1407598006611980</v>
      </c>
      <c r="C10905" s="2">
        <f t="shared" si="681"/>
        <v>41860.87276171273</v>
      </c>
      <c r="D10905" s="3">
        <f t="shared" si="682"/>
        <v>0.87276171272969805</v>
      </c>
      <c r="I10905">
        <f t="shared" si="683"/>
        <v>0</v>
      </c>
      <c r="J10905" s="2">
        <f t="shared" si="684"/>
        <v>0</v>
      </c>
    </row>
    <row r="10906" spans="1:10" x14ac:dyDescent="0.3">
      <c r="A10906">
        <v>1407597971752750</v>
      </c>
      <c r="C10906" s="2">
        <f t="shared" si="681"/>
        <v>41860.87235824942</v>
      </c>
      <c r="D10906" s="3">
        <f t="shared" si="682"/>
        <v>0.87235824942035833</v>
      </c>
      <c r="I10906">
        <f t="shared" si="683"/>
        <v>0</v>
      </c>
      <c r="J10906" s="2">
        <f t="shared" si="684"/>
        <v>0</v>
      </c>
    </row>
    <row r="10907" spans="1:10" x14ac:dyDescent="0.3">
      <c r="A10907">
        <v>1407597951536890</v>
      </c>
      <c r="C10907" s="2">
        <f t="shared" si="681"/>
        <v>41860.872124269554</v>
      </c>
      <c r="D10907" s="3">
        <f t="shared" si="682"/>
        <v>0.87212426955375122</v>
      </c>
      <c r="I10907">
        <f t="shared" si="683"/>
        <v>0</v>
      </c>
      <c r="J10907" s="2">
        <f t="shared" si="684"/>
        <v>0</v>
      </c>
    </row>
    <row r="10908" spans="1:10" x14ac:dyDescent="0.3">
      <c r="A10908">
        <v>1407597919571070</v>
      </c>
      <c r="C10908" s="2">
        <f t="shared" si="681"/>
        <v>41860.871754294792</v>
      </c>
      <c r="D10908" s="3">
        <f t="shared" si="682"/>
        <v>0.87175429479248123</v>
      </c>
      <c r="I10908">
        <f t="shared" si="683"/>
        <v>0</v>
      </c>
      <c r="J10908" s="2">
        <f t="shared" si="684"/>
        <v>0</v>
      </c>
    </row>
    <row r="10909" spans="1:10" x14ac:dyDescent="0.3">
      <c r="A10909">
        <v>1407597905626200</v>
      </c>
      <c r="C10909" s="2">
        <f t="shared" si="681"/>
        <v>41860.871592895834</v>
      </c>
      <c r="D10909" s="3">
        <f t="shared" si="682"/>
        <v>0.87159289583360078</v>
      </c>
      <c r="I10909">
        <f t="shared" si="683"/>
        <v>0</v>
      </c>
      <c r="J10909" s="2">
        <f t="shared" si="684"/>
        <v>0</v>
      </c>
    </row>
    <row r="10910" spans="1:10" x14ac:dyDescent="0.3">
      <c r="A10910">
        <v>1407597877583980</v>
      </c>
      <c r="C10910" s="2">
        <f t="shared" si="681"/>
        <v>41860.871268333103</v>
      </c>
      <c r="D10910" s="3">
        <f t="shared" si="682"/>
        <v>0.87126833310321672</v>
      </c>
      <c r="I10910">
        <f t="shared" si="683"/>
        <v>0</v>
      </c>
      <c r="J10910" s="2">
        <f t="shared" si="684"/>
        <v>0</v>
      </c>
    </row>
    <row r="10911" spans="1:10" x14ac:dyDescent="0.3">
      <c r="A10911">
        <v>1407597875179890</v>
      </c>
      <c r="C10911" s="2">
        <f t="shared" si="681"/>
        <v>41860.871240507986</v>
      </c>
      <c r="D10911" s="3">
        <f t="shared" si="682"/>
        <v>0.87124050798593089</v>
      </c>
      <c r="I10911">
        <f t="shared" si="683"/>
        <v>0</v>
      </c>
      <c r="J10911" s="2">
        <f t="shared" si="684"/>
        <v>0</v>
      </c>
    </row>
    <row r="10912" spans="1:10" x14ac:dyDescent="0.3">
      <c r="A10912">
        <v>1407558100563120</v>
      </c>
      <c r="C10912" s="2">
        <f t="shared" si="681"/>
        <v>41860.41088614722</v>
      </c>
      <c r="D10912" s="3">
        <f t="shared" si="682"/>
        <v>0.41088614721957128</v>
      </c>
      <c r="I10912">
        <f t="shared" si="683"/>
        <v>0</v>
      </c>
      <c r="J10912" s="2">
        <f t="shared" si="684"/>
        <v>0</v>
      </c>
    </row>
    <row r="10913" spans="1:10" x14ac:dyDescent="0.3">
      <c r="A10913">
        <v>1407380389731630</v>
      </c>
      <c r="C10913" s="2">
        <f t="shared" si="681"/>
        <v>41858.35404781979</v>
      </c>
      <c r="D10913" s="3">
        <f t="shared" si="682"/>
        <v>0.35404781979013933</v>
      </c>
      <c r="I10913">
        <f t="shared" si="683"/>
        <v>0</v>
      </c>
      <c r="J10913" s="2">
        <f t="shared" si="684"/>
        <v>0</v>
      </c>
    </row>
    <row r="10914" spans="1:10" x14ac:dyDescent="0.3">
      <c r="A10914">
        <v>1407343699441080</v>
      </c>
      <c r="C10914" s="2">
        <f t="shared" si="681"/>
        <v>41857.929391679165</v>
      </c>
      <c r="D10914" s="3">
        <f t="shared" si="682"/>
        <v>0.92939167916483711</v>
      </c>
      <c r="I10914">
        <f t="shared" si="683"/>
        <v>0</v>
      </c>
      <c r="J10914" s="2">
        <f t="shared" si="684"/>
        <v>0</v>
      </c>
    </row>
    <row r="10915" spans="1:10" x14ac:dyDescent="0.3">
      <c r="A10915">
        <v>1407323665122160</v>
      </c>
      <c r="C10915" s="2">
        <f t="shared" si="681"/>
        <v>41857.697512987965</v>
      </c>
      <c r="D10915" s="3">
        <f t="shared" si="682"/>
        <v>0.69751298796472838</v>
      </c>
      <c r="I10915">
        <f t="shared" si="683"/>
        <v>0</v>
      </c>
      <c r="J10915" s="2">
        <f t="shared" si="684"/>
        <v>0</v>
      </c>
    </row>
    <row r="10916" spans="1:10" x14ac:dyDescent="0.3">
      <c r="A10916">
        <v>1407323657878580</v>
      </c>
      <c r="C10916" s="2">
        <f t="shared" si="681"/>
        <v>41857.697429150227</v>
      </c>
      <c r="D10916" s="3">
        <f t="shared" si="682"/>
        <v>0.69742915022652596</v>
      </c>
      <c r="I10916">
        <f t="shared" si="683"/>
        <v>0</v>
      </c>
      <c r="J10916" s="2">
        <f t="shared" si="684"/>
        <v>0</v>
      </c>
    </row>
    <row r="10917" spans="1:10" x14ac:dyDescent="0.3">
      <c r="A10917">
        <v>1407320357824310</v>
      </c>
      <c r="C10917" s="2">
        <f t="shared" si="681"/>
        <v>41857.659234077662</v>
      </c>
      <c r="D10917" s="3">
        <f t="shared" si="682"/>
        <v>0.65923407766240416</v>
      </c>
      <c r="I10917">
        <f t="shared" si="683"/>
        <v>0</v>
      </c>
      <c r="J10917" s="2">
        <f t="shared" si="684"/>
        <v>0</v>
      </c>
    </row>
    <row r="10918" spans="1:10" x14ac:dyDescent="0.3">
      <c r="A10918">
        <v>1407244258274370</v>
      </c>
      <c r="C10918" s="2">
        <f t="shared" si="681"/>
        <v>41856.778452249651</v>
      </c>
      <c r="D10918" s="3">
        <f t="shared" si="682"/>
        <v>0.7784522496513091</v>
      </c>
      <c r="I10918">
        <f t="shared" si="683"/>
        <v>0</v>
      </c>
      <c r="J10918" s="2">
        <f t="shared" si="684"/>
        <v>0</v>
      </c>
    </row>
    <row r="10919" spans="1:10" x14ac:dyDescent="0.3">
      <c r="A10919">
        <v>1407244248566310</v>
      </c>
      <c r="C10919" s="2">
        <f t="shared" si="681"/>
        <v>41856.778339887846</v>
      </c>
      <c r="D10919" s="3">
        <f t="shared" si="682"/>
        <v>0.77833988784550456</v>
      </c>
      <c r="I10919">
        <f t="shared" si="683"/>
        <v>0</v>
      </c>
      <c r="J10919" s="2">
        <f t="shared" si="684"/>
        <v>0</v>
      </c>
    </row>
    <row r="10920" spans="1:10" x14ac:dyDescent="0.3">
      <c r="A10920">
        <v>1407240236322590</v>
      </c>
      <c r="C10920" s="2">
        <f t="shared" si="681"/>
        <v>41856.731901881831</v>
      </c>
      <c r="D10920" s="3">
        <f t="shared" si="682"/>
        <v>0.73190188183070859</v>
      </c>
      <c r="I10920">
        <f t="shared" si="683"/>
        <v>0</v>
      </c>
      <c r="J10920" s="2">
        <f t="shared" si="684"/>
        <v>0</v>
      </c>
    </row>
    <row r="10921" spans="1:10" x14ac:dyDescent="0.3">
      <c r="A10921">
        <v>1407238023524030</v>
      </c>
      <c r="C10921" s="2">
        <f t="shared" si="681"/>
        <v>41856.706290787384</v>
      </c>
      <c r="D10921" s="3">
        <f t="shared" si="682"/>
        <v>0.70629078738420503</v>
      </c>
      <c r="I10921">
        <f t="shared" si="683"/>
        <v>0</v>
      </c>
      <c r="J10921" s="2">
        <f t="shared" si="684"/>
        <v>0</v>
      </c>
    </row>
    <row r="10922" spans="1:10" x14ac:dyDescent="0.3">
      <c r="A10922">
        <v>1407234580165120</v>
      </c>
      <c r="C10922" s="2">
        <f t="shared" si="681"/>
        <v>41856.66643709629</v>
      </c>
      <c r="D10922" s="3">
        <f t="shared" si="682"/>
        <v>0.6664370962898829</v>
      </c>
      <c r="I10922">
        <f t="shared" si="683"/>
        <v>0</v>
      </c>
      <c r="J10922" s="2">
        <f t="shared" si="684"/>
        <v>0</v>
      </c>
    </row>
    <row r="10923" spans="1:10" x14ac:dyDescent="0.3">
      <c r="A10923">
        <v>1407234578255300</v>
      </c>
      <c r="C10923" s="2">
        <f t="shared" si="681"/>
        <v>41856.666414991894</v>
      </c>
      <c r="D10923" s="3">
        <f t="shared" si="682"/>
        <v>0.66641499189427122</v>
      </c>
      <c r="I10923">
        <f t="shared" si="683"/>
        <v>0</v>
      </c>
      <c r="J10923" s="2">
        <f t="shared" si="684"/>
        <v>0</v>
      </c>
    </row>
    <row r="10924" spans="1:10" x14ac:dyDescent="0.3">
      <c r="A10924">
        <v>1407234172064800</v>
      </c>
      <c r="C10924" s="2">
        <f t="shared" si="681"/>
        <v>41856.661713712958</v>
      </c>
      <c r="D10924" s="3">
        <f t="shared" si="682"/>
        <v>0.6617137129578623</v>
      </c>
      <c r="I10924">
        <f t="shared" si="683"/>
        <v>0</v>
      </c>
      <c r="J10924" s="2">
        <f t="shared" si="684"/>
        <v>0</v>
      </c>
    </row>
    <row r="10925" spans="1:10" x14ac:dyDescent="0.3">
      <c r="A10925">
        <v>1407234096388730</v>
      </c>
      <c r="C10925" s="2">
        <f t="shared" si="681"/>
        <v>41856.660837832518</v>
      </c>
      <c r="D10925" s="3">
        <f t="shared" si="682"/>
        <v>0.66083783251815476</v>
      </c>
      <c r="I10925">
        <f t="shared" si="683"/>
        <v>0</v>
      </c>
      <c r="J10925" s="2">
        <f t="shared" si="684"/>
        <v>0</v>
      </c>
    </row>
    <row r="10926" spans="1:10" x14ac:dyDescent="0.3">
      <c r="A10926">
        <v>1407234058784270</v>
      </c>
      <c r="C10926" s="2">
        <f t="shared" si="681"/>
        <v>41856.660402595713</v>
      </c>
      <c r="D10926" s="3">
        <f t="shared" si="682"/>
        <v>0.66040259571309434</v>
      </c>
      <c r="I10926">
        <f t="shared" si="683"/>
        <v>0</v>
      </c>
      <c r="J10926" s="2">
        <f t="shared" si="684"/>
        <v>0</v>
      </c>
    </row>
    <row r="10927" spans="1:10" x14ac:dyDescent="0.3">
      <c r="A10927">
        <v>1407227588561970</v>
      </c>
      <c r="C10927" s="2">
        <f t="shared" si="681"/>
        <v>41856.585515763538</v>
      </c>
      <c r="D10927" s="3">
        <f t="shared" si="682"/>
        <v>0.58551576353784185</v>
      </c>
      <c r="I10927">
        <f t="shared" si="683"/>
        <v>0</v>
      </c>
      <c r="J10927" s="2">
        <f t="shared" si="684"/>
        <v>0</v>
      </c>
    </row>
    <row r="10928" spans="1:10" x14ac:dyDescent="0.3">
      <c r="A10928">
        <v>1407162337238030</v>
      </c>
      <c r="C10928" s="2">
        <f t="shared" si="681"/>
        <v>41855.830292106824</v>
      </c>
      <c r="D10928" s="3">
        <f t="shared" si="682"/>
        <v>0.83029210682434496</v>
      </c>
      <c r="I10928">
        <f t="shared" si="683"/>
        <v>0</v>
      </c>
      <c r="J10928" s="2">
        <f t="shared" si="684"/>
        <v>0</v>
      </c>
    </row>
    <row r="10929" spans="1:10" x14ac:dyDescent="0.3">
      <c r="A10929">
        <v>1407153410764440</v>
      </c>
      <c r="C10929" s="2">
        <f t="shared" si="681"/>
        <v>41855.726976440274</v>
      </c>
      <c r="D10929" s="3">
        <f t="shared" si="682"/>
        <v>0.72697644027357455</v>
      </c>
      <c r="I10929">
        <f t="shared" si="683"/>
        <v>0</v>
      </c>
      <c r="J10929" s="2">
        <f t="shared" si="684"/>
        <v>0</v>
      </c>
    </row>
    <row r="10930" spans="1:10" x14ac:dyDescent="0.3">
      <c r="A10930">
        <v>1407152045508600</v>
      </c>
      <c r="C10930" s="2">
        <f t="shared" si="681"/>
        <v>41855.711174868055</v>
      </c>
      <c r="D10930" s="3">
        <f t="shared" si="682"/>
        <v>0.71117486805451335</v>
      </c>
      <c r="I10930">
        <f t="shared" si="683"/>
        <v>0</v>
      </c>
      <c r="J10930" s="2">
        <f t="shared" si="684"/>
        <v>0</v>
      </c>
    </row>
    <row r="10931" spans="1:10" x14ac:dyDescent="0.3">
      <c r="A10931">
        <v>1407151717108440</v>
      </c>
      <c r="C10931" s="2">
        <f t="shared" si="681"/>
        <v>41855.707373940277</v>
      </c>
      <c r="D10931" s="3">
        <f t="shared" si="682"/>
        <v>0.70737394027673872</v>
      </c>
      <c r="I10931">
        <f t="shared" si="683"/>
        <v>0</v>
      </c>
      <c r="J10931" s="2">
        <f t="shared" si="684"/>
        <v>0</v>
      </c>
    </row>
    <row r="10932" spans="1:10" x14ac:dyDescent="0.3">
      <c r="A10932">
        <v>1407151428295710</v>
      </c>
      <c r="C10932" s="2">
        <f t="shared" si="681"/>
        <v>41855.704031200345</v>
      </c>
      <c r="D10932" s="3">
        <f t="shared" si="682"/>
        <v>0.70403120034461608</v>
      </c>
      <c r="I10932">
        <f t="shared" si="683"/>
        <v>0</v>
      </c>
      <c r="J10932" s="2">
        <f t="shared" si="684"/>
        <v>0</v>
      </c>
    </row>
    <row r="10933" spans="1:10" x14ac:dyDescent="0.3">
      <c r="A10933">
        <v>1407151406553580</v>
      </c>
      <c r="C10933" s="2">
        <f t="shared" si="681"/>
        <v>41855.703779555326</v>
      </c>
      <c r="D10933" s="3">
        <f t="shared" si="682"/>
        <v>0.70377955532603664</v>
      </c>
      <c r="I10933">
        <f t="shared" si="683"/>
        <v>0</v>
      </c>
      <c r="J10933" s="2">
        <f t="shared" si="684"/>
        <v>0</v>
      </c>
    </row>
    <row r="10934" spans="1:10" x14ac:dyDescent="0.3">
      <c r="A10934">
        <v>1407147676587710</v>
      </c>
      <c r="C10934" s="2">
        <f t="shared" si="681"/>
        <v>41855.660608654049</v>
      </c>
      <c r="D10934" s="3">
        <f t="shared" si="682"/>
        <v>0.66060865404870128</v>
      </c>
      <c r="I10934">
        <f t="shared" si="683"/>
        <v>0</v>
      </c>
      <c r="J10934" s="2">
        <f t="shared" si="684"/>
        <v>0</v>
      </c>
    </row>
    <row r="10935" spans="1:10" x14ac:dyDescent="0.3">
      <c r="A10935">
        <v>1407147656577140</v>
      </c>
      <c r="C10935" s="2">
        <f t="shared" si="681"/>
        <v>41855.660377050233</v>
      </c>
      <c r="D10935" s="3">
        <f t="shared" si="682"/>
        <v>0.66037705023336457</v>
      </c>
      <c r="I10935">
        <f t="shared" si="683"/>
        <v>0</v>
      </c>
      <c r="J10935" s="2">
        <f t="shared" si="684"/>
        <v>0</v>
      </c>
    </row>
    <row r="10936" spans="1:10" x14ac:dyDescent="0.3">
      <c r="A10936">
        <v>1407147621333510</v>
      </c>
      <c r="C10936" s="2">
        <f t="shared" si="681"/>
        <v>41855.659969137843</v>
      </c>
      <c r="D10936" s="3">
        <f t="shared" si="682"/>
        <v>0.65996913784329081</v>
      </c>
      <c r="I10936">
        <f t="shared" si="683"/>
        <v>0</v>
      </c>
      <c r="J10936" s="2">
        <f t="shared" si="684"/>
        <v>0</v>
      </c>
    </row>
    <row r="10937" spans="1:10" x14ac:dyDescent="0.3">
      <c r="A10937">
        <v>1407147531255040</v>
      </c>
      <c r="C10937" s="2">
        <f t="shared" si="681"/>
        <v>41855.658926562959</v>
      </c>
      <c r="D10937" s="3">
        <f t="shared" si="682"/>
        <v>0.65892656295909546</v>
      </c>
      <c r="I10937">
        <f t="shared" si="683"/>
        <v>0</v>
      </c>
      <c r="J10937" s="2">
        <f t="shared" si="684"/>
        <v>0</v>
      </c>
    </row>
    <row r="10938" spans="1:10" x14ac:dyDescent="0.3">
      <c r="A10938">
        <v>1407146275084670</v>
      </c>
      <c r="C10938" s="2">
        <f t="shared" si="681"/>
        <v>41855.64438755405</v>
      </c>
      <c r="D10938" s="3">
        <f t="shared" si="682"/>
        <v>0.64438755404989934</v>
      </c>
      <c r="I10938">
        <f t="shared" si="683"/>
        <v>0</v>
      </c>
      <c r="J10938" s="2">
        <f t="shared" si="684"/>
        <v>0</v>
      </c>
    </row>
    <row r="10939" spans="1:10" x14ac:dyDescent="0.3">
      <c r="A10939">
        <v>1407143301529520</v>
      </c>
      <c r="C10939" s="2">
        <f t="shared" si="681"/>
        <v>41855.609971406477</v>
      </c>
      <c r="D10939" s="3">
        <f t="shared" si="682"/>
        <v>0.60997140647668857</v>
      </c>
      <c r="I10939">
        <f t="shared" si="683"/>
        <v>0</v>
      </c>
      <c r="J10939" s="2">
        <f t="shared" si="684"/>
        <v>0</v>
      </c>
    </row>
    <row r="10940" spans="1:10" x14ac:dyDescent="0.3">
      <c r="A10940">
        <v>1407143284759490</v>
      </c>
      <c r="C10940" s="2">
        <f t="shared" si="681"/>
        <v>41855.609777308906</v>
      </c>
      <c r="D10940" s="3">
        <f t="shared" si="682"/>
        <v>0.60977730890590465</v>
      </c>
      <c r="I10940">
        <f t="shared" si="683"/>
        <v>0</v>
      </c>
      <c r="J10940" s="2">
        <f t="shared" si="684"/>
        <v>0</v>
      </c>
    </row>
    <row r="10941" spans="1:10" x14ac:dyDescent="0.3">
      <c r="A10941">
        <v>1407075057274680</v>
      </c>
      <c r="C10941" s="2">
        <f t="shared" si="681"/>
        <v>41854.820107345833</v>
      </c>
      <c r="D10941" s="3">
        <f t="shared" si="682"/>
        <v>0.82010734583309386</v>
      </c>
      <c r="I10941">
        <f t="shared" si="683"/>
        <v>0</v>
      </c>
      <c r="J10941" s="2">
        <f t="shared" si="684"/>
        <v>0</v>
      </c>
    </row>
    <row r="10942" spans="1:10" x14ac:dyDescent="0.3">
      <c r="A10942">
        <v>1407074850304780</v>
      </c>
      <c r="C10942" s="2">
        <f t="shared" si="681"/>
        <v>41854.81771186088</v>
      </c>
      <c r="D10942" s="3">
        <f t="shared" si="682"/>
        <v>0.81771186088008108</v>
      </c>
      <c r="I10942">
        <f t="shared" si="683"/>
        <v>0</v>
      </c>
      <c r="J10942" s="2">
        <f t="shared" si="684"/>
        <v>0</v>
      </c>
    </row>
    <row r="10943" spans="1:10" x14ac:dyDescent="0.3">
      <c r="A10943">
        <v>1407072197937560</v>
      </c>
      <c r="C10943" s="2">
        <f t="shared" si="681"/>
        <v>41854.787013166198</v>
      </c>
      <c r="D10943" s="3">
        <f t="shared" si="682"/>
        <v>0.78701316619844874</v>
      </c>
      <c r="I10943">
        <f t="shared" si="683"/>
        <v>0</v>
      </c>
      <c r="J10943" s="2">
        <f t="shared" si="684"/>
        <v>0</v>
      </c>
    </row>
    <row r="10944" spans="1:10" x14ac:dyDescent="0.3">
      <c r="A10944">
        <v>1407066116253530</v>
      </c>
      <c r="C10944" s="2">
        <f t="shared" si="681"/>
        <v>41854.716623304739</v>
      </c>
      <c r="D10944" s="3">
        <f t="shared" si="682"/>
        <v>0.71662330473918701</v>
      </c>
      <c r="I10944">
        <f t="shared" si="683"/>
        <v>0</v>
      </c>
      <c r="J10944" s="2">
        <f t="shared" si="684"/>
        <v>0</v>
      </c>
    </row>
    <row r="10945" spans="1:10" x14ac:dyDescent="0.3">
      <c r="A10945">
        <v>1407062858047400</v>
      </c>
      <c r="C10945" s="2">
        <f t="shared" si="681"/>
        <v>41854.678912585645</v>
      </c>
      <c r="D10945" s="3">
        <f t="shared" si="682"/>
        <v>0.67891258564486634</v>
      </c>
      <c r="I10945">
        <f t="shared" si="683"/>
        <v>0</v>
      </c>
      <c r="J10945" s="2">
        <f t="shared" si="684"/>
        <v>0</v>
      </c>
    </row>
    <row r="10946" spans="1:10" x14ac:dyDescent="0.3">
      <c r="A10946">
        <v>1407061840040230</v>
      </c>
      <c r="C10946" s="2">
        <f t="shared" si="681"/>
        <v>41854.667130095251</v>
      </c>
      <c r="D10946" s="3">
        <f t="shared" si="682"/>
        <v>0.6671300952511956</v>
      </c>
      <c r="I10946">
        <f t="shared" si="683"/>
        <v>0</v>
      </c>
      <c r="J10946" s="2">
        <f t="shared" si="684"/>
        <v>0</v>
      </c>
    </row>
    <row r="10947" spans="1:10" x14ac:dyDescent="0.3">
      <c r="A10947">
        <v>1407043910130980</v>
      </c>
      <c r="C10947" s="2">
        <f t="shared" ref="C10947:C11010" si="685">$A10947/86400000000+25569+(5.5/24)</f>
        <v>41854.459607997451</v>
      </c>
      <c r="D10947" s="3">
        <f t="shared" ref="D10947:D11010" si="686">C10947-TRUNC(C10947)</f>
        <v>0.45960799745080294</v>
      </c>
      <c r="I10947">
        <f t="shared" ref="I10947:I11010" si="687">COUNTIF($B10947,"*"&amp;"f1"&amp;"*")</f>
        <v>0</v>
      </c>
      <c r="J10947" s="2">
        <f t="shared" ref="J10947:J11010" si="688">C10947*I10947</f>
        <v>0</v>
      </c>
    </row>
    <row r="10948" spans="1:10" x14ac:dyDescent="0.3">
      <c r="A10948">
        <v>1407043688023780</v>
      </c>
      <c r="C10948" s="2">
        <f t="shared" si="685"/>
        <v>41854.457037312262</v>
      </c>
      <c r="D10948" s="3">
        <f t="shared" si="686"/>
        <v>0.45703731226240052</v>
      </c>
      <c r="I10948">
        <f t="shared" si="687"/>
        <v>0</v>
      </c>
      <c r="J10948" s="2">
        <f t="shared" si="688"/>
        <v>0</v>
      </c>
    </row>
    <row r="10949" spans="1:10" x14ac:dyDescent="0.3">
      <c r="A10949">
        <v>1407043677678100</v>
      </c>
      <c r="C10949" s="2">
        <f t="shared" si="685"/>
        <v>41854.456917570598</v>
      </c>
      <c r="D10949" s="3">
        <f t="shared" si="686"/>
        <v>0.45691757059830707</v>
      </c>
      <c r="I10949">
        <f t="shared" si="687"/>
        <v>0</v>
      </c>
      <c r="J10949" s="2">
        <f t="shared" si="688"/>
        <v>0</v>
      </c>
    </row>
    <row r="10950" spans="1:10" x14ac:dyDescent="0.3">
      <c r="A10950">
        <v>1407043656153530</v>
      </c>
      <c r="C10950" s="2">
        <f t="shared" si="685"/>
        <v>41854.456668443636</v>
      </c>
      <c r="D10950" s="3">
        <f t="shared" si="686"/>
        <v>0.45666844363586279</v>
      </c>
      <c r="I10950">
        <f t="shared" si="687"/>
        <v>0</v>
      </c>
      <c r="J10950" s="2">
        <f t="shared" si="688"/>
        <v>0</v>
      </c>
    </row>
    <row r="10951" spans="1:10" x14ac:dyDescent="0.3">
      <c r="A10951">
        <v>1407042910393750</v>
      </c>
      <c r="C10951" s="2">
        <f t="shared" si="685"/>
        <v>41854.448036964699</v>
      </c>
      <c r="D10951" s="3">
        <f t="shared" si="686"/>
        <v>0.44803696469898568</v>
      </c>
      <c r="I10951">
        <f t="shared" si="687"/>
        <v>0</v>
      </c>
      <c r="J10951" s="2">
        <f t="shared" si="688"/>
        <v>0</v>
      </c>
    </row>
    <row r="10952" spans="1:10" x14ac:dyDescent="0.3">
      <c r="A10952">
        <v>1407042139438260</v>
      </c>
      <c r="C10952" s="2">
        <f t="shared" si="685"/>
        <v>41854.43911386875</v>
      </c>
      <c r="D10952" s="3">
        <f t="shared" si="686"/>
        <v>0.43911386874970049</v>
      </c>
      <c r="I10952">
        <f t="shared" si="687"/>
        <v>0</v>
      </c>
      <c r="J10952" s="2">
        <f t="shared" si="688"/>
        <v>0</v>
      </c>
    </row>
    <row r="10953" spans="1:10" x14ac:dyDescent="0.3">
      <c r="A10953">
        <v>1407042092409390</v>
      </c>
      <c r="C10953" s="2">
        <f t="shared" si="685"/>
        <v>41854.438569553124</v>
      </c>
      <c r="D10953" s="3">
        <f t="shared" si="686"/>
        <v>0.43856955312367063</v>
      </c>
      <c r="I10953">
        <f t="shared" si="687"/>
        <v>0</v>
      </c>
      <c r="J10953" s="2">
        <f t="shared" si="688"/>
        <v>0</v>
      </c>
    </row>
    <row r="10954" spans="1:10" x14ac:dyDescent="0.3">
      <c r="A10954">
        <v>1407042087291770</v>
      </c>
      <c r="C10954" s="2">
        <f t="shared" si="685"/>
        <v>41854.438510321408</v>
      </c>
      <c r="D10954" s="3">
        <f t="shared" si="686"/>
        <v>0.43851032140810275</v>
      </c>
      <c r="I10954">
        <f t="shared" si="687"/>
        <v>0</v>
      </c>
      <c r="J10954" s="2">
        <f t="shared" si="688"/>
        <v>0</v>
      </c>
    </row>
    <row r="10955" spans="1:10" x14ac:dyDescent="0.3">
      <c r="A10955">
        <v>1407008584024230</v>
      </c>
      <c r="C10955" s="2">
        <f t="shared" si="685"/>
        <v>41854.050741021179</v>
      </c>
      <c r="D10955" s="3">
        <f t="shared" si="686"/>
        <v>5.0741021179419477E-2</v>
      </c>
      <c r="I10955">
        <f t="shared" si="687"/>
        <v>0</v>
      </c>
      <c r="J10955" s="2">
        <f t="shared" si="688"/>
        <v>0</v>
      </c>
    </row>
    <row r="10956" spans="1:10" x14ac:dyDescent="0.3">
      <c r="A10956">
        <v>1407006403042390</v>
      </c>
      <c r="C10956" s="2">
        <f t="shared" si="685"/>
        <v>41854.025498175812</v>
      </c>
      <c r="D10956" s="3">
        <f t="shared" si="686"/>
        <v>2.5498175811662804E-2</v>
      </c>
      <c r="I10956">
        <f t="shared" si="687"/>
        <v>0</v>
      </c>
      <c r="J10956" s="2">
        <f t="shared" si="688"/>
        <v>0</v>
      </c>
    </row>
    <row r="10957" spans="1:10" x14ac:dyDescent="0.3">
      <c r="A10957">
        <v>1407006234834350</v>
      </c>
      <c r="C10957" s="2">
        <f t="shared" si="685"/>
        <v>41854.023551323495</v>
      </c>
      <c r="D10957" s="3">
        <f t="shared" si="686"/>
        <v>2.3551323494757526E-2</v>
      </c>
      <c r="I10957">
        <f t="shared" si="687"/>
        <v>0</v>
      </c>
      <c r="J10957" s="2">
        <f t="shared" si="688"/>
        <v>0</v>
      </c>
    </row>
    <row r="10958" spans="1:10" x14ac:dyDescent="0.3">
      <c r="A10958">
        <v>1407004589632460</v>
      </c>
      <c r="C10958" s="2">
        <f t="shared" si="685"/>
        <v>41854.004509634949</v>
      </c>
      <c r="D10958" s="3">
        <f t="shared" si="686"/>
        <v>4.5096349494997412E-3</v>
      </c>
      <c r="I10958">
        <f t="shared" si="687"/>
        <v>0</v>
      </c>
      <c r="J10958" s="2">
        <f t="shared" si="688"/>
        <v>0</v>
      </c>
    </row>
    <row r="10959" spans="1:10" x14ac:dyDescent="0.3">
      <c r="A10959">
        <v>1406987727931440</v>
      </c>
      <c r="C10959" s="2">
        <f t="shared" si="685"/>
        <v>41853.809351058335</v>
      </c>
      <c r="D10959" s="3">
        <f t="shared" si="686"/>
        <v>0.80935105833486887</v>
      </c>
      <c r="I10959">
        <f t="shared" si="687"/>
        <v>0</v>
      </c>
      <c r="J10959" s="2">
        <f t="shared" si="688"/>
        <v>0</v>
      </c>
    </row>
    <row r="10960" spans="1:10" x14ac:dyDescent="0.3">
      <c r="A10960">
        <v>1406987683069400</v>
      </c>
      <c r="C10960" s="2">
        <f t="shared" si="685"/>
        <v>41853.808831821756</v>
      </c>
      <c r="D10960" s="3">
        <f t="shared" si="686"/>
        <v>0.80883182175602997</v>
      </c>
      <c r="I10960">
        <f t="shared" si="687"/>
        <v>0</v>
      </c>
      <c r="J10960" s="2">
        <f t="shared" si="688"/>
        <v>0</v>
      </c>
    </row>
    <row r="10961" spans="1:10" x14ac:dyDescent="0.3">
      <c r="A10961">
        <v>1406987671565820</v>
      </c>
      <c r="C10961" s="2">
        <f t="shared" si="685"/>
        <v>41853.808698678469</v>
      </c>
      <c r="D10961" s="3">
        <f t="shared" si="686"/>
        <v>0.80869867846922716</v>
      </c>
      <c r="I10961">
        <f t="shared" si="687"/>
        <v>0</v>
      </c>
      <c r="J10961" s="2">
        <f t="shared" si="688"/>
        <v>0</v>
      </c>
    </row>
    <row r="10962" spans="1:10" x14ac:dyDescent="0.3">
      <c r="A10962">
        <v>1406987622720920</v>
      </c>
      <c r="C10962" s="2">
        <f t="shared" si="685"/>
        <v>41853.808133343977</v>
      </c>
      <c r="D10962" s="3">
        <f t="shared" si="686"/>
        <v>0.80813334397680592</v>
      </c>
      <c r="I10962">
        <f t="shared" si="687"/>
        <v>0</v>
      </c>
      <c r="J10962" s="2">
        <f t="shared" si="688"/>
        <v>0</v>
      </c>
    </row>
    <row r="10963" spans="1:10" x14ac:dyDescent="0.3">
      <c r="A10963">
        <v>1406987580183750</v>
      </c>
      <c r="C10963" s="2">
        <f t="shared" si="685"/>
        <v>41853.807641015621</v>
      </c>
      <c r="D10963" s="3">
        <f t="shared" si="686"/>
        <v>0.80764101562090218</v>
      </c>
      <c r="I10963">
        <f t="shared" si="687"/>
        <v>0</v>
      </c>
      <c r="J10963" s="2">
        <f t="shared" si="688"/>
        <v>0</v>
      </c>
    </row>
    <row r="10964" spans="1:10" x14ac:dyDescent="0.3">
      <c r="A10964">
        <v>1406987484664730</v>
      </c>
      <c r="C10964" s="2">
        <f t="shared" si="685"/>
        <v>41853.806535471413</v>
      </c>
      <c r="D10964" s="3">
        <f t="shared" si="686"/>
        <v>0.80653547141264426</v>
      </c>
      <c r="I10964">
        <f t="shared" si="687"/>
        <v>0</v>
      </c>
      <c r="J10964" s="2">
        <f t="shared" si="688"/>
        <v>0</v>
      </c>
    </row>
    <row r="10965" spans="1:10" x14ac:dyDescent="0.3">
      <c r="A10965">
        <v>1406987481355710</v>
      </c>
      <c r="C10965" s="2">
        <f t="shared" si="685"/>
        <v>41853.806497172569</v>
      </c>
      <c r="D10965" s="3">
        <f t="shared" si="686"/>
        <v>0.80649717256892473</v>
      </c>
      <c r="I10965">
        <f t="shared" si="687"/>
        <v>0</v>
      </c>
      <c r="J10965" s="2">
        <f t="shared" si="688"/>
        <v>0</v>
      </c>
    </row>
    <row r="10966" spans="1:10" x14ac:dyDescent="0.3">
      <c r="A10966">
        <v>1406987480736760</v>
      </c>
      <c r="C10966" s="2">
        <f t="shared" si="685"/>
        <v>41853.806490008792</v>
      </c>
      <c r="D10966" s="3">
        <f t="shared" si="686"/>
        <v>0.80649000879202504</v>
      </c>
      <c r="I10966">
        <f t="shared" si="687"/>
        <v>0</v>
      </c>
      <c r="J10966" s="2">
        <f t="shared" si="688"/>
        <v>0</v>
      </c>
    </row>
    <row r="10967" spans="1:10" x14ac:dyDescent="0.3">
      <c r="A10967">
        <v>1406987478551400</v>
      </c>
      <c r="C10967" s="2">
        <f t="shared" si="685"/>
        <v>41853.806464715271</v>
      </c>
      <c r="D10967" s="3">
        <f t="shared" si="686"/>
        <v>0.80646471527143149</v>
      </c>
      <c r="I10967">
        <f t="shared" si="687"/>
        <v>0</v>
      </c>
      <c r="J10967" s="2">
        <f t="shared" si="688"/>
        <v>0</v>
      </c>
    </row>
    <row r="10968" spans="1:10" x14ac:dyDescent="0.3">
      <c r="A10968">
        <v>1406987475172040</v>
      </c>
      <c r="C10968" s="2">
        <f t="shared" si="685"/>
        <v>41853.806425602314</v>
      </c>
      <c r="D10968" s="3">
        <f t="shared" si="686"/>
        <v>0.80642560231353855</v>
      </c>
      <c r="I10968">
        <f t="shared" si="687"/>
        <v>0</v>
      </c>
      <c r="J10968" s="2">
        <f t="shared" si="688"/>
        <v>0</v>
      </c>
    </row>
    <row r="10969" spans="1:10" x14ac:dyDescent="0.3">
      <c r="A10969">
        <v>1406987474381860</v>
      </c>
      <c r="C10969" s="2">
        <f t="shared" si="685"/>
        <v>41853.806416456711</v>
      </c>
      <c r="D10969" s="3">
        <f t="shared" si="686"/>
        <v>0.80641645671130391</v>
      </c>
      <c r="I10969">
        <f t="shared" si="687"/>
        <v>0</v>
      </c>
      <c r="J10969" s="2">
        <f t="shared" si="688"/>
        <v>0</v>
      </c>
    </row>
    <row r="10970" spans="1:10" x14ac:dyDescent="0.3">
      <c r="A10970">
        <v>1406987472418090</v>
      </c>
      <c r="C10970" s="2">
        <f t="shared" si="685"/>
        <v>41853.806393727893</v>
      </c>
      <c r="D10970" s="3">
        <f t="shared" si="686"/>
        <v>0.80639372789300978</v>
      </c>
      <c r="I10970">
        <f t="shared" si="687"/>
        <v>0</v>
      </c>
      <c r="J10970" s="2">
        <f t="shared" si="688"/>
        <v>0</v>
      </c>
    </row>
    <row r="10971" spans="1:10" x14ac:dyDescent="0.3">
      <c r="A10971">
        <v>1406984883620600</v>
      </c>
      <c r="C10971" s="2">
        <f t="shared" si="685"/>
        <v>41853.77643079398</v>
      </c>
      <c r="D10971" s="3">
        <f t="shared" si="686"/>
        <v>0.77643079397967085</v>
      </c>
      <c r="I10971">
        <f t="shared" si="687"/>
        <v>0</v>
      </c>
      <c r="J10971" s="2">
        <f t="shared" si="688"/>
        <v>0</v>
      </c>
    </row>
    <row r="10972" spans="1:10" x14ac:dyDescent="0.3">
      <c r="A10972">
        <v>1406984572512880</v>
      </c>
      <c r="C10972" s="2">
        <f t="shared" si="685"/>
        <v>41853.772830010181</v>
      </c>
      <c r="D10972" s="3">
        <f t="shared" si="686"/>
        <v>0.77283001018076902</v>
      </c>
      <c r="I10972">
        <f t="shared" si="687"/>
        <v>0</v>
      </c>
      <c r="J10972" s="2">
        <f t="shared" si="688"/>
        <v>0</v>
      </c>
    </row>
    <row r="10973" spans="1:10" x14ac:dyDescent="0.3">
      <c r="A10973">
        <v>1406928355803600</v>
      </c>
      <c r="C10973" s="2">
        <f t="shared" si="685"/>
        <v>41853.122173652773</v>
      </c>
      <c r="D10973" s="3">
        <f t="shared" si="686"/>
        <v>0.12217365277319914</v>
      </c>
      <c r="I10973">
        <f t="shared" si="687"/>
        <v>0</v>
      </c>
      <c r="J10973" s="2">
        <f t="shared" si="688"/>
        <v>0</v>
      </c>
    </row>
    <row r="10974" spans="1:10" x14ac:dyDescent="0.3">
      <c r="A10974">
        <v>1406928176698500</v>
      </c>
      <c r="C10974" s="2">
        <f t="shared" si="685"/>
        <v>41853.120100677079</v>
      </c>
      <c r="D10974" s="3">
        <f t="shared" si="686"/>
        <v>0.12010067707888084</v>
      </c>
      <c r="I10974">
        <f t="shared" si="687"/>
        <v>0</v>
      </c>
      <c r="J10974" s="2">
        <f t="shared" si="688"/>
        <v>0</v>
      </c>
    </row>
    <row r="10975" spans="1:10" x14ac:dyDescent="0.3">
      <c r="A10975">
        <v>1406885623090520</v>
      </c>
      <c r="C10975" s="2">
        <f t="shared" si="685"/>
        <v>41852.627582066205</v>
      </c>
      <c r="D10975" s="3">
        <f t="shared" si="686"/>
        <v>0.62758206620492274</v>
      </c>
      <c r="I10975">
        <f t="shared" si="687"/>
        <v>0</v>
      </c>
      <c r="J10975" s="2">
        <f t="shared" si="688"/>
        <v>0</v>
      </c>
    </row>
    <row r="10976" spans="1:10" x14ac:dyDescent="0.3">
      <c r="A10976">
        <v>1406884292775280</v>
      </c>
      <c r="C10976" s="2">
        <f t="shared" si="685"/>
        <v>41852.612184899073</v>
      </c>
      <c r="D10976" s="3">
        <f t="shared" si="686"/>
        <v>0.61218489907332696</v>
      </c>
      <c r="I10976">
        <f t="shared" si="687"/>
        <v>0</v>
      </c>
      <c r="J10976" s="2">
        <f t="shared" si="688"/>
        <v>0</v>
      </c>
    </row>
    <row r="10977" spans="1:10" x14ac:dyDescent="0.3">
      <c r="A10977">
        <v>1406827432950330</v>
      </c>
      <c r="C10977" s="2">
        <f t="shared" si="685"/>
        <v>41851.954085073259</v>
      </c>
      <c r="D10977" s="3">
        <f t="shared" si="686"/>
        <v>0.95408507325919345</v>
      </c>
      <c r="I10977">
        <f t="shared" si="687"/>
        <v>0</v>
      </c>
      <c r="J10977" s="2">
        <f t="shared" si="688"/>
        <v>0</v>
      </c>
    </row>
    <row r="10978" spans="1:10" x14ac:dyDescent="0.3">
      <c r="A10978">
        <v>1406826662930470</v>
      </c>
      <c r="C10978" s="2">
        <f t="shared" si="685"/>
        <v>41851.945172806365</v>
      </c>
      <c r="D10978" s="3">
        <f t="shared" si="686"/>
        <v>0.945172806365008</v>
      </c>
      <c r="I10978">
        <f t="shared" si="687"/>
        <v>0</v>
      </c>
      <c r="J10978" s="2">
        <f t="shared" si="688"/>
        <v>0</v>
      </c>
    </row>
    <row r="10979" spans="1:10" x14ac:dyDescent="0.3">
      <c r="A10979">
        <v>1406826268385590</v>
      </c>
      <c r="C10979" s="2">
        <f t="shared" si="685"/>
        <v>41851.940606314696</v>
      </c>
      <c r="D10979" s="3">
        <f t="shared" si="686"/>
        <v>0.94060631469619693</v>
      </c>
      <c r="I10979">
        <f t="shared" si="687"/>
        <v>0</v>
      </c>
      <c r="J10979" s="2">
        <f t="shared" si="688"/>
        <v>0</v>
      </c>
    </row>
    <row r="10980" spans="1:10" x14ac:dyDescent="0.3">
      <c r="A10980">
        <v>1406811211161190</v>
      </c>
      <c r="C10980" s="2">
        <f t="shared" si="685"/>
        <v>41851.766332884137</v>
      </c>
      <c r="D10980" s="3">
        <f t="shared" si="686"/>
        <v>0.76633288413722767</v>
      </c>
      <c r="I10980">
        <f t="shared" si="687"/>
        <v>0</v>
      </c>
      <c r="J10980" s="2">
        <f t="shared" si="688"/>
        <v>0</v>
      </c>
    </row>
    <row r="10981" spans="1:10" x14ac:dyDescent="0.3">
      <c r="A10981">
        <v>1406811114025010</v>
      </c>
      <c r="C10981" s="2">
        <f t="shared" si="685"/>
        <v>41851.765208622797</v>
      </c>
      <c r="D10981" s="3">
        <f t="shared" si="686"/>
        <v>0.76520862279721769</v>
      </c>
      <c r="I10981">
        <f t="shared" si="687"/>
        <v>0</v>
      </c>
      <c r="J10981" s="2">
        <f t="shared" si="688"/>
        <v>0</v>
      </c>
    </row>
    <row r="10982" spans="1:10" x14ac:dyDescent="0.3">
      <c r="A10982">
        <v>1406810866512920</v>
      </c>
      <c r="C10982" s="2">
        <f t="shared" si="685"/>
        <v>41851.762343899536</v>
      </c>
      <c r="D10982" s="3">
        <f t="shared" si="686"/>
        <v>0.76234389953606296</v>
      </c>
      <c r="I10982">
        <f t="shared" si="687"/>
        <v>0</v>
      </c>
      <c r="J10982" s="2">
        <f t="shared" si="688"/>
        <v>0</v>
      </c>
    </row>
    <row r="10983" spans="1:10" x14ac:dyDescent="0.3">
      <c r="A10983">
        <v>1406810731975700</v>
      </c>
      <c r="C10983" s="2">
        <f t="shared" si="685"/>
        <v>41851.760786755789</v>
      </c>
      <c r="D10983" s="3">
        <f t="shared" si="686"/>
        <v>0.76078675578901311</v>
      </c>
      <c r="I10983">
        <f t="shared" si="687"/>
        <v>0</v>
      </c>
      <c r="J10983" s="2">
        <f t="shared" si="688"/>
        <v>0</v>
      </c>
    </row>
    <row r="10984" spans="1:10" x14ac:dyDescent="0.3">
      <c r="A10984">
        <v>1406780211605680</v>
      </c>
      <c r="C10984" s="2">
        <f t="shared" si="685"/>
        <v>41851.407541732406</v>
      </c>
      <c r="D10984" s="3">
        <f t="shared" si="686"/>
        <v>0.40754173240566161</v>
      </c>
      <c r="I10984">
        <f t="shared" si="687"/>
        <v>0</v>
      </c>
      <c r="J10984" s="2">
        <f t="shared" si="688"/>
        <v>0</v>
      </c>
    </row>
    <row r="10985" spans="1:10" x14ac:dyDescent="0.3">
      <c r="A10985">
        <v>1406741118519310</v>
      </c>
      <c r="C10985" s="2">
        <f t="shared" si="685"/>
        <v>41850.955075454978</v>
      </c>
      <c r="D10985" s="3">
        <f t="shared" si="686"/>
        <v>0.95507545497821411</v>
      </c>
      <c r="I10985">
        <f t="shared" si="687"/>
        <v>0</v>
      </c>
      <c r="J10985" s="2">
        <f t="shared" si="688"/>
        <v>0</v>
      </c>
    </row>
    <row r="10986" spans="1:10" x14ac:dyDescent="0.3">
      <c r="A10986">
        <v>1406737052849590</v>
      </c>
      <c r="C10986" s="2">
        <f t="shared" si="685"/>
        <v>41850.908019092472</v>
      </c>
      <c r="D10986" s="3">
        <f t="shared" si="686"/>
        <v>0.90801909247238655</v>
      </c>
      <c r="I10986">
        <f t="shared" si="687"/>
        <v>0</v>
      </c>
      <c r="J10986" s="2">
        <f t="shared" si="688"/>
        <v>0</v>
      </c>
    </row>
    <row r="10987" spans="1:10" x14ac:dyDescent="0.3">
      <c r="A10987">
        <v>1406733593658260</v>
      </c>
      <c r="C10987" s="2">
        <f t="shared" si="685"/>
        <v>41850.867982155782</v>
      </c>
      <c r="D10987" s="3">
        <f t="shared" si="686"/>
        <v>0.86798215578164672</v>
      </c>
      <c r="I10987">
        <f t="shared" si="687"/>
        <v>0</v>
      </c>
      <c r="J10987" s="2">
        <f t="shared" si="688"/>
        <v>0</v>
      </c>
    </row>
    <row r="10988" spans="1:10" x14ac:dyDescent="0.3">
      <c r="A10988">
        <v>1406640266141690</v>
      </c>
      <c r="C10988" s="2">
        <f t="shared" si="685"/>
        <v>41849.78780256585</v>
      </c>
      <c r="D10988" s="3">
        <f t="shared" si="686"/>
        <v>0.78780256585014286</v>
      </c>
      <c r="I10988">
        <f t="shared" si="687"/>
        <v>0</v>
      </c>
      <c r="J10988" s="2">
        <f t="shared" si="688"/>
        <v>0</v>
      </c>
    </row>
    <row r="10989" spans="1:10" x14ac:dyDescent="0.3">
      <c r="A10989">
        <v>1406637301847700</v>
      </c>
      <c r="C10989" s="2">
        <f t="shared" si="685"/>
        <v>41849.753493607634</v>
      </c>
      <c r="D10989" s="3">
        <f t="shared" si="686"/>
        <v>0.75349360763357254</v>
      </c>
      <c r="I10989">
        <f t="shared" si="687"/>
        <v>0</v>
      </c>
      <c r="J10989" s="2">
        <f t="shared" si="688"/>
        <v>0</v>
      </c>
    </row>
    <row r="10990" spans="1:10" x14ac:dyDescent="0.3">
      <c r="A10990">
        <v>1406637237919060</v>
      </c>
      <c r="C10990" s="2">
        <f t="shared" si="685"/>
        <v>41849.752753692817</v>
      </c>
      <c r="D10990" s="3">
        <f t="shared" si="686"/>
        <v>0.75275369281735038</v>
      </c>
      <c r="I10990">
        <f t="shared" si="687"/>
        <v>0</v>
      </c>
      <c r="J10990" s="2">
        <f t="shared" si="688"/>
        <v>0</v>
      </c>
    </row>
    <row r="10991" spans="1:10" x14ac:dyDescent="0.3">
      <c r="A10991">
        <v>1406637175959280</v>
      </c>
      <c r="C10991" s="2">
        <f t="shared" si="685"/>
        <v>41849.75203656574</v>
      </c>
      <c r="D10991" s="3">
        <f t="shared" si="686"/>
        <v>0.75203656574012712</v>
      </c>
      <c r="I10991">
        <f t="shared" si="687"/>
        <v>0</v>
      </c>
      <c r="J10991" s="2">
        <f t="shared" si="688"/>
        <v>0</v>
      </c>
    </row>
    <row r="10992" spans="1:10" x14ac:dyDescent="0.3">
      <c r="A10992">
        <v>1406637101124810</v>
      </c>
      <c r="C10992" s="2">
        <f t="shared" si="685"/>
        <v>41849.75117042604</v>
      </c>
      <c r="D10992" s="3">
        <f t="shared" si="686"/>
        <v>0.75117042603960726</v>
      </c>
      <c r="I10992">
        <f t="shared" si="687"/>
        <v>0</v>
      </c>
      <c r="J10992" s="2">
        <f t="shared" si="688"/>
        <v>0</v>
      </c>
    </row>
    <row r="10993" spans="1:10" x14ac:dyDescent="0.3">
      <c r="A10993">
        <v>1406636381478840</v>
      </c>
      <c r="C10993" s="2">
        <f t="shared" si="685"/>
        <v>41849.742841190273</v>
      </c>
      <c r="D10993" s="3">
        <f t="shared" si="686"/>
        <v>0.74284119027288398</v>
      </c>
      <c r="I10993">
        <f t="shared" si="687"/>
        <v>0</v>
      </c>
      <c r="J10993" s="2">
        <f t="shared" si="688"/>
        <v>0</v>
      </c>
    </row>
    <row r="10994" spans="1:10" x14ac:dyDescent="0.3">
      <c r="A10994">
        <v>1406636376273050</v>
      </c>
      <c r="C10994" s="2">
        <f t="shared" si="685"/>
        <v>41849.742780938075</v>
      </c>
      <c r="D10994" s="3">
        <f t="shared" si="686"/>
        <v>0.74278093807515688</v>
      </c>
      <c r="I10994">
        <f t="shared" si="687"/>
        <v>0</v>
      </c>
      <c r="J10994" s="2">
        <f t="shared" si="688"/>
        <v>0</v>
      </c>
    </row>
    <row r="10995" spans="1:10" x14ac:dyDescent="0.3">
      <c r="A10995">
        <v>1406636351329600</v>
      </c>
      <c r="C10995" s="2">
        <f t="shared" si="685"/>
        <v>41849.742492240737</v>
      </c>
      <c r="D10995" s="3">
        <f t="shared" si="686"/>
        <v>0.74249224073719233</v>
      </c>
      <c r="I10995">
        <f t="shared" si="687"/>
        <v>0</v>
      </c>
      <c r="J10995" s="2">
        <f t="shared" si="688"/>
        <v>0</v>
      </c>
    </row>
    <row r="10996" spans="1:10" x14ac:dyDescent="0.3">
      <c r="A10996">
        <v>1406635755549380</v>
      </c>
      <c r="C10996" s="2">
        <f t="shared" si="685"/>
        <v>41849.735596636339</v>
      </c>
      <c r="D10996" s="3">
        <f t="shared" si="686"/>
        <v>0.7355966363393236</v>
      </c>
      <c r="I10996">
        <f t="shared" si="687"/>
        <v>0</v>
      </c>
      <c r="J10996" s="2">
        <f t="shared" si="688"/>
        <v>0</v>
      </c>
    </row>
    <row r="10997" spans="1:10" x14ac:dyDescent="0.3">
      <c r="A10997">
        <v>1406635711525940</v>
      </c>
      <c r="C10997" s="2">
        <f t="shared" si="685"/>
        <v>41849.735087105786</v>
      </c>
      <c r="D10997" s="3">
        <f t="shared" si="686"/>
        <v>0.73508710578607861</v>
      </c>
      <c r="I10997">
        <f t="shared" si="687"/>
        <v>0</v>
      </c>
      <c r="J10997" s="2">
        <f t="shared" si="688"/>
        <v>0</v>
      </c>
    </row>
    <row r="10998" spans="1:10" x14ac:dyDescent="0.3">
      <c r="A10998">
        <v>1406635421691950</v>
      </c>
      <c r="C10998" s="2">
        <f t="shared" si="685"/>
        <v>41849.731732545719</v>
      </c>
      <c r="D10998" s="3">
        <f t="shared" si="686"/>
        <v>0.73173254571884172</v>
      </c>
      <c r="I10998">
        <f t="shared" si="687"/>
        <v>0</v>
      </c>
      <c r="J10998" s="2">
        <f t="shared" si="688"/>
        <v>0</v>
      </c>
    </row>
    <row r="10999" spans="1:10" x14ac:dyDescent="0.3">
      <c r="A10999">
        <v>1406635347732220</v>
      </c>
      <c r="C10999" s="2">
        <f t="shared" si="685"/>
        <v>41849.730876530324</v>
      </c>
      <c r="D10999" s="3">
        <f t="shared" si="686"/>
        <v>0.73087653032416711</v>
      </c>
      <c r="I10999">
        <f t="shared" si="687"/>
        <v>0</v>
      </c>
      <c r="J10999" s="2">
        <f t="shared" si="688"/>
        <v>0</v>
      </c>
    </row>
    <row r="11000" spans="1:10" x14ac:dyDescent="0.3">
      <c r="A11000">
        <v>1406635328231580</v>
      </c>
      <c r="C11000" s="2">
        <f t="shared" si="685"/>
        <v>41849.730650828467</v>
      </c>
      <c r="D11000" s="3">
        <f t="shared" si="686"/>
        <v>0.73065082846733276</v>
      </c>
      <c r="I11000">
        <f t="shared" si="687"/>
        <v>0</v>
      </c>
      <c r="J11000" s="2">
        <f t="shared" si="688"/>
        <v>0</v>
      </c>
    </row>
    <row r="11001" spans="1:10" x14ac:dyDescent="0.3">
      <c r="A11001">
        <v>1406635035796780</v>
      </c>
      <c r="C11001" s="2">
        <f t="shared" si="685"/>
        <v>41849.727266166432</v>
      </c>
      <c r="D11001" s="3">
        <f t="shared" si="686"/>
        <v>0.72726616643194575</v>
      </c>
      <c r="I11001">
        <f t="shared" si="687"/>
        <v>0</v>
      </c>
      <c r="J11001" s="2">
        <f t="shared" si="688"/>
        <v>0</v>
      </c>
    </row>
    <row r="11002" spans="1:10" x14ac:dyDescent="0.3">
      <c r="A11002">
        <v>1406629493859100</v>
      </c>
      <c r="C11002" s="2">
        <f t="shared" si="685"/>
        <v>41849.66312336921</v>
      </c>
      <c r="D11002" s="3">
        <f t="shared" si="686"/>
        <v>0.66312336920964299</v>
      </c>
      <c r="I11002">
        <f t="shared" si="687"/>
        <v>0</v>
      </c>
      <c r="J11002" s="2">
        <f t="shared" si="688"/>
        <v>0</v>
      </c>
    </row>
    <row r="11003" spans="1:10" x14ac:dyDescent="0.3">
      <c r="A11003">
        <v>1406620263335830</v>
      </c>
      <c r="C11003" s="2">
        <f t="shared" si="685"/>
        <v>41849.556288609143</v>
      </c>
      <c r="D11003" s="3">
        <f t="shared" si="686"/>
        <v>0.55628860914293909</v>
      </c>
      <c r="I11003">
        <f t="shared" si="687"/>
        <v>0</v>
      </c>
      <c r="J11003" s="2">
        <f t="shared" si="688"/>
        <v>0</v>
      </c>
    </row>
    <row r="11004" spans="1:10" x14ac:dyDescent="0.3">
      <c r="A11004">
        <v>1406619188114570</v>
      </c>
      <c r="C11004" s="2">
        <f t="shared" si="685"/>
        <v>41849.543843918633</v>
      </c>
      <c r="D11004" s="3">
        <f t="shared" si="686"/>
        <v>0.54384391863277415</v>
      </c>
      <c r="I11004">
        <f t="shared" si="687"/>
        <v>0</v>
      </c>
      <c r="J11004" s="2">
        <f t="shared" si="688"/>
        <v>0</v>
      </c>
    </row>
    <row r="11005" spans="1:10" x14ac:dyDescent="0.3">
      <c r="A11005">
        <v>1406618897269250</v>
      </c>
      <c r="C11005" s="2">
        <f t="shared" si="685"/>
        <v>41849.540477653354</v>
      </c>
      <c r="D11005" s="3">
        <f t="shared" si="686"/>
        <v>0.54047765335417353</v>
      </c>
      <c r="I11005">
        <f t="shared" si="687"/>
        <v>0</v>
      </c>
      <c r="J11005" s="2">
        <f t="shared" si="688"/>
        <v>0</v>
      </c>
    </row>
    <row r="11006" spans="1:10" x14ac:dyDescent="0.3">
      <c r="A11006">
        <v>1406618886918060</v>
      </c>
      <c r="C11006" s="2">
        <f t="shared" si="685"/>
        <v>41849.540357847916</v>
      </c>
      <c r="D11006" s="3">
        <f t="shared" si="686"/>
        <v>0.54035784791631158</v>
      </c>
      <c r="I11006">
        <f t="shared" si="687"/>
        <v>0</v>
      </c>
      <c r="J11006" s="2">
        <f t="shared" si="688"/>
        <v>0</v>
      </c>
    </row>
    <row r="11007" spans="1:10" x14ac:dyDescent="0.3">
      <c r="A11007">
        <v>1406618857315470</v>
      </c>
      <c r="C11007" s="2">
        <f t="shared" si="685"/>
        <v>41849.540015225342</v>
      </c>
      <c r="D11007" s="3">
        <f t="shared" si="686"/>
        <v>0.54001522534235846</v>
      </c>
      <c r="I11007">
        <f t="shared" si="687"/>
        <v>0</v>
      </c>
      <c r="J11007" s="2">
        <f t="shared" si="688"/>
        <v>0</v>
      </c>
    </row>
    <row r="11008" spans="1:10" x14ac:dyDescent="0.3">
      <c r="A11008">
        <v>1406567714119470</v>
      </c>
      <c r="C11008" s="2">
        <f t="shared" si="685"/>
        <v>41848.948080086455</v>
      </c>
      <c r="D11008" s="3">
        <f t="shared" si="686"/>
        <v>0.94808008645486552</v>
      </c>
      <c r="I11008">
        <f t="shared" si="687"/>
        <v>0</v>
      </c>
      <c r="J11008" s="2">
        <f t="shared" si="688"/>
        <v>0</v>
      </c>
    </row>
    <row r="11009" spans="1:10" x14ac:dyDescent="0.3">
      <c r="A11009">
        <v>1406567703814620</v>
      </c>
      <c r="C11009" s="2">
        <f t="shared" si="685"/>
        <v>41848.947960817357</v>
      </c>
      <c r="D11009" s="3">
        <f t="shared" si="686"/>
        <v>0.94796081735694315</v>
      </c>
      <c r="I11009">
        <f t="shared" si="687"/>
        <v>0</v>
      </c>
      <c r="J11009" s="2">
        <f t="shared" si="688"/>
        <v>0</v>
      </c>
    </row>
    <row r="11010" spans="1:10" x14ac:dyDescent="0.3">
      <c r="A11010">
        <v>1406567696415600</v>
      </c>
      <c r="C11010" s="2">
        <f t="shared" si="685"/>
        <v>41848.947875180551</v>
      </c>
      <c r="D11010" s="3">
        <f t="shared" si="686"/>
        <v>0.94787518055090914</v>
      </c>
      <c r="I11010">
        <f t="shared" si="687"/>
        <v>0</v>
      </c>
      <c r="J11010" s="2">
        <f t="shared" si="688"/>
        <v>0</v>
      </c>
    </row>
    <row r="11011" spans="1:10" x14ac:dyDescent="0.3">
      <c r="A11011">
        <v>1406567684073560</v>
      </c>
      <c r="C11011" s="2">
        <f t="shared" ref="C11011:C11074" si="689">$A11011/86400000000+25569+(5.5/24)</f>
        <v>41848.947732332868</v>
      </c>
      <c r="D11011" s="3">
        <f t="shared" ref="D11011:D11074" si="690">C11011-TRUNC(C11011)</f>
        <v>0.94773233286832692</v>
      </c>
      <c r="I11011">
        <f t="shared" ref="I11011:I11074" si="691">COUNTIF($B11011,"*"&amp;"f1"&amp;"*")</f>
        <v>0</v>
      </c>
      <c r="J11011" s="2">
        <f t="shared" ref="J11011:J11074" si="692">C11011*I11011</f>
        <v>0</v>
      </c>
    </row>
    <row r="11012" spans="1:10" x14ac:dyDescent="0.3">
      <c r="A11012">
        <v>1406567672610190</v>
      </c>
      <c r="C11012" s="2">
        <f t="shared" si="689"/>
        <v>41848.947599654974</v>
      </c>
      <c r="D11012" s="3">
        <f t="shared" si="690"/>
        <v>0.94759965497360099</v>
      </c>
      <c r="I11012">
        <f t="shared" si="691"/>
        <v>0</v>
      </c>
      <c r="J11012" s="2">
        <f t="shared" si="692"/>
        <v>0</v>
      </c>
    </row>
    <row r="11013" spans="1:10" x14ac:dyDescent="0.3">
      <c r="A11013">
        <v>1406567282121880</v>
      </c>
      <c r="C11013" s="2">
        <f t="shared" si="689"/>
        <v>41848.943080114354</v>
      </c>
      <c r="D11013" s="3">
        <f t="shared" si="690"/>
        <v>0.94308011435350636</v>
      </c>
      <c r="I11013">
        <f t="shared" si="691"/>
        <v>0</v>
      </c>
      <c r="J11013" s="2">
        <f t="shared" si="692"/>
        <v>0</v>
      </c>
    </row>
    <row r="11014" spans="1:10" x14ac:dyDescent="0.3">
      <c r="A11014">
        <v>1406564600690900</v>
      </c>
      <c r="C11014" s="2">
        <f t="shared" si="689"/>
        <v>41848.912045033561</v>
      </c>
      <c r="D11014" s="3">
        <f t="shared" si="690"/>
        <v>0.91204503356129862</v>
      </c>
      <c r="I11014">
        <f t="shared" si="691"/>
        <v>0</v>
      </c>
      <c r="J11014" s="2">
        <f t="shared" si="692"/>
        <v>0</v>
      </c>
    </row>
    <row r="11015" spans="1:10" x14ac:dyDescent="0.3">
      <c r="A11015">
        <v>1406556487200950</v>
      </c>
      <c r="C11015" s="2">
        <f t="shared" si="689"/>
        <v>41848.818138899886</v>
      </c>
      <c r="D11015" s="3">
        <f t="shared" si="690"/>
        <v>0.81813889988552546</v>
      </c>
      <c r="I11015">
        <f t="shared" si="691"/>
        <v>0</v>
      </c>
      <c r="J11015" s="2">
        <f t="shared" si="692"/>
        <v>0</v>
      </c>
    </row>
    <row r="11016" spans="1:10" x14ac:dyDescent="0.3">
      <c r="A11016">
        <v>1406554037434640</v>
      </c>
      <c r="C11016" s="2">
        <f t="shared" si="689"/>
        <v>41848.789785123146</v>
      </c>
      <c r="D11016" s="3">
        <f t="shared" si="690"/>
        <v>0.78978512314643012</v>
      </c>
      <c r="I11016">
        <f t="shared" si="691"/>
        <v>0</v>
      </c>
      <c r="J11016" s="2">
        <f t="shared" si="692"/>
        <v>0</v>
      </c>
    </row>
    <row r="11017" spans="1:10" x14ac:dyDescent="0.3">
      <c r="A11017">
        <v>1406552816404220</v>
      </c>
      <c r="C11017" s="2">
        <f t="shared" si="689"/>
        <v>41848.775652826618</v>
      </c>
      <c r="D11017" s="3">
        <f t="shared" si="690"/>
        <v>0.77565282661817037</v>
      </c>
      <c r="I11017">
        <f t="shared" si="691"/>
        <v>0</v>
      </c>
      <c r="J11017" s="2">
        <f t="shared" si="692"/>
        <v>0</v>
      </c>
    </row>
    <row r="11018" spans="1:10" x14ac:dyDescent="0.3">
      <c r="A11018">
        <v>1406552804961190</v>
      </c>
      <c r="C11018" s="2">
        <f t="shared" si="689"/>
        <v>41848.775520384144</v>
      </c>
      <c r="D11018" s="3">
        <f t="shared" si="690"/>
        <v>0.775520384144329</v>
      </c>
      <c r="I11018">
        <f t="shared" si="691"/>
        <v>0</v>
      </c>
      <c r="J11018" s="2">
        <f t="shared" si="692"/>
        <v>0</v>
      </c>
    </row>
    <row r="11019" spans="1:10" x14ac:dyDescent="0.3">
      <c r="A11019">
        <v>1406552603489220</v>
      </c>
      <c r="C11019" s="2">
        <f t="shared" si="689"/>
        <v>41848.773188532636</v>
      </c>
      <c r="D11019" s="3">
        <f t="shared" si="690"/>
        <v>0.77318853263568599</v>
      </c>
      <c r="I11019">
        <f t="shared" si="691"/>
        <v>0</v>
      </c>
      <c r="J11019" s="2">
        <f t="shared" si="692"/>
        <v>0</v>
      </c>
    </row>
    <row r="11020" spans="1:10" x14ac:dyDescent="0.3">
      <c r="A11020">
        <v>1406552524475870</v>
      </c>
      <c r="C11020" s="2">
        <f t="shared" si="689"/>
        <v>41848.772274026269</v>
      </c>
      <c r="D11020" s="3">
        <f t="shared" si="690"/>
        <v>0.77227402626886033</v>
      </c>
      <c r="I11020">
        <f t="shared" si="691"/>
        <v>0</v>
      </c>
      <c r="J11020" s="2">
        <f t="shared" si="692"/>
        <v>0</v>
      </c>
    </row>
    <row r="11021" spans="1:10" x14ac:dyDescent="0.3">
      <c r="A11021">
        <v>1406552440528410</v>
      </c>
      <c r="C11021" s="2">
        <f t="shared" si="689"/>
        <v>41848.771302412148</v>
      </c>
      <c r="D11021" s="3">
        <f t="shared" si="690"/>
        <v>0.77130241214763373</v>
      </c>
      <c r="I11021">
        <f t="shared" si="691"/>
        <v>0</v>
      </c>
      <c r="J11021" s="2">
        <f t="shared" si="692"/>
        <v>0</v>
      </c>
    </row>
    <row r="11022" spans="1:10" x14ac:dyDescent="0.3">
      <c r="A11022">
        <v>1406552328649460</v>
      </c>
      <c r="C11022" s="2">
        <f t="shared" si="689"/>
        <v>41848.770007516898</v>
      </c>
      <c r="D11022" s="3">
        <f t="shared" si="690"/>
        <v>0.77000751689774916</v>
      </c>
      <c r="I11022">
        <f t="shared" si="691"/>
        <v>0</v>
      </c>
      <c r="J11022" s="2">
        <f t="shared" si="692"/>
        <v>0</v>
      </c>
    </row>
    <row r="11023" spans="1:10" x14ac:dyDescent="0.3">
      <c r="A11023">
        <v>1406540101056430</v>
      </c>
      <c r="C11023" s="2">
        <f t="shared" si="689"/>
        <v>41848.628484449415</v>
      </c>
      <c r="D11023" s="3">
        <f t="shared" si="690"/>
        <v>0.6284844494148274</v>
      </c>
      <c r="I11023">
        <f t="shared" si="691"/>
        <v>0</v>
      </c>
      <c r="J11023" s="2">
        <f t="shared" si="692"/>
        <v>0</v>
      </c>
    </row>
    <row r="11024" spans="1:10" x14ac:dyDescent="0.3">
      <c r="A11024">
        <v>1406479599276510</v>
      </c>
      <c r="C11024" s="2">
        <f t="shared" si="689"/>
        <v>41847.928232367012</v>
      </c>
      <c r="D11024" s="3">
        <f t="shared" si="690"/>
        <v>0.92823236701224232</v>
      </c>
      <c r="I11024">
        <f t="shared" si="691"/>
        <v>0</v>
      </c>
      <c r="J11024" s="2">
        <f t="shared" si="692"/>
        <v>0</v>
      </c>
    </row>
    <row r="11025" spans="1:10" x14ac:dyDescent="0.3">
      <c r="A11025">
        <v>1406465058934080</v>
      </c>
      <c r="C11025" s="2">
        <f t="shared" si="689"/>
        <v>41847.759941366668</v>
      </c>
      <c r="D11025" s="3">
        <f t="shared" si="690"/>
        <v>0.75994136666849954</v>
      </c>
      <c r="I11025">
        <f t="shared" si="691"/>
        <v>0</v>
      </c>
      <c r="J11025" s="2">
        <f t="shared" si="692"/>
        <v>0</v>
      </c>
    </row>
    <row r="11026" spans="1:10" x14ac:dyDescent="0.3">
      <c r="A11026">
        <v>1406464178604710</v>
      </c>
      <c r="C11026" s="2">
        <f t="shared" si="689"/>
        <v>41847.749752369324</v>
      </c>
      <c r="D11026" s="3">
        <f t="shared" si="690"/>
        <v>0.74975236932368716</v>
      </c>
      <c r="I11026">
        <f t="shared" si="691"/>
        <v>0</v>
      </c>
      <c r="J11026" s="2">
        <f t="shared" si="692"/>
        <v>0</v>
      </c>
    </row>
    <row r="11027" spans="1:10" x14ac:dyDescent="0.3">
      <c r="A11027">
        <v>1406464156448880</v>
      </c>
      <c r="C11027" s="2">
        <f t="shared" si="689"/>
        <v>41847.749495936107</v>
      </c>
      <c r="D11027" s="3">
        <f t="shared" si="690"/>
        <v>0.74949593610654119</v>
      </c>
      <c r="I11027">
        <f t="shared" si="691"/>
        <v>0</v>
      </c>
      <c r="J11027" s="2">
        <f t="shared" si="692"/>
        <v>0</v>
      </c>
    </row>
    <row r="11028" spans="1:10" x14ac:dyDescent="0.3">
      <c r="A11028">
        <v>1406463695228470</v>
      </c>
      <c r="C11028" s="2">
        <f t="shared" si="689"/>
        <v>41847.744157736917</v>
      </c>
      <c r="D11028" s="3">
        <f t="shared" si="690"/>
        <v>0.74415773691725917</v>
      </c>
      <c r="I11028">
        <f t="shared" si="691"/>
        <v>0</v>
      </c>
      <c r="J11028" s="2">
        <f t="shared" si="692"/>
        <v>0</v>
      </c>
    </row>
    <row r="11029" spans="1:10" x14ac:dyDescent="0.3">
      <c r="A11029">
        <v>1406458684796910</v>
      </c>
      <c r="C11029" s="2">
        <f t="shared" si="689"/>
        <v>41847.686166630898</v>
      </c>
      <c r="D11029" s="3">
        <f t="shared" si="690"/>
        <v>0.6861666308977874</v>
      </c>
      <c r="I11029">
        <f t="shared" si="691"/>
        <v>0</v>
      </c>
      <c r="J11029" s="2">
        <f t="shared" si="692"/>
        <v>0</v>
      </c>
    </row>
    <row r="11030" spans="1:10" x14ac:dyDescent="0.3">
      <c r="A11030">
        <v>1406450593376130</v>
      </c>
      <c r="C11030" s="2">
        <f t="shared" si="689"/>
        <v>41847.592515927427</v>
      </c>
      <c r="D11030" s="3">
        <f t="shared" si="690"/>
        <v>0.59251592742657522</v>
      </c>
      <c r="I11030">
        <f t="shared" si="691"/>
        <v>0</v>
      </c>
      <c r="J11030" s="2">
        <f t="shared" si="692"/>
        <v>0</v>
      </c>
    </row>
    <row r="11031" spans="1:10" x14ac:dyDescent="0.3">
      <c r="A11031">
        <v>1406443329838040</v>
      </c>
      <c r="C11031" s="2">
        <f t="shared" si="689"/>
        <v>41847.508447199536</v>
      </c>
      <c r="D11031" s="3">
        <f t="shared" si="690"/>
        <v>0.5084471995360218</v>
      </c>
      <c r="I11031">
        <f t="shared" si="691"/>
        <v>0</v>
      </c>
      <c r="J11031" s="2">
        <f t="shared" si="692"/>
        <v>0</v>
      </c>
    </row>
    <row r="11032" spans="1:10" x14ac:dyDescent="0.3">
      <c r="A11032">
        <v>1406441051155820</v>
      </c>
      <c r="C11032" s="2">
        <f t="shared" si="689"/>
        <v>41847.482073562729</v>
      </c>
      <c r="D11032" s="3">
        <f t="shared" si="690"/>
        <v>0.48207356272905599</v>
      </c>
      <c r="I11032">
        <f t="shared" si="691"/>
        <v>0</v>
      </c>
      <c r="J11032" s="2">
        <f t="shared" si="692"/>
        <v>0</v>
      </c>
    </row>
    <row r="11033" spans="1:10" x14ac:dyDescent="0.3">
      <c r="A11033">
        <v>1406441032864520</v>
      </c>
      <c r="C11033" s="2">
        <f t="shared" si="689"/>
        <v>41847.481861857865</v>
      </c>
      <c r="D11033" s="3">
        <f t="shared" si="690"/>
        <v>0.48186185786471469</v>
      </c>
      <c r="I11033">
        <f t="shared" si="691"/>
        <v>0</v>
      </c>
      <c r="J11033" s="2">
        <f t="shared" si="692"/>
        <v>0</v>
      </c>
    </row>
    <row r="11034" spans="1:10" x14ac:dyDescent="0.3">
      <c r="A11034">
        <v>1406405782503650</v>
      </c>
      <c r="C11034" s="2">
        <f t="shared" si="689"/>
        <v>41847.073871570021</v>
      </c>
      <c r="D11034" s="3">
        <f t="shared" si="690"/>
        <v>7.387157002085587E-2</v>
      </c>
      <c r="I11034">
        <f t="shared" si="691"/>
        <v>0</v>
      </c>
      <c r="J11034" s="2">
        <f t="shared" si="692"/>
        <v>0</v>
      </c>
    </row>
    <row r="11035" spans="1:10" x14ac:dyDescent="0.3">
      <c r="A11035">
        <v>1406393959453480</v>
      </c>
      <c r="C11035" s="2">
        <f t="shared" si="689"/>
        <v>41846.937030711568</v>
      </c>
      <c r="D11035" s="3">
        <f t="shared" si="690"/>
        <v>0.93703071156778606</v>
      </c>
      <c r="I11035">
        <f t="shared" si="691"/>
        <v>0</v>
      </c>
      <c r="J11035" s="2">
        <f t="shared" si="692"/>
        <v>0</v>
      </c>
    </row>
    <row r="11036" spans="1:10" x14ac:dyDescent="0.3">
      <c r="A11036">
        <v>1406393923304660</v>
      </c>
      <c r="C11036" s="2">
        <f t="shared" si="689"/>
        <v>41846.936612322454</v>
      </c>
      <c r="D11036" s="3">
        <f t="shared" si="690"/>
        <v>0.93661232245358406</v>
      </c>
      <c r="I11036">
        <f t="shared" si="691"/>
        <v>0</v>
      </c>
      <c r="J11036" s="2">
        <f t="shared" si="692"/>
        <v>0</v>
      </c>
    </row>
    <row r="11037" spans="1:10" x14ac:dyDescent="0.3">
      <c r="A11037">
        <v>1406393913710660</v>
      </c>
      <c r="C11037" s="2">
        <f t="shared" si="689"/>
        <v>41846.936501280783</v>
      </c>
      <c r="D11037" s="3">
        <f t="shared" si="690"/>
        <v>0.93650128078297712</v>
      </c>
      <c r="I11037">
        <f t="shared" si="691"/>
        <v>0</v>
      </c>
      <c r="J11037" s="2">
        <f t="shared" si="692"/>
        <v>0</v>
      </c>
    </row>
    <row r="11038" spans="1:10" x14ac:dyDescent="0.3">
      <c r="A11038">
        <v>1406393840943890</v>
      </c>
      <c r="C11038" s="2">
        <f t="shared" si="689"/>
        <v>41846.935659072798</v>
      </c>
      <c r="D11038" s="3">
        <f t="shared" si="690"/>
        <v>0.93565907279844396</v>
      </c>
      <c r="I11038">
        <f t="shared" si="691"/>
        <v>0</v>
      </c>
      <c r="J11038" s="2">
        <f t="shared" si="692"/>
        <v>0</v>
      </c>
    </row>
    <row r="11039" spans="1:10" x14ac:dyDescent="0.3">
      <c r="A11039">
        <v>1406393057365210</v>
      </c>
      <c r="C11039" s="2">
        <f t="shared" si="689"/>
        <v>41846.926589875111</v>
      </c>
      <c r="D11039" s="3">
        <f t="shared" si="690"/>
        <v>0.92658987511094892</v>
      </c>
      <c r="I11039">
        <f t="shared" si="691"/>
        <v>0</v>
      </c>
      <c r="J11039" s="2">
        <f t="shared" si="692"/>
        <v>0</v>
      </c>
    </row>
    <row r="11040" spans="1:10" x14ac:dyDescent="0.3">
      <c r="A11040">
        <v>1406391657424270</v>
      </c>
      <c r="C11040" s="2">
        <f t="shared" si="689"/>
        <v>41846.910386854972</v>
      </c>
      <c r="D11040" s="3">
        <f t="shared" si="690"/>
        <v>0.91038685497187544</v>
      </c>
      <c r="I11040">
        <f t="shared" si="691"/>
        <v>0</v>
      </c>
      <c r="J11040" s="2">
        <f t="shared" si="692"/>
        <v>0</v>
      </c>
    </row>
    <row r="11041" spans="1:10" x14ac:dyDescent="0.3">
      <c r="A11041">
        <v>1406391239064640</v>
      </c>
      <c r="C11041" s="2">
        <f t="shared" si="689"/>
        <v>41846.905544729627</v>
      </c>
      <c r="D11041" s="3">
        <f t="shared" si="690"/>
        <v>0.90554472962685395</v>
      </c>
      <c r="I11041">
        <f t="shared" si="691"/>
        <v>0</v>
      </c>
      <c r="J11041" s="2">
        <f t="shared" si="692"/>
        <v>0</v>
      </c>
    </row>
    <row r="11042" spans="1:10" x14ac:dyDescent="0.3">
      <c r="A11042">
        <v>1406387428966070</v>
      </c>
      <c r="C11042" s="2">
        <f t="shared" si="689"/>
        <v>41846.861446366551</v>
      </c>
      <c r="D11042" s="3">
        <f t="shared" si="690"/>
        <v>0.86144636655080831</v>
      </c>
      <c r="I11042">
        <f t="shared" si="691"/>
        <v>0</v>
      </c>
      <c r="J11042" s="2">
        <f t="shared" si="692"/>
        <v>0</v>
      </c>
    </row>
    <row r="11043" spans="1:10" x14ac:dyDescent="0.3">
      <c r="A11043">
        <v>1406387396001420</v>
      </c>
      <c r="C11043" s="2">
        <f t="shared" si="689"/>
        <v>41846.861064831246</v>
      </c>
      <c r="D11043" s="3">
        <f t="shared" si="690"/>
        <v>0.86106483124603983</v>
      </c>
      <c r="I11043">
        <f t="shared" si="691"/>
        <v>0</v>
      </c>
      <c r="J11043" s="2">
        <f t="shared" si="692"/>
        <v>0</v>
      </c>
    </row>
    <row r="11044" spans="1:10" x14ac:dyDescent="0.3">
      <c r="A11044">
        <v>1406383987506250</v>
      </c>
      <c r="C11044" s="2">
        <f t="shared" si="689"/>
        <v>41846.821614655673</v>
      </c>
      <c r="D11044" s="3">
        <f t="shared" si="690"/>
        <v>0.82161465567332925</v>
      </c>
      <c r="I11044">
        <f t="shared" si="691"/>
        <v>0</v>
      </c>
      <c r="J11044" s="2">
        <f t="shared" si="692"/>
        <v>0</v>
      </c>
    </row>
    <row r="11045" spans="1:10" x14ac:dyDescent="0.3">
      <c r="A11045">
        <v>1406383370211760</v>
      </c>
      <c r="C11045" s="2">
        <f t="shared" si="689"/>
        <v>41846.814470043515</v>
      </c>
      <c r="D11045" s="3">
        <f t="shared" si="690"/>
        <v>0.81447004351502983</v>
      </c>
      <c r="I11045">
        <f t="shared" si="691"/>
        <v>0</v>
      </c>
      <c r="J11045" s="2">
        <f t="shared" si="692"/>
        <v>0</v>
      </c>
    </row>
    <row r="11046" spans="1:10" x14ac:dyDescent="0.3">
      <c r="A11046">
        <v>1406382978888200</v>
      </c>
      <c r="C11046" s="2">
        <f t="shared" si="689"/>
        <v>41846.809940835643</v>
      </c>
      <c r="D11046" s="3">
        <f t="shared" si="690"/>
        <v>0.80994083564291941</v>
      </c>
      <c r="I11046">
        <f t="shared" si="691"/>
        <v>0</v>
      </c>
      <c r="J11046" s="2">
        <f t="shared" si="692"/>
        <v>0</v>
      </c>
    </row>
    <row r="11047" spans="1:10" x14ac:dyDescent="0.3">
      <c r="A11047">
        <v>1406381714753450</v>
      </c>
      <c r="C11047" s="2">
        <f t="shared" si="689"/>
        <v>41846.795309646412</v>
      </c>
      <c r="D11047" s="3">
        <f t="shared" si="690"/>
        <v>0.79530964641162427</v>
      </c>
      <c r="I11047">
        <f t="shared" si="691"/>
        <v>0</v>
      </c>
      <c r="J11047" s="2">
        <f t="shared" si="692"/>
        <v>0</v>
      </c>
    </row>
    <row r="11048" spans="1:10" x14ac:dyDescent="0.3">
      <c r="A11048">
        <v>1406381696238920</v>
      </c>
      <c r="C11048" s="2">
        <f t="shared" si="689"/>
        <v>41846.795095357869</v>
      </c>
      <c r="D11048" s="3">
        <f t="shared" si="690"/>
        <v>0.79509535786928609</v>
      </c>
      <c r="I11048">
        <f t="shared" si="691"/>
        <v>0</v>
      </c>
      <c r="J11048" s="2">
        <f t="shared" si="692"/>
        <v>0</v>
      </c>
    </row>
    <row r="11049" spans="1:10" x14ac:dyDescent="0.3">
      <c r="A11049">
        <v>1406381685356030</v>
      </c>
      <c r="C11049" s="2">
        <f t="shared" si="689"/>
        <v>41846.794969398492</v>
      </c>
      <c r="D11049" s="3">
        <f t="shared" si="690"/>
        <v>0.79496939849195769</v>
      </c>
      <c r="I11049">
        <f t="shared" si="691"/>
        <v>0</v>
      </c>
      <c r="J11049" s="2">
        <f t="shared" si="692"/>
        <v>0</v>
      </c>
    </row>
    <row r="11050" spans="1:10" x14ac:dyDescent="0.3">
      <c r="A11050">
        <v>1406381056090190</v>
      </c>
      <c r="C11050" s="2">
        <f t="shared" si="689"/>
        <v>41846.78768622905</v>
      </c>
      <c r="D11050" s="3">
        <f t="shared" si="690"/>
        <v>0.78768622905045049</v>
      </c>
      <c r="I11050">
        <f t="shared" si="691"/>
        <v>0</v>
      </c>
      <c r="J11050" s="2">
        <f t="shared" si="692"/>
        <v>0</v>
      </c>
    </row>
    <row r="11051" spans="1:10" x14ac:dyDescent="0.3">
      <c r="A11051">
        <v>1406380981182300</v>
      </c>
      <c r="C11051" s="2">
        <f t="shared" si="689"/>
        <v>41846.786819239584</v>
      </c>
      <c r="D11051" s="3">
        <f t="shared" si="690"/>
        <v>0.78681923958356492</v>
      </c>
      <c r="I11051">
        <f t="shared" si="691"/>
        <v>0</v>
      </c>
      <c r="J11051" s="2">
        <f t="shared" si="692"/>
        <v>0</v>
      </c>
    </row>
    <row r="11052" spans="1:10" x14ac:dyDescent="0.3">
      <c r="A11052">
        <v>1406380939421390</v>
      </c>
      <c r="C11052" s="2">
        <f t="shared" si="689"/>
        <v>41846.786335895718</v>
      </c>
      <c r="D11052" s="3">
        <f t="shared" si="690"/>
        <v>0.78633589571836637</v>
      </c>
      <c r="I11052">
        <f t="shared" si="691"/>
        <v>0</v>
      </c>
      <c r="J11052" s="2">
        <f t="shared" si="692"/>
        <v>0</v>
      </c>
    </row>
    <row r="11053" spans="1:10" x14ac:dyDescent="0.3">
      <c r="A11053">
        <v>1406380330825580</v>
      </c>
      <c r="C11053" s="2">
        <f t="shared" si="689"/>
        <v>41846.779291962732</v>
      </c>
      <c r="D11053" s="3">
        <f t="shared" si="690"/>
        <v>0.77929196273180423</v>
      </c>
      <c r="I11053">
        <f t="shared" si="691"/>
        <v>0</v>
      </c>
      <c r="J11053" s="2">
        <f t="shared" si="692"/>
        <v>0</v>
      </c>
    </row>
    <row r="11054" spans="1:10" x14ac:dyDescent="0.3">
      <c r="A11054">
        <v>1406376461211410</v>
      </c>
      <c r="C11054" s="2">
        <f t="shared" si="689"/>
        <v>41846.734504761691</v>
      </c>
      <c r="D11054" s="3">
        <f t="shared" si="690"/>
        <v>0.73450476169091417</v>
      </c>
      <c r="I11054">
        <f t="shared" si="691"/>
        <v>0</v>
      </c>
      <c r="J11054" s="2">
        <f t="shared" si="692"/>
        <v>0</v>
      </c>
    </row>
    <row r="11055" spans="1:10" x14ac:dyDescent="0.3">
      <c r="A11055">
        <v>1406375845857140</v>
      </c>
      <c r="C11055" s="2">
        <f t="shared" si="689"/>
        <v>41846.727382605786</v>
      </c>
      <c r="D11055" s="3">
        <f t="shared" si="690"/>
        <v>0.72738260578626068</v>
      </c>
      <c r="I11055">
        <f t="shared" si="691"/>
        <v>0</v>
      </c>
      <c r="J11055" s="2">
        <f t="shared" si="692"/>
        <v>0</v>
      </c>
    </row>
    <row r="11056" spans="1:10" x14ac:dyDescent="0.3">
      <c r="A11056">
        <v>1406375844231850</v>
      </c>
      <c r="C11056" s="2">
        <f t="shared" si="689"/>
        <v>41846.727363794555</v>
      </c>
      <c r="D11056" s="3">
        <f t="shared" si="690"/>
        <v>0.7273637945545488</v>
      </c>
      <c r="I11056">
        <f t="shared" si="691"/>
        <v>0</v>
      </c>
      <c r="J11056" s="2">
        <f t="shared" si="692"/>
        <v>0</v>
      </c>
    </row>
    <row r="11057" spans="1:10" x14ac:dyDescent="0.3">
      <c r="A11057">
        <v>1406314349885520</v>
      </c>
      <c r="C11057" s="2">
        <f t="shared" si="689"/>
        <v>41846.015623674997</v>
      </c>
      <c r="D11057" s="3">
        <f t="shared" si="690"/>
        <v>1.5623674997186754E-2</v>
      </c>
      <c r="I11057">
        <f t="shared" si="691"/>
        <v>0</v>
      </c>
      <c r="J11057" s="2">
        <f t="shared" si="692"/>
        <v>0</v>
      </c>
    </row>
    <row r="11058" spans="1:10" x14ac:dyDescent="0.3">
      <c r="A11058">
        <v>1406314314387860</v>
      </c>
      <c r="C11058" s="2">
        <f t="shared" si="689"/>
        <v>41846.015212822451</v>
      </c>
      <c r="D11058" s="3">
        <f t="shared" si="690"/>
        <v>1.5212822450848762E-2</v>
      </c>
      <c r="I11058">
        <f t="shared" si="691"/>
        <v>0</v>
      </c>
      <c r="J11058" s="2">
        <f t="shared" si="692"/>
        <v>0</v>
      </c>
    </row>
    <row r="11059" spans="1:10" x14ac:dyDescent="0.3">
      <c r="A11059">
        <v>1406291028645560</v>
      </c>
      <c r="C11059" s="2">
        <f t="shared" si="689"/>
        <v>41845.745701916203</v>
      </c>
      <c r="D11059" s="3">
        <f t="shared" si="690"/>
        <v>0.745701916202961</v>
      </c>
      <c r="I11059">
        <f t="shared" si="691"/>
        <v>0</v>
      </c>
      <c r="J11059" s="2">
        <f t="shared" si="692"/>
        <v>0</v>
      </c>
    </row>
    <row r="11060" spans="1:10" x14ac:dyDescent="0.3">
      <c r="A11060">
        <v>1406230298318410</v>
      </c>
      <c r="C11060" s="2">
        <f t="shared" si="689"/>
        <v>41845.042804611228</v>
      </c>
      <c r="D11060" s="3">
        <f t="shared" si="690"/>
        <v>4.2804611228348222E-2</v>
      </c>
      <c r="I11060">
        <f t="shared" si="691"/>
        <v>0</v>
      </c>
      <c r="J11060" s="2">
        <f t="shared" si="692"/>
        <v>0</v>
      </c>
    </row>
    <row r="11061" spans="1:10" x14ac:dyDescent="0.3">
      <c r="A11061">
        <v>1406230297845050</v>
      </c>
      <c r="C11061" s="2">
        <f t="shared" si="689"/>
        <v>41845.04279913252</v>
      </c>
      <c r="D11061" s="3">
        <f t="shared" si="690"/>
        <v>4.2799132519576233E-2</v>
      </c>
      <c r="I11061">
        <f t="shared" si="691"/>
        <v>0</v>
      </c>
      <c r="J11061" s="2">
        <f t="shared" si="692"/>
        <v>0</v>
      </c>
    </row>
    <row r="11062" spans="1:10" x14ac:dyDescent="0.3">
      <c r="A11062">
        <v>1406230297433030</v>
      </c>
      <c r="C11062" s="2">
        <f t="shared" si="689"/>
        <v>41845.04279436377</v>
      </c>
      <c r="D11062" s="3">
        <f t="shared" si="690"/>
        <v>4.2794363769644406E-2</v>
      </c>
      <c r="I11062">
        <f t="shared" si="691"/>
        <v>0</v>
      </c>
      <c r="J11062" s="2">
        <f t="shared" si="692"/>
        <v>0</v>
      </c>
    </row>
    <row r="11063" spans="1:10" x14ac:dyDescent="0.3">
      <c r="A11063">
        <v>1406230276526370</v>
      </c>
      <c r="C11063" s="2">
        <f t="shared" si="689"/>
        <v>41845.042552388542</v>
      </c>
      <c r="D11063" s="3">
        <f t="shared" si="690"/>
        <v>4.2552388542389963E-2</v>
      </c>
      <c r="I11063">
        <f t="shared" si="691"/>
        <v>0</v>
      </c>
      <c r="J11063" s="2">
        <f t="shared" si="692"/>
        <v>0</v>
      </c>
    </row>
    <row r="11064" spans="1:10" x14ac:dyDescent="0.3">
      <c r="A11064">
        <v>1406218458934410</v>
      </c>
      <c r="C11064" s="2">
        <f t="shared" si="689"/>
        <v>41844.905774703817</v>
      </c>
      <c r="D11064" s="3">
        <f t="shared" si="690"/>
        <v>0.90577470381685998</v>
      </c>
      <c r="I11064">
        <f t="shared" si="691"/>
        <v>0</v>
      </c>
      <c r="J11064" s="2">
        <f t="shared" si="692"/>
        <v>0</v>
      </c>
    </row>
    <row r="11065" spans="1:10" x14ac:dyDescent="0.3">
      <c r="A11065">
        <v>1406212946652140</v>
      </c>
      <c r="C11065" s="2">
        <f t="shared" si="689"/>
        <v>41844.841975140509</v>
      </c>
      <c r="D11065" s="3">
        <f t="shared" si="690"/>
        <v>0.841975140509021</v>
      </c>
      <c r="I11065">
        <f t="shared" si="691"/>
        <v>0</v>
      </c>
      <c r="J11065" s="2">
        <f t="shared" si="692"/>
        <v>0</v>
      </c>
    </row>
    <row r="11066" spans="1:10" x14ac:dyDescent="0.3">
      <c r="A11066">
        <v>1406212941940110</v>
      </c>
      <c r="C11066" s="2">
        <f t="shared" si="689"/>
        <v>41844.841920603125</v>
      </c>
      <c r="D11066" s="3">
        <f t="shared" si="690"/>
        <v>0.84192060312489048</v>
      </c>
      <c r="I11066">
        <f t="shared" si="691"/>
        <v>0</v>
      </c>
      <c r="J11066" s="2">
        <f t="shared" si="692"/>
        <v>0</v>
      </c>
    </row>
    <row r="11067" spans="1:10" x14ac:dyDescent="0.3">
      <c r="A11067">
        <v>1406212836854000</v>
      </c>
      <c r="C11067" s="2">
        <f t="shared" si="689"/>
        <v>41844.840704328701</v>
      </c>
      <c r="D11067" s="3">
        <f t="shared" si="690"/>
        <v>0.84070432870066725</v>
      </c>
      <c r="I11067">
        <f t="shared" si="691"/>
        <v>0</v>
      </c>
      <c r="J11067" s="2">
        <f t="shared" si="692"/>
        <v>0</v>
      </c>
    </row>
    <row r="11068" spans="1:10" x14ac:dyDescent="0.3">
      <c r="A11068">
        <v>1406212606913380</v>
      </c>
      <c r="C11068" s="2">
        <f t="shared" si="689"/>
        <v>41844.838042978932</v>
      </c>
      <c r="D11068" s="3">
        <f t="shared" si="690"/>
        <v>0.83804297893220792</v>
      </c>
      <c r="I11068">
        <f t="shared" si="691"/>
        <v>0</v>
      </c>
      <c r="J11068" s="2">
        <f t="shared" si="692"/>
        <v>0</v>
      </c>
    </row>
    <row r="11069" spans="1:10" x14ac:dyDescent="0.3">
      <c r="A11069">
        <v>1406212468633140</v>
      </c>
      <c r="C11069" s="2">
        <f t="shared" si="689"/>
        <v>41844.836442513195</v>
      </c>
      <c r="D11069" s="3">
        <f t="shared" si="690"/>
        <v>0.83644251319492469</v>
      </c>
      <c r="I11069">
        <f t="shared" si="691"/>
        <v>0</v>
      </c>
      <c r="J11069" s="2">
        <f t="shared" si="692"/>
        <v>0</v>
      </c>
    </row>
    <row r="11070" spans="1:10" x14ac:dyDescent="0.3">
      <c r="A11070">
        <v>1406212297488010</v>
      </c>
      <c r="C11070" s="2">
        <f t="shared" si="689"/>
        <v>41844.834461666782</v>
      </c>
      <c r="D11070" s="3">
        <f t="shared" si="690"/>
        <v>0.83446166678186273</v>
      </c>
      <c r="I11070">
        <f t="shared" si="691"/>
        <v>0</v>
      </c>
      <c r="J11070" s="2">
        <f t="shared" si="692"/>
        <v>0</v>
      </c>
    </row>
    <row r="11071" spans="1:10" x14ac:dyDescent="0.3">
      <c r="A11071">
        <v>1406204625036730</v>
      </c>
      <c r="C11071" s="2">
        <f t="shared" si="689"/>
        <v>41844.745660147331</v>
      </c>
      <c r="D11071" s="3">
        <f t="shared" si="690"/>
        <v>0.74566014733136399</v>
      </c>
      <c r="I11071">
        <f t="shared" si="691"/>
        <v>0</v>
      </c>
      <c r="J11071" s="2">
        <f t="shared" si="692"/>
        <v>0</v>
      </c>
    </row>
    <row r="11072" spans="1:10" x14ac:dyDescent="0.3">
      <c r="A11072">
        <v>1406204606158790</v>
      </c>
      <c r="C11072" s="2">
        <f t="shared" si="689"/>
        <v>41844.74544165266</v>
      </c>
      <c r="D11072" s="3">
        <f t="shared" si="690"/>
        <v>0.74544165265979245</v>
      </c>
      <c r="I11072">
        <f t="shared" si="691"/>
        <v>0</v>
      </c>
      <c r="J11072" s="2">
        <f t="shared" si="692"/>
        <v>0</v>
      </c>
    </row>
    <row r="11073" spans="1:10" x14ac:dyDescent="0.3">
      <c r="A11073">
        <v>1406202721403720</v>
      </c>
      <c r="C11073" s="2">
        <f t="shared" si="689"/>
        <v>41844.723627357867</v>
      </c>
      <c r="D11073" s="3">
        <f t="shared" si="690"/>
        <v>0.72362735786737176</v>
      </c>
      <c r="I11073">
        <f t="shared" si="691"/>
        <v>0</v>
      </c>
      <c r="J11073" s="2">
        <f t="shared" si="692"/>
        <v>0</v>
      </c>
    </row>
    <row r="11074" spans="1:10" x14ac:dyDescent="0.3">
      <c r="A11074">
        <v>1406202552022440</v>
      </c>
      <c r="C11074" s="2">
        <f t="shared" si="689"/>
        <v>41844.721666926387</v>
      </c>
      <c r="D11074" s="3">
        <f t="shared" si="690"/>
        <v>0.72166692638711538</v>
      </c>
      <c r="I11074">
        <f t="shared" si="691"/>
        <v>0</v>
      </c>
      <c r="J11074" s="2">
        <f t="shared" si="692"/>
        <v>0</v>
      </c>
    </row>
    <row r="11075" spans="1:10" x14ac:dyDescent="0.3">
      <c r="A11075">
        <v>1406202551197000</v>
      </c>
      <c r="C11075" s="2">
        <f t="shared" ref="C11075:C11138" si="693">$A11075/86400000000+25569+(5.5/24)</f>
        <v>41844.721657372684</v>
      </c>
      <c r="D11075" s="3">
        <f t="shared" ref="D11075:D11138" si="694">C11075-TRUNC(C11075)</f>
        <v>0.72165737268369412</v>
      </c>
      <c r="I11075">
        <f t="shared" ref="I11075:I11138" si="695">COUNTIF($B11075,"*"&amp;"f1"&amp;"*")</f>
        <v>0</v>
      </c>
      <c r="J11075" s="2">
        <f t="shared" ref="J11075:J11138" si="696">C11075*I11075</f>
        <v>0</v>
      </c>
    </row>
    <row r="11076" spans="1:10" x14ac:dyDescent="0.3">
      <c r="A11076">
        <v>1406201909883870</v>
      </c>
      <c r="C11076" s="2">
        <f t="shared" si="693"/>
        <v>41844.714234767009</v>
      </c>
      <c r="D11076" s="3">
        <f t="shared" si="694"/>
        <v>0.71423476700874744</v>
      </c>
      <c r="I11076">
        <f t="shared" si="695"/>
        <v>0</v>
      </c>
      <c r="J11076" s="2">
        <f t="shared" si="696"/>
        <v>0</v>
      </c>
    </row>
    <row r="11077" spans="1:10" x14ac:dyDescent="0.3">
      <c r="A11077">
        <v>1406201132338430</v>
      </c>
      <c r="C11077" s="2">
        <f t="shared" si="693"/>
        <v>41844.705235398491</v>
      </c>
      <c r="D11077" s="3">
        <f t="shared" si="694"/>
        <v>0.70523539849091321</v>
      </c>
      <c r="I11077">
        <f t="shared" si="695"/>
        <v>0</v>
      </c>
      <c r="J11077" s="2">
        <f t="shared" si="696"/>
        <v>0</v>
      </c>
    </row>
    <row r="11078" spans="1:10" x14ac:dyDescent="0.3">
      <c r="A11078">
        <v>1406201109255750</v>
      </c>
      <c r="C11078" s="2">
        <f t="shared" si="693"/>
        <v>41844.704968237849</v>
      </c>
      <c r="D11078" s="3">
        <f t="shared" si="694"/>
        <v>0.70496823784924345</v>
      </c>
      <c r="I11078">
        <f t="shared" si="695"/>
        <v>0</v>
      </c>
      <c r="J11078" s="2">
        <f t="shared" si="696"/>
        <v>0</v>
      </c>
    </row>
    <row r="11079" spans="1:10" x14ac:dyDescent="0.3">
      <c r="A11079">
        <v>1406191052119710</v>
      </c>
      <c r="C11079" s="2">
        <f t="shared" si="693"/>
        <v>41844.588566200349</v>
      </c>
      <c r="D11079" s="3">
        <f t="shared" si="694"/>
        <v>0.58856620034930529</v>
      </c>
      <c r="I11079">
        <f t="shared" si="695"/>
        <v>0</v>
      </c>
      <c r="J11079" s="2">
        <f t="shared" si="696"/>
        <v>0</v>
      </c>
    </row>
    <row r="11080" spans="1:10" x14ac:dyDescent="0.3">
      <c r="A11080">
        <v>1406190808606560</v>
      </c>
      <c r="C11080" s="2">
        <f t="shared" si="693"/>
        <v>41844.585747761106</v>
      </c>
      <c r="D11080" s="3">
        <f t="shared" si="694"/>
        <v>0.58574776110617677</v>
      </c>
      <c r="I11080">
        <f t="shared" si="695"/>
        <v>0</v>
      </c>
      <c r="J11080" s="2">
        <f t="shared" si="696"/>
        <v>0</v>
      </c>
    </row>
    <row r="11081" spans="1:10" x14ac:dyDescent="0.3">
      <c r="A11081">
        <v>1406190631632330</v>
      </c>
      <c r="C11081" s="2">
        <f t="shared" si="693"/>
        <v>41844.58369944826</v>
      </c>
      <c r="D11081" s="3">
        <f t="shared" si="694"/>
        <v>0.58369944825972198</v>
      </c>
      <c r="I11081">
        <f t="shared" si="695"/>
        <v>0</v>
      </c>
      <c r="J11081" s="2">
        <f t="shared" si="696"/>
        <v>0</v>
      </c>
    </row>
    <row r="11082" spans="1:10" x14ac:dyDescent="0.3">
      <c r="A11082">
        <v>1406190329264500</v>
      </c>
      <c r="C11082" s="2">
        <f t="shared" si="693"/>
        <v>41844.580199820601</v>
      </c>
      <c r="D11082" s="3">
        <f t="shared" si="694"/>
        <v>0.58019982060068287</v>
      </c>
      <c r="I11082">
        <f t="shared" si="695"/>
        <v>0</v>
      </c>
      <c r="J11082" s="2">
        <f t="shared" si="696"/>
        <v>0</v>
      </c>
    </row>
    <row r="11083" spans="1:10" x14ac:dyDescent="0.3">
      <c r="A11083">
        <v>1406186122924610</v>
      </c>
      <c r="C11083" s="2">
        <f t="shared" si="693"/>
        <v>41844.531515331131</v>
      </c>
      <c r="D11083" s="3">
        <f t="shared" si="694"/>
        <v>0.53151533113123151</v>
      </c>
      <c r="I11083">
        <f t="shared" si="695"/>
        <v>0</v>
      </c>
      <c r="J11083" s="2">
        <f t="shared" si="696"/>
        <v>0</v>
      </c>
    </row>
    <row r="11084" spans="1:10" x14ac:dyDescent="0.3">
      <c r="A11084">
        <v>1406186091760300</v>
      </c>
      <c r="C11084" s="2">
        <f t="shared" si="693"/>
        <v>41844.5311546331</v>
      </c>
      <c r="D11084" s="3">
        <f t="shared" si="694"/>
        <v>0.53115463309950428</v>
      </c>
      <c r="I11084">
        <f t="shared" si="695"/>
        <v>0</v>
      </c>
      <c r="J11084" s="2">
        <f t="shared" si="696"/>
        <v>0</v>
      </c>
    </row>
    <row r="11085" spans="1:10" x14ac:dyDescent="0.3">
      <c r="A11085">
        <v>1406185610543250</v>
      </c>
      <c r="C11085" s="2">
        <f t="shared" si="693"/>
        <v>41844.525584991316</v>
      </c>
      <c r="D11085" s="3">
        <f t="shared" si="694"/>
        <v>0.52558499131555436</v>
      </c>
      <c r="I11085">
        <f t="shared" si="695"/>
        <v>0</v>
      </c>
      <c r="J11085" s="2">
        <f t="shared" si="696"/>
        <v>0</v>
      </c>
    </row>
    <row r="11086" spans="1:10" x14ac:dyDescent="0.3">
      <c r="A11086">
        <v>1406185597190020</v>
      </c>
      <c r="C11086" s="2">
        <f t="shared" si="693"/>
        <v>41844.525430440044</v>
      </c>
      <c r="D11086" s="3">
        <f t="shared" si="694"/>
        <v>0.52543044004414696</v>
      </c>
      <c r="I11086">
        <f t="shared" si="695"/>
        <v>0</v>
      </c>
      <c r="J11086" s="2">
        <f t="shared" si="696"/>
        <v>0</v>
      </c>
    </row>
    <row r="11087" spans="1:10" x14ac:dyDescent="0.3">
      <c r="A11087">
        <v>1406185380828470</v>
      </c>
      <c r="C11087" s="2">
        <f t="shared" si="693"/>
        <v>41844.522926255435</v>
      </c>
      <c r="D11087" s="3">
        <f t="shared" si="694"/>
        <v>0.52292625543486793</v>
      </c>
      <c r="I11087">
        <f t="shared" si="695"/>
        <v>0</v>
      </c>
      <c r="J11087" s="2">
        <f t="shared" si="696"/>
        <v>0</v>
      </c>
    </row>
    <row r="11088" spans="1:10" x14ac:dyDescent="0.3">
      <c r="A11088">
        <v>1406174658179280</v>
      </c>
      <c r="C11088" s="2">
        <f t="shared" si="693"/>
        <v>41844.39882151944</v>
      </c>
      <c r="D11088" s="3">
        <f t="shared" si="694"/>
        <v>0.39882151944038924</v>
      </c>
      <c r="I11088">
        <f t="shared" si="695"/>
        <v>0</v>
      </c>
      <c r="J11088" s="2">
        <f t="shared" si="696"/>
        <v>0</v>
      </c>
    </row>
    <row r="11089" spans="1:10" x14ac:dyDescent="0.3">
      <c r="A11089">
        <v>1406174508406520</v>
      </c>
      <c r="C11089" s="2">
        <f t="shared" si="693"/>
        <v>41844.397088038422</v>
      </c>
      <c r="D11089" s="3">
        <f t="shared" si="694"/>
        <v>0.39708803842222551</v>
      </c>
      <c r="I11089">
        <f t="shared" si="695"/>
        <v>0</v>
      </c>
      <c r="J11089" s="2">
        <f t="shared" si="696"/>
        <v>0</v>
      </c>
    </row>
    <row r="11090" spans="1:10" x14ac:dyDescent="0.3">
      <c r="A11090">
        <v>1406174497722610</v>
      </c>
      <c r="C11090" s="2">
        <f t="shared" si="693"/>
        <v>41844.39696438206</v>
      </c>
      <c r="D11090" s="3">
        <f t="shared" si="694"/>
        <v>0.39696438206010498</v>
      </c>
      <c r="I11090">
        <f t="shared" si="695"/>
        <v>0</v>
      </c>
      <c r="J11090" s="2">
        <f t="shared" si="696"/>
        <v>0</v>
      </c>
    </row>
    <row r="11091" spans="1:10" x14ac:dyDescent="0.3">
      <c r="A11091">
        <v>1406174353359930</v>
      </c>
      <c r="C11091" s="2">
        <f t="shared" si="693"/>
        <v>41844.395293517708</v>
      </c>
      <c r="D11091" s="3">
        <f t="shared" si="694"/>
        <v>0.39529351770761423</v>
      </c>
      <c r="I11091">
        <f t="shared" si="695"/>
        <v>0</v>
      </c>
      <c r="J11091" s="2">
        <f t="shared" si="696"/>
        <v>0</v>
      </c>
    </row>
    <row r="11092" spans="1:10" x14ac:dyDescent="0.3">
      <c r="A11092">
        <v>1406151193522600</v>
      </c>
      <c r="C11092" s="2">
        <f t="shared" si="693"/>
        <v>41844.127239844907</v>
      </c>
      <c r="D11092" s="3">
        <f t="shared" si="694"/>
        <v>0.127239844907308</v>
      </c>
      <c r="I11092">
        <f t="shared" si="695"/>
        <v>0</v>
      </c>
      <c r="J11092" s="2">
        <f t="shared" si="696"/>
        <v>0</v>
      </c>
    </row>
    <row r="11093" spans="1:10" x14ac:dyDescent="0.3">
      <c r="A11093">
        <v>1406150796016990</v>
      </c>
      <c r="C11093" s="2">
        <f t="shared" si="693"/>
        <v>41844.12263908553</v>
      </c>
      <c r="D11093" s="3">
        <f t="shared" si="694"/>
        <v>0.12263908552995417</v>
      </c>
      <c r="I11093">
        <f t="shared" si="695"/>
        <v>0</v>
      </c>
      <c r="J11093" s="2">
        <f t="shared" si="696"/>
        <v>0</v>
      </c>
    </row>
    <row r="11094" spans="1:10" x14ac:dyDescent="0.3">
      <c r="A11094">
        <v>1406150791605100</v>
      </c>
      <c r="C11094" s="2">
        <f t="shared" si="693"/>
        <v>41844.122588021986</v>
      </c>
      <c r="D11094" s="3">
        <f t="shared" si="694"/>
        <v>0.12258802198630292</v>
      </c>
      <c r="I11094">
        <f t="shared" si="695"/>
        <v>0</v>
      </c>
      <c r="J11094" s="2">
        <f t="shared" si="696"/>
        <v>0</v>
      </c>
    </row>
    <row r="11095" spans="1:10" x14ac:dyDescent="0.3">
      <c r="A11095">
        <v>1406137871787310</v>
      </c>
      <c r="C11095" s="2">
        <f t="shared" si="693"/>
        <v>41843.973053093861</v>
      </c>
      <c r="D11095" s="3">
        <f t="shared" si="694"/>
        <v>0.97305309386138106</v>
      </c>
      <c r="I11095">
        <f t="shared" si="695"/>
        <v>0</v>
      </c>
      <c r="J11095" s="2">
        <f t="shared" si="696"/>
        <v>0</v>
      </c>
    </row>
    <row r="11096" spans="1:10" x14ac:dyDescent="0.3">
      <c r="A11096">
        <v>1406137787561600</v>
      </c>
      <c r="C11096" s="2">
        <f t="shared" si="693"/>
        <v>41843.972078259256</v>
      </c>
      <c r="D11096" s="3">
        <f t="shared" si="694"/>
        <v>0.97207825925579527</v>
      </c>
      <c r="I11096">
        <f t="shared" si="695"/>
        <v>0</v>
      </c>
      <c r="J11096" s="2">
        <f t="shared" si="696"/>
        <v>0</v>
      </c>
    </row>
    <row r="11097" spans="1:10" x14ac:dyDescent="0.3">
      <c r="A11097">
        <v>1406136952465200</v>
      </c>
      <c r="C11097" s="2">
        <f t="shared" si="693"/>
        <v>41843.962412791669</v>
      </c>
      <c r="D11097" s="3">
        <f t="shared" si="694"/>
        <v>0.96241279166861204</v>
      </c>
      <c r="I11097">
        <f t="shared" si="695"/>
        <v>0</v>
      </c>
      <c r="J11097" s="2">
        <f t="shared" si="696"/>
        <v>0</v>
      </c>
    </row>
    <row r="11098" spans="1:10" x14ac:dyDescent="0.3">
      <c r="A11098">
        <v>1406122645425250</v>
      </c>
      <c r="C11098" s="2">
        <f t="shared" si="693"/>
        <v>41843.796822051503</v>
      </c>
      <c r="D11098" s="3">
        <f t="shared" si="694"/>
        <v>0.79682205150311347</v>
      </c>
      <c r="I11098">
        <f t="shared" si="695"/>
        <v>0</v>
      </c>
      <c r="J11098" s="2">
        <f t="shared" si="696"/>
        <v>0</v>
      </c>
    </row>
    <row r="11099" spans="1:10" x14ac:dyDescent="0.3">
      <c r="A11099">
        <v>1406108550993280</v>
      </c>
      <c r="C11099" s="2">
        <f t="shared" si="693"/>
        <v>41843.633692051852</v>
      </c>
      <c r="D11099" s="3">
        <f t="shared" si="694"/>
        <v>0.63369205185153987</v>
      </c>
      <c r="I11099">
        <f t="shared" si="695"/>
        <v>0</v>
      </c>
      <c r="J11099" s="2">
        <f t="shared" si="696"/>
        <v>0</v>
      </c>
    </row>
    <row r="11100" spans="1:10" x14ac:dyDescent="0.3">
      <c r="A11100">
        <v>1406108532864380</v>
      </c>
      <c r="C11100" s="2">
        <f t="shared" si="693"/>
        <v>41843.633482226614</v>
      </c>
      <c r="D11100" s="3">
        <f t="shared" si="694"/>
        <v>0.63348222661443288</v>
      </c>
      <c r="I11100">
        <f t="shared" si="695"/>
        <v>0</v>
      </c>
      <c r="J11100" s="2">
        <f t="shared" si="696"/>
        <v>0</v>
      </c>
    </row>
    <row r="11101" spans="1:10" x14ac:dyDescent="0.3">
      <c r="A11101">
        <v>1406108446555190</v>
      </c>
      <c r="C11101" s="2">
        <f t="shared" si="693"/>
        <v>41843.632483277659</v>
      </c>
      <c r="D11101" s="3">
        <f t="shared" si="694"/>
        <v>0.63248327765904833</v>
      </c>
      <c r="I11101">
        <f t="shared" si="695"/>
        <v>0</v>
      </c>
      <c r="J11101" s="2">
        <f t="shared" si="696"/>
        <v>0</v>
      </c>
    </row>
    <row r="11102" spans="1:10" x14ac:dyDescent="0.3">
      <c r="A11102">
        <v>1406108234228820</v>
      </c>
      <c r="C11102" s="2">
        <f t="shared" si="693"/>
        <v>41843.630025796527</v>
      </c>
      <c r="D11102" s="3">
        <f t="shared" si="694"/>
        <v>0.63002579652675195</v>
      </c>
      <c r="I11102">
        <f t="shared" si="695"/>
        <v>0</v>
      </c>
      <c r="J11102" s="2">
        <f t="shared" si="696"/>
        <v>0</v>
      </c>
    </row>
    <row r="11103" spans="1:10" x14ac:dyDescent="0.3">
      <c r="A11103">
        <v>1406108140705590</v>
      </c>
      <c r="C11103" s="2">
        <f t="shared" si="693"/>
        <v>41843.62894335173</v>
      </c>
      <c r="D11103" s="3">
        <f t="shared" si="694"/>
        <v>0.62894335173041327</v>
      </c>
      <c r="I11103">
        <f t="shared" si="695"/>
        <v>0</v>
      </c>
      <c r="J11103" s="2">
        <f t="shared" si="696"/>
        <v>0</v>
      </c>
    </row>
    <row r="11104" spans="1:10" x14ac:dyDescent="0.3">
      <c r="A11104">
        <v>1406108136182270</v>
      </c>
      <c r="C11104" s="2">
        <f t="shared" si="693"/>
        <v>41843.628890998494</v>
      </c>
      <c r="D11104" s="3">
        <f t="shared" si="694"/>
        <v>0.62889099849417107</v>
      </c>
      <c r="I11104">
        <f t="shared" si="695"/>
        <v>0</v>
      </c>
      <c r="J11104" s="2">
        <f t="shared" si="696"/>
        <v>0</v>
      </c>
    </row>
    <row r="11105" spans="1:10" x14ac:dyDescent="0.3">
      <c r="A11105">
        <v>1406107974419200</v>
      </c>
      <c r="C11105" s="2">
        <f t="shared" si="693"/>
        <v>41843.627018740743</v>
      </c>
      <c r="D11105" s="3">
        <f t="shared" si="694"/>
        <v>0.62701874074264197</v>
      </c>
      <c r="I11105">
        <f t="shared" si="695"/>
        <v>0</v>
      </c>
      <c r="J11105" s="2">
        <f t="shared" si="696"/>
        <v>0</v>
      </c>
    </row>
    <row r="11106" spans="1:10" x14ac:dyDescent="0.3">
      <c r="A11106">
        <v>1406107863135500</v>
      </c>
      <c r="C11106" s="2">
        <f t="shared" si="693"/>
        <v>41843.625730734952</v>
      </c>
      <c r="D11106" s="3">
        <f t="shared" si="694"/>
        <v>0.62573073495150311</v>
      </c>
      <c r="I11106">
        <f t="shared" si="695"/>
        <v>0</v>
      </c>
      <c r="J11106" s="2">
        <f t="shared" si="696"/>
        <v>0</v>
      </c>
    </row>
    <row r="11107" spans="1:10" x14ac:dyDescent="0.3">
      <c r="A11107">
        <v>1406107289286820</v>
      </c>
      <c r="C11107" s="2">
        <f t="shared" si="693"/>
        <v>41843.619088967818</v>
      </c>
      <c r="D11107" s="3">
        <f t="shared" si="694"/>
        <v>0.61908896781824296</v>
      </c>
      <c r="I11107">
        <f t="shared" si="695"/>
        <v>0</v>
      </c>
      <c r="J11107" s="2">
        <f t="shared" si="696"/>
        <v>0</v>
      </c>
    </row>
    <row r="11108" spans="1:10" x14ac:dyDescent="0.3">
      <c r="A11108">
        <v>1406107117066170</v>
      </c>
      <c r="C11108" s="2">
        <f t="shared" si="693"/>
        <v>41843.61709567326</v>
      </c>
      <c r="D11108" s="3">
        <f t="shared" si="694"/>
        <v>0.61709567326033721</v>
      </c>
      <c r="I11108">
        <f t="shared" si="695"/>
        <v>0</v>
      </c>
      <c r="J11108" s="2">
        <f t="shared" si="696"/>
        <v>0</v>
      </c>
    </row>
    <row r="11109" spans="1:10" x14ac:dyDescent="0.3">
      <c r="A11109">
        <v>1406107041543870</v>
      </c>
      <c r="C11109" s="2">
        <f t="shared" si="693"/>
        <v>41843.616221572571</v>
      </c>
      <c r="D11109" s="3">
        <f t="shared" si="694"/>
        <v>0.6162215725707938</v>
      </c>
      <c r="I11109">
        <f t="shared" si="695"/>
        <v>0</v>
      </c>
      <c r="J11109" s="2">
        <f t="shared" si="696"/>
        <v>0</v>
      </c>
    </row>
    <row r="11110" spans="1:10" x14ac:dyDescent="0.3">
      <c r="A11110">
        <v>1406103334017000</v>
      </c>
      <c r="C11110" s="2">
        <f t="shared" si="693"/>
        <v>41843.573310381944</v>
      </c>
      <c r="D11110" s="3">
        <f t="shared" si="694"/>
        <v>0.57331038194388384</v>
      </c>
      <c r="I11110">
        <f t="shared" si="695"/>
        <v>0</v>
      </c>
      <c r="J11110" s="2">
        <f t="shared" si="696"/>
        <v>0</v>
      </c>
    </row>
    <row r="11111" spans="1:10" x14ac:dyDescent="0.3">
      <c r="A11111">
        <v>1406103192437010</v>
      </c>
      <c r="C11111" s="2">
        <f t="shared" si="693"/>
        <v>41843.571671724647</v>
      </c>
      <c r="D11111" s="3">
        <f t="shared" si="694"/>
        <v>0.5716717246468761</v>
      </c>
      <c r="I11111">
        <f t="shared" si="695"/>
        <v>0</v>
      </c>
      <c r="J11111" s="2">
        <f t="shared" si="696"/>
        <v>0</v>
      </c>
    </row>
    <row r="11112" spans="1:10" x14ac:dyDescent="0.3">
      <c r="A11112">
        <v>1406103188106250</v>
      </c>
      <c r="C11112" s="2">
        <f t="shared" si="693"/>
        <v>41843.571621600109</v>
      </c>
      <c r="D11112" s="3">
        <f t="shared" si="694"/>
        <v>0.5716216001092107</v>
      </c>
      <c r="I11112">
        <f t="shared" si="695"/>
        <v>0</v>
      </c>
      <c r="J11112" s="2">
        <f t="shared" si="696"/>
        <v>0</v>
      </c>
    </row>
    <row r="11113" spans="1:10" x14ac:dyDescent="0.3">
      <c r="A11113">
        <v>1406102596550500</v>
      </c>
      <c r="C11113" s="2">
        <f t="shared" si="693"/>
        <v>41843.564774890045</v>
      </c>
      <c r="D11113" s="3">
        <f t="shared" si="694"/>
        <v>0.56477489004464587</v>
      </c>
      <c r="I11113">
        <f t="shared" si="695"/>
        <v>0</v>
      </c>
      <c r="J11113" s="2">
        <f t="shared" si="696"/>
        <v>0</v>
      </c>
    </row>
    <row r="11114" spans="1:10" x14ac:dyDescent="0.3">
      <c r="A11114">
        <v>1406102527307390</v>
      </c>
      <c r="C11114" s="2">
        <f t="shared" si="693"/>
        <v>41843.563973465156</v>
      </c>
      <c r="D11114" s="3">
        <f t="shared" si="694"/>
        <v>0.56397346515586833</v>
      </c>
      <c r="I11114">
        <f t="shared" si="695"/>
        <v>0</v>
      </c>
      <c r="J11114" s="2">
        <f t="shared" si="696"/>
        <v>0</v>
      </c>
    </row>
    <row r="11115" spans="1:10" x14ac:dyDescent="0.3">
      <c r="A11115">
        <v>1406102478634910</v>
      </c>
      <c r="C11115" s="2">
        <f t="shared" si="693"/>
        <v>41843.563410126269</v>
      </c>
      <c r="D11115" s="3">
        <f t="shared" si="694"/>
        <v>0.56341012626944575</v>
      </c>
      <c r="I11115">
        <f t="shared" si="695"/>
        <v>0</v>
      </c>
      <c r="J11115" s="2">
        <f t="shared" si="696"/>
        <v>0</v>
      </c>
    </row>
    <row r="11116" spans="1:10" x14ac:dyDescent="0.3">
      <c r="A11116">
        <v>1406102448887450</v>
      </c>
      <c r="C11116" s="2">
        <f t="shared" si="693"/>
        <v>41843.563065826966</v>
      </c>
      <c r="D11116" s="3">
        <f t="shared" si="694"/>
        <v>0.56306582696561236</v>
      </c>
      <c r="I11116">
        <f t="shared" si="695"/>
        <v>0</v>
      </c>
      <c r="J11116" s="2">
        <f t="shared" si="696"/>
        <v>0</v>
      </c>
    </row>
    <row r="11117" spans="1:10" x14ac:dyDescent="0.3">
      <c r="A11117">
        <v>1406102265986050</v>
      </c>
      <c r="C11117" s="2">
        <f t="shared" si="693"/>
        <v>41843.560948912615</v>
      </c>
      <c r="D11117" s="3">
        <f t="shared" si="694"/>
        <v>0.56094891261454904</v>
      </c>
      <c r="I11117">
        <f t="shared" si="695"/>
        <v>0</v>
      </c>
      <c r="J11117" s="2">
        <f t="shared" si="696"/>
        <v>0</v>
      </c>
    </row>
    <row r="11118" spans="1:10" x14ac:dyDescent="0.3">
      <c r="A11118">
        <v>1406102252383280</v>
      </c>
      <c r="C11118" s="2">
        <f t="shared" si="693"/>
        <v>41843.560791473144</v>
      </c>
      <c r="D11118" s="3">
        <f t="shared" si="694"/>
        <v>0.56079147314449074</v>
      </c>
      <c r="I11118">
        <f t="shared" si="695"/>
        <v>0</v>
      </c>
      <c r="J11118" s="2">
        <f t="shared" si="696"/>
        <v>0</v>
      </c>
    </row>
    <row r="11119" spans="1:10" x14ac:dyDescent="0.3">
      <c r="A11119">
        <v>1406102034707760</v>
      </c>
      <c r="C11119" s="2">
        <f t="shared" si="693"/>
        <v>41843.558272080554</v>
      </c>
      <c r="D11119" s="3">
        <f t="shared" si="694"/>
        <v>0.55827208055416122</v>
      </c>
      <c r="I11119">
        <f t="shared" si="695"/>
        <v>0</v>
      </c>
      <c r="J11119" s="2">
        <f t="shared" si="696"/>
        <v>0</v>
      </c>
    </row>
    <row r="11120" spans="1:10" x14ac:dyDescent="0.3">
      <c r="A11120">
        <v>1406102030921270</v>
      </c>
      <c r="C11120" s="2">
        <f t="shared" si="693"/>
        <v>41843.558228255439</v>
      </c>
      <c r="D11120" s="3">
        <f t="shared" si="694"/>
        <v>0.55822825543873478</v>
      </c>
      <c r="I11120">
        <f t="shared" si="695"/>
        <v>0</v>
      </c>
      <c r="J11120" s="2">
        <f t="shared" si="696"/>
        <v>0</v>
      </c>
    </row>
    <row r="11121" spans="1:10" x14ac:dyDescent="0.3">
      <c r="A11121">
        <v>1406101937718730</v>
      </c>
      <c r="C11121" s="2">
        <f t="shared" si="693"/>
        <v>41843.557149522334</v>
      </c>
      <c r="D11121" s="3">
        <f t="shared" si="694"/>
        <v>0.55714952233392978</v>
      </c>
      <c r="I11121">
        <f t="shared" si="695"/>
        <v>0</v>
      </c>
      <c r="J11121" s="2">
        <f t="shared" si="696"/>
        <v>0</v>
      </c>
    </row>
    <row r="11122" spans="1:10" x14ac:dyDescent="0.3">
      <c r="A11122">
        <v>1406101894473920</v>
      </c>
      <c r="C11122" s="2">
        <f t="shared" si="693"/>
        <v>41843.556649003702</v>
      </c>
      <c r="D11122" s="3">
        <f t="shared" si="694"/>
        <v>0.55664900370175019</v>
      </c>
      <c r="I11122">
        <f t="shared" si="695"/>
        <v>0</v>
      </c>
      <c r="J11122" s="2">
        <f t="shared" si="696"/>
        <v>0</v>
      </c>
    </row>
    <row r="11123" spans="1:10" x14ac:dyDescent="0.3">
      <c r="A11123">
        <v>1406101869285810</v>
      </c>
      <c r="C11123" s="2">
        <f t="shared" si="693"/>
        <v>41843.556357474648</v>
      </c>
      <c r="D11123" s="3">
        <f t="shared" si="694"/>
        <v>0.55635747464839369</v>
      </c>
      <c r="I11123">
        <f t="shared" si="695"/>
        <v>0</v>
      </c>
      <c r="J11123" s="2">
        <f t="shared" si="696"/>
        <v>0</v>
      </c>
    </row>
    <row r="11124" spans="1:10" x14ac:dyDescent="0.3">
      <c r="A11124">
        <v>1406101845157290</v>
      </c>
      <c r="C11124" s="2">
        <f t="shared" si="693"/>
        <v>41843.556078209374</v>
      </c>
      <c r="D11124" s="3">
        <f t="shared" si="694"/>
        <v>0.55607820937439101</v>
      </c>
      <c r="I11124">
        <f t="shared" si="695"/>
        <v>0</v>
      </c>
      <c r="J11124" s="2">
        <f t="shared" si="696"/>
        <v>0</v>
      </c>
    </row>
    <row r="11125" spans="1:10" x14ac:dyDescent="0.3">
      <c r="A11125">
        <v>1406101812307190</v>
      </c>
      <c r="C11125" s="2">
        <f t="shared" si="693"/>
        <v>41843.55569799988</v>
      </c>
      <c r="D11125" s="3">
        <f t="shared" si="694"/>
        <v>0.55569799988006707</v>
      </c>
      <c r="I11125">
        <f t="shared" si="695"/>
        <v>0</v>
      </c>
      <c r="J11125" s="2">
        <f t="shared" si="696"/>
        <v>0</v>
      </c>
    </row>
    <row r="11126" spans="1:10" x14ac:dyDescent="0.3">
      <c r="A11126">
        <v>1406101793803670</v>
      </c>
      <c r="C11126" s="2">
        <f t="shared" si="693"/>
        <v>41843.555483838769</v>
      </c>
      <c r="D11126" s="3">
        <f t="shared" si="694"/>
        <v>0.55548383876885055</v>
      </c>
      <c r="I11126">
        <f t="shared" si="695"/>
        <v>0</v>
      </c>
      <c r="J11126" s="2">
        <f t="shared" si="696"/>
        <v>0</v>
      </c>
    </row>
    <row r="11127" spans="1:10" x14ac:dyDescent="0.3">
      <c r="A11127">
        <v>1406101763235750</v>
      </c>
      <c r="C11127" s="2">
        <f t="shared" si="693"/>
        <v>41843.555130043402</v>
      </c>
      <c r="D11127" s="3">
        <f t="shared" si="694"/>
        <v>0.55513004340173211</v>
      </c>
      <c r="I11127">
        <f t="shared" si="695"/>
        <v>0</v>
      </c>
      <c r="J11127" s="2">
        <f t="shared" si="696"/>
        <v>0</v>
      </c>
    </row>
    <row r="11128" spans="1:10" x14ac:dyDescent="0.3">
      <c r="A11128">
        <v>1406101745199610</v>
      </c>
      <c r="C11128" s="2">
        <f t="shared" si="693"/>
        <v>41843.554921291776</v>
      </c>
      <c r="D11128" s="3">
        <f t="shared" si="694"/>
        <v>0.55492129177582683</v>
      </c>
      <c r="I11128">
        <f t="shared" si="695"/>
        <v>0</v>
      </c>
      <c r="J11128" s="2">
        <f t="shared" si="696"/>
        <v>0</v>
      </c>
    </row>
    <row r="11129" spans="1:10" x14ac:dyDescent="0.3">
      <c r="A11129">
        <v>1406101717639540</v>
      </c>
      <c r="C11129" s="2">
        <f t="shared" si="693"/>
        <v>41843.554602309487</v>
      </c>
      <c r="D11129" s="3">
        <f t="shared" si="694"/>
        <v>0.55460230948665412</v>
      </c>
      <c r="I11129">
        <f t="shared" si="695"/>
        <v>0</v>
      </c>
      <c r="J11129" s="2">
        <f t="shared" si="696"/>
        <v>0</v>
      </c>
    </row>
    <row r="11130" spans="1:10" x14ac:dyDescent="0.3">
      <c r="A11130">
        <v>1406101663775540</v>
      </c>
      <c r="C11130" s="2">
        <f t="shared" si="693"/>
        <v>41843.553978883567</v>
      </c>
      <c r="D11130" s="3">
        <f t="shared" si="694"/>
        <v>0.5539788835667423</v>
      </c>
      <c r="I11130">
        <f t="shared" si="695"/>
        <v>0</v>
      </c>
      <c r="J11130" s="2">
        <f t="shared" si="696"/>
        <v>0</v>
      </c>
    </row>
    <row r="11131" spans="1:10" x14ac:dyDescent="0.3">
      <c r="A11131">
        <v>1406101648250480</v>
      </c>
      <c r="C11131" s="2">
        <f t="shared" si="693"/>
        <v>41843.553799195368</v>
      </c>
      <c r="D11131" s="3">
        <f t="shared" si="694"/>
        <v>0.55379919536790112</v>
      </c>
      <c r="I11131">
        <f t="shared" si="695"/>
        <v>0</v>
      </c>
      <c r="J11131" s="2">
        <f t="shared" si="696"/>
        <v>0</v>
      </c>
    </row>
    <row r="11132" spans="1:10" x14ac:dyDescent="0.3">
      <c r="A11132">
        <v>1406101513318120</v>
      </c>
      <c r="C11132" s="2">
        <f t="shared" si="693"/>
        <v>41843.552237478238</v>
      </c>
      <c r="D11132" s="3">
        <f t="shared" si="694"/>
        <v>0.55223747823765734</v>
      </c>
      <c r="I11132">
        <f t="shared" si="695"/>
        <v>0</v>
      </c>
      <c r="J11132" s="2">
        <f t="shared" si="696"/>
        <v>0</v>
      </c>
    </row>
    <row r="11133" spans="1:10" x14ac:dyDescent="0.3">
      <c r="A11133">
        <v>1406101483434940</v>
      </c>
      <c r="C11133" s="2">
        <f t="shared" si="693"/>
        <v>41843.551891608098</v>
      </c>
      <c r="D11133" s="3">
        <f t="shared" si="694"/>
        <v>0.55189160809823079</v>
      </c>
      <c r="I11133">
        <f t="shared" si="695"/>
        <v>0</v>
      </c>
      <c r="J11133" s="2">
        <f t="shared" si="696"/>
        <v>0</v>
      </c>
    </row>
    <row r="11134" spans="1:10" x14ac:dyDescent="0.3">
      <c r="A11134">
        <v>1406101459533250</v>
      </c>
      <c r="C11134" s="2">
        <f t="shared" si="693"/>
        <v>41843.551614968172</v>
      </c>
      <c r="D11134" s="3">
        <f t="shared" si="694"/>
        <v>0.55161496817163425</v>
      </c>
      <c r="I11134">
        <f t="shared" si="695"/>
        <v>0</v>
      </c>
      <c r="J11134" s="2">
        <f t="shared" si="696"/>
        <v>0</v>
      </c>
    </row>
    <row r="11135" spans="1:10" x14ac:dyDescent="0.3">
      <c r="A11135">
        <v>1406093816617040</v>
      </c>
      <c r="C11135" s="2">
        <f t="shared" si="693"/>
        <v>41843.463155289814</v>
      </c>
      <c r="D11135" s="3">
        <f t="shared" si="694"/>
        <v>0.46315528981358511</v>
      </c>
      <c r="I11135">
        <f t="shared" si="695"/>
        <v>0</v>
      </c>
      <c r="J11135" s="2">
        <f t="shared" si="696"/>
        <v>0</v>
      </c>
    </row>
    <row r="11136" spans="1:10" x14ac:dyDescent="0.3">
      <c r="A11136">
        <v>1406093800704120</v>
      </c>
      <c r="C11136" s="2">
        <f t="shared" si="693"/>
        <v>41843.462971112494</v>
      </c>
      <c r="D11136" s="3">
        <f t="shared" si="694"/>
        <v>0.46297111249441514</v>
      </c>
      <c r="I11136">
        <f t="shared" si="695"/>
        <v>0</v>
      </c>
      <c r="J11136" s="2">
        <f t="shared" si="696"/>
        <v>0</v>
      </c>
    </row>
    <row r="11137" spans="1:10" x14ac:dyDescent="0.3">
      <c r="A11137">
        <v>1406091313693800</v>
      </c>
      <c r="C11137" s="2">
        <f t="shared" si="693"/>
        <v>41843.434186270832</v>
      </c>
      <c r="D11137" s="3">
        <f t="shared" si="694"/>
        <v>0.43418627083156025</v>
      </c>
      <c r="I11137">
        <f t="shared" si="695"/>
        <v>0</v>
      </c>
      <c r="J11137" s="2">
        <f t="shared" si="696"/>
        <v>0</v>
      </c>
    </row>
    <row r="11138" spans="1:10" x14ac:dyDescent="0.3">
      <c r="A11138">
        <v>1406055069283400</v>
      </c>
      <c r="C11138" s="2">
        <f t="shared" si="693"/>
        <v>41843.014690780088</v>
      </c>
      <c r="D11138" s="3">
        <f t="shared" si="694"/>
        <v>1.469078008813085E-2</v>
      </c>
      <c r="I11138">
        <f t="shared" si="695"/>
        <v>0</v>
      </c>
      <c r="J11138" s="2">
        <f t="shared" si="696"/>
        <v>0</v>
      </c>
    </row>
    <row r="11139" spans="1:10" x14ac:dyDescent="0.3">
      <c r="A11139">
        <v>1406055053864820</v>
      </c>
      <c r="C11139" s="2">
        <f t="shared" ref="C11139:C11202" si="697">$A11139/86400000000+25569+(5.5/24)</f>
        <v>41843.014512324306</v>
      </c>
      <c r="D11139" s="3">
        <f t="shared" ref="D11139:D11202" si="698">C11139-TRUNC(C11139)</f>
        <v>1.4512324305542279E-2</v>
      </c>
      <c r="I11139">
        <f t="shared" ref="I11139:I11202" si="699">COUNTIF($B11139,"*"&amp;"f1"&amp;"*")</f>
        <v>0</v>
      </c>
      <c r="J11139" s="2">
        <f t="shared" ref="J11139:J11202" si="700">C11139*I11139</f>
        <v>0</v>
      </c>
    </row>
    <row r="11140" spans="1:10" x14ac:dyDescent="0.3">
      <c r="A11140">
        <v>1406055042581310</v>
      </c>
      <c r="C11140" s="2">
        <f t="shared" si="697"/>
        <v>41843.01438172812</v>
      </c>
      <c r="D11140" s="3">
        <f t="shared" si="698"/>
        <v>1.4381728120497428E-2</v>
      </c>
      <c r="I11140">
        <f t="shared" si="699"/>
        <v>0</v>
      </c>
      <c r="J11140" s="2">
        <f t="shared" si="700"/>
        <v>0</v>
      </c>
    </row>
    <row r="11141" spans="1:10" x14ac:dyDescent="0.3">
      <c r="A11141">
        <v>1406053734942590</v>
      </c>
      <c r="C11141" s="2">
        <f t="shared" si="697"/>
        <v>41842.999247020714</v>
      </c>
      <c r="D11141" s="3">
        <f t="shared" si="698"/>
        <v>0.99924702071439242</v>
      </c>
      <c r="I11141">
        <f t="shared" si="699"/>
        <v>0</v>
      </c>
      <c r="J11141" s="2">
        <f t="shared" si="700"/>
        <v>0</v>
      </c>
    </row>
    <row r="11142" spans="1:10" x14ac:dyDescent="0.3">
      <c r="A11142">
        <v>1406053665238120</v>
      </c>
      <c r="C11142" s="2">
        <f t="shared" si="697"/>
        <v>41842.998440256015</v>
      </c>
      <c r="D11142" s="3">
        <f t="shared" si="698"/>
        <v>0.99844025601487374</v>
      </c>
      <c r="I11142">
        <f t="shared" si="699"/>
        <v>0</v>
      </c>
      <c r="J11142" s="2">
        <f t="shared" si="700"/>
        <v>0</v>
      </c>
    </row>
    <row r="11143" spans="1:10" x14ac:dyDescent="0.3">
      <c r="A11143">
        <v>1406053571166770</v>
      </c>
      <c r="C11143" s="2">
        <f t="shared" si="697"/>
        <v>41842.997351467246</v>
      </c>
      <c r="D11143" s="3">
        <f t="shared" si="698"/>
        <v>0.99735146724560764</v>
      </c>
      <c r="I11143">
        <f t="shared" si="699"/>
        <v>0</v>
      </c>
      <c r="J11143" s="2">
        <f t="shared" si="700"/>
        <v>0</v>
      </c>
    </row>
    <row r="11144" spans="1:10" x14ac:dyDescent="0.3">
      <c r="A11144">
        <v>1406053550420280</v>
      </c>
      <c r="C11144" s="2">
        <f t="shared" si="697"/>
        <v>41842.99711134583</v>
      </c>
      <c r="D11144" s="3">
        <f t="shared" si="698"/>
        <v>0.99711134583048988</v>
      </c>
      <c r="I11144">
        <f t="shared" si="699"/>
        <v>0</v>
      </c>
      <c r="J11144" s="2">
        <f t="shared" si="700"/>
        <v>0</v>
      </c>
    </row>
    <row r="11145" spans="1:10" x14ac:dyDescent="0.3">
      <c r="A11145">
        <v>1406053407811570</v>
      </c>
      <c r="C11145" s="2">
        <f t="shared" si="697"/>
        <v>41842.995460782062</v>
      </c>
      <c r="D11145" s="3">
        <f t="shared" si="698"/>
        <v>0.99546078206185484</v>
      </c>
      <c r="I11145">
        <f t="shared" si="699"/>
        <v>0</v>
      </c>
      <c r="J11145" s="2">
        <f t="shared" si="700"/>
        <v>0</v>
      </c>
    </row>
    <row r="11146" spans="1:10" x14ac:dyDescent="0.3">
      <c r="A11146">
        <v>1406053325032190</v>
      </c>
      <c r="C11146" s="2">
        <f t="shared" si="697"/>
        <v>41842.994502687383</v>
      </c>
      <c r="D11146" s="3">
        <f t="shared" si="698"/>
        <v>0.99450268738291925</v>
      </c>
      <c r="I11146">
        <f t="shared" si="699"/>
        <v>0</v>
      </c>
      <c r="J11146" s="2">
        <f t="shared" si="700"/>
        <v>0</v>
      </c>
    </row>
    <row r="11147" spans="1:10" x14ac:dyDescent="0.3">
      <c r="A11147">
        <v>1406052404525420</v>
      </c>
      <c r="C11147" s="2">
        <f t="shared" si="697"/>
        <v>41842.983848673837</v>
      </c>
      <c r="D11147" s="3">
        <f t="shared" si="698"/>
        <v>0.9838486738372012</v>
      </c>
      <c r="I11147">
        <f t="shared" si="699"/>
        <v>0</v>
      </c>
      <c r="J11147" s="2">
        <f t="shared" si="700"/>
        <v>0</v>
      </c>
    </row>
    <row r="11148" spans="1:10" x14ac:dyDescent="0.3">
      <c r="A11148">
        <v>1406052134159610</v>
      </c>
      <c r="C11148" s="2">
        <f t="shared" si="697"/>
        <v>41842.980719439925</v>
      </c>
      <c r="D11148" s="3">
        <f t="shared" si="698"/>
        <v>0.9807194399254513</v>
      </c>
      <c r="I11148">
        <f t="shared" si="699"/>
        <v>0</v>
      </c>
      <c r="J11148" s="2">
        <f t="shared" si="700"/>
        <v>0</v>
      </c>
    </row>
    <row r="11149" spans="1:10" x14ac:dyDescent="0.3">
      <c r="A11149">
        <v>1406052058754020</v>
      </c>
      <c r="C11149" s="2">
        <f t="shared" si="697"/>
        <v>41842.979846690047</v>
      </c>
      <c r="D11149" s="3">
        <f t="shared" si="698"/>
        <v>0.97984669004654279</v>
      </c>
      <c r="I11149">
        <f t="shared" si="699"/>
        <v>0</v>
      </c>
      <c r="J11149" s="2">
        <f t="shared" si="700"/>
        <v>0</v>
      </c>
    </row>
    <row r="11150" spans="1:10" x14ac:dyDescent="0.3">
      <c r="A11150">
        <v>1406052048793050</v>
      </c>
      <c r="C11150" s="2">
        <f t="shared" si="697"/>
        <v>41842.979731401043</v>
      </c>
      <c r="D11150" s="3">
        <f t="shared" si="698"/>
        <v>0.97973140104295453</v>
      </c>
      <c r="I11150">
        <f t="shared" si="699"/>
        <v>0</v>
      </c>
      <c r="J11150" s="2">
        <f t="shared" si="700"/>
        <v>0</v>
      </c>
    </row>
    <row r="11151" spans="1:10" x14ac:dyDescent="0.3">
      <c r="A11151">
        <v>1406049401461820</v>
      </c>
      <c r="C11151" s="2">
        <f t="shared" si="697"/>
        <v>41842.949090993287</v>
      </c>
      <c r="D11151" s="3">
        <f t="shared" si="698"/>
        <v>0.94909099328651791</v>
      </c>
      <c r="I11151">
        <f t="shared" si="699"/>
        <v>0</v>
      </c>
      <c r="J11151" s="2">
        <f t="shared" si="700"/>
        <v>0</v>
      </c>
    </row>
    <row r="11152" spans="1:10" x14ac:dyDescent="0.3">
      <c r="A11152">
        <v>1406049326825820</v>
      </c>
      <c r="C11152" s="2">
        <f t="shared" si="697"/>
        <v>41842.948227150693</v>
      </c>
      <c r="D11152" s="3">
        <f t="shared" si="698"/>
        <v>0.94822715069312835</v>
      </c>
      <c r="I11152">
        <f t="shared" si="699"/>
        <v>0</v>
      </c>
      <c r="J11152" s="2">
        <f t="shared" si="700"/>
        <v>0</v>
      </c>
    </row>
    <row r="11153" spans="1:10" x14ac:dyDescent="0.3">
      <c r="A11153">
        <v>1406049254206350</v>
      </c>
      <c r="C11153" s="2">
        <f t="shared" si="697"/>
        <v>41842.947386647567</v>
      </c>
      <c r="D11153" s="3">
        <f t="shared" si="698"/>
        <v>0.9473866475673276</v>
      </c>
      <c r="I11153">
        <f t="shared" si="699"/>
        <v>0</v>
      </c>
      <c r="J11153" s="2">
        <f t="shared" si="700"/>
        <v>0</v>
      </c>
    </row>
    <row r="11154" spans="1:10" x14ac:dyDescent="0.3">
      <c r="A11154">
        <v>1406049240502370</v>
      </c>
      <c r="C11154" s="2">
        <f t="shared" si="697"/>
        <v>41842.94722803669</v>
      </c>
      <c r="D11154" s="3">
        <f t="shared" si="698"/>
        <v>0.94722803668992128</v>
      </c>
      <c r="I11154">
        <f t="shared" si="699"/>
        <v>0</v>
      </c>
      <c r="J11154" s="2">
        <f t="shared" si="700"/>
        <v>0</v>
      </c>
    </row>
    <row r="11155" spans="1:10" x14ac:dyDescent="0.3">
      <c r="A11155">
        <v>1406048968537150</v>
      </c>
      <c r="C11155" s="2">
        <f t="shared" si="697"/>
        <v>41842.944080291083</v>
      </c>
      <c r="D11155" s="3">
        <f t="shared" si="698"/>
        <v>0.94408029108308256</v>
      </c>
      <c r="I11155">
        <f t="shared" si="699"/>
        <v>0</v>
      </c>
      <c r="J11155" s="2">
        <f t="shared" si="700"/>
        <v>0</v>
      </c>
    </row>
    <row r="11156" spans="1:10" x14ac:dyDescent="0.3">
      <c r="A11156">
        <v>1406048873121220</v>
      </c>
      <c r="C11156" s="2">
        <f t="shared" si="697"/>
        <v>41842.942975940045</v>
      </c>
      <c r="D11156" s="3">
        <f t="shared" si="698"/>
        <v>0.94297594004456187</v>
      </c>
      <c r="I11156">
        <f t="shared" si="699"/>
        <v>0</v>
      </c>
      <c r="J11156" s="2">
        <f t="shared" si="700"/>
        <v>0</v>
      </c>
    </row>
    <row r="11157" spans="1:10" x14ac:dyDescent="0.3">
      <c r="A11157">
        <v>1406048854122550</v>
      </c>
      <c r="C11157" s="2">
        <f t="shared" si="697"/>
        <v>41842.942756048033</v>
      </c>
      <c r="D11157" s="3">
        <f t="shared" si="698"/>
        <v>0.94275604803260649</v>
      </c>
      <c r="I11157">
        <f t="shared" si="699"/>
        <v>0</v>
      </c>
      <c r="J11157" s="2">
        <f t="shared" si="700"/>
        <v>0</v>
      </c>
    </row>
    <row r="11158" spans="1:10" x14ac:dyDescent="0.3">
      <c r="A11158">
        <v>1406048844502490</v>
      </c>
      <c r="C11158" s="2">
        <f t="shared" si="697"/>
        <v>41842.942644704744</v>
      </c>
      <c r="D11158" s="3">
        <f t="shared" si="698"/>
        <v>0.94264470474445261</v>
      </c>
      <c r="I11158">
        <f t="shared" si="699"/>
        <v>0</v>
      </c>
      <c r="J11158" s="2">
        <f t="shared" si="700"/>
        <v>0</v>
      </c>
    </row>
    <row r="11159" spans="1:10" x14ac:dyDescent="0.3">
      <c r="A11159">
        <v>1406048775271140</v>
      </c>
      <c r="C11159" s="2">
        <f t="shared" si="697"/>
        <v>41842.941843415967</v>
      </c>
      <c r="D11159" s="3">
        <f t="shared" si="698"/>
        <v>0.94184341596701415</v>
      </c>
      <c r="I11159">
        <f t="shared" si="699"/>
        <v>0</v>
      </c>
      <c r="J11159" s="2">
        <f t="shared" si="700"/>
        <v>0</v>
      </c>
    </row>
    <row r="11160" spans="1:10" x14ac:dyDescent="0.3">
      <c r="A11160">
        <v>1406048691876700</v>
      </c>
      <c r="C11160" s="2">
        <f t="shared" si="697"/>
        <v>41842.940878202542</v>
      </c>
      <c r="D11160" s="3">
        <f t="shared" si="698"/>
        <v>0.94087820254208054</v>
      </c>
      <c r="I11160">
        <f t="shared" si="699"/>
        <v>0</v>
      </c>
      <c r="J11160" s="2">
        <f t="shared" si="700"/>
        <v>0</v>
      </c>
    </row>
    <row r="11161" spans="1:10" x14ac:dyDescent="0.3">
      <c r="A11161">
        <v>1406048503105550</v>
      </c>
      <c r="C11161" s="2">
        <f t="shared" si="697"/>
        <v>41842.938693351272</v>
      </c>
      <c r="D11161" s="3">
        <f t="shared" si="698"/>
        <v>0.93869335127237719</v>
      </c>
      <c r="I11161">
        <f t="shared" si="699"/>
        <v>0</v>
      </c>
      <c r="J11161" s="2">
        <f t="shared" si="700"/>
        <v>0</v>
      </c>
    </row>
    <row r="11162" spans="1:10" x14ac:dyDescent="0.3">
      <c r="A11162">
        <v>1406048263895310</v>
      </c>
      <c r="C11162" s="2">
        <f t="shared" si="697"/>
        <v>41842.935924714235</v>
      </c>
      <c r="D11162" s="3">
        <f t="shared" si="698"/>
        <v>0.93592471423471579</v>
      </c>
      <c r="I11162">
        <f t="shared" si="699"/>
        <v>0</v>
      </c>
      <c r="J11162" s="2">
        <f t="shared" si="700"/>
        <v>0</v>
      </c>
    </row>
    <row r="11163" spans="1:10" x14ac:dyDescent="0.3">
      <c r="A11163">
        <v>1406047544549830</v>
      </c>
      <c r="C11163" s="2">
        <f t="shared" si="697"/>
        <v>41842.927598956361</v>
      </c>
      <c r="D11163" s="3">
        <f t="shared" si="698"/>
        <v>0.92759895636118017</v>
      </c>
      <c r="I11163">
        <f t="shared" si="699"/>
        <v>0</v>
      </c>
      <c r="J11163" s="2">
        <f t="shared" si="700"/>
        <v>0</v>
      </c>
    </row>
    <row r="11164" spans="1:10" x14ac:dyDescent="0.3">
      <c r="A11164">
        <v>1406047534723960</v>
      </c>
      <c r="C11164" s="2">
        <f t="shared" si="697"/>
        <v>41842.927485231012</v>
      </c>
      <c r="D11164" s="3">
        <f t="shared" si="698"/>
        <v>0.9274852310118149</v>
      </c>
      <c r="I11164">
        <f t="shared" si="699"/>
        <v>0</v>
      </c>
      <c r="J11164" s="2">
        <f t="shared" si="700"/>
        <v>0</v>
      </c>
    </row>
    <row r="11165" spans="1:10" x14ac:dyDescent="0.3">
      <c r="A11165">
        <v>1406047358722050</v>
      </c>
      <c r="C11165" s="2">
        <f t="shared" si="697"/>
        <v>41842.925448171874</v>
      </c>
      <c r="D11165" s="3">
        <f t="shared" si="698"/>
        <v>0.92544817187445005</v>
      </c>
      <c r="I11165">
        <f t="shared" si="699"/>
        <v>0</v>
      </c>
      <c r="J11165" s="2">
        <f t="shared" si="700"/>
        <v>0</v>
      </c>
    </row>
    <row r="11166" spans="1:10" x14ac:dyDescent="0.3">
      <c r="A11166">
        <v>1406047122058670</v>
      </c>
      <c r="C11166" s="2">
        <f t="shared" si="697"/>
        <v>41842.922709012382</v>
      </c>
      <c r="D11166" s="3">
        <f t="shared" si="698"/>
        <v>0.92270901238225633</v>
      </c>
      <c r="I11166">
        <f t="shared" si="699"/>
        <v>0</v>
      </c>
      <c r="J11166" s="2">
        <f t="shared" si="700"/>
        <v>0</v>
      </c>
    </row>
    <row r="11167" spans="1:10" x14ac:dyDescent="0.3">
      <c r="A11167">
        <v>1406047036406360</v>
      </c>
      <c r="C11167" s="2">
        <f t="shared" si="697"/>
        <v>41842.921717666199</v>
      </c>
      <c r="D11167" s="3">
        <f t="shared" si="698"/>
        <v>0.92171766619867412</v>
      </c>
      <c r="I11167">
        <f t="shared" si="699"/>
        <v>0</v>
      </c>
      <c r="J11167" s="2">
        <f t="shared" si="700"/>
        <v>0</v>
      </c>
    </row>
    <row r="11168" spans="1:10" x14ac:dyDescent="0.3">
      <c r="A11168">
        <v>1406046765860750</v>
      </c>
      <c r="C11168" s="2">
        <f t="shared" si="697"/>
        <v>41842.918586351268</v>
      </c>
      <c r="D11168" s="3">
        <f t="shared" si="698"/>
        <v>0.91858635126845911</v>
      </c>
      <c r="I11168">
        <f t="shared" si="699"/>
        <v>0</v>
      </c>
      <c r="J11168" s="2">
        <f t="shared" si="700"/>
        <v>0</v>
      </c>
    </row>
    <row r="11169" spans="1:10" x14ac:dyDescent="0.3">
      <c r="A11169">
        <v>1406036465984350</v>
      </c>
      <c r="C11169" s="2">
        <f t="shared" si="697"/>
        <v>41842.799374818867</v>
      </c>
      <c r="D11169" s="3">
        <f t="shared" si="698"/>
        <v>0.7993748188673635</v>
      </c>
      <c r="I11169">
        <f t="shared" si="699"/>
        <v>0</v>
      </c>
      <c r="J11169" s="2">
        <f t="shared" si="700"/>
        <v>0</v>
      </c>
    </row>
    <row r="11170" spans="1:10" x14ac:dyDescent="0.3">
      <c r="A11170">
        <v>1406036228513920</v>
      </c>
      <c r="C11170" s="2">
        <f t="shared" si="697"/>
        <v>41842.796626318515</v>
      </c>
      <c r="D11170" s="3">
        <f t="shared" si="698"/>
        <v>0.79662631851533661</v>
      </c>
      <c r="I11170">
        <f t="shared" si="699"/>
        <v>0</v>
      </c>
      <c r="J11170" s="2">
        <f t="shared" si="700"/>
        <v>0</v>
      </c>
    </row>
    <row r="11171" spans="1:10" x14ac:dyDescent="0.3">
      <c r="A11171">
        <v>1406035519055930</v>
      </c>
      <c r="C11171" s="2">
        <f t="shared" si="697"/>
        <v>41842.788414999188</v>
      </c>
      <c r="D11171" s="3">
        <f t="shared" si="698"/>
        <v>0.78841499918780755</v>
      </c>
      <c r="I11171">
        <f t="shared" si="699"/>
        <v>0</v>
      </c>
      <c r="J11171" s="2">
        <f t="shared" si="700"/>
        <v>0</v>
      </c>
    </row>
    <row r="11172" spans="1:10" x14ac:dyDescent="0.3">
      <c r="A11172">
        <v>1406035436084970</v>
      </c>
      <c r="C11172" s="2">
        <f t="shared" si="697"/>
        <v>41842.787454687154</v>
      </c>
      <c r="D11172" s="3">
        <f t="shared" si="698"/>
        <v>0.78745468715351308</v>
      </c>
      <c r="I11172">
        <f t="shared" si="699"/>
        <v>0</v>
      </c>
      <c r="J11172" s="2">
        <f t="shared" si="700"/>
        <v>0</v>
      </c>
    </row>
    <row r="11173" spans="1:10" x14ac:dyDescent="0.3">
      <c r="A11173">
        <v>1406035423197850</v>
      </c>
      <c r="C11173" s="2">
        <f t="shared" si="697"/>
        <v>41842.78730553067</v>
      </c>
      <c r="D11173" s="3">
        <f t="shared" si="698"/>
        <v>0.78730553066998255</v>
      </c>
      <c r="I11173">
        <f t="shared" si="699"/>
        <v>0</v>
      </c>
      <c r="J11173" s="2">
        <f t="shared" si="700"/>
        <v>0</v>
      </c>
    </row>
    <row r="11174" spans="1:10" x14ac:dyDescent="0.3">
      <c r="A11174">
        <v>1406035345994160</v>
      </c>
      <c r="C11174" s="2">
        <f t="shared" si="697"/>
        <v>41842.786411969442</v>
      </c>
      <c r="D11174" s="3">
        <f t="shared" si="698"/>
        <v>0.78641196944226976</v>
      </c>
      <c r="I11174">
        <f t="shared" si="699"/>
        <v>0</v>
      </c>
      <c r="J11174" s="2">
        <f t="shared" si="700"/>
        <v>0</v>
      </c>
    </row>
    <row r="11175" spans="1:10" x14ac:dyDescent="0.3">
      <c r="A11175">
        <v>1406021421261390</v>
      </c>
      <c r="C11175" s="2">
        <f t="shared" si="697"/>
        <v>41842.625246080897</v>
      </c>
      <c r="D11175" s="3">
        <f t="shared" si="698"/>
        <v>0.62524608089734102</v>
      </c>
      <c r="I11175">
        <f t="shared" si="699"/>
        <v>0</v>
      </c>
      <c r="J11175" s="2">
        <f t="shared" si="700"/>
        <v>0</v>
      </c>
    </row>
    <row r="11176" spans="1:10" x14ac:dyDescent="0.3">
      <c r="A11176">
        <v>1406012533617390</v>
      </c>
      <c r="C11176" s="2">
        <f t="shared" si="697"/>
        <v>41842.522379830902</v>
      </c>
      <c r="D11176" s="3">
        <f t="shared" si="698"/>
        <v>0.52237983090162743</v>
      </c>
      <c r="I11176">
        <f t="shared" si="699"/>
        <v>0</v>
      </c>
      <c r="J11176" s="2">
        <f t="shared" si="700"/>
        <v>0</v>
      </c>
    </row>
    <row r="11177" spans="1:10" x14ac:dyDescent="0.3">
      <c r="A11177">
        <v>1405947367363710</v>
      </c>
      <c r="C11177" s="2">
        <f t="shared" si="697"/>
        <v>41841.768140783679</v>
      </c>
      <c r="D11177" s="3">
        <f t="shared" si="698"/>
        <v>0.76814078367897309</v>
      </c>
      <c r="I11177">
        <f t="shared" si="699"/>
        <v>0</v>
      </c>
      <c r="J11177" s="2">
        <f t="shared" si="700"/>
        <v>0</v>
      </c>
    </row>
    <row r="11178" spans="1:10" x14ac:dyDescent="0.3">
      <c r="A11178">
        <v>1405947303266530</v>
      </c>
      <c r="C11178" s="2">
        <f t="shared" si="697"/>
        <v>41841.767398918171</v>
      </c>
      <c r="D11178" s="3">
        <f t="shared" si="698"/>
        <v>0.76739891817123862</v>
      </c>
      <c r="I11178">
        <f t="shared" si="699"/>
        <v>0</v>
      </c>
      <c r="J11178" s="2">
        <f t="shared" si="700"/>
        <v>0</v>
      </c>
    </row>
    <row r="11179" spans="1:10" x14ac:dyDescent="0.3">
      <c r="A11179">
        <v>1405946230136670</v>
      </c>
      <c r="C11179" s="2">
        <f t="shared" si="697"/>
        <v>41841.754978433681</v>
      </c>
      <c r="D11179" s="3">
        <f t="shared" si="698"/>
        <v>0.75497843368066242</v>
      </c>
      <c r="I11179">
        <f t="shared" si="699"/>
        <v>0</v>
      </c>
      <c r="J11179" s="2">
        <f t="shared" si="700"/>
        <v>0</v>
      </c>
    </row>
    <row r="11180" spans="1:10" x14ac:dyDescent="0.3">
      <c r="A11180">
        <v>1405937274837090</v>
      </c>
      <c r="C11180" s="2">
        <f t="shared" si="697"/>
        <v>41841.651329132983</v>
      </c>
      <c r="D11180" s="3">
        <f t="shared" si="698"/>
        <v>0.65132913298293715</v>
      </c>
      <c r="I11180">
        <f t="shared" si="699"/>
        <v>0</v>
      </c>
      <c r="J11180" s="2">
        <f t="shared" si="700"/>
        <v>0</v>
      </c>
    </row>
    <row r="11181" spans="1:10" x14ac:dyDescent="0.3">
      <c r="A11181">
        <v>1405937212057250</v>
      </c>
      <c r="C11181" s="2">
        <f t="shared" si="697"/>
        <v>41841.650602514463</v>
      </c>
      <c r="D11181" s="3">
        <f t="shared" si="698"/>
        <v>0.65060251446266193</v>
      </c>
      <c r="I11181">
        <f t="shared" si="699"/>
        <v>0</v>
      </c>
      <c r="J11181" s="2">
        <f t="shared" si="700"/>
        <v>0</v>
      </c>
    </row>
    <row r="11182" spans="1:10" x14ac:dyDescent="0.3">
      <c r="A11182">
        <v>1405937064413170</v>
      </c>
      <c r="C11182" s="2">
        <f t="shared" si="697"/>
        <v>41841.648893670943</v>
      </c>
      <c r="D11182" s="3">
        <f t="shared" si="698"/>
        <v>0.64889367094292538</v>
      </c>
      <c r="I11182">
        <f t="shared" si="699"/>
        <v>0</v>
      </c>
      <c r="J11182" s="2">
        <f t="shared" si="700"/>
        <v>0</v>
      </c>
    </row>
    <row r="11183" spans="1:10" x14ac:dyDescent="0.3">
      <c r="A11183">
        <v>1405935834746400</v>
      </c>
      <c r="C11183" s="2">
        <f t="shared" si="697"/>
        <v>41841.634661416661</v>
      </c>
      <c r="D11183" s="3">
        <f t="shared" si="698"/>
        <v>0.63466141666140174</v>
      </c>
      <c r="I11183">
        <f t="shared" si="699"/>
        <v>0</v>
      </c>
      <c r="J11183" s="2">
        <f t="shared" si="700"/>
        <v>0</v>
      </c>
    </row>
    <row r="11184" spans="1:10" x14ac:dyDescent="0.3">
      <c r="A11184">
        <v>1405930090265860</v>
      </c>
      <c r="C11184" s="2">
        <f t="shared" si="697"/>
        <v>41841.56817437338</v>
      </c>
      <c r="D11184" s="3">
        <f t="shared" si="698"/>
        <v>0.56817437338031596</v>
      </c>
      <c r="I11184">
        <f t="shared" si="699"/>
        <v>0</v>
      </c>
      <c r="J11184" s="2">
        <f t="shared" si="700"/>
        <v>0</v>
      </c>
    </row>
    <row r="11185" spans="1:10" x14ac:dyDescent="0.3">
      <c r="A11185">
        <v>1405929409603120</v>
      </c>
      <c r="C11185" s="2">
        <f t="shared" si="697"/>
        <v>41841.560296332405</v>
      </c>
      <c r="D11185" s="3">
        <f t="shared" si="698"/>
        <v>0.56029633240541443</v>
      </c>
      <c r="I11185">
        <f t="shared" si="699"/>
        <v>0</v>
      </c>
      <c r="J11185" s="2">
        <f t="shared" si="700"/>
        <v>0</v>
      </c>
    </row>
    <row r="11186" spans="1:10" x14ac:dyDescent="0.3">
      <c r="A11186">
        <v>1405928873624440</v>
      </c>
      <c r="C11186" s="2">
        <f t="shared" si="697"/>
        <v>41841.554092875456</v>
      </c>
      <c r="D11186" s="3">
        <f t="shared" si="698"/>
        <v>0.55409287545626285</v>
      </c>
      <c r="I11186">
        <f t="shared" si="699"/>
        <v>0</v>
      </c>
      <c r="J11186" s="2">
        <f t="shared" si="700"/>
        <v>0</v>
      </c>
    </row>
    <row r="11187" spans="1:10" x14ac:dyDescent="0.3">
      <c r="A11187">
        <v>1405927712556020</v>
      </c>
      <c r="C11187" s="2">
        <f t="shared" si="697"/>
        <v>41841.540654583565</v>
      </c>
      <c r="D11187" s="3">
        <f t="shared" si="698"/>
        <v>0.54065458356490126</v>
      </c>
      <c r="I11187">
        <f t="shared" si="699"/>
        <v>0</v>
      </c>
      <c r="J11187" s="2">
        <f t="shared" si="700"/>
        <v>0</v>
      </c>
    </row>
    <row r="11188" spans="1:10" x14ac:dyDescent="0.3">
      <c r="A11188">
        <v>1405927413007840</v>
      </c>
      <c r="C11188" s="2">
        <f t="shared" si="697"/>
        <v>41841.537187590737</v>
      </c>
      <c r="D11188" s="3">
        <f t="shared" si="698"/>
        <v>0.53718759073672118</v>
      </c>
      <c r="I11188">
        <f t="shared" si="699"/>
        <v>0</v>
      </c>
      <c r="J11188" s="2">
        <f t="shared" si="700"/>
        <v>0</v>
      </c>
    </row>
    <row r="11189" spans="1:10" x14ac:dyDescent="0.3">
      <c r="A11189">
        <v>1405927375692000</v>
      </c>
      <c r="C11189" s="2">
        <f t="shared" si="697"/>
        <v>41841.53675569444</v>
      </c>
      <c r="D11189" s="3">
        <f t="shared" si="698"/>
        <v>0.53675569444021676</v>
      </c>
      <c r="I11189">
        <f t="shared" si="699"/>
        <v>0</v>
      </c>
      <c r="J11189" s="2">
        <f t="shared" si="700"/>
        <v>0</v>
      </c>
    </row>
    <row r="11190" spans="1:10" x14ac:dyDescent="0.3">
      <c r="A11190">
        <v>1405927224007500</v>
      </c>
      <c r="C11190" s="2">
        <f t="shared" si="697"/>
        <v>41841.535000086806</v>
      </c>
      <c r="D11190" s="3">
        <f t="shared" si="698"/>
        <v>0.5350000868056668</v>
      </c>
      <c r="I11190">
        <f t="shared" si="699"/>
        <v>0</v>
      </c>
      <c r="J11190" s="2">
        <f t="shared" si="700"/>
        <v>0</v>
      </c>
    </row>
    <row r="11191" spans="1:10" x14ac:dyDescent="0.3">
      <c r="A11191">
        <v>1405925920464190</v>
      </c>
      <c r="C11191" s="2">
        <f t="shared" si="697"/>
        <v>41841.519912779979</v>
      </c>
      <c r="D11191" s="3">
        <f t="shared" si="698"/>
        <v>0.5199127799787675</v>
      </c>
      <c r="I11191">
        <f t="shared" si="699"/>
        <v>0</v>
      </c>
      <c r="J11191" s="2">
        <f t="shared" si="700"/>
        <v>0</v>
      </c>
    </row>
    <row r="11192" spans="1:10" x14ac:dyDescent="0.3">
      <c r="A11192">
        <v>1405925862208510</v>
      </c>
      <c r="C11192" s="2">
        <f t="shared" si="697"/>
        <v>41841.519238524423</v>
      </c>
      <c r="D11192" s="3">
        <f t="shared" si="698"/>
        <v>0.51923852442268981</v>
      </c>
      <c r="I11192">
        <f t="shared" si="699"/>
        <v>0</v>
      </c>
      <c r="J11192" s="2">
        <f t="shared" si="700"/>
        <v>0</v>
      </c>
    </row>
    <row r="11193" spans="1:10" x14ac:dyDescent="0.3">
      <c r="A11193">
        <v>1405925197151400</v>
      </c>
      <c r="C11193" s="2">
        <f t="shared" si="697"/>
        <v>41841.511541104162</v>
      </c>
      <c r="D11193" s="3">
        <f t="shared" si="698"/>
        <v>0.51154110416246112</v>
      </c>
      <c r="I11193">
        <f t="shared" si="699"/>
        <v>0</v>
      </c>
      <c r="J11193" s="2">
        <f t="shared" si="700"/>
        <v>0</v>
      </c>
    </row>
    <row r="11194" spans="1:10" x14ac:dyDescent="0.3">
      <c r="A11194">
        <v>1405923660532270</v>
      </c>
      <c r="C11194" s="2">
        <f t="shared" si="697"/>
        <v>41841.493756160526</v>
      </c>
      <c r="D11194" s="3">
        <f t="shared" si="698"/>
        <v>0.49375616052566329</v>
      </c>
      <c r="I11194">
        <f t="shared" si="699"/>
        <v>0</v>
      </c>
      <c r="J11194" s="2">
        <f t="shared" si="700"/>
        <v>0</v>
      </c>
    </row>
    <row r="11195" spans="1:10" x14ac:dyDescent="0.3">
      <c r="A11195">
        <v>1405923498154110</v>
      </c>
      <c r="C11195" s="2">
        <f t="shared" si="697"/>
        <v>41841.491876783679</v>
      </c>
      <c r="D11195" s="3">
        <f t="shared" si="698"/>
        <v>0.49187678367889021</v>
      </c>
      <c r="I11195">
        <f t="shared" si="699"/>
        <v>0</v>
      </c>
      <c r="J11195" s="2">
        <f t="shared" si="700"/>
        <v>0</v>
      </c>
    </row>
    <row r="11196" spans="1:10" x14ac:dyDescent="0.3">
      <c r="A11196">
        <v>1405920735670430</v>
      </c>
      <c r="C11196" s="2">
        <f t="shared" si="697"/>
        <v>41841.459903592935</v>
      </c>
      <c r="D11196" s="3">
        <f t="shared" si="698"/>
        <v>0.4599035929350066</v>
      </c>
      <c r="I11196">
        <f t="shared" si="699"/>
        <v>0</v>
      </c>
      <c r="J11196" s="2">
        <f t="shared" si="700"/>
        <v>0</v>
      </c>
    </row>
    <row r="11197" spans="1:10" x14ac:dyDescent="0.3">
      <c r="A11197">
        <v>1405915382144030</v>
      </c>
      <c r="C11197" s="2">
        <f t="shared" si="697"/>
        <v>41841.397941481824</v>
      </c>
      <c r="D11197" s="3">
        <f t="shared" si="698"/>
        <v>0.39794148182409117</v>
      </c>
      <c r="I11197">
        <f t="shared" si="699"/>
        <v>0</v>
      </c>
      <c r="J11197" s="2">
        <f t="shared" si="700"/>
        <v>0</v>
      </c>
    </row>
    <row r="11198" spans="1:10" x14ac:dyDescent="0.3">
      <c r="A11198">
        <v>1405908362218070</v>
      </c>
      <c r="C11198" s="2">
        <f t="shared" si="697"/>
        <v>41841.316692338769</v>
      </c>
      <c r="D11198" s="3">
        <f t="shared" si="698"/>
        <v>0.31669233876891667</v>
      </c>
      <c r="I11198">
        <f t="shared" si="699"/>
        <v>0</v>
      </c>
      <c r="J11198" s="2">
        <f t="shared" si="700"/>
        <v>0</v>
      </c>
    </row>
    <row r="11199" spans="1:10" x14ac:dyDescent="0.3">
      <c r="A11199">
        <v>1405908340576700</v>
      </c>
      <c r="C11199" s="2">
        <f t="shared" si="697"/>
        <v>41841.316441859955</v>
      </c>
      <c r="D11199" s="3">
        <f t="shared" si="698"/>
        <v>0.31644185995537555</v>
      </c>
      <c r="I11199">
        <f t="shared" si="699"/>
        <v>0</v>
      </c>
      <c r="J11199" s="2">
        <f t="shared" si="700"/>
        <v>0</v>
      </c>
    </row>
    <row r="11200" spans="1:10" x14ac:dyDescent="0.3">
      <c r="A11200">
        <v>1405907866308870</v>
      </c>
      <c r="C11200" s="2">
        <f t="shared" si="697"/>
        <v>41841.310952648957</v>
      </c>
      <c r="D11200" s="3">
        <f t="shared" si="698"/>
        <v>0.31095264895702712</v>
      </c>
      <c r="I11200">
        <f t="shared" si="699"/>
        <v>0</v>
      </c>
      <c r="J11200" s="2">
        <f t="shared" si="700"/>
        <v>0</v>
      </c>
    </row>
    <row r="11201" spans="1:10" x14ac:dyDescent="0.3">
      <c r="A11201">
        <v>1405907798754590</v>
      </c>
      <c r="C11201" s="2">
        <f t="shared" si="697"/>
        <v>41841.310170770717</v>
      </c>
      <c r="D11201" s="3">
        <f t="shared" si="698"/>
        <v>0.31017077071737731</v>
      </c>
      <c r="I11201">
        <f t="shared" si="699"/>
        <v>0</v>
      </c>
      <c r="J11201" s="2">
        <f t="shared" si="700"/>
        <v>0</v>
      </c>
    </row>
    <row r="11202" spans="1:10" x14ac:dyDescent="0.3">
      <c r="A11202">
        <v>1405907331987700</v>
      </c>
      <c r="C11202" s="2">
        <f t="shared" si="697"/>
        <v>41841.304768376154</v>
      </c>
      <c r="D11202" s="3">
        <f t="shared" si="698"/>
        <v>0.30476837615424301</v>
      </c>
      <c r="I11202">
        <f t="shared" si="699"/>
        <v>0</v>
      </c>
      <c r="J11202" s="2">
        <f t="shared" si="700"/>
        <v>0</v>
      </c>
    </row>
    <row r="11203" spans="1:10" x14ac:dyDescent="0.3">
      <c r="A11203">
        <v>1405828514711500</v>
      </c>
      <c r="C11203" s="2">
        <f t="shared" ref="C11203:C11266" si="701">$A11203/86400000000+25569+(5.5/24)</f>
        <v>41840.392531383099</v>
      </c>
      <c r="D11203" s="3">
        <f t="shared" ref="D11203:D11266" si="702">C11203-TRUNC(C11203)</f>
        <v>0.39253138309868518</v>
      </c>
      <c r="I11203">
        <f t="shared" ref="I11203:I11266" si="703">COUNTIF($B11203,"*"&amp;"f1"&amp;"*")</f>
        <v>0</v>
      </c>
      <c r="J11203" s="2">
        <f t="shared" ref="J11203:J11266" si="704">C11203*I11203</f>
        <v>0</v>
      </c>
    </row>
    <row r="11204" spans="1:10" x14ac:dyDescent="0.3">
      <c r="A11204">
        <v>1405828494135400</v>
      </c>
      <c r="C11204" s="2">
        <f t="shared" si="701"/>
        <v>41840.392293233795</v>
      </c>
      <c r="D11204" s="3">
        <f t="shared" si="702"/>
        <v>0.39229323379549896</v>
      </c>
      <c r="I11204">
        <f t="shared" si="703"/>
        <v>0</v>
      </c>
      <c r="J11204" s="2">
        <f t="shared" si="704"/>
        <v>0</v>
      </c>
    </row>
    <row r="11205" spans="1:10" x14ac:dyDescent="0.3">
      <c r="A11205">
        <v>1405828342709630</v>
      </c>
      <c r="C11205" s="2">
        <f t="shared" si="701"/>
        <v>41840.390540620712</v>
      </c>
      <c r="D11205" s="3">
        <f t="shared" si="702"/>
        <v>0.39054062071227236</v>
      </c>
      <c r="I11205">
        <f t="shared" si="703"/>
        <v>0</v>
      </c>
      <c r="J11205" s="2">
        <f t="shared" si="704"/>
        <v>0</v>
      </c>
    </row>
    <row r="11206" spans="1:10" x14ac:dyDescent="0.3">
      <c r="A11206">
        <v>1405826475962880</v>
      </c>
      <c r="C11206" s="2">
        <f t="shared" si="701"/>
        <v>41840.368934755556</v>
      </c>
      <c r="D11206" s="3">
        <f t="shared" si="702"/>
        <v>0.36893475555552868</v>
      </c>
      <c r="I11206">
        <f t="shared" si="703"/>
        <v>0</v>
      </c>
      <c r="J11206" s="2">
        <f t="shared" si="704"/>
        <v>0</v>
      </c>
    </row>
    <row r="11207" spans="1:10" x14ac:dyDescent="0.3">
      <c r="A11207">
        <v>1405587234662660</v>
      </c>
      <c r="C11207" s="2">
        <f t="shared" si="701"/>
        <v>41837.599938225227</v>
      </c>
      <c r="D11207" s="3">
        <f t="shared" si="702"/>
        <v>0.59993822522665141</v>
      </c>
      <c r="I11207">
        <f t="shared" si="703"/>
        <v>0</v>
      </c>
      <c r="J11207" s="2">
        <f t="shared" si="704"/>
        <v>0</v>
      </c>
    </row>
    <row r="11208" spans="1:10" x14ac:dyDescent="0.3">
      <c r="A11208">
        <v>1405574791046040</v>
      </c>
      <c r="C11208" s="2">
        <f t="shared" si="701"/>
        <v>41837.455914884718</v>
      </c>
      <c r="D11208" s="3">
        <f t="shared" si="702"/>
        <v>0.45591488471836783</v>
      </c>
      <c r="I11208">
        <f t="shared" si="703"/>
        <v>0</v>
      </c>
      <c r="J11208" s="2">
        <f t="shared" si="704"/>
        <v>0</v>
      </c>
    </row>
    <row r="11209" spans="1:10" x14ac:dyDescent="0.3">
      <c r="A11209">
        <v>1405573690519010</v>
      </c>
      <c r="C11209" s="2">
        <f t="shared" si="701"/>
        <v>41837.44317730335</v>
      </c>
      <c r="D11209" s="3">
        <f t="shared" si="702"/>
        <v>0.44317730335023953</v>
      </c>
      <c r="I11209">
        <f t="shared" si="703"/>
        <v>0</v>
      </c>
      <c r="J11209" s="2">
        <f t="shared" si="704"/>
        <v>0</v>
      </c>
    </row>
    <row r="11210" spans="1:10" x14ac:dyDescent="0.3">
      <c r="A11210">
        <v>1405573629616170</v>
      </c>
      <c r="C11210" s="2">
        <f t="shared" si="701"/>
        <v>41837.442472409377</v>
      </c>
      <c r="D11210" s="3">
        <f t="shared" si="702"/>
        <v>0.44247240937693277</v>
      </c>
      <c r="I11210">
        <f t="shared" si="703"/>
        <v>0</v>
      </c>
      <c r="J11210" s="2">
        <f t="shared" si="704"/>
        <v>0</v>
      </c>
    </row>
    <row r="11211" spans="1:10" x14ac:dyDescent="0.3">
      <c r="A11211">
        <v>1405568270782300</v>
      </c>
      <c r="C11211" s="2">
        <f t="shared" si="701"/>
        <v>41837.380448869211</v>
      </c>
      <c r="D11211" s="3">
        <f t="shared" si="702"/>
        <v>0.38044886921124998</v>
      </c>
      <c r="I11211">
        <f t="shared" si="703"/>
        <v>0</v>
      </c>
      <c r="J11211" s="2">
        <f t="shared" si="704"/>
        <v>0</v>
      </c>
    </row>
    <row r="11212" spans="1:10" x14ac:dyDescent="0.3">
      <c r="A11212">
        <v>1405567855077180</v>
      </c>
      <c r="C11212" s="2">
        <f t="shared" si="701"/>
        <v>41837.375637467361</v>
      </c>
      <c r="D11212" s="3">
        <f t="shared" si="702"/>
        <v>0.37563746736122994</v>
      </c>
      <c r="I11212">
        <f t="shared" si="703"/>
        <v>0</v>
      </c>
      <c r="J11212" s="2">
        <f t="shared" si="704"/>
        <v>0</v>
      </c>
    </row>
    <row r="11213" spans="1:10" x14ac:dyDescent="0.3">
      <c r="A11213">
        <v>1405518195058050</v>
      </c>
      <c r="C11213" s="2">
        <f t="shared" si="701"/>
        <v>41836.800868727427</v>
      </c>
      <c r="D11213" s="3">
        <f t="shared" si="702"/>
        <v>0.80086872742685955</v>
      </c>
      <c r="I11213">
        <f t="shared" si="703"/>
        <v>0</v>
      </c>
      <c r="J11213" s="2">
        <f t="shared" si="704"/>
        <v>0</v>
      </c>
    </row>
    <row r="11214" spans="1:10" x14ac:dyDescent="0.3">
      <c r="A11214">
        <v>1405498258413480</v>
      </c>
      <c r="C11214" s="2">
        <f t="shared" si="701"/>
        <v>41836.570120526383</v>
      </c>
      <c r="D11214" s="3">
        <f t="shared" si="702"/>
        <v>0.57012052638310706</v>
      </c>
      <c r="I11214">
        <f t="shared" si="703"/>
        <v>0</v>
      </c>
      <c r="J11214" s="2">
        <f t="shared" si="704"/>
        <v>0</v>
      </c>
    </row>
    <row r="11215" spans="1:10" x14ac:dyDescent="0.3">
      <c r="A11215">
        <v>1405440758118140</v>
      </c>
      <c r="C11215" s="2">
        <f t="shared" si="701"/>
        <v>41835.904607848839</v>
      </c>
      <c r="D11215" s="3">
        <f t="shared" si="702"/>
        <v>0.90460784883907763</v>
      </c>
      <c r="I11215">
        <f t="shared" si="703"/>
        <v>0</v>
      </c>
      <c r="J11215" s="2">
        <f t="shared" si="704"/>
        <v>0</v>
      </c>
    </row>
    <row r="11216" spans="1:10" x14ac:dyDescent="0.3">
      <c r="A11216">
        <v>1405437912425110</v>
      </c>
      <c r="C11216" s="2">
        <f t="shared" si="701"/>
        <v>41835.871671586916</v>
      </c>
      <c r="D11216" s="3">
        <f t="shared" si="702"/>
        <v>0.87167158691590885</v>
      </c>
      <c r="I11216">
        <f t="shared" si="703"/>
        <v>0</v>
      </c>
      <c r="J11216" s="2">
        <f t="shared" si="704"/>
        <v>0</v>
      </c>
    </row>
    <row r="11217" spans="1:10" x14ac:dyDescent="0.3">
      <c r="A11217">
        <v>1405433308602740</v>
      </c>
      <c r="C11217" s="2">
        <f t="shared" si="701"/>
        <v>41835.818386605788</v>
      </c>
      <c r="D11217" s="3">
        <f t="shared" si="702"/>
        <v>0.81838660578796407</v>
      </c>
      <c r="I11217">
        <f t="shared" si="703"/>
        <v>0</v>
      </c>
      <c r="J11217" s="2">
        <f t="shared" si="704"/>
        <v>0</v>
      </c>
    </row>
    <row r="11218" spans="1:10" x14ac:dyDescent="0.3">
      <c r="A11218">
        <v>1405433277252980</v>
      </c>
      <c r="C11218" s="2">
        <f t="shared" si="701"/>
        <v>41835.818023761341</v>
      </c>
      <c r="D11218" s="3">
        <f t="shared" si="702"/>
        <v>0.81802376134146471</v>
      </c>
      <c r="I11218">
        <f t="shared" si="703"/>
        <v>0</v>
      </c>
      <c r="J11218" s="2">
        <f t="shared" si="704"/>
        <v>0</v>
      </c>
    </row>
    <row r="11219" spans="1:10" x14ac:dyDescent="0.3">
      <c r="A11219">
        <v>1405433024891800</v>
      </c>
      <c r="C11219" s="2">
        <f t="shared" si="701"/>
        <v>41835.815102914348</v>
      </c>
      <c r="D11219" s="3">
        <f t="shared" si="702"/>
        <v>0.81510291434824467</v>
      </c>
      <c r="I11219">
        <f t="shared" si="703"/>
        <v>0</v>
      </c>
      <c r="J11219" s="2">
        <f t="shared" si="704"/>
        <v>0</v>
      </c>
    </row>
    <row r="11220" spans="1:10" x14ac:dyDescent="0.3">
      <c r="A11220">
        <v>1405432376373130</v>
      </c>
      <c r="C11220" s="2">
        <f t="shared" si="701"/>
        <v>41835.807596911225</v>
      </c>
      <c r="D11220" s="3">
        <f t="shared" si="702"/>
        <v>0.80759691122511867</v>
      </c>
      <c r="I11220">
        <f t="shared" si="703"/>
        <v>0</v>
      </c>
      <c r="J11220" s="2">
        <f t="shared" si="704"/>
        <v>0</v>
      </c>
    </row>
    <row r="11221" spans="1:10" x14ac:dyDescent="0.3">
      <c r="A11221">
        <v>1405431983160760</v>
      </c>
      <c r="C11221" s="2">
        <f t="shared" si="701"/>
        <v>41835.803045842127</v>
      </c>
      <c r="D11221" s="3">
        <f t="shared" si="702"/>
        <v>0.803045842127176</v>
      </c>
      <c r="I11221">
        <f t="shared" si="703"/>
        <v>0</v>
      </c>
      <c r="J11221" s="2">
        <f t="shared" si="704"/>
        <v>0</v>
      </c>
    </row>
    <row r="11222" spans="1:10" x14ac:dyDescent="0.3">
      <c r="A11222">
        <v>1405418333992380</v>
      </c>
      <c r="C11222" s="2">
        <f t="shared" si="701"/>
        <v>41835.645069356244</v>
      </c>
      <c r="D11222" s="3">
        <f t="shared" si="702"/>
        <v>0.64506935624376638</v>
      </c>
      <c r="I11222">
        <f t="shared" si="703"/>
        <v>0</v>
      </c>
      <c r="J11222" s="2">
        <f t="shared" si="704"/>
        <v>0</v>
      </c>
    </row>
    <row r="11223" spans="1:10" x14ac:dyDescent="0.3">
      <c r="A11223">
        <v>1405416485053670</v>
      </c>
      <c r="C11223" s="2">
        <f t="shared" si="701"/>
        <v>41835.623669602661</v>
      </c>
      <c r="D11223" s="3">
        <f t="shared" si="702"/>
        <v>0.62366960266081151</v>
      </c>
      <c r="I11223">
        <f t="shared" si="703"/>
        <v>0</v>
      </c>
      <c r="J11223" s="2">
        <f t="shared" si="704"/>
        <v>0</v>
      </c>
    </row>
    <row r="11224" spans="1:10" x14ac:dyDescent="0.3">
      <c r="A11224">
        <v>1405415167397680</v>
      </c>
      <c r="C11224" s="2">
        <f t="shared" si="701"/>
        <v>41835.608418954631</v>
      </c>
      <c r="D11224" s="3">
        <f t="shared" si="702"/>
        <v>0.60841895463090623</v>
      </c>
      <c r="I11224">
        <f t="shared" si="703"/>
        <v>0</v>
      </c>
      <c r="J11224" s="2">
        <f t="shared" si="704"/>
        <v>0</v>
      </c>
    </row>
    <row r="11225" spans="1:10" x14ac:dyDescent="0.3">
      <c r="A11225">
        <v>1405415096278920</v>
      </c>
      <c r="C11225" s="2">
        <f t="shared" si="701"/>
        <v>41835.607595820831</v>
      </c>
      <c r="D11225" s="3">
        <f t="shared" si="702"/>
        <v>0.60759582083119312</v>
      </c>
      <c r="I11225">
        <f t="shared" si="703"/>
        <v>0</v>
      </c>
      <c r="J11225" s="2">
        <f t="shared" si="704"/>
        <v>0</v>
      </c>
    </row>
    <row r="11226" spans="1:10" x14ac:dyDescent="0.3">
      <c r="A11226">
        <v>1405406896919120</v>
      </c>
      <c r="C11226" s="2">
        <f t="shared" si="701"/>
        <v>41835.512695823149</v>
      </c>
      <c r="D11226" s="3">
        <f t="shared" si="702"/>
        <v>0.51269582314853324</v>
      </c>
      <c r="I11226">
        <f t="shared" si="703"/>
        <v>0</v>
      </c>
      <c r="J11226" s="2">
        <f t="shared" si="704"/>
        <v>0</v>
      </c>
    </row>
    <row r="11227" spans="1:10" x14ac:dyDescent="0.3">
      <c r="A11227">
        <v>1405406814897940</v>
      </c>
      <c r="C11227" s="2">
        <f t="shared" si="701"/>
        <v>41835.511746503929</v>
      </c>
      <c r="D11227" s="3">
        <f t="shared" si="702"/>
        <v>0.51174650392931653</v>
      </c>
      <c r="I11227">
        <f t="shared" si="703"/>
        <v>0</v>
      </c>
      <c r="J11227" s="2">
        <f t="shared" si="704"/>
        <v>0</v>
      </c>
    </row>
    <row r="11228" spans="1:10" x14ac:dyDescent="0.3">
      <c r="A11228">
        <v>1405400978019040</v>
      </c>
      <c r="C11228" s="2">
        <f t="shared" si="701"/>
        <v>41835.444190035181</v>
      </c>
      <c r="D11228" s="3">
        <f t="shared" si="702"/>
        <v>0.44419003518123645</v>
      </c>
      <c r="I11228">
        <f t="shared" si="703"/>
        <v>0</v>
      </c>
      <c r="J11228" s="2">
        <f t="shared" si="704"/>
        <v>0</v>
      </c>
    </row>
    <row r="11229" spans="1:10" x14ac:dyDescent="0.3">
      <c r="A11229">
        <v>1405399614130690</v>
      </c>
      <c r="C11229" s="2">
        <f t="shared" si="701"/>
        <v>41835.428404290389</v>
      </c>
      <c r="D11229" s="3">
        <f t="shared" si="702"/>
        <v>0.42840429038915318</v>
      </c>
      <c r="I11229">
        <f t="shared" si="703"/>
        <v>0</v>
      </c>
      <c r="J11229" s="2">
        <f t="shared" si="704"/>
        <v>0</v>
      </c>
    </row>
    <row r="11230" spans="1:10" x14ac:dyDescent="0.3">
      <c r="A11230">
        <v>1405399381669260</v>
      </c>
      <c r="C11230" s="2">
        <f t="shared" si="701"/>
        <v>41835.425713764584</v>
      </c>
      <c r="D11230" s="3">
        <f t="shared" si="702"/>
        <v>0.42571376458363375</v>
      </c>
      <c r="I11230">
        <f t="shared" si="703"/>
        <v>0</v>
      </c>
      <c r="J11230" s="2">
        <f t="shared" si="704"/>
        <v>0</v>
      </c>
    </row>
    <row r="11231" spans="1:10" x14ac:dyDescent="0.3">
      <c r="A11231">
        <v>1405399082800910</v>
      </c>
      <c r="C11231" s="2">
        <f t="shared" si="701"/>
        <v>41835.422254640158</v>
      </c>
      <c r="D11231" s="3">
        <f t="shared" si="702"/>
        <v>0.42225464015791658</v>
      </c>
      <c r="I11231">
        <f t="shared" si="703"/>
        <v>0</v>
      </c>
      <c r="J11231" s="2">
        <f t="shared" si="704"/>
        <v>0</v>
      </c>
    </row>
    <row r="11232" spans="1:10" x14ac:dyDescent="0.3">
      <c r="A11232">
        <v>1405398595617920</v>
      </c>
      <c r="C11232" s="2">
        <f t="shared" si="701"/>
        <v>41835.416615948147</v>
      </c>
      <c r="D11232" s="3">
        <f t="shared" si="702"/>
        <v>0.41661594814650016</v>
      </c>
      <c r="I11232">
        <f t="shared" si="703"/>
        <v>0</v>
      </c>
      <c r="J11232" s="2">
        <f t="shared" si="704"/>
        <v>0</v>
      </c>
    </row>
    <row r="11233" spans="1:10" x14ac:dyDescent="0.3">
      <c r="A11233">
        <v>1405397981448490</v>
      </c>
      <c r="C11233" s="2">
        <f t="shared" si="701"/>
        <v>41835.409507505668</v>
      </c>
      <c r="D11233" s="3">
        <f t="shared" si="702"/>
        <v>0.40950750566844363</v>
      </c>
      <c r="I11233">
        <f t="shared" si="703"/>
        <v>0</v>
      </c>
      <c r="J11233" s="2">
        <f t="shared" si="704"/>
        <v>0</v>
      </c>
    </row>
    <row r="11234" spans="1:10" x14ac:dyDescent="0.3">
      <c r="A11234">
        <v>1405233790471610</v>
      </c>
      <c r="C11234" s="2">
        <f t="shared" si="701"/>
        <v>41833.509148976962</v>
      </c>
      <c r="D11234" s="3">
        <f t="shared" si="702"/>
        <v>0.50914897696202388</v>
      </c>
      <c r="I11234">
        <f t="shared" si="703"/>
        <v>0</v>
      </c>
      <c r="J11234" s="2">
        <f t="shared" si="704"/>
        <v>0</v>
      </c>
    </row>
    <row r="11235" spans="1:10" x14ac:dyDescent="0.3">
      <c r="A11235">
        <v>1405176427350000</v>
      </c>
      <c r="C11235" s="2">
        <f t="shared" si="701"/>
        <v>41832.845223958335</v>
      </c>
      <c r="D11235" s="3">
        <f t="shared" si="702"/>
        <v>0.84522395833482733</v>
      </c>
      <c r="I11235">
        <f t="shared" si="703"/>
        <v>0</v>
      </c>
      <c r="J11235" s="2">
        <f t="shared" si="704"/>
        <v>0</v>
      </c>
    </row>
    <row r="11236" spans="1:10" x14ac:dyDescent="0.3">
      <c r="A11236">
        <v>1405055322376050</v>
      </c>
      <c r="C11236" s="2">
        <f t="shared" si="701"/>
        <v>41831.443546019094</v>
      </c>
      <c r="D11236" s="3">
        <f t="shared" si="702"/>
        <v>0.44354601909435587</v>
      </c>
      <c r="I11236">
        <f t="shared" si="703"/>
        <v>0</v>
      </c>
      <c r="J11236" s="2">
        <f t="shared" si="704"/>
        <v>0</v>
      </c>
    </row>
    <row r="11237" spans="1:10" x14ac:dyDescent="0.3">
      <c r="A11237">
        <v>1405021984426900</v>
      </c>
      <c r="C11237" s="2">
        <f t="shared" si="701"/>
        <v>41831.057690126159</v>
      </c>
      <c r="D11237" s="3">
        <f t="shared" si="702"/>
        <v>5.7690126159286592E-2</v>
      </c>
      <c r="I11237">
        <f t="shared" si="703"/>
        <v>0</v>
      </c>
      <c r="J11237" s="2">
        <f t="shared" si="704"/>
        <v>0</v>
      </c>
    </row>
    <row r="11238" spans="1:10" x14ac:dyDescent="0.3">
      <c r="A11238">
        <v>1405021044993530</v>
      </c>
      <c r="C11238" s="2">
        <f t="shared" si="701"/>
        <v>41831.046817054746</v>
      </c>
      <c r="D11238" s="3">
        <f t="shared" si="702"/>
        <v>4.6817054746497888E-2</v>
      </c>
      <c r="I11238">
        <f t="shared" si="703"/>
        <v>0</v>
      </c>
      <c r="J11238" s="2">
        <f t="shared" si="704"/>
        <v>0</v>
      </c>
    </row>
    <row r="11239" spans="1:10" x14ac:dyDescent="0.3">
      <c r="A11239">
        <v>1405021042293760</v>
      </c>
      <c r="C11239" s="2">
        <f t="shared" si="701"/>
        <v>41831.046785807404</v>
      </c>
      <c r="D11239" s="3">
        <f t="shared" si="702"/>
        <v>4.6785807404376101E-2</v>
      </c>
      <c r="I11239">
        <f t="shared" si="703"/>
        <v>0</v>
      </c>
      <c r="J11239" s="2">
        <f t="shared" si="704"/>
        <v>0</v>
      </c>
    </row>
    <row r="11240" spans="1:10" x14ac:dyDescent="0.3">
      <c r="A11240">
        <v>1405020911950220</v>
      </c>
      <c r="C11240" s="2">
        <f t="shared" si="701"/>
        <v>41831.045277201622</v>
      </c>
      <c r="D11240" s="3">
        <f t="shared" si="702"/>
        <v>4.5277201621502172E-2</v>
      </c>
      <c r="I11240">
        <f t="shared" si="703"/>
        <v>0</v>
      </c>
      <c r="J11240" s="2">
        <f t="shared" si="704"/>
        <v>0</v>
      </c>
    </row>
    <row r="11241" spans="1:10" x14ac:dyDescent="0.3">
      <c r="A11241">
        <v>1405020903729380</v>
      </c>
      <c r="C11241" s="2">
        <f t="shared" si="701"/>
        <v>41831.045182053007</v>
      </c>
      <c r="D11241" s="3">
        <f t="shared" si="702"/>
        <v>4.5182053007010836E-2</v>
      </c>
      <c r="I11241">
        <f t="shared" si="703"/>
        <v>0</v>
      </c>
      <c r="J11241" s="2">
        <f t="shared" si="704"/>
        <v>0</v>
      </c>
    </row>
    <row r="11242" spans="1:10" x14ac:dyDescent="0.3">
      <c r="A11242">
        <v>1405020890776430</v>
      </c>
      <c r="C11242" s="2">
        <f t="shared" si="701"/>
        <v>41831.045032134607</v>
      </c>
      <c r="D11242" s="3">
        <f t="shared" si="702"/>
        <v>4.5032134607026819E-2</v>
      </c>
      <c r="I11242">
        <f t="shared" si="703"/>
        <v>0</v>
      </c>
      <c r="J11242" s="2">
        <f t="shared" si="704"/>
        <v>0</v>
      </c>
    </row>
    <row r="11243" spans="1:10" x14ac:dyDescent="0.3">
      <c r="A11243">
        <v>1405020862417620</v>
      </c>
      <c r="C11243" s="2">
        <f t="shared" si="701"/>
        <v>41831.044703907639</v>
      </c>
      <c r="D11243" s="3">
        <f t="shared" si="702"/>
        <v>4.4703907638904639E-2</v>
      </c>
      <c r="I11243">
        <f t="shared" si="703"/>
        <v>0</v>
      </c>
      <c r="J11243" s="2">
        <f t="shared" si="704"/>
        <v>0</v>
      </c>
    </row>
    <row r="11244" spans="1:10" x14ac:dyDescent="0.3">
      <c r="A11244">
        <v>1405019035841070</v>
      </c>
      <c r="C11244" s="2">
        <f t="shared" si="701"/>
        <v>41831.023562975344</v>
      </c>
      <c r="D11244" s="3">
        <f t="shared" si="702"/>
        <v>2.3562975344248116E-2</v>
      </c>
      <c r="I11244">
        <f t="shared" si="703"/>
        <v>0</v>
      </c>
      <c r="J11244" s="2">
        <f t="shared" si="704"/>
        <v>0</v>
      </c>
    </row>
    <row r="11245" spans="1:10" x14ac:dyDescent="0.3">
      <c r="A11245">
        <v>1405018964326570</v>
      </c>
      <c r="C11245" s="2">
        <f t="shared" si="701"/>
        <v>41831.02273526122</v>
      </c>
      <c r="D11245" s="3">
        <f t="shared" si="702"/>
        <v>2.2735261220077518E-2</v>
      </c>
      <c r="I11245">
        <f t="shared" si="703"/>
        <v>0</v>
      </c>
      <c r="J11245" s="2">
        <f t="shared" si="704"/>
        <v>0</v>
      </c>
    </row>
    <row r="11246" spans="1:10" x14ac:dyDescent="0.3">
      <c r="A11246">
        <v>1405006997957850</v>
      </c>
      <c r="C11246" s="2">
        <f t="shared" si="701"/>
        <v>41830.884235623264</v>
      </c>
      <c r="D11246" s="3">
        <f t="shared" si="702"/>
        <v>0.88423562326352112</v>
      </c>
      <c r="I11246">
        <f t="shared" si="703"/>
        <v>0</v>
      </c>
      <c r="J11246" s="2">
        <f t="shared" si="704"/>
        <v>0</v>
      </c>
    </row>
    <row r="11247" spans="1:10" x14ac:dyDescent="0.3">
      <c r="A11247">
        <v>1405005166270450</v>
      </c>
      <c r="C11247" s="2">
        <f t="shared" si="701"/>
        <v>41830.863035537615</v>
      </c>
      <c r="D11247" s="3">
        <f t="shared" si="702"/>
        <v>0.86303553761536023</v>
      </c>
      <c r="I11247">
        <f t="shared" si="703"/>
        <v>0</v>
      </c>
      <c r="J11247" s="2">
        <f t="shared" si="704"/>
        <v>0</v>
      </c>
    </row>
    <row r="11248" spans="1:10" x14ac:dyDescent="0.3">
      <c r="A11248">
        <v>1405005163913670</v>
      </c>
      <c r="C11248" s="2">
        <f t="shared" si="701"/>
        <v>41830.863008260065</v>
      </c>
      <c r="D11248" s="3">
        <f t="shared" si="702"/>
        <v>0.86300826006481657</v>
      </c>
      <c r="I11248">
        <f t="shared" si="703"/>
        <v>0</v>
      </c>
      <c r="J11248" s="2">
        <f t="shared" si="704"/>
        <v>0</v>
      </c>
    </row>
    <row r="11249" spans="1:10" x14ac:dyDescent="0.3">
      <c r="A11249">
        <v>1405002147775610</v>
      </c>
      <c r="C11249" s="2">
        <f t="shared" si="701"/>
        <v>41830.828099254744</v>
      </c>
      <c r="D11249" s="3">
        <f t="shared" si="702"/>
        <v>0.82809925474430202</v>
      </c>
      <c r="I11249">
        <f t="shared" si="703"/>
        <v>0</v>
      </c>
      <c r="J11249" s="2">
        <f t="shared" si="704"/>
        <v>0</v>
      </c>
    </row>
    <row r="11250" spans="1:10" x14ac:dyDescent="0.3">
      <c r="A11250">
        <v>1405002078423650</v>
      </c>
      <c r="C11250" s="2">
        <f t="shared" si="701"/>
        <v>41830.827296570023</v>
      </c>
      <c r="D11250" s="3">
        <f t="shared" si="702"/>
        <v>0.82729657002346357</v>
      </c>
      <c r="I11250">
        <f t="shared" si="703"/>
        <v>0</v>
      </c>
      <c r="J11250" s="2">
        <f t="shared" si="704"/>
        <v>0</v>
      </c>
    </row>
    <row r="11251" spans="1:10" x14ac:dyDescent="0.3">
      <c r="A11251">
        <v>1405002073675100</v>
      </c>
      <c r="C11251" s="2">
        <f t="shared" si="701"/>
        <v>41830.82724160995</v>
      </c>
      <c r="D11251" s="3">
        <f t="shared" si="702"/>
        <v>0.82724160994985141</v>
      </c>
      <c r="I11251">
        <f t="shared" si="703"/>
        <v>0</v>
      </c>
      <c r="J11251" s="2">
        <f t="shared" si="704"/>
        <v>0</v>
      </c>
    </row>
    <row r="11252" spans="1:10" x14ac:dyDescent="0.3">
      <c r="A11252">
        <v>1405001868935020</v>
      </c>
      <c r="C11252" s="2">
        <f t="shared" si="701"/>
        <v>41830.824871933095</v>
      </c>
      <c r="D11252" s="3">
        <f t="shared" si="702"/>
        <v>0.82487193309498252</v>
      </c>
      <c r="I11252">
        <f t="shared" si="703"/>
        <v>0</v>
      </c>
      <c r="J11252" s="2">
        <f t="shared" si="704"/>
        <v>0</v>
      </c>
    </row>
    <row r="11253" spans="1:10" x14ac:dyDescent="0.3">
      <c r="A11253">
        <v>1405000579580050</v>
      </c>
      <c r="C11253" s="2">
        <f t="shared" si="701"/>
        <v>41830.809948843169</v>
      </c>
      <c r="D11253" s="3">
        <f t="shared" si="702"/>
        <v>0.80994884316896787</v>
      </c>
      <c r="I11253">
        <f t="shared" si="703"/>
        <v>0</v>
      </c>
      <c r="J11253" s="2">
        <f t="shared" si="704"/>
        <v>0</v>
      </c>
    </row>
    <row r="11254" spans="1:10" x14ac:dyDescent="0.3">
      <c r="A11254">
        <v>1405000010222460</v>
      </c>
      <c r="C11254" s="2">
        <f t="shared" si="701"/>
        <v>41830.803359056248</v>
      </c>
      <c r="D11254" s="3">
        <f t="shared" si="702"/>
        <v>0.80335905624815496</v>
      </c>
      <c r="I11254">
        <f t="shared" si="703"/>
        <v>0</v>
      </c>
      <c r="J11254" s="2">
        <f t="shared" si="704"/>
        <v>0</v>
      </c>
    </row>
    <row r="11255" spans="1:10" x14ac:dyDescent="0.3">
      <c r="A11255">
        <v>1404999593468310</v>
      </c>
      <c r="C11255" s="2">
        <f t="shared" si="701"/>
        <v>41830.79853551284</v>
      </c>
      <c r="D11255" s="3">
        <f t="shared" si="702"/>
        <v>0.7985355128403171</v>
      </c>
      <c r="I11255">
        <f t="shared" si="703"/>
        <v>0</v>
      </c>
      <c r="J11255" s="2">
        <f t="shared" si="704"/>
        <v>0</v>
      </c>
    </row>
    <row r="11256" spans="1:10" x14ac:dyDescent="0.3">
      <c r="A11256">
        <v>1404999586574000</v>
      </c>
      <c r="C11256" s="2">
        <f t="shared" si="701"/>
        <v>41830.798455717588</v>
      </c>
      <c r="D11256" s="3">
        <f t="shared" si="702"/>
        <v>0.79845571758778533</v>
      </c>
      <c r="I11256">
        <f t="shared" si="703"/>
        <v>0</v>
      </c>
      <c r="J11256" s="2">
        <f t="shared" si="704"/>
        <v>0</v>
      </c>
    </row>
    <row r="11257" spans="1:10" x14ac:dyDescent="0.3">
      <c r="A11257">
        <v>1404999568508360</v>
      </c>
      <c r="C11257" s="2">
        <f t="shared" si="701"/>
        <v>41830.798246624538</v>
      </c>
      <c r="D11257" s="3">
        <f t="shared" si="702"/>
        <v>0.79824662453756901</v>
      </c>
      <c r="I11257">
        <f t="shared" si="703"/>
        <v>0</v>
      </c>
      <c r="J11257" s="2">
        <f t="shared" si="704"/>
        <v>0</v>
      </c>
    </row>
    <row r="11258" spans="1:10" x14ac:dyDescent="0.3">
      <c r="A11258">
        <v>1404998728679020</v>
      </c>
      <c r="C11258" s="2">
        <f t="shared" si="701"/>
        <v>41830.788526377546</v>
      </c>
      <c r="D11258" s="3">
        <f t="shared" si="702"/>
        <v>0.78852637754607713</v>
      </c>
      <c r="I11258">
        <f t="shared" si="703"/>
        <v>0</v>
      </c>
      <c r="J11258" s="2">
        <f t="shared" si="704"/>
        <v>0</v>
      </c>
    </row>
    <row r="11259" spans="1:10" x14ac:dyDescent="0.3">
      <c r="A11259">
        <v>1404998687635810</v>
      </c>
      <c r="C11259" s="2">
        <f t="shared" si="701"/>
        <v>41830.788051340387</v>
      </c>
      <c r="D11259" s="3">
        <f t="shared" si="702"/>
        <v>0.78805134038702818</v>
      </c>
      <c r="I11259">
        <f t="shared" si="703"/>
        <v>0</v>
      </c>
      <c r="J11259" s="2">
        <f t="shared" si="704"/>
        <v>0</v>
      </c>
    </row>
    <row r="11260" spans="1:10" x14ac:dyDescent="0.3">
      <c r="A11260">
        <v>1404998672538680</v>
      </c>
      <c r="C11260" s="2">
        <f t="shared" si="701"/>
        <v>41830.787876605093</v>
      </c>
      <c r="D11260" s="3">
        <f t="shared" si="702"/>
        <v>0.78787660509260604</v>
      </c>
      <c r="I11260">
        <f t="shared" si="703"/>
        <v>0</v>
      </c>
      <c r="J11260" s="2">
        <f t="shared" si="704"/>
        <v>0</v>
      </c>
    </row>
    <row r="11261" spans="1:10" x14ac:dyDescent="0.3">
      <c r="A11261">
        <v>1404998605287930</v>
      </c>
      <c r="C11261" s="2">
        <f t="shared" si="701"/>
        <v>41830.787098239925</v>
      </c>
      <c r="D11261" s="3">
        <f t="shared" si="702"/>
        <v>0.78709823992539896</v>
      </c>
      <c r="I11261">
        <f t="shared" si="703"/>
        <v>0</v>
      </c>
      <c r="J11261" s="2">
        <f t="shared" si="704"/>
        <v>0</v>
      </c>
    </row>
    <row r="11262" spans="1:10" x14ac:dyDescent="0.3">
      <c r="A11262">
        <v>1404998574035800</v>
      </c>
      <c r="C11262" s="2">
        <f t="shared" si="701"/>
        <v>41830.786736525457</v>
      </c>
      <c r="D11262" s="3">
        <f t="shared" si="702"/>
        <v>0.78673652545694495</v>
      </c>
      <c r="I11262">
        <f t="shared" si="703"/>
        <v>0</v>
      </c>
      <c r="J11262" s="2">
        <f t="shared" si="704"/>
        <v>0</v>
      </c>
    </row>
    <row r="11263" spans="1:10" x14ac:dyDescent="0.3">
      <c r="A11263">
        <v>1404997592449510</v>
      </c>
      <c r="C11263" s="2">
        <f t="shared" si="701"/>
        <v>41830.77537557303</v>
      </c>
      <c r="D11263" s="3">
        <f t="shared" si="702"/>
        <v>0.77537557303003268</v>
      </c>
      <c r="I11263">
        <f t="shared" si="703"/>
        <v>0</v>
      </c>
      <c r="J11263" s="2">
        <f t="shared" si="704"/>
        <v>0</v>
      </c>
    </row>
    <row r="11264" spans="1:10" x14ac:dyDescent="0.3">
      <c r="A11264">
        <v>1404996670499840</v>
      </c>
      <c r="C11264" s="2">
        <f t="shared" si="701"/>
        <v>41830.764704859255</v>
      </c>
      <c r="D11264" s="3">
        <f t="shared" si="702"/>
        <v>0.76470485925528919</v>
      </c>
      <c r="I11264">
        <f t="shared" si="703"/>
        <v>0</v>
      </c>
      <c r="J11264" s="2">
        <f t="shared" si="704"/>
        <v>0</v>
      </c>
    </row>
    <row r="11265" spans="1:10" x14ac:dyDescent="0.3">
      <c r="A11265">
        <v>1404996481189340</v>
      </c>
      <c r="C11265" s="2">
        <f t="shared" si="701"/>
        <v>41830.762513765505</v>
      </c>
      <c r="D11265" s="3">
        <f t="shared" si="702"/>
        <v>0.76251376550499117</v>
      </c>
      <c r="I11265">
        <f t="shared" si="703"/>
        <v>0</v>
      </c>
      <c r="J11265" s="2">
        <f t="shared" si="704"/>
        <v>0</v>
      </c>
    </row>
    <row r="11266" spans="1:10" x14ac:dyDescent="0.3">
      <c r="A11266">
        <v>1404996460829200</v>
      </c>
      <c r="C11266" s="2">
        <f t="shared" si="701"/>
        <v>41830.762278115741</v>
      </c>
      <c r="D11266" s="3">
        <f t="shared" si="702"/>
        <v>0.76227811574062798</v>
      </c>
      <c r="I11266">
        <f t="shared" si="703"/>
        <v>0</v>
      </c>
      <c r="J11266" s="2">
        <f t="shared" si="704"/>
        <v>0</v>
      </c>
    </row>
    <row r="11267" spans="1:10" x14ac:dyDescent="0.3">
      <c r="A11267">
        <v>1404996446776390</v>
      </c>
      <c r="C11267" s="2">
        <f t="shared" ref="C11267:C11330" si="705">$A11267/86400000000+25569+(5.5/24)</f>
        <v>41830.762115467478</v>
      </c>
      <c r="D11267" s="3">
        <f t="shared" ref="D11267:D11330" si="706">C11267-TRUNC(C11267)</f>
        <v>0.7621154674779973</v>
      </c>
      <c r="I11267">
        <f t="shared" ref="I11267:I11330" si="707">COUNTIF($B11267,"*"&amp;"f1"&amp;"*")</f>
        <v>0</v>
      </c>
      <c r="J11267" s="2">
        <f t="shared" ref="J11267:J11330" si="708">C11267*I11267</f>
        <v>0</v>
      </c>
    </row>
    <row r="11268" spans="1:10" x14ac:dyDescent="0.3">
      <c r="A11268">
        <v>1404996432154770</v>
      </c>
      <c r="C11268" s="2">
        <f t="shared" si="705"/>
        <v>41830.761946235762</v>
      </c>
      <c r="D11268" s="3">
        <f t="shared" si="706"/>
        <v>0.76194623576157028</v>
      </c>
      <c r="I11268">
        <f t="shared" si="707"/>
        <v>0</v>
      </c>
      <c r="J11268" s="2">
        <f t="shared" si="708"/>
        <v>0</v>
      </c>
    </row>
    <row r="11269" spans="1:10" x14ac:dyDescent="0.3">
      <c r="A11269">
        <v>1404995311047170</v>
      </c>
      <c r="C11269" s="2">
        <f t="shared" si="705"/>
        <v>41830.748970453358</v>
      </c>
      <c r="D11269" s="3">
        <f t="shared" si="706"/>
        <v>0.74897045335819712</v>
      </c>
      <c r="I11269">
        <f t="shared" si="707"/>
        <v>0</v>
      </c>
      <c r="J11269" s="2">
        <f t="shared" si="708"/>
        <v>0</v>
      </c>
    </row>
    <row r="11270" spans="1:10" x14ac:dyDescent="0.3">
      <c r="A11270">
        <v>1404994623945050</v>
      </c>
      <c r="C11270" s="2">
        <f t="shared" si="705"/>
        <v>41830.741017882523</v>
      </c>
      <c r="D11270" s="3">
        <f t="shared" si="706"/>
        <v>0.74101788252301048</v>
      </c>
      <c r="I11270">
        <f t="shared" si="707"/>
        <v>0</v>
      </c>
      <c r="J11270" s="2">
        <f t="shared" si="708"/>
        <v>0</v>
      </c>
    </row>
    <row r="11271" spans="1:10" x14ac:dyDescent="0.3">
      <c r="A11271">
        <v>1404994509114300</v>
      </c>
      <c r="C11271" s="2">
        <f t="shared" si="705"/>
        <v>41830.739688822912</v>
      </c>
      <c r="D11271" s="3">
        <f t="shared" si="706"/>
        <v>0.7396888229122851</v>
      </c>
      <c r="I11271">
        <f t="shared" si="707"/>
        <v>0</v>
      </c>
      <c r="J11271" s="2">
        <f t="shared" si="708"/>
        <v>0</v>
      </c>
    </row>
    <row r="11272" spans="1:10" x14ac:dyDescent="0.3">
      <c r="A11272">
        <v>1404994354763360</v>
      </c>
      <c r="C11272" s="2">
        <f t="shared" si="705"/>
        <v>41830.7379023537</v>
      </c>
      <c r="D11272" s="3">
        <f t="shared" si="706"/>
        <v>0.7379023536996101</v>
      </c>
      <c r="I11272">
        <f t="shared" si="707"/>
        <v>0</v>
      </c>
      <c r="J11272" s="2">
        <f t="shared" si="708"/>
        <v>0</v>
      </c>
    </row>
    <row r="11273" spans="1:10" x14ac:dyDescent="0.3">
      <c r="A11273">
        <v>1404993914444220</v>
      </c>
      <c r="C11273" s="2">
        <f t="shared" si="705"/>
        <v>41830.732806067361</v>
      </c>
      <c r="D11273" s="3">
        <f t="shared" si="706"/>
        <v>0.7328060673607979</v>
      </c>
      <c r="I11273">
        <f t="shared" si="707"/>
        <v>0</v>
      </c>
      <c r="J11273" s="2">
        <f t="shared" si="708"/>
        <v>0</v>
      </c>
    </row>
    <row r="11274" spans="1:10" x14ac:dyDescent="0.3">
      <c r="A11274">
        <v>1404993471599800</v>
      </c>
      <c r="C11274" s="2">
        <f t="shared" si="705"/>
        <v>41830.727680553238</v>
      </c>
      <c r="D11274" s="3">
        <f t="shared" si="706"/>
        <v>0.72768055323831504</v>
      </c>
      <c r="I11274">
        <f t="shared" si="707"/>
        <v>0</v>
      </c>
      <c r="J11274" s="2">
        <f t="shared" si="708"/>
        <v>0</v>
      </c>
    </row>
    <row r="11275" spans="1:10" x14ac:dyDescent="0.3">
      <c r="A11275">
        <v>1404992549943230</v>
      </c>
      <c r="C11275" s="2">
        <f t="shared" si="705"/>
        <v>41830.717013231828</v>
      </c>
      <c r="D11275" s="3">
        <f t="shared" si="706"/>
        <v>0.71701323182787746</v>
      </c>
      <c r="I11275">
        <f t="shared" si="707"/>
        <v>0</v>
      </c>
      <c r="J11275" s="2">
        <f t="shared" si="708"/>
        <v>0</v>
      </c>
    </row>
    <row r="11276" spans="1:10" x14ac:dyDescent="0.3">
      <c r="A11276">
        <v>1404992541527560</v>
      </c>
      <c r="C11276" s="2">
        <f t="shared" si="705"/>
        <v>41830.716915828241</v>
      </c>
      <c r="D11276" s="3">
        <f t="shared" si="706"/>
        <v>0.71691582824132638</v>
      </c>
      <c r="I11276">
        <f t="shared" si="707"/>
        <v>0</v>
      </c>
      <c r="J11276" s="2">
        <f t="shared" si="708"/>
        <v>0</v>
      </c>
    </row>
    <row r="11277" spans="1:10" x14ac:dyDescent="0.3">
      <c r="A11277">
        <v>1404988723030840</v>
      </c>
      <c r="C11277" s="2">
        <f t="shared" si="705"/>
        <v>41830.672720264345</v>
      </c>
      <c r="D11277" s="3">
        <f t="shared" si="706"/>
        <v>0.67272026434511645</v>
      </c>
      <c r="I11277">
        <f t="shared" si="707"/>
        <v>0</v>
      </c>
      <c r="J11277" s="2">
        <f t="shared" si="708"/>
        <v>0</v>
      </c>
    </row>
    <row r="11278" spans="1:10" x14ac:dyDescent="0.3">
      <c r="A11278">
        <v>1404988482191130</v>
      </c>
      <c r="C11278" s="2">
        <f t="shared" si="705"/>
        <v>41830.669932767705</v>
      </c>
      <c r="D11278" s="3">
        <f t="shared" si="706"/>
        <v>0.66993276770517696</v>
      </c>
      <c r="I11278">
        <f t="shared" si="707"/>
        <v>0</v>
      </c>
      <c r="J11278" s="2">
        <f t="shared" si="708"/>
        <v>0</v>
      </c>
    </row>
    <row r="11279" spans="1:10" x14ac:dyDescent="0.3">
      <c r="A11279">
        <v>1404987081093400</v>
      </c>
      <c r="C11279" s="2">
        <f t="shared" si="705"/>
        <v>41830.653716358793</v>
      </c>
      <c r="D11279" s="3">
        <f t="shared" si="706"/>
        <v>0.65371635879273526</v>
      </c>
      <c r="I11279">
        <f t="shared" si="707"/>
        <v>0</v>
      </c>
      <c r="J11279" s="2">
        <f t="shared" si="708"/>
        <v>0</v>
      </c>
    </row>
    <row r="11280" spans="1:10" x14ac:dyDescent="0.3">
      <c r="A11280">
        <v>1404987069308020</v>
      </c>
      <c r="C11280" s="2">
        <f t="shared" si="705"/>
        <v>41830.653579953934</v>
      </c>
      <c r="D11280" s="3">
        <f t="shared" si="706"/>
        <v>0.65357995393424062</v>
      </c>
      <c r="I11280">
        <f t="shared" si="707"/>
        <v>0</v>
      </c>
      <c r="J11280" s="2">
        <f t="shared" si="708"/>
        <v>0</v>
      </c>
    </row>
    <row r="11281" spans="1:10" x14ac:dyDescent="0.3">
      <c r="A11281">
        <v>1404977250650830</v>
      </c>
      <c r="C11281" s="2">
        <f t="shared" si="705"/>
        <v>41830.53993808831</v>
      </c>
      <c r="D11281" s="3">
        <f t="shared" si="706"/>
        <v>0.53993808831000933</v>
      </c>
      <c r="I11281">
        <f t="shared" si="707"/>
        <v>0</v>
      </c>
      <c r="J11281" s="2">
        <f t="shared" si="708"/>
        <v>0</v>
      </c>
    </row>
    <row r="11282" spans="1:10" x14ac:dyDescent="0.3">
      <c r="A11282">
        <v>1404976961119770</v>
      </c>
      <c r="C11282" s="2">
        <f t="shared" si="705"/>
        <v>41830.536587034374</v>
      </c>
      <c r="D11282" s="3">
        <f t="shared" si="706"/>
        <v>0.53658703437395161</v>
      </c>
      <c r="I11282">
        <f t="shared" si="707"/>
        <v>0</v>
      </c>
      <c r="J11282" s="2">
        <f t="shared" si="708"/>
        <v>0</v>
      </c>
    </row>
    <row r="11283" spans="1:10" x14ac:dyDescent="0.3">
      <c r="A11283">
        <v>1404975783419340</v>
      </c>
      <c r="C11283" s="2">
        <f t="shared" si="705"/>
        <v>41830.522956242356</v>
      </c>
      <c r="D11283" s="3">
        <f t="shared" si="706"/>
        <v>0.52295624235557625</v>
      </c>
      <c r="I11283">
        <f t="shared" si="707"/>
        <v>0</v>
      </c>
      <c r="J11283" s="2">
        <f t="shared" si="708"/>
        <v>0</v>
      </c>
    </row>
    <row r="11284" spans="1:10" x14ac:dyDescent="0.3">
      <c r="A11284">
        <v>1404975729888020</v>
      </c>
      <c r="C11284" s="2">
        <f t="shared" si="705"/>
        <v>41830.522336666894</v>
      </c>
      <c r="D11284" s="3">
        <f t="shared" si="706"/>
        <v>0.52233666689426173</v>
      </c>
      <c r="I11284">
        <f t="shared" si="707"/>
        <v>0</v>
      </c>
      <c r="J11284" s="2">
        <f t="shared" si="708"/>
        <v>0</v>
      </c>
    </row>
    <row r="11285" spans="1:10" x14ac:dyDescent="0.3">
      <c r="A11285">
        <v>1404931142727840</v>
      </c>
      <c r="C11285" s="2">
        <f t="shared" si="705"/>
        <v>41830.006281572219</v>
      </c>
      <c r="D11285" s="3">
        <f t="shared" si="706"/>
        <v>6.2815722194500268E-3</v>
      </c>
      <c r="I11285">
        <f t="shared" si="707"/>
        <v>0</v>
      </c>
      <c r="J11285" s="2">
        <f t="shared" si="708"/>
        <v>0</v>
      </c>
    </row>
    <row r="11286" spans="1:10" x14ac:dyDescent="0.3">
      <c r="A11286">
        <v>1404930648137870</v>
      </c>
      <c r="C11286" s="2">
        <f t="shared" si="705"/>
        <v>41830.000557151267</v>
      </c>
      <c r="D11286" s="3">
        <f t="shared" si="706"/>
        <v>5.5715126654831693E-4</v>
      </c>
      <c r="I11286">
        <f t="shared" si="707"/>
        <v>0</v>
      </c>
      <c r="J11286" s="2">
        <f t="shared" si="708"/>
        <v>0</v>
      </c>
    </row>
    <row r="11287" spans="1:10" x14ac:dyDescent="0.3">
      <c r="A11287">
        <v>1404930623181910</v>
      </c>
      <c r="C11287" s="2">
        <f t="shared" si="705"/>
        <v>41830.000268309137</v>
      </c>
      <c r="D11287" s="3">
        <f t="shared" si="706"/>
        <v>2.6830913702724501E-4</v>
      </c>
      <c r="I11287">
        <f t="shared" si="707"/>
        <v>0</v>
      </c>
      <c r="J11287" s="2">
        <f t="shared" si="708"/>
        <v>0</v>
      </c>
    </row>
    <row r="11288" spans="1:10" x14ac:dyDescent="0.3">
      <c r="A11288">
        <v>1404930538300390</v>
      </c>
      <c r="C11288" s="2">
        <f t="shared" si="705"/>
        <v>41829.999285884143</v>
      </c>
      <c r="D11288" s="3">
        <f t="shared" si="706"/>
        <v>0.99928588414331898</v>
      </c>
      <c r="I11288">
        <f t="shared" si="707"/>
        <v>0</v>
      </c>
      <c r="J11288" s="2">
        <f t="shared" si="708"/>
        <v>0</v>
      </c>
    </row>
    <row r="11289" spans="1:10" x14ac:dyDescent="0.3">
      <c r="A11289">
        <v>1404920720008840</v>
      </c>
      <c r="C11289" s="2">
        <f t="shared" si="705"/>
        <v>41829.885648250456</v>
      </c>
      <c r="D11289" s="3">
        <f t="shared" si="706"/>
        <v>0.8856482504561427</v>
      </c>
      <c r="I11289">
        <f t="shared" si="707"/>
        <v>0</v>
      </c>
      <c r="J11289" s="2">
        <f t="shared" si="708"/>
        <v>0</v>
      </c>
    </row>
    <row r="11290" spans="1:10" x14ac:dyDescent="0.3">
      <c r="A11290">
        <v>1404920717364490</v>
      </c>
      <c r="C11290" s="2">
        <f t="shared" si="705"/>
        <v>41829.885617644555</v>
      </c>
      <c r="D11290" s="3">
        <f t="shared" si="706"/>
        <v>0.88561764455516823</v>
      </c>
      <c r="I11290">
        <f t="shared" si="707"/>
        <v>0</v>
      </c>
      <c r="J11290" s="2">
        <f t="shared" si="708"/>
        <v>0</v>
      </c>
    </row>
    <row r="11291" spans="1:10" x14ac:dyDescent="0.3">
      <c r="A11291">
        <v>1404918914369030</v>
      </c>
      <c r="C11291" s="2">
        <f t="shared" si="705"/>
        <v>41829.864749641551</v>
      </c>
      <c r="D11291" s="3">
        <f t="shared" si="706"/>
        <v>0.86474964155058842</v>
      </c>
      <c r="I11291">
        <f t="shared" si="707"/>
        <v>0</v>
      </c>
      <c r="J11291" s="2">
        <f t="shared" si="708"/>
        <v>0</v>
      </c>
    </row>
    <row r="11292" spans="1:10" x14ac:dyDescent="0.3">
      <c r="A11292">
        <v>1404918411012500</v>
      </c>
      <c r="C11292" s="2">
        <f t="shared" si="705"/>
        <v>41829.858923755783</v>
      </c>
      <c r="D11292" s="3">
        <f t="shared" si="706"/>
        <v>0.85892375578259816</v>
      </c>
      <c r="I11292">
        <f t="shared" si="707"/>
        <v>0</v>
      </c>
      <c r="J11292" s="2">
        <f t="shared" si="708"/>
        <v>0</v>
      </c>
    </row>
    <row r="11293" spans="1:10" x14ac:dyDescent="0.3">
      <c r="A11293">
        <v>1404912893507020</v>
      </c>
      <c r="C11293" s="2">
        <f t="shared" si="705"/>
        <v>41829.795063738653</v>
      </c>
      <c r="D11293" s="3">
        <f t="shared" si="706"/>
        <v>0.79506373865297064</v>
      </c>
      <c r="I11293">
        <f t="shared" si="707"/>
        <v>0</v>
      </c>
      <c r="J11293" s="2">
        <f t="shared" si="708"/>
        <v>0</v>
      </c>
    </row>
    <row r="11294" spans="1:10" x14ac:dyDescent="0.3">
      <c r="A11294">
        <v>1404907702000070</v>
      </c>
      <c r="C11294" s="2">
        <f t="shared" si="705"/>
        <v>41829.734976852662</v>
      </c>
      <c r="D11294" s="3">
        <f t="shared" si="706"/>
        <v>0.73497685266193002</v>
      </c>
      <c r="I11294">
        <f t="shared" si="707"/>
        <v>0</v>
      </c>
      <c r="J11294" s="2">
        <f t="shared" si="708"/>
        <v>0</v>
      </c>
    </row>
    <row r="11295" spans="1:10" x14ac:dyDescent="0.3">
      <c r="A11295">
        <v>1404907504261910</v>
      </c>
      <c r="C11295" s="2">
        <f t="shared" si="705"/>
        <v>41829.732688216551</v>
      </c>
      <c r="D11295" s="3">
        <f t="shared" si="706"/>
        <v>0.73268821655074134</v>
      </c>
      <c r="I11295">
        <f t="shared" si="707"/>
        <v>0</v>
      </c>
      <c r="J11295" s="2">
        <f t="shared" si="708"/>
        <v>0</v>
      </c>
    </row>
    <row r="11296" spans="1:10" x14ac:dyDescent="0.3">
      <c r="A11296">
        <v>1404907279530180</v>
      </c>
      <c r="C11296" s="2">
        <f t="shared" si="705"/>
        <v>41829.730087154858</v>
      </c>
      <c r="D11296" s="3">
        <f t="shared" si="706"/>
        <v>0.7300871548577561</v>
      </c>
      <c r="I11296">
        <f t="shared" si="707"/>
        <v>0</v>
      </c>
      <c r="J11296" s="2">
        <f t="shared" si="708"/>
        <v>0</v>
      </c>
    </row>
    <row r="11297" spans="1:10" x14ac:dyDescent="0.3">
      <c r="A11297">
        <v>1404907128073120</v>
      </c>
      <c r="C11297" s="2">
        <f t="shared" si="705"/>
        <v>41829.728334179628</v>
      </c>
      <c r="D11297" s="3">
        <f t="shared" si="706"/>
        <v>0.72833417962829117</v>
      </c>
      <c r="I11297">
        <f t="shared" si="707"/>
        <v>0</v>
      </c>
      <c r="J11297" s="2">
        <f t="shared" si="708"/>
        <v>0</v>
      </c>
    </row>
    <row r="11298" spans="1:10" x14ac:dyDescent="0.3">
      <c r="A11298">
        <v>1404901865715140</v>
      </c>
      <c r="C11298" s="2">
        <f t="shared" si="705"/>
        <v>41829.667427258559</v>
      </c>
      <c r="D11298" s="3">
        <f t="shared" si="706"/>
        <v>0.66742725855874596</v>
      </c>
      <c r="I11298">
        <f t="shared" si="707"/>
        <v>0</v>
      </c>
      <c r="J11298" s="2">
        <f t="shared" si="708"/>
        <v>0</v>
      </c>
    </row>
    <row r="11299" spans="1:10" x14ac:dyDescent="0.3">
      <c r="A11299">
        <v>1404890949529490</v>
      </c>
      <c r="C11299" s="2">
        <f t="shared" si="705"/>
        <v>41829.541082517244</v>
      </c>
      <c r="D11299" s="3">
        <f t="shared" si="706"/>
        <v>0.54108251724392176</v>
      </c>
      <c r="I11299">
        <f t="shared" si="707"/>
        <v>0</v>
      </c>
      <c r="J11299" s="2">
        <f t="shared" si="708"/>
        <v>0</v>
      </c>
    </row>
    <row r="11300" spans="1:10" x14ac:dyDescent="0.3">
      <c r="A11300">
        <v>1404890876875640</v>
      </c>
      <c r="C11300" s="2">
        <f t="shared" si="705"/>
        <v>41829.540241616203</v>
      </c>
      <c r="D11300" s="3">
        <f t="shared" si="706"/>
        <v>0.54024161620327504</v>
      </c>
      <c r="I11300">
        <f t="shared" si="707"/>
        <v>0</v>
      </c>
      <c r="J11300" s="2">
        <f t="shared" si="708"/>
        <v>0</v>
      </c>
    </row>
    <row r="11301" spans="1:10" x14ac:dyDescent="0.3">
      <c r="A11301">
        <v>1404890258315780</v>
      </c>
      <c r="C11301" s="2">
        <f t="shared" si="705"/>
        <v>41829.533082358561</v>
      </c>
      <c r="D11301" s="3">
        <f t="shared" si="706"/>
        <v>0.53308235856093233</v>
      </c>
      <c r="I11301">
        <f t="shared" si="707"/>
        <v>0</v>
      </c>
      <c r="J11301" s="2">
        <f t="shared" si="708"/>
        <v>0</v>
      </c>
    </row>
    <row r="11302" spans="1:10" x14ac:dyDescent="0.3">
      <c r="A11302">
        <v>1404889667910530</v>
      </c>
      <c r="C11302" s="2">
        <f t="shared" si="705"/>
        <v>41829.526248964467</v>
      </c>
      <c r="D11302" s="3">
        <f t="shared" si="706"/>
        <v>0.52624896446650382</v>
      </c>
      <c r="I11302">
        <f t="shared" si="707"/>
        <v>0</v>
      </c>
      <c r="J11302" s="2">
        <f t="shared" si="708"/>
        <v>0</v>
      </c>
    </row>
    <row r="11303" spans="1:10" x14ac:dyDescent="0.3">
      <c r="A11303">
        <v>1404886091736970</v>
      </c>
      <c r="C11303" s="2">
        <f t="shared" si="705"/>
        <v>41829.484858066782</v>
      </c>
      <c r="D11303" s="3">
        <f t="shared" si="706"/>
        <v>0.48485806678218069</v>
      </c>
      <c r="I11303">
        <f t="shared" si="707"/>
        <v>0</v>
      </c>
      <c r="J11303" s="2">
        <f t="shared" si="708"/>
        <v>0</v>
      </c>
    </row>
    <row r="11304" spans="1:10" x14ac:dyDescent="0.3">
      <c r="A11304">
        <v>1404855219366000</v>
      </c>
      <c r="C11304" s="2">
        <f t="shared" si="705"/>
        <v>41829.127538958332</v>
      </c>
      <c r="D11304" s="3">
        <f t="shared" si="706"/>
        <v>0.12753895833157003</v>
      </c>
      <c r="I11304">
        <f t="shared" si="707"/>
        <v>0</v>
      </c>
      <c r="J11304" s="2">
        <f t="shared" si="708"/>
        <v>0</v>
      </c>
    </row>
    <row r="11305" spans="1:10" x14ac:dyDescent="0.3">
      <c r="A11305">
        <v>1404853928363180</v>
      </c>
      <c r="C11305" s="2">
        <f t="shared" si="705"/>
        <v>41829.112596796062</v>
      </c>
      <c r="D11305" s="3">
        <f t="shared" si="706"/>
        <v>0.1125967960615526</v>
      </c>
      <c r="I11305">
        <f t="shared" si="707"/>
        <v>0</v>
      </c>
      <c r="J11305" s="2">
        <f t="shared" si="708"/>
        <v>0</v>
      </c>
    </row>
    <row r="11306" spans="1:10" x14ac:dyDescent="0.3">
      <c r="A11306">
        <v>1404851367905130</v>
      </c>
      <c r="C11306" s="2">
        <f t="shared" si="705"/>
        <v>41829.08296186493</v>
      </c>
      <c r="D11306" s="3">
        <f t="shared" si="706"/>
        <v>8.2961864929529838E-2</v>
      </c>
      <c r="I11306">
        <f t="shared" si="707"/>
        <v>0</v>
      </c>
      <c r="J11306" s="2">
        <f t="shared" si="708"/>
        <v>0</v>
      </c>
    </row>
    <row r="11307" spans="1:10" x14ac:dyDescent="0.3">
      <c r="A11307">
        <v>1404850946997830</v>
      </c>
      <c r="C11307" s="2">
        <f t="shared" si="705"/>
        <v>41829.07809025266</v>
      </c>
      <c r="D11307" s="3">
        <f t="shared" si="706"/>
        <v>7.8090252660331316E-2</v>
      </c>
      <c r="I11307">
        <f t="shared" si="707"/>
        <v>0</v>
      </c>
      <c r="J11307" s="2">
        <f t="shared" si="708"/>
        <v>0</v>
      </c>
    </row>
    <row r="11308" spans="1:10" x14ac:dyDescent="0.3">
      <c r="A11308">
        <v>1404844580229980</v>
      </c>
      <c r="C11308" s="2">
        <f t="shared" si="705"/>
        <v>41829.00440080995</v>
      </c>
      <c r="D11308" s="3">
        <f t="shared" si="706"/>
        <v>4.4008099503116682E-3</v>
      </c>
      <c r="I11308">
        <f t="shared" si="707"/>
        <v>0</v>
      </c>
      <c r="J11308" s="2">
        <f t="shared" si="708"/>
        <v>0</v>
      </c>
    </row>
    <row r="11309" spans="1:10" x14ac:dyDescent="0.3">
      <c r="A11309">
        <v>1404837827195770</v>
      </c>
      <c r="C11309" s="2">
        <f t="shared" si="705"/>
        <v>41828.926240691777</v>
      </c>
      <c r="D11309" s="3">
        <f t="shared" si="706"/>
        <v>0.92624069177691126</v>
      </c>
      <c r="I11309">
        <f t="shared" si="707"/>
        <v>0</v>
      </c>
      <c r="J11309" s="2">
        <f t="shared" si="708"/>
        <v>0</v>
      </c>
    </row>
    <row r="11310" spans="1:10" x14ac:dyDescent="0.3">
      <c r="A11310">
        <v>1404837823803980</v>
      </c>
      <c r="C11310" s="2">
        <f t="shared" si="705"/>
        <v>41828.926201434952</v>
      </c>
      <c r="D11310" s="3">
        <f t="shared" si="706"/>
        <v>0.92620143495150842</v>
      </c>
      <c r="I11310">
        <f t="shared" si="707"/>
        <v>0</v>
      </c>
      <c r="J11310" s="2">
        <f t="shared" si="708"/>
        <v>0</v>
      </c>
    </row>
    <row r="11311" spans="1:10" x14ac:dyDescent="0.3">
      <c r="A11311">
        <v>1404826625836930</v>
      </c>
      <c r="C11311" s="2">
        <f t="shared" si="705"/>
        <v>41828.796595334839</v>
      </c>
      <c r="D11311" s="3">
        <f t="shared" si="706"/>
        <v>0.79659533483936684</v>
      </c>
      <c r="I11311">
        <f t="shared" si="707"/>
        <v>0</v>
      </c>
      <c r="J11311" s="2">
        <f t="shared" si="708"/>
        <v>0</v>
      </c>
    </row>
    <row r="11312" spans="1:10" x14ac:dyDescent="0.3">
      <c r="A11312">
        <v>1404821217479840</v>
      </c>
      <c r="C11312" s="2">
        <f t="shared" si="705"/>
        <v>41828.733998609256</v>
      </c>
      <c r="D11312" s="3">
        <f t="shared" si="706"/>
        <v>0.73399860925565008</v>
      </c>
      <c r="I11312">
        <f t="shared" si="707"/>
        <v>0</v>
      </c>
      <c r="J11312" s="2">
        <f t="shared" si="708"/>
        <v>0</v>
      </c>
    </row>
    <row r="11313" spans="1:10" x14ac:dyDescent="0.3">
      <c r="A11313">
        <v>1404821149918570</v>
      </c>
      <c r="C11313" s="2">
        <f t="shared" si="705"/>
        <v>41828.733216650115</v>
      </c>
      <c r="D11313" s="3">
        <f t="shared" si="706"/>
        <v>0.73321665011462756</v>
      </c>
      <c r="I11313">
        <f t="shared" si="707"/>
        <v>0</v>
      </c>
      <c r="J11313" s="2">
        <f t="shared" si="708"/>
        <v>0</v>
      </c>
    </row>
    <row r="11314" spans="1:10" x14ac:dyDescent="0.3">
      <c r="A11314">
        <v>1404820315182000</v>
      </c>
      <c r="C11314" s="2">
        <f t="shared" si="705"/>
        <v>41828.72355534722</v>
      </c>
      <c r="D11314" s="3">
        <f t="shared" si="706"/>
        <v>0.72355534722009907</v>
      </c>
      <c r="I11314">
        <f t="shared" si="707"/>
        <v>0</v>
      </c>
      <c r="J11314" s="2">
        <f t="shared" si="708"/>
        <v>0</v>
      </c>
    </row>
    <row r="11315" spans="1:10" x14ac:dyDescent="0.3">
      <c r="A11315">
        <v>1404820307423330</v>
      </c>
      <c r="C11315" s="2">
        <f t="shared" si="705"/>
        <v>41828.723465547802</v>
      </c>
      <c r="D11315" s="3">
        <f t="shared" si="706"/>
        <v>0.72346554780233419</v>
      </c>
      <c r="I11315">
        <f t="shared" si="707"/>
        <v>0</v>
      </c>
      <c r="J11315" s="2">
        <f t="shared" si="708"/>
        <v>0</v>
      </c>
    </row>
    <row r="11316" spans="1:10" x14ac:dyDescent="0.3">
      <c r="A11316">
        <v>1404819919295600</v>
      </c>
      <c r="C11316" s="2">
        <f t="shared" si="705"/>
        <v>41828.718973328701</v>
      </c>
      <c r="D11316" s="3">
        <f t="shared" si="706"/>
        <v>0.71897332870139508</v>
      </c>
      <c r="I11316">
        <f t="shared" si="707"/>
        <v>0</v>
      </c>
      <c r="J11316" s="2">
        <f t="shared" si="708"/>
        <v>0</v>
      </c>
    </row>
    <row r="11317" spans="1:10" x14ac:dyDescent="0.3">
      <c r="A11317">
        <v>1404819917405660</v>
      </c>
      <c r="C11317" s="2">
        <f t="shared" si="705"/>
        <v>41828.718951454393</v>
      </c>
      <c r="D11317" s="3">
        <f t="shared" si="706"/>
        <v>0.71895145439339103</v>
      </c>
      <c r="I11317">
        <f t="shared" si="707"/>
        <v>0</v>
      </c>
      <c r="J11317" s="2">
        <f t="shared" si="708"/>
        <v>0</v>
      </c>
    </row>
    <row r="11318" spans="1:10" x14ac:dyDescent="0.3">
      <c r="A11318">
        <v>1404819845491380</v>
      </c>
      <c r="C11318" s="2">
        <f t="shared" si="705"/>
        <v>41828.718119113189</v>
      </c>
      <c r="D11318" s="3">
        <f t="shared" si="706"/>
        <v>0.71811911318945931</v>
      </c>
      <c r="I11318">
        <f t="shared" si="707"/>
        <v>0</v>
      </c>
      <c r="J11318" s="2">
        <f t="shared" si="708"/>
        <v>0</v>
      </c>
    </row>
    <row r="11319" spans="1:10" x14ac:dyDescent="0.3">
      <c r="A11319">
        <v>1404818261817750</v>
      </c>
      <c r="C11319" s="2">
        <f t="shared" si="705"/>
        <v>41828.699789557293</v>
      </c>
      <c r="D11319" s="3">
        <f t="shared" si="706"/>
        <v>0.69978955729311565</v>
      </c>
      <c r="I11319">
        <f t="shared" si="707"/>
        <v>0</v>
      </c>
      <c r="J11319" s="2">
        <f t="shared" si="708"/>
        <v>0</v>
      </c>
    </row>
    <row r="11320" spans="1:10" x14ac:dyDescent="0.3">
      <c r="A11320">
        <v>1404817651705130</v>
      </c>
      <c r="C11320" s="2">
        <f t="shared" si="705"/>
        <v>41828.692728068629</v>
      </c>
      <c r="D11320" s="3">
        <f t="shared" si="706"/>
        <v>0.69272806862863945</v>
      </c>
      <c r="I11320">
        <f t="shared" si="707"/>
        <v>0</v>
      </c>
      <c r="J11320" s="2">
        <f t="shared" si="708"/>
        <v>0</v>
      </c>
    </row>
    <row r="11321" spans="1:10" x14ac:dyDescent="0.3">
      <c r="A11321">
        <v>1404817521545060</v>
      </c>
      <c r="C11321" s="2">
        <f t="shared" si="705"/>
        <v>41828.691221586341</v>
      </c>
      <c r="D11321" s="3">
        <f t="shared" si="706"/>
        <v>0.69122158634127118</v>
      </c>
      <c r="I11321">
        <f t="shared" si="707"/>
        <v>0</v>
      </c>
      <c r="J11321" s="2">
        <f t="shared" si="708"/>
        <v>0</v>
      </c>
    </row>
    <row r="11322" spans="1:10" x14ac:dyDescent="0.3">
      <c r="A11322">
        <v>1404817323963200</v>
      </c>
      <c r="C11322" s="2">
        <f t="shared" si="705"/>
        <v>41828.688934759259</v>
      </c>
      <c r="D11322" s="3">
        <f t="shared" si="706"/>
        <v>0.68893475925870007</v>
      </c>
      <c r="I11322">
        <f t="shared" si="707"/>
        <v>0</v>
      </c>
      <c r="J11322" s="2">
        <f t="shared" si="708"/>
        <v>0</v>
      </c>
    </row>
    <row r="11323" spans="1:10" x14ac:dyDescent="0.3">
      <c r="A11323">
        <v>1404817207711230</v>
      </c>
      <c r="C11323" s="2">
        <f t="shared" si="705"/>
        <v>41828.687589250345</v>
      </c>
      <c r="D11323" s="3">
        <f t="shared" si="706"/>
        <v>0.68758925034489948</v>
      </c>
      <c r="I11323">
        <f t="shared" si="707"/>
        <v>0</v>
      </c>
      <c r="J11323" s="2">
        <f t="shared" si="708"/>
        <v>0</v>
      </c>
    </row>
    <row r="11324" spans="1:10" x14ac:dyDescent="0.3">
      <c r="A11324">
        <v>1404814466729630</v>
      </c>
      <c r="C11324" s="2">
        <f t="shared" si="705"/>
        <v>41828.655864926273</v>
      </c>
      <c r="D11324" s="3">
        <f t="shared" si="706"/>
        <v>0.65586492627335247</v>
      </c>
      <c r="I11324">
        <f t="shared" si="707"/>
        <v>0</v>
      </c>
      <c r="J11324" s="2">
        <f t="shared" si="708"/>
        <v>0</v>
      </c>
    </row>
    <row r="11325" spans="1:10" x14ac:dyDescent="0.3">
      <c r="A11325">
        <v>1404814445631840</v>
      </c>
      <c r="C11325" s="2">
        <f t="shared" si="705"/>
        <v>41828.655620738886</v>
      </c>
      <c r="D11325" s="3">
        <f t="shared" si="706"/>
        <v>0.65562073888577288</v>
      </c>
      <c r="I11325">
        <f t="shared" si="707"/>
        <v>0</v>
      </c>
      <c r="J11325" s="2">
        <f t="shared" si="708"/>
        <v>0</v>
      </c>
    </row>
    <row r="11326" spans="1:10" x14ac:dyDescent="0.3">
      <c r="A11326">
        <v>1404762145768370</v>
      </c>
      <c r="C11326" s="2">
        <f t="shared" si="705"/>
        <v>41828.05029824502</v>
      </c>
      <c r="D11326" s="3">
        <f t="shared" si="706"/>
        <v>5.0298245019803289E-2</v>
      </c>
      <c r="I11326">
        <f t="shared" si="707"/>
        <v>0</v>
      </c>
      <c r="J11326" s="2">
        <f t="shared" si="708"/>
        <v>0</v>
      </c>
    </row>
    <row r="11327" spans="1:10" x14ac:dyDescent="0.3">
      <c r="A11327">
        <v>1404761157913470</v>
      </c>
      <c r="C11327" s="2">
        <f t="shared" si="705"/>
        <v>41828.038864739232</v>
      </c>
      <c r="D11327" s="3">
        <f t="shared" si="706"/>
        <v>3.8864739231939893E-2</v>
      </c>
      <c r="I11327">
        <f t="shared" si="707"/>
        <v>0</v>
      </c>
      <c r="J11327" s="2">
        <f t="shared" si="708"/>
        <v>0</v>
      </c>
    </row>
    <row r="11328" spans="1:10" x14ac:dyDescent="0.3">
      <c r="A11328">
        <v>1404761138453500</v>
      </c>
      <c r="C11328" s="2">
        <f t="shared" si="705"/>
        <v>41828.0386395081</v>
      </c>
      <c r="D11328" s="3">
        <f t="shared" si="706"/>
        <v>3.8639508100459352E-2</v>
      </c>
      <c r="I11328">
        <f t="shared" si="707"/>
        <v>0</v>
      </c>
      <c r="J11328" s="2">
        <f t="shared" si="708"/>
        <v>0</v>
      </c>
    </row>
    <row r="11329" spans="1:10" x14ac:dyDescent="0.3">
      <c r="A11329">
        <v>1404761023238360</v>
      </c>
      <c r="C11329" s="2">
        <f t="shared" si="705"/>
        <v>41828.037305999533</v>
      </c>
      <c r="D11329" s="3">
        <f t="shared" si="706"/>
        <v>3.7305999532691203E-2</v>
      </c>
      <c r="I11329">
        <f t="shared" si="707"/>
        <v>0</v>
      </c>
      <c r="J11329" s="2">
        <f t="shared" si="708"/>
        <v>0</v>
      </c>
    </row>
    <row r="11330" spans="1:10" x14ac:dyDescent="0.3">
      <c r="A11330">
        <v>1404761021272060</v>
      </c>
      <c r="C11330" s="2">
        <f t="shared" si="705"/>
        <v>41828.037283241436</v>
      </c>
      <c r="D11330" s="3">
        <f t="shared" si="706"/>
        <v>3.7283241435943637E-2</v>
      </c>
      <c r="I11330">
        <f t="shared" si="707"/>
        <v>0</v>
      </c>
      <c r="J11330" s="2">
        <f t="shared" si="708"/>
        <v>0</v>
      </c>
    </row>
    <row r="11331" spans="1:10" x14ac:dyDescent="0.3">
      <c r="A11331">
        <v>1404758728477330</v>
      </c>
      <c r="C11331" s="2">
        <f t="shared" ref="C11331:C11394" si="709">$A11331/86400000000+25569+(5.5/24)</f>
        <v>41828.01074626539</v>
      </c>
      <c r="D11331" s="3">
        <f t="shared" ref="D11331:D11394" si="710">C11331-TRUNC(C11331)</f>
        <v>1.0746265390480403E-2</v>
      </c>
      <c r="I11331">
        <f t="shared" ref="I11331:I11394" si="711">COUNTIF($B11331,"*"&amp;"f1"&amp;"*")</f>
        <v>0</v>
      </c>
      <c r="J11331" s="2">
        <f t="shared" ref="J11331:J11394" si="712">C11331*I11331</f>
        <v>0</v>
      </c>
    </row>
    <row r="11332" spans="1:10" x14ac:dyDescent="0.3">
      <c r="A11332">
        <v>1404757927407260</v>
      </c>
      <c r="C11332" s="2">
        <f t="shared" si="709"/>
        <v>41828.001474621058</v>
      </c>
      <c r="D11332" s="3">
        <f t="shared" si="710"/>
        <v>1.4746210581506602E-3</v>
      </c>
      <c r="I11332">
        <f t="shared" si="711"/>
        <v>0</v>
      </c>
      <c r="J11332" s="2">
        <f t="shared" si="712"/>
        <v>0</v>
      </c>
    </row>
    <row r="11333" spans="1:10" x14ac:dyDescent="0.3">
      <c r="A11333">
        <v>1404757918965300</v>
      </c>
      <c r="C11333" s="2">
        <f t="shared" si="709"/>
        <v>41828.001376913191</v>
      </c>
      <c r="D11333" s="3">
        <f t="shared" si="710"/>
        <v>1.3769131910521537E-3</v>
      </c>
      <c r="I11333">
        <f t="shared" si="711"/>
        <v>0</v>
      </c>
      <c r="J11333" s="2">
        <f t="shared" si="712"/>
        <v>0</v>
      </c>
    </row>
    <row r="11334" spans="1:10" x14ac:dyDescent="0.3">
      <c r="A11334">
        <v>1404757670732950</v>
      </c>
      <c r="C11334" s="2">
        <f t="shared" si="709"/>
        <v>41827.998503853589</v>
      </c>
      <c r="D11334" s="3">
        <f t="shared" si="710"/>
        <v>0.99850385358877247</v>
      </c>
      <c r="I11334">
        <f t="shared" si="711"/>
        <v>0</v>
      </c>
      <c r="J11334" s="2">
        <f t="shared" si="712"/>
        <v>0</v>
      </c>
    </row>
    <row r="11335" spans="1:10" x14ac:dyDescent="0.3">
      <c r="A11335">
        <v>1404757380931660</v>
      </c>
      <c r="C11335" s="2">
        <f t="shared" si="709"/>
        <v>41827.995149671988</v>
      </c>
      <c r="D11335" s="3">
        <f t="shared" si="710"/>
        <v>0.99514967198774684</v>
      </c>
      <c r="I11335">
        <f t="shared" si="711"/>
        <v>0</v>
      </c>
      <c r="J11335" s="2">
        <f t="shared" si="712"/>
        <v>0</v>
      </c>
    </row>
    <row r="11336" spans="1:10" x14ac:dyDescent="0.3">
      <c r="A11336">
        <v>1404755501289310</v>
      </c>
      <c r="C11336" s="2">
        <f t="shared" si="709"/>
        <v>41827.973394552195</v>
      </c>
      <c r="D11336" s="3">
        <f t="shared" si="710"/>
        <v>0.97339455219480442</v>
      </c>
      <c r="I11336">
        <f t="shared" si="711"/>
        <v>0</v>
      </c>
      <c r="J11336" s="2">
        <f t="shared" si="712"/>
        <v>0</v>
      </c>
    </row>
    <row r="11337" spans="1:10" x14ac:dyDescent="0.3">
      <c r="A11337">
        <v>1404755496624000</v>
      </c>
      <c r="C11337" s="2">
        <f t="shared" si="709"/>
        <v>41827.973340555553</v>
      </c>
      <c r="D11337" s="3">
        <f t="shared" si="710"/>
        <v>0.97334055555256782</v>
      </c>
      <c r="I11337">
        <f t="shared" si="711"/>
        <v>0</v>
      </c>
      <c r="J11337" s="2">
        <f t="shared" si="712"/>
        <v>0</v>
      </c>
    </row>
    <row r="11338" spans="1:10" x14ac:dyDescent="0.3">
      <c r="A11338">
        <v>1404755221380400</v>
      </c>
      <c r="C11338" s="2">
        <f t="shared" si="709"/>
        <v>41827.970154865739</v>
      </c>
      <c r="D11338" s="3">
        <f t="shared" si="710"/>
        <v>0.97015486573945964</v>
      </c>
      <c r="I11338">
        <f t="shared" si="711"/>
        <v>0</v>
      </c>
      <c r="J11338" s="2">
        <f t="shared" si="712"/>
        <v>0</v>
      </c>
    </row>
    <row r="11339" spans="1:10" x14ac:dyDescent="0.3">
      <c r="A11339">
        <v>1404749677640520</v>
      </c>
      <c r="C11339" s="2">
        <f t="shared" si="709"/>
        <v>41827.905991209722</v>
      </c>
      <c r="D11339" s="3">
        <f t="shared" si="710"/>
        <v>0.905991209721833</v>
      </c>
      <c r="I11339">
        <f t="shared" si="711"/>
        <v>0</v>
      </c>
      <c r="J11339" s="2">
        <f t="shared" si="712"/>
        <v>0</v>
      </c>
    </row>
    <row r="11340" spans="1:10" x14ac:dyDescent="0.3">
      <c r="A11340">
        <v>1404748615580950</v>
      </c>
      <c r="C11340" s="2">
        <f t="shared" si="709"/>
        <v>41827.893698853586</v>
      </c>
      <c r="D11340" s="3">
        <f t="shared" si="710"/>
        <v>0.8936988535861019</v>
      </c>
      <c r="I11340">
        <f t="shared" si="711"/>
        <v>0</v>
      </c>
      <c r="J11340" s="2">
        <f t="shared" si="712"/>
        <v>0</v>
      </c>
    </row>
    <row r="11341" spans="1:10" x14ac:dyDescent="0.3">
      <c r="A11341">
        <v>1404734685322360</v>
      </c>
      <c r="C11341" s="2">
        <f t="shared" si="709"/>
        <v>41827.732469008792</v>
      </c>
      <c r="D11341" s="3">
        <f t="shared" si="710"/>
        <v>0.73246900879166787</v>
      </c>
      <c r="I11341">
        <f t="shared" si="711"/>
        <v>0</v>
      </c>
      <c r="J11341" s="2">
        <f t="shared" si="712"/>
        <v>0</v>
      </c>
    </row>
    <row r="11342" spans="1:10" x14ac:dyDescent="0.3">
      <c r="A11342">
        <v>1404721056395870</v>
      </c>
      <c r="C11342" s="2">
        <f t="shared" si="709"/>
        <v>41827.57472680405</v>
      </c>
      <c r="D11342" s="3">
        <f t="shared" si="710"/>
        <v>0.5747268040504423</v>
      </c>
      <c r="I11342">
        <f t="shared" si="711"/>
        <v>0</v>
      </c>
      <c r="J11342" s="2">
        <f t="shared" si="712"/>
        <v>0</v>
      </c>
    </row>
    <row r="11343" spans="1:10" x14ac:dyDescent="0.3">
      <c r="A11343">
        <v>1404721034894360</v>
      </c>
      <c r="C11343" s="2">
        <f t="shared" si="709"/>
        <v>41827.574477943977</v>
      </c>
      <c r="D11343" s="3">
        <f t="shared" si="710"/>
        <v>0.57447794397739926</v>
      </c>
      <c r="I11343">
        <f t="shared" si="711"/>
        <v>0</v>
      </c>
      <c r="J11343" s="2">
        <f t="shared" si="712"/>
        <v>0</v>
      </c>
    </row>
    <row r="11344" spans="1:10" x14ac:dyDescent="0.3">
      <c r="A11344">
        <v>1404707992282580</v>
      </c>
      <c r="C11344" s="2">
        <f t="shared" si="709"/>
        <v>41827.423521789118</v>
      </c>
      <c r="D11344" s="3">
        <f t="shared" si="710"/>
        <v>0.42352178911824012</v>
      </c>
      <c r="I11344">
        <f t="shared" si="711"/>
        <v>0</v>
      </c>
      <c r="J11344" s="2">
        <f t="shared" si="712"/>
        <v>0</v>
      </c>
    </row>
    <row r="11345" spans="1:10" x14ac:dyDescent="0.3">
      <c r="A11345">
        <v>1404707980937640</v>
      </c>
      <c r="C11345" s="2">
        <f t="shared" si="709"/>
        <v>41827.423390481941</v>
      </c>
      <c r="D11345" s="3">
        <f t="shared" si="710"/>
        <v>0.42339048194116913</v>
      </c>
      <c r="I11345">
        <f t="shared" si="711"/>
        <v>0</v>
      </c>
      <c r="J11345" s="2">
        <f t="shared" si="712"/>
        <v>0</v>
      </c>
    </row>
    <row r="11346" spans="1:10" x14ac:dyDescent="0.3">
      <c r="A11346">
        <v>1404707385121160</v>
      </c>
      <c r="C11346" s="2">
        <f t="shared" si="709"/>
        <v>41827.416494457866</v>
      </c>
      <c r="D11346" s="3">
        <f t="shared" si="710"/>
        <v>0.4164944578660652</v>
      </c>
      <c r="I11346">
        <f t="shared" si="711"/>
        <v>0</v>
      </c>
      <c r="J11346" s="2">
        <f t="shared" si="712"/>
        <v>0</v>
      </c>
    </row>
    <row r="11347" spans="1:10" x14ac:dyDescent="0.3">
      <c r="A11347">
        <v>1404706984438330</v>
      </c>
      <c r="C11347" s="2">
        <f t="shared" si="709"/>
        <v>41827.411856925115</v>
      </c>
      <c r="D11347" s="3">
        <f t="shared" si="710"/>
        <v>0.41185692511498928</v>
      </c>
      <c r="I11347">
        <f t="shared" si="711"/>
        <v>0</v>
      </c>
      <c r="J11347" s="2">
        <f t="shared" si="712"/>
        <v>0</v>
      </c>
    </row>
    <row r="11348" spans="1:10" x14ac:dyDescent="0.3">
      <c r="A11348">
        <v>1404706847654140</v>
      </c>
      <c r="C11348" s="2">
        <f t="shared" si="709"/>
        <v>41827.410273774767</v>
      </c>
      <c r="D11348" s="3">
        <f t="shared" si="710"/>
        <v>0.4102737747671199</v>
      </c>
      <c r="I11348">
        <f t="shared" si="711"/>
        <v>0</v>
      </c>
      <c r="J11348" s="2">
        <f t="shared" si="712"/>
        <v>0</v>
      </c>
    </row>
    <row r="11349" spans="1:10" x14ac:dyDescent="0.3">
      <c r="A11349">
        <v>1404674759121490</v>
      </c>
      <c r="C11349" s="2">
        <f t="shared" si="709"/>
        <v>41827.038878720945</v>
      </c>
      <c r="D11349" s="3">
        <f t="shared" si="710"/>
        <v>3.8878720944921952E-2</v>
      </c>
      <c r="I11349">
        <f t="shared" si="711"/>
        <v>0</v>
      </c>
      <c r="J11349" s="2">
        <f t="shared" si="712"/>
        <v>0</v>
      </c>
    </row>
    <row r="11350" spans="1:10" x14ac:dyDescent="0.3">
      <c r="A11350">
        <v>1404672247274190</v>
      </c>
      <c r="C11350" s="2">
        <f t="shared" si="709"/>
        <v>41827.009806414229</v>
      </c>
      <c r="D11350" s="3">
        <f t="shared" si="710"/>
        <v>9.8064142293878831E-3</v>
      </c>
      <c r="I11350">
        <f t="shared" si="711"/>
        <v>0</v>
      </c>
      <c r="J11350" s="2">
        <f t="shared" si="712"/>
        <v>0</v>
      </c>
    </row>
    <row r="11351" spans="1:10" x14ac:dyDescent="0.3">
      <c r="A11351">
        <v>1404671802314370</v>
      </c>
      <c r="C11351" s="2">
        <f t="shared" si="709"/>
        <v>41827.004656416313</v>
      </c>
      <c r="D11351" s="3">
        <f t="shared" si="710"/>
        <v>4.6564163130824454E-3</v>
      </c>
      <c r="I11351">
        <f t="shared" si="711"/>
        <v>0</v>
      </c>
      <c r="J11351" s="2">
        <f t="shared" si="712"/>
        <v>0</v>
      </c>
    </row>
    <row r="11352" spans="1:10" x14ac:dyDescent="0.3">
      <c r="A11352">
        <v>1404671791587220</v>
      </c>
      <c r="C11352" s="2">
        <f t="shared" si="709"/>
        <v>41827.004532259489</v>
      </c>
      <c r="D11352" s="3">
        <f t="shared" si="710"/>
        <v>4.5322594887693413E-3</v>
      </c>
      <c r="I11352">
        <f t="shared" si="711"/>
        <v>0</v>
      </c>
      <c r="J11352" s="2">
        <f t="shared" si="712"/>
        <v>0</v>
      </c>
    </row>
    <row r="11353" spans="1:10" x14ac:dyDescent="0.3">
      <c r="A11353">
        <v>1404671742627310</v>
      </c>
      <c r="C11353" s="2">
        <f t="shared" si="709"/>
        <v>41827.003965593867</v>
      </c>
      <c r="D11353" s="3">
        <f t="shared" si="710"/>
        <v>3.9655938671785407E-3</v>
      </c>
      <c r="I11353">
        <f t="shared" si="711"/>
        <v>0</v>
      </c>
      <c r="J11353" s="2">
        <f t="shared" si="712"/>
        <v>0</v>
      </c>
    </row>
    <row r="11354" spans="1:10" x14ac:dyDescent="0.3">
      <c r="A11354">
        <v>1404671623577650</v>
      </c>
      <c r="C11354" s="2">
        <f t="shared" si="709"/>
        <v>41827.002587704279</v>
      </c>
      <c r="D11354" s="3">
        <f t="shared" si="710"/>
        <v>2.5877042789943516E-3</v>
      </c>
      <c r="I11354">
        <f t="shared" si="711"/>
        <v>0</v>
      </c>
      <c r="J11354" s="2">
        <f t="shared" si="712"/>
        <v>0</v>
      </c>
    </row>
    <row r="11355" spans="1:10" x14ac:dyDescent="0.3">
      <c r="A11355">
        <v>1404671612546760</v>
      </c>
      <c r="C11355" s="2">
        <f t="shared" si="709"/>
        <v>41827.002460031938</v>
      </c>
      <c r="D11355" s="3">
        <f t="shared" si="710"/>
        <v>2.4600319375167601E-3</v>
      </c>
      <c r="I11355">
        <f t="shared" si="711"/>
        <v>0</v>
      </c>
      <c r="J11355" s="2">
        <f t="shared" si="712"/>
        <v>0</v>
      </c>
    </row>
    <row r="11356" spans="1:10" x14ac:dyDescent="0.3">
      <c r="A11356">
        <v>1404671531336430</v>
      </c>
      <c r="C11356" s="2">
        <f t="shared" si="709"/>
        <v>41827.001520097569</v>
      </c>
      <c r="D11356" s="3">
        <f t="shared" si="710"/>
        <v>1.5200975685729645E-3</v>
      </c>
      <c r="I11356">
        <f t="shared" si="711"/>
        <v>0</v>
      </c>
      <c r="J11356" s="2">
        <f t="shared" si="712"/>
        <v>0</v>
      </c>
    </row>
    <row r="11357" spans="1:10" x14ac:dyDescent="0.3">
      <c r="A11357">
        <v>1404671530425090</v>
      </c>
      <c r="C11357" s="2">
        <f t="shared" si="709"/>
        <v>41827.001509549649</v>
      </c>
      <c r="D11357" s="3">
        <f t="shared" si="710"/>
        <v>1.5095496491994709E-3</v>
      </c>
      <c r="I11357">
        <f t="shared" si="711"/>
        <v>0</v>
      </c>
      <c r="J11357" s="2">
        <f t="shared" si="712"/>
        <v>0</v>
      </c>
    </row>
    <row r="11358" spans="1:10" x14ac:dyDescent="0.3">
      <c r="A11358">
        <v>1404663107587350</v>
      </c>
      <c r="C11358" s="2">
        <f t="shared" si="709"/>
        <v>41826.904023001734</v>
      </c>
      <c r="D11358" s="3">
        <f t="shared" si="710"/>
        <v>0.90402300173445838</v>
      </c>
      <c r="I11358">
        <f t="shared" si="711"/>
        <v>0</v>
      </c>
      <c r="J11358" s="2">
        <f t="shared" si="712"/>
        <v>0</v>
      </c>
    </row>
    <row r="11359" spans="1:10" x14ac:dyDescent="0.3">
      <c r="A11359">
        <v>1404662969252640</v>
      </c>
      <c r="C11359" s="2">
        <f t="shared" si="709"/>
        <v>41826.90242190555</v>
      </c>
      <c r="D11359" s="3">
        <f t="shared" si="710"/>
        <v>0.90242190554999979</v>
      </c>
      <c r="I11359">
        <f t="shared" si="711"/>
        <v>0</v>
      </c>
      <c r="J11359" s="2">
        <f t="shared" si="712"/>
        <v>0</v>
      </c>
    </row>
    <row r="11360" spans="1:10" x14ac:dyDescent="0.3">
      <c r="A11360">
        <v>1404649235981140</v>
      </c>
      <c r="C11360" s="2">
        <f t="shared" si="709"/>
        <v>41826.743472003931</v>
      </c>
      <c r="D11360" s="3">
        <f t="shared" si="710"/>
        <v>0.74347200393094681</v>
      </c>
      <c r="I11360">
        <f t="shared" si="711"/>
        <v>0</v>
      </c>
      <c r="J11360" s="2">
        <f t="shared" si="712"/>
        <v>0</v>
      </c>
    </row>
    <row r="11361" spans="1:10" x14ac:dyDescent="0.3">
      <c r="A11361">
        <v>1404643069270860</v>
      </c>
      <c r="C11361" s="2">
        <f t="shared" si="709"/>
        <v>41826.672098042356</v>
      </c>
      <c r="D11361" s="3">
        <f t="shared" si="710"/>
        <v>0.67209804235608317</v>
      </c>
      <c r="I11361">
        <f t="shared" si="711"/>
        <v>0</v>
      </c>
      <c r="J11361" s="2">
        <f t="shared" si="712"/>
        <v>0</v>
      </c>
    </row>
    <row r="11362" spans="1:10" x14ac:dyDescent="0.3">
      <c r="A11362">
        <v>1404643003107640</v>
      </c>
      <c r="C11362" s="2">
        <f t="shared" si="709"/>
        <v>41826.671332264348</v>
      </c>
      <c r="D11362" s="3">
        <f t="shared" si="710"/>
        <v>0.67133226434816606</v>
      </c>
      <c r="I11362">
        <f t="shared" si="711"/>
        <v>0</v>
      </c>
      <c r="J11362" s="2">
        <f t="shared" si="712"/>
        <v>0</v>
      </c>
    </row>
    <row r="11363" spans="1:10" x14ac:dyDescent="0.3">
      <c r="A11363">
        <v>1404642978871170</v>
      </c>
      <c r="C11363" s="2">
        <f t="shared" si="709"/>
        <v>41826.671051749647</v>
      </c>
      <c r="D11363" s="3">
        <f t="shared" si="710"/>
        <v>0.67105174964672187</v>
      </c>
      <c r="I11363">
        <f t="shared" si="711"/>
        <v>0</v>
      </c>
      <c r="J11363" s="2">
        <f t="shared" si="712"/>
        <v>0</v>
      </c>
    </row>
    <row r="11364" spans="1:10" x14ac:dyDescent="0.3">
      <c r="A11364">
        <v>1404642911242810</v>
      </c>
      <c r="C11364" s="2">
        <f t="shared" si="709"/>
        <v>41826.670269014001</v>
      </c>
      <c r="D11364" s="3">
        <f t="shared" si="710"/>
        <v>0.67026901400095085</v>
      </c>
      <c r="I11364">
        <f t="shared" si="711"/>
        <v>0</v>
      </c>
      <c r="J11364" s="2">
        <f t="shared" si="712"/>
        <v>0</v>
      </c>
    </row>
    <row r="11365" spans="1:10" x14ac:dyDescent="0.3">
      <c r="A11365">
        <v>1404642905457330</v>
      </c>
      <c r="C11365" s="2">
        <f t="shared" si="709"/>
        <v>41826.670202052432</v>
      </c>
      <c r="D11365" s="3">
        <f t="shared" si="710"/>
        <v>0.67020205243170494</v>
      </c>
      <c r="I11365">
        <f t="shared" si="711"/>
        <v>0</v>
      </c>
      <c r="J11365" s="2">
        <f t="shared" si="712"/>
        <v>0</v>
      </c>
    </row>
    <row r="11366" spans="1:10" x14ac:dyDescent="0.3">
      <c r="A11366">
        <v>1404642793873170</v>
      </c>
      <c r="C11366" s="2">
        <f t="shared" si="709"/>
        <v>41826.668910569097</v>
      </c>
      <c r="D11366" s="3">
        <f t="shared" si="710"/>
        <v>0.66891056909662439</v>
      </c>
      <c r="I11366">
        <f t="shared" si="711"/>
        <v>0</v>
      </c>
      <c r="J11366" s="2">
        <f t="shared" si="712"/>
        <v>0</v>
      </c>
    </row>
    <row r="11367" spans="1:10" x14ac:dyDescent="0.3">
      <c r="A11367">
        <v>1404642474596090</v>
      </c>
      <c r="C11367" s="2">
        <f t="shared" si="709"/>
        <v>41826.665215232519</v>
      </c>
      <c r="D11367" s="3">
        <f t="shared" si="710"/>
        <v>0.6652152325186762</v>
      </c>
      <c r="I11367">
        <f t="shared" si="711"/>
        <v>0</v>
      </c>
      <c r="J11367" s="2">
        <f t="shared" si="712"/>
        <v>0</v>
      </c>
    </row>
    <row r="11368" spans="1:10" x14ac:dyDescent="0.3">
      <c r="A11368">
        <v>1404636875388700</v>
      </c>
      <c r="C11368" s="2">
        <f t="shared" si="709"/>
        <v>41826.600409591432</v>
      </c>
      <c r="D11368" s="3">
        <f t="shared" si="710"/>
        <v>0.60040959143225336</v>
      </c>
      <c r="I11368">
        <f t="shared" si="711"/>
        <v>0</v>
      </c>
      <c r="J11368" s="2">
        <f t="shared" si="712"/>
        <v>0</v>
      </c>
    </row>
    <row r="11369" spans="1:10" x14ac:dyDescent="0.3">
      <c r="A11369">
        <v>1404636864900490</v>
      </c>
      <c r="C11369" s="2">
        <f t="shared" si="709"/>
        <v>41826.600288200112</v>
      </c>
      <c r="D11369" s="3">
        <f t="shared" si="710"/>
        <v>0.60028820011211792</v>
      </c>
      <c r="I11369">
        <f t="shared" si="711"/>
        <v>0</v>
      </c>
      <c r="J11369" s="2">
        <f t="shared" si="712"/>
        <v>0</v>
      </c>
    </row>
    <row r="11370" spans="1:10" x14ac:dyDescent="0.3">
      <c r="A11370">
        <v>1404636820696280</v>
      </c>
      <c r="C11370" s="2">
        <f t="shared" si="709"/>
        <v>41826.599776577314</v>
      </c>
      <c r="D11370" s="3">
        <f t="shared" si="710"/>
        <v>0.59977657731360523</v>
      </c>
      <c r="I11370">
        <f t="shared" si="711"/>
        <v>0</v>
      </c>
      <c r="J11370" s="2">
        <f t="shared" si="712"/>
        <v>0</v>
      </c>
    </row>
    <row r="11371" spans="1:10" x14ac:dyDescent="0.3">
      <c r="A11371">
        <v>1404636800049500</v>
      </c>
      <c r="C11371" s="2">
        <f t="shared" si="709"/>
        <v>41826.599537609953</v>
      </c>
      <c r="D11371" s="3">
        <f t="shared" si="710"/>
        <v>0.59953760995267658</v>
      </c>
      <c r="I11371">
        <f t="shared" si="711"/>
        <v>0</v>
      </c>
      <c r="J11371" s="2">
        <f t="shared" si="712"/>
        <v>0</v>
      </c>
    </row>
    <row r="11372" spans="1:10" x14ac:dyDescent="0.3">
      <c r="A11372">
        <v>1404636393454970</v>
      </c>
      <c r="C11372" s="2">
        <f t="shared" si="709"/>
        <v>41826.594831654744</v>
      </c>
      <c r="D11372" s="3">
        <f t="shared" si="710"/>
        <v>0.5948316547437571</v>
      </c>
      <c r="I11372">
        <f t="shared" si="711"/>
        <v>0</v>
      </c>
      <c r="J11372" s="2">
        <f t="shared" si="712"/>
        <v>0</v>
      </c>
    </row>
    <row r="11373" spans="1:10" x14ac:dyDescent="0.3">
      <c r="A11373">
        <v>1404636348466360</v>
      </c>
      <c r="C11373" s="2">
        <f t="shared" si="709"/>
        <v>41826.594310953238</v>
      </c>
      <c r="D11373" s="3">
        <f t="shared" si="710"/>
        <v>0.59431095323816407</v>
      </c>
      <c r="I11373">
        <f t="shared" si="711"/>
        <v>0</v>
      </c>
      <c r="J11373" s="2">
        <f t="shared" si="712"/>
        <v>0</v>
      </c>
    </row>
    <row r="11374" spans="1:10" x14ac:dyDescent="0.3">
      <c r="A11374">
        <v>1404636307063880</v>
      </c>
      <c r="C11374" s="2">
        <f t="shared" si="709"/>
        <v>41826.593831757869</v>
      </c>
      <c r="D11374" s="3">
        <f t="shared" si="710"/>
        <v>0.59383175786933862</v>
      </c>
      <c r="I11374">
        <f t="shared" si="711"/>
        <v>0</v>
      </c>
      <c r="J11374" s="2">
        <f t="shared" si="712"/>
        <v>0</v>
      </c>
    </row>
    <row r="11375" spans="1:10" x14ac:dyDescent="0.3">
      <c r="A11375">
        <v>1404635638568060</v>
      </c>
      <c r="C11375" s="2">
        <f t="shared" si="709"/>
        <v>41826.586094537728</v>
      </c>
      <c r="D11375" s="3">
        <f t="shared" si="710"/>
        <v>0.58609453772805864</v>
      </c>
      <c r="I11375">
        <f t="shared" si="711"/>
        <v>0</v>
      </c>
      <c r="J11375" s="2">
        <f t="shared" si="712"/>
        <v>0</v>
      </c>
    </row>
    <row r="11376" spans="1:10" x14ac:dyDescent="0.3">
      <c r="A11376">
        <v>1404625295326050</v>
      </c>
      <c r="C11376" s="2">
        <f t="shared" si="709"/>
        <v>41826.466381088539</v>
      </c>
      <c r="D11376" s="3">
        <f t="shared" si="710"/>
        <v>0.46638108853949234</v>
      </c>
      <c r="I11376">
        <f t="shared" si="711"/>
        <v>0</v>
      </c>
      <c r="J11376" s="2">
        <f t="shared" si="712"/>
        <v>0</v>
      </c>
    </row>
    <row r="11377" spans="1:10" x14ac:dyDescent="0.3">
      <c r="A11377">
        <v>1404624948027210</v>
      </c>
      <c r="C11377" s="2">
        <f t="shared" si="709"/>
        <v>41826.462361426042</v>
      </c>
      <c r="D11377" s="3">
        <f t="shared" si="710"/>
        <v>0.46236142604175257</v>
      </c>
      <c r="I11377">
        <f t="shared" si="711"/>
        <v>0</v>
      </c>
      <c r="J11377" s="2">
        <f t="shared" si="712"/>
        <v>0</v>
      </c>
    </row>
    <row r="11378" spans="1:10" x14ac:dyDescent="0.3">
      <c r="A11378">
        <v>1404624846182380</v>
      </c>
      <c r="C11378" s="2">
        <f t="shared" si="709"/>
        <v>41826.461182666433</v>
      </c>
      <c r="D11378" s="3">
        <f t="shared" si="710"/>
        <v>0.46118266643316019</v>
      </c>
      <c r="I11378">
        <f t="shared" si="711"/>
        <v>0</v>
      </c>
      <c r="J11378" s="2">
        <f t="shared" si="712"/>
        <v>0</v>
      </c>
    </row>
    <row r="11379" spans="1:10" x14ac:dyDescent="0.3">
      <c r="A11379">
        <v>1404623660550220</v>
      </c>
      <c r="C11379" s="2">
        <f t="shared" si="709"/>
        <v>41826.447460071991</v>
      </c>
      <c r="D11379" s="3">
        <f t="shared" si="710"/>
        <v>0.44746007199137239</v>
      </c>
      <c r="I11379">
        <f t="shared" si="711"/>
        <v>0</v>
      </c>
      <c r="J11379" s="2">
        <f t="shared" si="712"/>
        <v>0</v>
      </c>
    </row>
    <row r="11380" spans="1:10" x14ac:dyDescent="0.3">
      <c r="A11380">
        <v>1404623634395740</v>
      </c>
      <c r="C11380" s="2">
        <f t="shared" si="709"/>
        <v>41826.447157358103</v>
      </c>
      <c r="D11380" s="3">
        <f t="shared" si="710"/>
        <v>0.44715735810314072</v>
      </c>
      <c r="I11380">
        <f t="shared" si="711"/>
        <v>0</v>
      </c>
      <c r="J11380" s="2">
        <f t="shared" si="712"/>
        <v>0</v>
      </c>
    </row>
    <row r="11381" spans="1:10" x14ac:dyDescent="0.3">
      <c r="A11381">
        <v>1404623604942400</v>
      </c>
      <c r="C11381" s="2">
        <f t="shared" si="709"/>
        <v>41826.446816462958</v>
      </c>
      <c r="D11381" s="3">
        <f t="shared" si="710"/>
        <v>0.44681646295794053</v>
      </c>
      <c r="I11381">
        <f t="shared" si="711"/>
        <v>0</v>
      </c>
      <c r="J11381" s="2">
        <f t="shared" si="712"/>
        <v>0</v>
      </c>
    </row>
    <row r="11382" spans="1:10" x14ac:dyDescent="0.3">
      <c r="A11382">
        <v>1404623242084140</v>
      </c>
      <c r="C11382" s="2">
        <f t="shared" si="709"/>
        <v>41826.442616714579</v>
      </c>
      <c r="D11382" s="3">
        <f t="shared" si="710"/>
        <v>0.44261671457934426</v>
      </c>
      <c r="I11382">
        <f t="shared" si="711"/>
        <v>0</v>
      </c>
      <c r="J11382" s="2">
        <f t="shared" si="712"/>
        <v>0</v>
      </c>
    </row>
    <row r="11383" spans="1:10" x14ac:dyDescent="0.3">
      <c r="A11383">
        <v>1404582408324960</v>
      </c>
      <c r="C11383" s="2">
        <f t="shared" si="709"/>
        <v>41825.970003761111</v>
      </c>
      <c r="D11383" s="3">
        <f t="shared" si="710"/>
        <v>0.97000376111100195</v>
      </c>
      <c r="I11383">
        <f t="shared" si="711"/>
        <v>0</v>
      </c>
      <c r="J11383" s="2">
        <f t="shared" si="712"/>
        <v>0</v>
      </c>
    </row>
    <row r="11384" spans="1:10" x14ac:dyDescent="0.3">
      <c r="A11384">
        <v>1404582278847750</v>
      </c>
      <c r="C11384" s="2">
        <f t="shared" si="709"/>
        <v>41825.968505182289</v>
      </c>
      <c r="D11384" s="3">
        <f t="shared" si="710"/>
        <v>0.96850518228893634</v>
      </c>
      <c r="I11384">
        <f t="shared" si="711"/>
        <v>0</v>
      </c>
      <c r="J11384" s="2">
        <f t="shared" si="712"/>
        <v>0</v>
      </c>
    </row>
    <row r="11385" spans="1:10" x14ac:dyDescent="0.3">
      <c r="A11385">
        <v>1404581857173560</v>
      </c>
      <c r="C11385" s="2">
        <f t="shared" si="709"/>
        <v>41825.963624693977</v>
      </c>
      <c r="D11385" s="3">
        <f t="shared" si="710"/>
        <v>0.96362469397718087</v>
      </c>
      <c r="I11385">
        <f t="shared" si="711"/>
        <v>0</v>
      </c>
      <c r="J11385" s="2">
        <f t="shared" si="712"/>
        <v>0</v>
      </c>
    </row>
    <row r="11386" spans="1:10" x14ac:dyDescent="0.3">
      <c r="A11386">
        <v>1404580184874960</v>
      </c>
      <c r="C11386" s="2">
        <f t="shared" si="709"/>
        <v>41825.944269386113</v>
      </c>
      <c r="D11386" s="3">
        <f t="shared" si="710"/>
        <v>0.94426938611286459</v>
      </c>
      <c r="I11386">
        <f t="shared" si="711"/>
        <v>0</v>
      </c>
      <c r="J11386" s="2">
        <f t="shared" si="712"/>
        <v>0</v>
      </c>
    </row>
    <row r="11387" spans="1:10" x14ac:dyDescent="0.3">
      <c r="A11387">
        <v>1404579873633760</v>
      </c>
      <c r="C11387" s="2">
        <f t="shared" si="709"/>
        <v>41825.940667057403</v>
      </c>
      <c r="D11387" s="3">
        <f t="shared" si="710"/>
        <v>0.94066705740260659</v>
      </c>
      <c r="I11387">
        <f t="shared" si="711"/>
        <v>0</v>
      </c>
      <c r="J11387" s="2">
        <f t="shared" si="712"/>
        <v>0</v>
      </c>
    </row>
    <row r="11388" spans="1:10" x14ac:dyDescent="0.3">
      <c r="A11388">
        <v>1404579622692830</v>
      </c>
      <c r="C11388" s="2">
        <f t="shared" si="709"/>
        <v>41825.937762648493</v>
      </c>
      <c r="D11388" s="3">
        <f t="shared" si="710"/>
        <v>0.93776264849293511</v>
      </c>
      <c r="I11388">
        <f t="shared" si="711"/>
        <v>0</v>
      </c>
      <c r="J11388" s="2">
        <f t="shared" si="712"/>
        <v>0</v>
      </c>
    </row>
    <row r="11389" spans="1:10" x14ac:dyDescent="0.3">
      <c r="A11389">
        <v>1404563402277520</v>
      </c>
      <c r="C11389" s="2">
        <f t="shared" si="709"/>
        <v>41825.750026360183</v>
      </c>
      <c r="D11389" s="3">
        <f t="shared" si="710"/>
        <v>0.75002636018325575</v>
      </c>
      <c r="I11389">
        <f t="shared" si="711"/>
        <v>0</v>
      </c>
      <c r="J11389" s="2">
        <f t="shared" si="712"/>
        <v>0</v>
      </c>
    </row>
    <row r="11390" spans="1:10" x14ac:dyDescent="0.3">
      <c r="A11390">
        <v>1404563386140250</v>
      </c>
      <c r="C11390" s="2">
        <f t="shared" si="709"/>
        <v>41825.749839586228</v>
      </c>
      <c r="D11390" s="3">
        <f t="shared" si="710"/>
        <v>0.74983958622760838</v>
      </c>
      <c r="I11390">
        <f t="shared" si="711"/>
        <v>0</v>
      </c>
      <c r="J11390" s="2">
        <f t="shared" si="712"/>
        <v>0</v>
      </c>
    </row>
    <row r="11391" spans="1:10" x14ac:dyDescent="0.3">
      <c r="A11391">
        <v>1404563155472410</v>
      </c>
      <c r="C11391" s="2">
        <f t="shared" si="709"/>
        <v>41825.747169819559</v>
      </c>
      <c r="D11391" s="3">
        <f t="shared" si="710"/>
        <v>0.74716981955862138</v>
      </c>
      <c r="I11391">
        <f t="shared" si="711"/>
        <v>0</v>
      </c>
      <c r="J11391" s="2">
        <f t="shared" si="712"/>
        <v>0</v>
      </c>
    </row>
    <row r="11392" spans="1:10" x14ac:dyDescent="0.3">
      <c r="A11392">
        <v>1404563152954920</v>
      </c>
      <c r="C11392" s="2">
        <f t="shared" si="709"/>
        <v>41825.747140681946</v>
      </c>
      <c r="D11392" s="3">
        <f t="shared" si="710"/>
        <v>0.74714068194589345</v>
      </c>
      <c r="I11392">
        <f t="shared" si="711"/>
        <v>0</v>
      </c>
      <c r="J11392" s="2">
        <f t="shared" si="712"/>
        <v>0</v>
      </c>
    </row>
    <row r="11393" spans="1:10" x14ac:dyDescent="0.3">
      <c r="A11393">
        <v>1404563118983260</v>
      </c>
      <c r="C11393" s="2">
        <f t="shared" si="709"/>
        <v>41825.74674749143</v>
      </c>
      <c r="D11393" s="3">
        <f t="shared" si="710"/>
        <v>0.74674749143014196</v>
      </c>
      <c r="I11393">
        <f t="shared" si="711"/>
        <v>0</v>
      </c>
      <c r="J11393" s="2">
        <f t="shared" si="712"/>
        <v>0</v>
      </c>
    </row>
    <row r="11394" spans="1:10" x14ac:dyDescent="0.3">
      <c r="A11394">
        <v>1404562889598870</v>
      </c>
      <c r="C11394" s="2">
        <f t="shared" si="709"/>
        <v>41825.744092579509</v>
      </c>
      <c r="D11394" s="3">
        <f t="shared" si="710"/>
        <v>0.7440925795090152</v>
      </c>
      <c r="I11394">
        <f t="shared" si="711"/>
        <v>0</v>
      </c>
      <c r="J11394" s="2">
        <f t="shared" si="712"/>
        <v>0</v>
      </c>
    </row>
    <row r="11395" spans="1:10" x14ac:dyDescent="0.3">
      <c r="A11395">
        <v>1404562278334580</v>
      </c>
      <c r="C11395" s="2">
        <f t="shared" ref="C11395:C11458" si="713">$A11395/86400000000+25569+(5.5/24)</f>
        <v>41825.737017761341</v>
      </c>
      <c r="D11395" s="3">
        <f t="shared" ref="D11395:D11458" si="714">C11395-TRUNC(C11395)</f>
        <v>0.73701776134112151</v>
      </c>
      <c r="I11395">
        <f t="shared" ref="I11395:I11458" si="715">COUNTIF($B11395,"*"&amp;"f1"&amp;"*")</f>
        <v>0</v>
      </c>
      <c r="J11395" s="2">
        <f t="shared" ref="J11395:J11458" si="716">C11395*I11395</f>
        <v>0</v>
      </c>
    </row>
    <row r="11396" spans="1:10" x14ac:dyDescent="0.3">
      <c r="A11396">
        <v>1404562116384570</v>
      </c>
      <c r="C11396" s="2">
        <f t="shared" si="713"/>
        <v>41825.735143339931</v>
      </c>
      <c r="D11396" s="3">
        <f t="shared" si="714"/>
        <v>0.73514333993080072</v>
      </c>
      <c r="I11396">
        <f t="shared" si="715"/>
        <v>0</v>
      </c>
      <c r="J11396" s="2">
        <f t="shared" si="716"/>
        <v>0</v>
      </c>
    </row>
    <row r="11397" spans="1:10" x14ac:dyDescent="0.3">
      <c r="A11397">
        <v>1404561845032570</v>
      </c>
      <c r="C11397" s="2">
        <f t="shared" si="713"/>
        <v>41825.732002691781</v>
      </c>
      <c r="D11397" s="3">
        <f t="shared" si="714"/>
        <v>0.73200269178050803</v>
      </c>
      <c r="I11397">
        <f t="shared" si="715"/>
        <v>0</v>
      </c>
      <c r="J11397" s="2">
        <f t="shared" si="716"/>
        <v>0</v>
      </c>
    </row>
    <row r="11398" spans="1:10" x14ac:dyDescent="0.3">
      <c r="A11398">
        <v>1404561806513660</v>
      </c>
      <c r="C11398" s="2">
        <f t="shared" si="713"/>
        <v>41825.731556871062</v>
      </c>
      <c r="D11398" s="3">
        <f t="shared" si="714"/>
        <v>0.73155687106191181</v>
      </c>
      <c r="I11398">
        <f t="shared" si="715"/>
        <v>0</v>
      </c>
      <c r="J11398" s="2">
        <f t="shared" si="716"/>
        <v>0</v>
      </c>
    </row>
    <row r="11399" spans="1:10" x14ac:dyDescent="0.3">
      <c r="A11399">
        <v>1404561752637960</v>
      </c>
      <c r="C11399" s="2">
        <f t="shared" si="713"/>
        <v>41825.730933309722</v>
      </c>
      <c r="D11399" s="3">
        <f t="shared" si="714"/>
        <v>0.73093330972187687</v>
      </c>
      <c r="I11399">
        <f t="shared" si="715"/>
        <v>0</v>
      </c>
      <c r="J11399" s="2">
        <f t="shared" si="716"/>
        <v>0</v>
      </c>
    </row>
    <row r="11400" spans="1:10" x14ac:dyDescent="0.3">
      <c r="A11400">
        <v>1404561621429610</v>
      </c>
      <c r="C11400" s="2">
        <f t="shared" si="713"/>
        <v>41825.729414694557</v>
      </c>
      <c r="D11400" s="3">
        <f t="shared" si="714"/>
        <v>0.72941469455690822</v>
      </c>
      <c r="I11400">
        <f t="shared" si="715"/>
        <v>0</v>
      </c>
      <c r="J11400" s="2">
        <f t="shared" si="716"/>
        <v>0</v>
      </c>
    </row>
    <row r="11401" spans="1:10" x14ac:dyDescent="0.3">
      <c r="A11401">
        <v>1404561443431090</v>
      </c>
      <c r="C11401" s="2">
        <f t="shared" si="713"/>
        <v>41825.727354526498</v>
      </c>
      <c r="D11401" s="3">
        <f t="shared" si="714"/>
        <v>0.72735452649794752</v>
      </c>
      <c r="I11401">
        <f t="shared" si="715"/>
        <v>0</v>
      </c>
      <c r="J11401" s="2">
        <f t="shared" si="716"/>
        <v>0</v>
      </c>
    </row>
    <row r="11402" spans="1:10" x14ac:dyDescent="0.3">
      <c r="A11402">
        <v>1404559621754820</v>
      </c>
      <c r="C11402" s="2">
        <f t="shared" si="713"/>
        <v>41825.706270310417</v>
      </c>
      <c r="D11402" s="3">
        <f t="shared" si="714"/>
        <v>0.70627031041658483</v>
      </c>
      <c r="I11402">
        <f t="shared" si="715"/>
        <v>0</v>
      </c>
      <c r="J11402" s="2">
        <f t="shared" si="716"/>
        <v>0</v>
      </c>
    </row>
    <row r="11403" spans="1:10" x14ac:dyDescent="0.3">
      <c r="A11403">
        <v>1404502146192700</v>
      </c>
      <c r="C11403" s="2">
        <f t="shared" si="713"/>
        <v>41825.041043896992</v>
      </c>
      <c r="D11403" s="3">
        <f t="shared" si="714"/>
        <v>4.1043896992050577E-2</v>
      </c>
      <c r="I11403">
        <f t="shared" si="715"/>
        <v>0</v>
      </c>
      <c r="J11403" s="2">
        <f t="shared" si="716"/>
        <v>0</v>
      </c>
    </row>
    <row r="11404" spans="1:10" x14ac:dyDescent="0.3">
      <c r="A11404">
        <v>1404501392346700</v>
      </c>
      <c r="C11404" s="2">
        <f t="shared" si="713"/>
        <v>41825.032318827543</v>
      </c>
      <c r="D11404" s="3">
        <f t="shared" si="714"/>
        <v>3.2318827543349471E-2</v>
      </c>
      <c r="I11404">
        <f t="shared" si="715"/>
        <v>0</v>
      </c>
      <c r="J11404" s="2">
        <f t="shared" si="716"/>
        <v>0</v>
      </c>
    </row>
    <row r="11405" spans="1:10" x14ac:dyDescent="0.3">
      <c r="A11405">
        <v>1404501367625930</v>
      </c>
      <c r="C11405" s="2">
        <f t="shared" si="713"/>
        <v>41825.032032707524</v>
      </c>
      <c r="D11405" s="3">
        <f t="shared" si="714"/>
        <v>3.2032707524194848E-2</v>
      </c>
      <c r="I11405">
        <f t="shared" si="715"/>
        <v>0</v>
      </c>
      <c r="J11405" s="2">
        <f t="shared" si="716"/>
        <v>0</v>
      </c>
    </row>
    <row r="11406" spans="1:10" x14ac:dyDescent="0.3">
      <c r="A11406">
        <v>1404501016796460</v>
      </c>
      <c r="C11406" s="2">
        <f t="shared" si="713"/>
        <v>41825.027972181248</v>
      </c>
      <c r="D11406" s="3">
        <f t="shared" si="714"/>
        <v>2.7972181247605477E-2</v>
      </c>
      <c r="I11406">
        <f t="shared" si="715"/>
        <v>0</v>
      </c>
      <c r="J11406" s="2">
        <f t="shared" si="716"/>
        <v>0</v>
      </c>
    </row>
    <row r="11407" spans="1:10" x14ac:dyDescent="0.3">
      <c r="A11407">
        <v>1404500952305280</v>
      </c>
      <c r="C11407" s="2">
        <f t="shared" si="713"/>
        <v>41825.027225755555</v>
      </c>
      <c r="D11407" s="3">
        <f t="shared" si="714"/>
        <v>2.7225755555264186E-2</v>
      </c>
      <c r="I11407">
        <f t="shared" si="715"/>
        <v>0</v>
      </c>
      <c r="J11407" s="2">
        <f t="shared" si="716"/>
        <v>0</v>
      </c>
    </row>
    <row r="11408" spans="1:10" x14ac:dyDescent="0.3">
      <c r="A11408">
        <v>1404498354732110</v>
      </c>
      <c r="C11408" s="2">
        <f t="shared" si="713"/>
        <v>41824.997161251267</v>
      </c>
      <c r="D11408" s="3">
        <f t="shared" si="714"/>
        <v>0.99716125126724364</v>
      </c>
      <c r="I11408">
        <f t="shared" si="715"/>
        <v>0</v>
      </c>
      <c r="J11408" s="2">
        <f t="shared" si="716"/>
        <v>0</v>
      </c>
    </row>
    <row r="11409" spans="1:10" x14ac:dyDescent="0.3">
      <c r="A11409">
        <v>1404497186433340</v>
      </c>
      <c r="C11409" s="2">
        <f t="shared" si="713"/>
        <v>41824.983639274767</v>
      </c>
      <c r="D11409" s="3">
        <f t="shared" si="714"/>
        <v>0.98363927476748358</v>
      </c>
      <c r="I11409">
        <f t="shared" si="715"/>
        <v>0</v>
      </c>
      <c r="J11409" s="2">
        <f t="shared" si="716"/>
        <v>0</v>
      </c>
    </row>
    <row r="11410" spans="1:10" x14ac:dyDescent="0.3">
      <c r="A11410">
        <v>1404496219268310</v>
      </c>
      <c r="C11410" s="2">
        <f t="shared" si="713"/>
        <v>41824.972445235071</v>
      </c>
      <c r="D11410" s="3">
        <f t="shared" si="714"/>
        <v>0.97244523507106351</v>
      </c>
      <c r="I11410">
        <f t="shared" si="715"/>
        <v>0</v>
      </c>
      <c r="J11410" s="2">
        <f t="shared" si="716"/>
        <v>0</v>
      </c>
    </row>
    <row r="11411" spans="1:10" x14ac:dyDescent="0.3">
      <c r="A11411">
        <v>1404495410155440</v>
      </c>
      <c r="C11411" s="2">
        <f t="shared" si="713"/>
        <v>41824.963080502777</v>
      </c>
      <c r="D11411" s="3">
        <f t="shared" si="714"/>
        <v>0.96308050277730217</v>
      </c>
      <c r="I11411">
        <f t="shared" si="715"/>
        <v>0</v>
      </c>
      <c r="J11411" s="2">
        <f t="shared" si="716"/>
        <v>0</v>
      </c>
    </row>
    <row r="11412" spans="1:10" x14ac:dyDescent="0.3">
      <c r="A11412">
        <v>1404493837467190</v>
      </c>
      <c r="C11412" s="2">
        <f t="shared" si="713"/>
        <v>41824.944878092472</v>
      </c>
      <c r="D11412" s="3">
        <f t="shared" si="714"/>
        <v>0.94487809247220866</v>
      </c>
      <c r="I11412">
        <f t="shared" si="715"/>
        <v>0</v>
      </c>
      <c r="J11412" s="2">
        <f t="shared" si="716"/>
        <v>0</v>
      </c>
    </row>
    <row r="11413" spans="1:10" x14ac:dyDescent="0.3">
      <c r="A11413">
        <v>1404470751957310</v>
      </c>
      <c r="C11413" s="2">
        <f t="shared" si="713"/>
        <v>41824.677684691087</v>
      </c>
      <c r="D11413" s="3">
        <f t="shared" si="714"/>
        <v>0.67768469108705176</v>
      </c>
      <c r="I11413">
        <f t="shared" si="715"/>
        <v>0</v>
      </c>
      <c r="J11413" s="2">
        <f t="shared" si="716"/>
        <v>0</v>
      </c>
    </row>
    <row r="11414" spans="1:10" x14ac:dyDescent="0.3">
      <c r="A11414">
        <v>1404470715731820</v>
      </c>
      <c r="C11414" s="2">
        <f t="shared" si="713"/>
        <v>41824.677265414583</v>
      </c>
      <c r="D11414" s="3">
        <f t="shared" si="714"/>
        <v>0.67726541458250722</v>
      </c>
      <c r="I11414">
        <f t="shared" si="715"/>
        <v>0</v>
      </c>
      <c r="J11414" s="2">
        <f t="shared" si="716"/>
        <v>0</v>
      </c>
    </row>
    <row r="11415" spans="1:10" x14ac:dyDescent="0.3">
      <c r="A11415">
        <v>1404469579846000</v>
      </c>
      <c r="C11415" s="2">
        <f t="shared" si="713"/>
        <v>41824.664118587963</v>
      </c>
      <c r="D11415" s="3">
        <f t="shared" si="714"/>
        <v>0.66411858796345768</v>
      </c>
      <c r="I11415">
        <f t="shared" si="715"/>
        <v>0</v>
      </c>
      <c r="J11415" s="2">
        <f t="shared" si="716"/>
        <v>0</v>
      </c>
    </row>
    <row r="11416" spans="1:10" x14ac:dyDescent="0.3">
      <c r="A11416">
        <v>1404468533850980</v>
      </c>
      <c r="C11416" s="2">
        <f t="shared" si="713"/>
        <v>41824.652012164115</v>
      </c>
      <c r="D11416" s="3">
        <f t="shared" si="714"/>
        <v>0.65201216411514906</v>
      </c>
      <c r="I11416">
        <f t="shared" si="715"/>
        <v>0</v>
      </c>
      <c r="J11416" s="2">
        <f t="shared" si="716"/>
        <v>0</v>
      </c>
    </row>
    <row r="11417" spans="1:10" x14ac:dyDescent="0.3">
      <c r="A11417">
        <v>1404467225385380</v>
      </c>
      <c r="C11417" s="2">
        <f t="shared" si="713"/>
        <v>41824.636867886344</v>
      </c>
      <c r="D11417" s="3">
        <f t="shared" si="714"/>
        <v>0.63686788634367986</v>
      </c>
      <c r="I11417">
        <f t="shared" si="715"/>
        <v>0</v>
      </c>
      <c r="J11417" s="2">
        <f t="shared" si="716"/>
        <v>0</v>
      </c>
    </row>
    <row r="11418" spans="1:10" x14ac:dyDescent="0.3">
      <c r="A11418">
        <v>1404464515800770</v>
      </c>
      <c r="C11418" s="2">
        <f t="shared" si="713"/>
        <v>41824.605506953354</v>
      </c>
      <c r="D11418" s="3">
        <f t="shared" si="714"/>
        <v>0.6055069533540518</v>
      </c>
      <c r="I11418">
        <f t="shared" si="715"/>
        <v>0</v>
      </c>
      <c r="J11418" s="2">
        <f t="shared" si="716"/>
        <v>0</v>
      </c>
    </row>
    <row r="11419" spans="1:10" x14ac:dyDescent="0.3">
      <c r="A11419">
        <v>1404451874919690</v>
      </c>
      <c r="C11419" s="2">
        <f t="shared" si="713"/>
        <v>41824.459200459372</v>
      </c>
      <c r="D11419" s="3">
        <f t="shared" si="714"/>
        <v>0.45920045937236864</v>
      </c>
      <c r="I11419">
        <f t="shared" si="715"/>
        <v>0</v>
      </c>
      <c r="J11419" s="2">
        <f t="shared" si="716"/>
        <v>0</v>
      </c>
    </row>
    <row r="11420" spans="1:10" x14ac:dyDescent="0.3">
      <c r="A11420">
        <v>1404395516349600</v>
      </c>
      <c r="C11420" s="2">
        <f t="shared" si="713"/>
        <v>41823.806902194439</v>
      </c>
      <c r="D11420" s="3">
        <f t="shared" si="714"/>
        <v>0.8069021944393171</v>
      </c>
      <c r="I11420">
        <f t="shared" si="715"/>
        <v>0</v>
      </c>
      <c r="J11420" s="2">
        <f t="shared" si="716"/>
        <v>0</v>
      </c>
    </row>
    <row r="11421" spans="1:10" x14ac:dyDescent="0.3">
      <c r="A11421">
        <v>1404395130451140</v>
      </c>
      <c r="C11421" s="2">
        <f t="shared" si="713"/>
        <v>41823.802435777085</v>
      </c>
      <c r="D11421" s="3">
        <f t="shared" si="714"/>
        <v>0.80243577708461089</v>
      </c>
      <c r="I11421">
        <f t="shared" si="715"/>
        <v>0</v>
      </c>
      <c r="J11421" s="2">
        <f t="shared" si="716"/>
        <v>0</v>
      </c>
    </row>
    <row r="11422" spans="1:10" x14ac:dyDescent="0.3">
      <c r="A11422">
        <v>1404394313014750</v>
      </c>
      <c r="C11422" s="2">
        <f t="shared" si="713"/>
        <v>41823.792974707751</v>
      </c>
      <c r="D11422" s="3">
        <f t="shared" si="714"/>
        <v>0.79297470775054535</v>
      </c>
      <c r="I11422">
        <f t="shared" si="715"/>
        <v>0</v>
      </c>
      <c r="J11422" s="2">
        <f t="shared" si="716"/>
        <v>0</v>
      </c>
    </row>
    <row r="11423" spans="1:10" x14ac:dyDescent="0.3">
      <c r="A11423">
        <v>1404394222682020</v>
      </c>
      <c r="C11423" s="2">
        <f t="shared" si="713"/>
        <v>41823.79192919004</v>
      </c>
      <c r="D11423" s="3">
        <f t="shared" si="714"/>
        <v>0.79192919003980933</v>
      </c>
      <c r="I11423">
        <f t="shared" si="715"/>
        <v>0</v>
      </c>
      <c r="J11423" s="2">
        <f t="shared" si="716"/>
        <v>0</v>
      </c>
    </row>
    <row r="11424" spans="1:10" x14ac:dyDescent="0.3">
      <c r="A11424">
        <v>1404393537172980</v>
      </c>
      <c r="C11424" s="2">
        <f t="shared" si="713"/>
        <v>41823.783995057638</v>
      </c>
      <c r="D11424" s="3">
        <f t="shared" si="714"/>
        <v>0.78399505763809429</v>
      </c>
      <c r="I11424">
        <f t="shared" si="715"/>
        <v>0</v>
      </c>
      <c r="J11424" s="2">
        <f t="shared" si="716"/>
        <v>0</v>
      </c>
    </row>
    <row r="11425" spans="1:10" x14ac:dyDescent="0.3">
      <c r="A11425">
        <v>1404392922759600</v>
      </c>
      <c r="C11425" s="2">
        <f t="shared" si="713"/>
        <v>41823.776883791666</v>
      </c>
      <c r="D11425" s="3">
        <f t="shared" si="714"/>
        <v>0.77688379166647792</v>
      </c>
      <c r="I11425">
        <f t="shared" si="715"/>
        <v>0</v>
      </c>
      <c r="J11425" s="2">
        <f t="shared" si="716"/>
        <v>0</v>
      </c>
    </row>
    <row r="11426" spans="1:10" x14ac:dyDescent="0.3">
      <c r="A11426">
        <v>1404391689530570</v>
      </c>
      <c r="C11426" s="2">
        <f t="shared" si="713"/>
        <v>41823.762610307524</v>
      </c>
      <c r="D11426" s="3">
        <f t="shared" si="714"/>
        <v>0.76261030752357328</v>
      </c>
      <c r="I11426">
        <f t="shared" si="715"/>
        <v>0</v>
      </c>
      <c r="J11426" s="2">
        <f t="shared" si="716"/>
        <v>0</v>
      </c>
    </row>
    <row r="11427" spans="1:10" x14ac:dyDescent="0.3">
      <c r="A11427">
        <v>1404381563975130</v>
      </c>
      <c r="C11427" s="2">
        <f t="shared" si="713"/>
        <v>41823.645416378815</v>
      </c>
      <c r="D11427" s="3">
        <f t="shared" si="714"/>
        <v>0.64541637881484348</v>
      </c>
      <c r="I11427">
        <f t="shared" si="715"/>
        <v>0</v>
      </c>
      <c r="J11427" s="2">
        <f t="shared" si="716"/>
        <v>0</v>
      </c>
    </row>
    <row r="11428" spans="1:10" x14ac:dyDescent="0.3">
      <c r="A11428">
        <v>1404381256059090</v>
      </c>
      <c r="C11428" s="2">
        <f t="shared" si="713"/>
        <v>41823.641852535766</v>
      </c>
      <c r="D11428" s="3">
        <f t="shared" si="714"/>
        <v>0.64185253576579271</v>
      </c>
      <c r="I11428">
        <f t="shared" si="715"/>
        <v>0</v>
      </c>
      <c r="J11428" s="2">
        <f t="shared" si="716"/>
        <v>0</v>
      </c>
    </row>
    <row r="11429" spans="1:10" x14ac:dyDescent="0.3">
      <c r="A11429">
        <v>1404373525260190</v>
      </c>
      <c r="C11429" s="2">
        <f t="shared" si="713"/>
        <v>41823.552375696643</v>
      </c>
      <c r="D11429" s="3">
        <f t="shared" si="714"/>
        <v>0.55237569664313924</v>
      </c>
      <c r="I11429">
        <f t="shared" si="715"/>
        <v>0</v>
      </c>
      <c r="J11429" s="2">
        <f t="shared" si="716"/>
        <v>0</v>
      </c>
    </row>
    <row r="11430" spans="1:10" x14ac:dyDescent="0.3">
      <c r="A11430">
        <v>1404373208482790</v>
      </c>
      <c r="C11430" s="2">
        <f t="shared" si="713"/>
        <v>41823.54870929155</v>
      </c>
      <c r="D11430" s="3">
        <f t="shared" si="714"/>
        <v>0.54870929155003978</v>
      </c>
      <c r="I11430">
        <f t="shared" si="715"/>
        <v>0</v>
      </c>
      <c r="J11430" s="2">
        <f t="shared" si="716"/>
        <v>0</v>
      </c>
    </row>
    <row r="11431" spans="1:10" x14ac:dyDescent="0.3">
      <c r="A11431">
        <v>1404372135713370</v>
      </c>
      <c r="C11431" s="2">
        <f t="shared" si="713"/>
        <v>41823.536292978817</v>
      </c>
      <c r="D11431" s="3">
        <f t="shared" si="714"/>
        <v>0.53629297881707316</v>
      </c>
      <c r="I11431">
        <f t="shared" si="715"/>
        <v>0</v>
      </c>
      <c r="J11431" s="2">
        <f t="shared" si="716"/>
        <v>0</v>
      </c>
    </row>
    <row r="11432" spans="1:10" x14ac:dyDescent="0.3">
      <c r="A11432">
        <v>1404372084534700</v>
      </c>
      <c r="C11432" s="2">
        <f t="shared" si="713"/>
        <v>41823.535700633096</v>
      </c>
      <c r="D11432" s="3">
        <f t="shared" si="714"/>
        <v>0.53570063309598481</v>
      </c>
      <c r="I11432">
        <f t="shared" si="715"/>
        <v>0</v>
      </c>
      <c r="J11432" s="2">
        <f t="shared" si="716"/>
        <v>0</v>
      </c>
    </row>
    <row r="11433" spans="1:10" x14ac:dyDescent="0.3">
      <c r="A11433">
        <v>1404371698427820</v>
      </c>
      <c r="C11433" s="2">
        <f t="shared" si="713"/>
        <v>41823.53123180347</v>
      </c>
      <c r="D11433" s="3">
        <f t="shared" si="714"/>
        <v>0.5312318034702912</v>
      </c>
      <c r="I11433">
        <f t="shared" si="715"/>
        <v>0</v>
      </c>
      <c r="J11433" s="2">
        <f t="shared" si="716"/>
        <v>0</v>
      </c>
    </row>
    <row r="11434" spans="1:10" x14ac:dyDescent="0.3">
      <c r="A11434">
        <v>1404370666045690</v>
      </c>
      <c r="C11434" s="2">
        <f t="shared" si="713"/>
        <v>41823.519282936228</v>
      </c>
      <c r="D11434" s="3">
        <f t="shared" si="714"/>
        <v>0.51928293622768251</v>
      </c>
      <c r="I11434">
        <f t="shared" si="715"/>
        <v>0</v>
      </c>
      <c r="J11434" s="2">
        <f t="shared" si="716"/>
        <v>0</v>
      </c>
    </row>
    <row r="11435" spans="1:10" x14ac:dyDescent="0.3">
      <c r="A11435">
        <v>1404370222438030</v>
      </c>
      <c r="C11435" s="2">
        <f t="shared" si="713"/>
        <v>41823.514148588307</v>
      </c>
      <c r="D11435" s="3">
        <f t="shared" si="714"/>
        <v>0.51414858830685262</v>
      </c>
      <c r="I11435">
        <f t="shared" si="715"/>
        <v>0</v>
      </c>
      <c r="J11435" s="2">
        <f t="shared" si="716"/>
        <v>0</v>
      </c>
    </row>
    <row r="11436" spans="1:10" x14ac:dyDescent="0.3">
      <c r="A11436">
        <v>1404327030311420</v>
      </c>
      <c r="C11436" s="2">
        <f t="shared" si="713"/>
        <v>41823.014239715507</v>
      </c>
      <c r="D11436" s="3">
        <f t="shared" si="714"/>
        <v>1.4239715506846551E-2</v>
      </c>
      <c r="I11436">
        <f t="shared" si="715"/>
        <v>0</v>
      </c>
      <c r="J11436" s="2">
        <f t="shared" si="716"/>
        <v>0</v>
      </c>
    </row>
    <row r="11437" spans="1:10" x14ac:dyDescent="0.3">
      <c r="A11437">
        <v>1404326560535650</v>
      </c>
      <c r="C11437" s="2">
        <f t="shared" si="713"/>
        <v>41823.008802495948</v>
      </c>
      <c r="D11437" s="3">
        <f t="shared" si="714"/>
        <v>8.802495947747957E-3</v>
      </c>
      <c r="I11437">
        <f t="shared" si="715"/>
        <v>0</v>
      </c>
      <c r="J11437" s="2">
        <f t="shared" si="716"/>
        <v>0</v>
      </c>
    </row>
    <row r="11438" spans="1:10" x14ac:dyDescent="0.3">
      <c r="A11438">
        <v>1404326139812800</v>
      </c>
      <c r="C11438" s="2">
        <f t="shared" si="713"/>
        <v>41823.003933018517</v>
      </c>
      <c r="D11438" s="3">
        <f t="shared" si="714"/>
        <v>3.9330185172730125E-3</v>
      </c>
      <c r="I11438">
        <f t="shared" si="715"/>
        <v>0</v>
      </c>
      <c r="J11438" s="2">
        <f t="shared" si="716"/>
        <v>0</v>
      </c>
    </row>
    <row r="11439" spans="1:10" x14ac:dyDescent="0.3">
      <c r="A11439">
        <v>1404320075466210</v>
      </c>
      <c r="C11439" s="2">
        <f t="shared" si="713"/>
        <v>41822.933743821872</v>
      </c>
      <c r="D11439" s="3">
        <f t="shared" si="714"/>
        <v>0.93374382187175797</v>
      </c>
      <c r="I11439">
        <f t="shared" si="715"/>
        <v>0</v>
      </c>
      <c r="J11439" s="2">
        <f t="shared" si="716"/>
        <v>0</v>
      </c>
    </row>
    <row r="11440" spans="1:10" x14ac:dyDescent="0.3">
      <c r="A11440">
        <v>1404319480861910</v>
      </c>
      <c r="C11440" s="2">
        <f t="shared" si="713"/>
        <v>41822.926861827662</v>
      </c>
      <c r="D11440" s="3">
        <f t="shared" si="714"/>
        <v>0.9268618276619236</v>
      </c>
      <c r="I11440">
        <f t="shared" si="715"/>
        <v>0</v>
      </c>
      <c r="J11440" s="2">
        <f t="shared" si="716"/>
        <v>0</v>
      </c>
    </row>
    <row r="11441" spans="1:10" x14ac:dyDescent="0.3">
      <c r="A11441">
        <v>1404318931721650</v>
      </c>
      <c r="C11441" s="2">
        <f t="shared" si="713"/>
        <v>41822.920506037612</v>
      </c>
      <c r="D11441" s="3">
        <f t="shared" si="714"/>
        <v>0.92050603761163075</v>
      </c>
      <c r="I11441">
        <f t="shared" si="715"/>
        <v>0</v>
      </c>
      <c r="J11441" s="2">
        <f t="shared" si="716"/>
        <v>0</v>
      </c>
    </row>
    <row r="11442" spans="1:10" x14ac:dyDescent="0.3">
      <c r="A11442">
        <v>1404316295244200</v>
      </c>
      <c r="C11442" s="2">
        <f t="shared" si="713"/>
        <v>41822.889991252312</v>
      </c>
      <c r="D11442" s="3">
        <f t="shared" si="714"/>
        <v>0.88999125231202925</v>
      </c>
      <c r="I11442">
        <f t="shared" si="715"/>
        <v>0</v>
      </c>
      <c r="J11442" s="2">
        <f t="shared" si="716"/>
        <v>0</v>
      </c>
    </row>
    <row r="11443" spans="1:10" x14ac:dyDescent="0.3">
      <c r="A11443">
        <v>1404311449714770</v>
      </c>
      <c r="C11443" s="2">
        <f t="shared" si="713"/>
        <v>41822.83390873576</v>
      </c>
      <c r="D11443" s="3">
        <f t="shared" si="714"/>
        <v>0.83390873575990554</v>
      </c>
      <c r="I11443">
        <f t="shared" si="715"/>
        <v>0</v>
      </c>
      <c r="J11443" s="2">
        <f t="shared" si="716"/>
        <v>0</v>
      </c>
    </row>
    <row r="11444" spans="1:10" x14ac:dyDescent="0.3">
      <c r="A11444">
        <v>1404311441140740</v>
      </c>
      <c r="C11444" s="2">
        <f t="shared" si="713"/>
        <v>41822.833809499301</v>
      </c>
      <c r="D11444" s="3">
        <f t="shared" si="714"/>
        <v>0.83380949930142378</v>
      </c>
      <c r="I11444">
        <f t="shared" si="715"/>
        <v>0</v>
      </c>
      <c r="J11444" s="2">
        <f t="shared" si="716"/>
        <v>0</v>
      </c>
    </row>
    <row r="11445" spans="1:10" x14ac:dyDescent="0.3">
      <c r="A11445">
        <v>1404311422790860</v>
      </c>
      <c r="C11445" s="2">
        <f t="shared" si="713"/>
        <v>41822.833597116434</v>
      </c>
      <c r="D11445" s="3">
        <f t="shared" si="714"/>
        <v>0.83359711643424816</v>
      </c>
      <c r="I11445">
        <f t="shared" si="715"/>
        <v>0</v>
      </c>
      <c r="J11445" s="2">
        <f t="shared" si="716"/>
        <v>0</v>
      </c>
    </row>
    <row r="11446" spans="1:10" x14ac:dyDescent="0.3">
      <c r="A11446">
        <v>1404308317443340</v>
      </c>
      <c r="C11446" s="2">
        <f t="shared" si="713"/>
        <v>41822.797655594208</v>
      </c>
      <c r="D11446" s="3">
        <f t="shared" si="714"/>
        <v>0.79765559420775389</v>
      </c>
      <c r="I11446">
        <f t="shared" si="715"/>
        <v>0</v>
      </c>
      <c r="J11446" s="2">
        <f t="shared" si="716"/>
        <v>0</v>
      </c>
    </row>
    <row r="11447" spans="1:10" x14ac:dyDescent="0.3">
      <c r="A11447">
        <v>1404308255795350</v>
      </c>
      <c r="C11447" s="2">
        <f t="shared" si="713"/>
        <v>41822.796942075809</v>
      </c>
      <c r="D11447" s="3">
        <f t="shared" si="714"/>
        <v>0.7969420758090564</v>
      </c>
      <c r="I11447">
        <f t="shared" si="715"/>
        <v>0</v>
      </c>
      <c r="J11447" s="2">
        <f t="shared" si="716"/>
        <v>0</v>
      </c>
    </row>
    <row r="11448" spans="1:10" x14ac:dyDescent="0.3">
      <c r="A11448">
        <v>1404282244874660</v>
      </c>
      <c r="C11448" s="2">
        <f t="shared" si="713"/>
        <v>41822.495889753009</v>
      </c>
      <c r="D11448" s="3">
        <f t="shared" si="714"/>
        <v>0.49588975300866878</v>
      </c>
      <c r="I11448">
        <f t="shared" si="715"/>
        <v>0</v>
      </c>
      <c r="J11448" s="2">
        <f t="shared" si="716"/>
        <v>0</v>
      </c>
    </row>
    <row r="11449" spans="1:10" x14ac:dyDescent="0.3">
      <c r="A11449">
        <v>1404282119358730</v>
      </c>
      <c r="C11449" s="2">
        <f t="shared" si="713"/>
        <v>41822.494437022331</v>
      </c>
      <c r="D11449" s="3">
        <f t="shared" si="714"/>
        <v>0.49443702233111253</v>
      </c>
      <c r="I11449">
        <f t="shared" si="715"/>
        <v>0</v>
      </c>
      <c r="J11449" s="2">
        <f t="shared" si="716"/>
        <v>0</v>
      </c>
    </row>
    <row r="11450" spans="1:10" x14ac:dyDescent="0.3">
      <c r="A11450">
        <v>1404282030463960</v>
      </c>
      <c r="C11450" s="2">
        <f t="shared" si="713"/>
        <v>41822.493408147682</v>
      </c>
      <c r="D11450" s="3">
        <f t="shared" si="714"/>
        <v>0.49340814768220298</v>
      </c>
      <c r="I11450">
        <f t="shared" si="715"/>
        <v>0</v>
      </c>
      <c r="J11450" s="2">
        <f t="shared" si="716"/>
        <v>0</v>
      </c>
    </row>
    <row r="11451" spans="1:10" x14ac:dyDescent="0.3">
      <c r="A11451">
        <v>1404280088339160</v>
      </c>
      <c r="C11451" s="2">
        <f t="shared" si="713"/>
        <v>41822.470929851384</v>
      </c>
      <c r="D11451" s="3">
        <f t="shared" si="714"/>
        <v>0.470929851384426</v>
      </c>
      <c r="I11451">
        <f t="shared" si="715"/>
        <v>0</v>
      </c>
      <c r="J11451" s="2">
        <f t="shared" si="716"/>
        <v>0</v>
      </c>
    </row>
    <row r="11452" spans="1:10" x14ac:dyDescent="0.3">
      <c r="A11452">
        <v>1404280024531120</v>
      </c>
      <c r="C11452" s="2">
        <f t="shared" si="713"/>
        <v>41822.470191332402</v>
      </c>
      <c r="D11452" s="3">
        <f t="shared" si="714"/>
        <v>0.47019133240246447</v>
      </c>
      <c r="I11452">
        <f t="shared" si="715"/>
        <v>0</v>
      </c>
      <c r="J11452" s="2">
        <f t="shared" si="716"/>
        <v>0</v>
      </c>
    </row>
    <row r="11453" spans="1:10" x14ac:dyDescent="0.3">
      <c r="A11453">
        <v>1404279988795010</v>
      </c>
      <c r="C11453" s="2">
        <f t="shared" si="713"/>
        <v>41822.46977772002</v>
      </c>
      <c r="D11453" s="3">
        <f t="shared" si="714"/>
        <v>0.4697777200199198</v>
      </c>
      <c r="I11453">
        <f t="shared" si="715"/>
        <v>0</v>
      </c>
      <c r="J11453" s="2">
        <f t="shared" si="716"/>
        <v>0</v>
      </c>
    </row>
    <row r="11454" spans="1:10" x14ac:dyDescent="0.3">
      <c r="A11454">
        <v>1404226963803040</v>
      </c>
      <c r="C11454" s="2">
        <f t="shared" si="713"/>
        <v>41821.856062535182</v>
      </c>
      <c r="D11454" s="3">
        <f t="shared" si="714"/>
        <v>0.85606253518199082</v>
      </c>
      <c r="I11454">
        <f t="shared" si="715"/>
        <v>0</v>
      </c>
      <c r="J11454" s="2">
        <f t="shared" si="716"/>
        <v>0</v>
      </c>
    </row>
    <row r="11455" spans="1:10" x14ac:dyDescent="0.3">
      <c r="A11455">
        <v>1404223311341610</v>
      </c>
      <c r="C11455" s="2">
        <f t="shared" si="713"/>
        <v>41821.813788676038</v>
      </c>
      <c r="D11455" s="3">
        <f t="shared" si="714"/>
        <v>0.81378867603780236</v>
      </c>
      <c r="I11455">
        <f t="shared" si="715"/>
        <v>0</v>
      </c>
      <c r="J11455" s="2">
        <f t="shared" si="716"/>
        <v>0</v>
      </c>
    </row>
    <row r="11456" spans="1:10" x14ac:dyDescent="0.3">
      <c r="A11456">
        <v>1404205119872960</v>
      </c>
      <c r="C11456" s="2">
        <f t="shared" si="713"/>
        <v>41821.603239270371</v>
      </c>
      <c r="D11456" s="3">
        <f t="shared" si="714"/>
        <v>0.60323927037097747</v>
      </c>
      <c r="I11456">
        <f t="shared" si="715"/>
        <v>0</v>
      </c>
      <c r="J11456" s="2">
        <f t="shared" si="716"/>
        <v>0</v>
      </c>
    </row>
    <row r="11457" spans="1:10" x14ac:dyDescent="0.3">
      <c r="A11457">
        <v>1404204591430140</v>
      </c>
      <c r="C11457" s="2">
        <f t="shared" si="713"/>
        <v>41821.597123034029</v>
      </c>
      <c r="D11457" s="3">
        <f t="shared" si="714"/>
        <v>0.59712303402920952</v>
      </c>
      <c r="I11457">
        <f t="shared" si="715"/>
        <v>0</v>
      </c>
      <c r="J11457" s="2">
        <f t="shared" si="716"/>
        <v>0</v>
      </c>
    </row>
    <row r="11458" spans="1:10" x14ac:dyDescent="0.3">
      <c r="A11458">
        <v>1419969845972580</v>
      </c>
      <c r="C11458" s="2">
        <f t="shared" si="713"/>
        <v>42004.065346904863</v>
      </c>
      <c r="D11458" s="3">
        <f t="shared" si="714"/>
        <v>6.5346904862963129E-2</v>
      </c>
      <c r="I11458">
        <f t="shared" si="715"/>
        <v>0</v>
      </c>
      <c r="J11458" s="2">
        <f t="shared" si="716"/>
        <v>0</v>
      </c>
    </row>
    <row r="11459" spans="1:10" x14ac:dyDescent="0.3">
      <c r="A11459">
        <v>1419969842649080</v>
      </c>
      <c r="C11459" s="2">
        <f t="shared" ref="C11459:C11522" si="717">$A11459/86400000000+25569+(5.5/24)</f>
        <v>42004.065308438425</v>
      </c>
      <c r="D11459" s="3">
        <f t="shared" ref="D11459:D11522" si="718">C11459-TRUNC(C11459)</f>
        <v>6.5308438424835913E-2</v>
      </c>
      <c r="I11459">
        <f t="shared" ref="I11459:I11522" si="719">COUNTIF($B11459,"*"&amp;"f1"&amp;"*")</f>
        <v>0</v>
      </c>
      <c r="J11459" s="2">
        <f t="shared" ref="J11459:J11522" si="720">C11459*I11459</f>
        <v>0</v>
      </c>
    </row>
    <row r="11460" spans="1:10" x14ac:dyDescent="0.3">
      <c r="A11460">
        <v>1419968273019640</v>
      </c>
      <c r="C11460" s="2">
        <f t="shared" si="717"/>
        <v>42004.047141431016</v>
      </c>
      <c r="D11460" s="3">
        <f t="shared" si="718"/>
        <v>4.7141431015916169E-2</v>
      </c>
      <c r="I11460">
        <f t="shared" si="719"/>
        <v>0</v>
      </c>
      <c r="J11460" s="2">
        <f t="shared" si="720"/>
        <v>0</v>
      </c>
    </row>
    <row r="11461" spans="1:10" x14ac:dyDescent="0.3">
      <c r="A11461">
        <v>1419965578435170</v>
      </c>
      <c r="C11461" s="2">
        <f t="shared" si="717"/>
        <v>42004.015954110764</v>
      </c>
      <c r="D11461" s="3">
        <f t="shared" si="718"/>
        <v>1.595411076414166E-2</v>
      </c>
      <c r="I11461">
        <f t="shared" si="719"/>
        <v>0</v>
      </c>
      <c r="J11461" s="2">
        <f t="shared" si="720"/>
        <v>0</v>
      </c>
    </row>
    <row r="11462" spans="1:10" x14ac:dyDescent="0.3">
      <c r="A11462">
        <v>1419965514585250</v>
      </c>
      <c r="C11462" s="2">
        <f t="shared" si="717"/>
        <v>42004.015215107058</v>
      </c>
      <c r="D11462" s="3">
        <f t="shared" si="718"/>
        <v>1.521510705788387E-2</v>
      </c>
      <c r="I11462">
        <f t="shared" si="719"/>
        <v>0</v>
      </c>
      <c r="J11462" s="2">
        <f t="shared" si="720"/>
        <v>0</v>
      </c>
    </row>
    <row r="11463" spans="1:10" x14ac:dyDescent="0.3">
      <c r="A11463">
        <v>1419964505091140</v>
      </c>
      <c r="C11463" s="2">
        <f t="shared" si="717"/>
        <v>42004.003531147457</v>
      </c>
      <c r="D11463" s="3">
        <f t="shared" si="718"/>
        <v>3.5311474566697143E-3</v>
      </c>
      <c r="I11463">
        <f t="shared" si="719"/>
        <v>0</v>
      </c>
      <c r="J11463" s="2">
        <f t="shared" si="720"/>
        <v>0</v>
      </c>
    </row>
    <row r="11464" spans="1:10" x14ac:dyDescent="0.3">
      <c r="A11464">
        <v>1419964305303820</v>
      </c>
      <c r="C11464" s="2">
        <f t="shared" si="717"/>
        <v>42004.001218794212</v>
      </c>
      <c r="D11464" s="3">
        <f t="shared" si="718"/>
        <v>1.2187942120363005E-3</v>
      </c>
      <c r="I11464">
        <f t="shared" si="719"/>
        <v>0</v>
      </c>
      <c r="J11464" s="2">
        <f t="shared" si="720"/>
        <v>0</v>
      </c>
    </row>
    <row r="11465" spans="1:10" x14ac:dyDescent="0.3">
      <c r="A11465">
        <v>1419964121048340</v>
      </c>
      <c r="C11465" s="2">
        <f t="shared" si="717"/>
        <v>42003.999086207637</v>
      </c>
      <c r="D11465" s="3">
        <f t="shared" si="718"/>
        <v>0.99908620763744693</v>
      </c>
      <c r="I11465">
        <f t="shared" si="719"/>
        <v>0</v>
      </c>
      <c r="J11465" s="2">
        <f t="shared" si="720"/>
        <v>0</v>
      </c>
    </row>
    <row r="11466" spans="1:10" x14ac:dyDescent="0.3">
      <c r="A11466">
        <v>1419964003843690</v>
      </c>
      <c r="C11466" s="2">
        <f t="shared" si="717"/>
        <v>42003.997729672337</v>
      </c>
      <c r="D11466" s="3">
        <f t="shared" si="718"/>
        <v>0.99772967233730014</v>
      </c>
      <c r="I11466">
        <f t="shared" si="719"/>
        <v>0</v>
      </c>
      <c r="J11466" s="2">
        <f t="shared" si="720"/>
        <v>0</v>
      </c>
    </row>
    <row r="11467" spans="1:10" x14ac:dyDescent="0.3">
      <c r="A11467">
        <v>1419963888424350</v>
      </c>
      <c r="C11467" s="2">
        <f t="shared" si="717"/>
        <v>42003.996393800342</v>
      </c>
      <c r="D11467" s="3">
        <f t="shared" si="718"/>
        <v>0.99639380034204805</v>
      </c>
      <c r="I11467">
        <f t="shared" si="719"/>
        <v>0</v>
      </c>
      <c r="J11467" s="2">
        <f t="shared" si="720"/>
        <v>0</v>
      </c>
    </row>
    <row r="11468" spans="1:10" x14ac:dyDescent="0.3">
      <c r="A11468">
        <v>1419963674637600</v>
      </c>
      <c r="C11468" s="2">
        <f t="shared" si="717"/>
        <v>42003.993919416665</v>
      </c>
      <c r="D11468" s="3">
        <f t="shared" si="718"/>
        <v>0.99391941666544881</v>
      </c>
      <c r="I11468">
        <f t="shared" si="719"/>
        <v>0</v>
      </c>
      <c r="J11468" s="2">
        <f t="shared" si="720"/>
        <v>0</v>
      </c>
    </row>
    <row r="11469" spans="1:10" x14ac:dyDescent="0.3">
      <c r="A11469">
        <v>1419962942843820</v>
      </c>
      <c r="C11469" s="2">
        <f t="shared" si="717"/>
        <v>42003.985449581247</v>
      </c>
      <c r="D11469" s="3">
        <f t="shared" si="718"/>
        <v>0.98544958124693949</v>
      </c>
      <c r="I11469">
        <f t="shared" si="719"/>
        <v>0</v>
      </c>
      <c r="J11469" s="2">
        <f t="shared" si="720"/>
        <v>0</v>
      </c>
    </row>
    <row r="11470" spans="1:10" x14ac:dyDescent="0.3">
      <c r="A11470">
        <v>1419888703244670</v>
      </c>
      <c r="C11470" s="2">
        <f t="shared" si="717"/>
        <v>42003.126194961456</v>
      </c>
      <c r="D11470" s="3">
        <f t="shared" si="718"/>
        <v>0.12619496145634912</v>
      </c>
      <c r="I11470">
        <f t="shared" si="719"/>
        <v>0</v>
      </c>
      <c r="J11470" s="2">
        <f t="shared" si="720"/>
        <v>0</v>
      </c>
    </row>
    <row r="11471" spans="1:10" x14ac:dyDescent="0.3">
      <c r="A11471">
        <v>1419888301539910</v>
      </c>
      <c r="C11471" s="2">
        <f t="shared" si="717"/>
        <v>42003.121545600807</v>
      </c>
      <c r="D11471" s="3">
        <f t="shared" si="718"/>
        <v>0.12154560080671217</v>
      </c>
      <c r="I11471">
        <f t="shared" si="719"/>
        <v>0</v>
      </c>
      <c r="J11471" s="2">
        <f t="shared" si="720"/>
        <v>0</v>
      </c>
    </row>
    <row r="11472" spans="1:10" x14ac:dyDescent="0.3">
      <c r="A11472">
        <v>1419887435638290</v>
      </c>
      <c r="C11472" s="2">
        <f t="shared" si="717"/>
        <v>42003.111523591317</v>
      </c>
      <c r="D11472" s="3">
        <f t="shared" si="718"/>
        <v>0.11152359131665435</v>
      </c>
      <c r="I11472">
        <f t="shared" si="719"/>
        <v>0</v>
      </c>
      <c r="J11472" s="2">
        <f t="shared" si="720"/>
        <v>0</v>
      </c>
    </row>
    <row r="11473" spans="1:10" x14ac:dyDescent="0.3">
      <c r="A11473">
        <v>1419886469293010</v>
      </c>
      <c r="C11473" s="2">
        <f t="shared" si="717"/>
        <v>42003.100339039469</v>
      </c>
      <c r="D11473" s="3">
        <f t="shared" si="718"/>
        <v>0.10033903946896316</v>
      </c>
      <c r="I11473">
        <f t="shared" si="719"/>
        <v>0</v>
      </c>
      <c r="J11473" s="2">
        <f t="shared" si="720"/>
        <v>0</v>
      </c>
    </row>
    <row r="11474" spans="1:10" x14ac:dyDescent="0.3">
      <c r="A11474">
        <v>1419886260546560</v>
      </c>
      <c r="C11474" s="2">
        <f t="shared" si="717"/>
        <v>42003.097922992594</v>
      </c>
      <c r="D11474" s="3">
        <f t="shared" si="718"/>
        <v>9.7922992594249081E-2</v>
      </c>
      <c r="I11474">
        <f t="shared" si="719"/>
        <v>0</v>
      </c>
      <c r="J11474" s="2">
        <f t="shared" si="720"/>
        <v>0</v>
      </c>
    </row>
    <row r="11475" spans="1:10" x14ac:dyDescent="0.3">
      <c r="A11475">
        <v>1419886205573230</v>
      </c>
      <c r="C11475" s="2">
        <f t="shared" si="717"/>
        <v>42003.097286727199</v>
      </c>
      <c r="D11475" s="3">
        <f t="shared" si="718"/>
        <v>9.7286727199389134E-2</v>
      </c>
      <c r="I11475">
        <f t="shared" si="719"/>
        <v>0</v>
      </c>
      <c r="J11475" s="2">
        <f t="shared" si="720"/>
        <v>0</v>
      </c>
    </row>
    <row r="11476" spans="1:10" x14ac:dyDescent="0.3">
      <c r="A11476">
        <v>1419886098591490</v>
      </c>
      <c r="C11476" s="2">
        <f t="shared" si="717"/>
        <v>42003.096048512612</v>
      </c>
      <c r="D11476" s="3">
        <f t="shared" si="718"/>
        <v>9.6048512612469494E-2</v>
      </c>
      <c r="I11476">
        <f t="shared" si="719"/>
        <v>0</v>
      </c>
      <c r="J11476" s="2">
        <f t="shared" si="720"/>
        <v>0</v>
      </c>
    </row>
    <row r="11477" spans="1:10" x14ac:dyDescent="0.3">
      <c r="A11477">
        <v>1419885923013170</v>
      </c>
      <c r="C11477" s="2">
        <f t="shared" si="717"/>
        <v>42003.094016356132</v>
      </c>
      <c r="D11477" s="3">
        <f t="shared" si="718"/>
        <v>9.4016356131760404E-2</v>
      </c>
      <c r="I11477">
        <f t="shared" si="719"/>
        <v>0</v>
      </c>
      <c r="J11477" s="2">
        <f t="shared" si="720"/>
        <v>0</v>
      </c>
    </row>
    <row r="11478" spans="1:10" x14ac:dyDescent="0.3">
      <c r="A11478">
        <v>1419882109936330</v>
      </c>
      <c r="C11478" s="2">
        <f t="shared" si="717"/>
        <v>42003.049883522333</v>
      </c>
      <c r="D11478" s="3">
        <f t="shared" si="718"/>
        <v>4.9883522333402652E-2</v>
      </c>
      <c r="I11478">
        <f t="shared" si="719"/>
        <v>0</v>
      </c>
      <c r="J11478" s="2">
        <f t="shared" si="720"/>
        <v>0</v>
      </c>
    </row>
    <row r="11479" spans="1:10" x14ac:dyDescent="0.3">
      <c r="A11479">
        <v>1419881991041420</v>
      </c>
      <c r="C11479" s="2">
        <f t="shared" si="717"/>
        <v>42003.048507423839</v>
      </c>
      <c r="D11479" s="3">
        <f t="shared" si="718"/>
        <v>4.8507423838600516E-2</v>
      </c>
      <c r="I11479">
        <f t="shared" si="719"/>
        <v>0</v>
      </c>
      <c r="J11479" s="2">
        <f t="shared" si="720"/>
        <v>0</v>
      </c>
    </row>
    <row r="11480" spans="1:10" x14ac:dyDescent="0.3">
      <c r="A11480">
        <v>1419862121356740</v>
      </c>
      <c r="C11480" s="2">
        <f t="shared" si="717"/>
        <v>42002.818534221522</v>
      </c>
      <c r="D11480" s="3">
        <f t="shared" si="718"/>
        <v>0.81853422152198618</v>
      </c>
      <c r="I11480">
        <f t="shared" si="719"/>
        <v>0</v>
      </c>
      <c r="J11480" s="2">
        <f t="shared" si="720"/>
        <v>0</v>
      </c>
    </row>
    <row r="11481" spans="1:10" x14ac:dyDescent="0.3">
      <c r="A11481">
        <v>1419861939868520</v>
      </c>
      <c r="C11481" s="2">
        <f t="shared" si="717"/>
        <v>42002.816433663422</v>
      </c>
      <c r="D11481" s="3">
        <f t="shared" si="718"/>
        <v>0.81643366342177615</v>
      </c>
      <c r="I11481">
        <f t="shared" si="719"/>
        <v>0</v>
      </c>
      <c r="J11481" s="2">
        <f t="shared" si="720"/>
        <v>0</v>
      </c>
    </row>
    <row r="11482" spans="1:10" x14ac:dyDescent="0.3">
      <c r="A11482">
        <v>1419861655127510</v>
      </c>
      <c r="C11482" s="2">
        <f t="shared" si="717"/>
        <v>42002.813138049882</v>
      </c>
      <c r="D11482" s="3">
        <f t="shared" si="718"/>
        <v>0.81313804988167249</v>
      </c>
      <c r="I11482">
        <f t="shared" si="719"/>
        <v>0</v>
      </c>
      <c r="J11482" s="2">
        <f t="shared" si="720"/>
        <v>0</v>
      </c>
    </row>
    <row r="11483" spans="1:10" x14ac:dyDescent="0.3">
      <c r="A11483">
        <v>1419861114292060</v>
      </c>
      <c r="C11483" s="2">
        <f t="shared" si="717"/>
        <v>42002.806878380325</v>
      </c>
      <c r="D11483" s="3">
        <f t="shared" si="718"/>
        <v>0.80687838032463333</v>
      </c>
      <c r="I11483">
        <f t="shared" si="719"/>
        <v>0</v>
      </c>
      <c r="J11483" s="2">
        <f t="shared" si="720"/>
        <v>0</v>
      </c>
    </row>
    <row r="11484" spans="1:10" x14ac:dyDescent="0.3">
      <c r="A11484">
        <v>1419857786635640</v>
      </c>
      <c r="C11484" s="2">
        <f t="shared" si="717"/>
        <v>42002.768363838426</v>
      </c>
      <c r="D11484" s="3">
        <f t="shared" si="718"/>
        <v>0.76836383842601208</v>
      </c>
      <c r="I11484">
        <f t="shared" si="719"/>
        <v>0</v>
      </c>
      <c r="J11484" s="2">
        <f t="shared" si="720"/>
        <v>0</v>
      </c>
    </row>
    <row r="11485" spans="1:10" x14ac:dyDescent="0.3">
      <c r="A11485">
        <v>1419857570682490</v>
      </c>
      <c r="C11485" s="2">
        <f t="shared" si="717"/>
        <v>42002.765864380672</v>
      </c>
      <c r="D11485" s="3">
        <f t="shared" si="718"/>
        <v>0.76586438067170093</v>
      </c>
      <c r="I11485">
        <f t="shared" si="719"/>
        <v>0</v>
      </c>
      <c r="J11485" s="2">
        <f t="shared" si="720"/>
        <v>0</v>
      </c>
    </row>
    <row r="11486" spans="1:10" x14ac:dyDescent="0.3">
      <c r="A11486">
        <v>1419857268316430</v>
      </c>
      <c r="C11486" s="2">
        <f t="shared" si="717"/>
        <v>42002.762364773494</v>
      </c>
      <c r="D11486" s="3">
        <f t="shared" si="718"/>
        <v>0.76236477349448251</v>
      </c>
      <c r="I11486">
        <f t="shared" si="719"/>
        <v>0</v>
      </c>
      <c r="J11486" s="2">
        <f t="shared" si="720"/>
        <v>0</v>
      </c>
    </row>
    <row r="11487" spans="1:10" x14ac:dyDescent="0.3">
      <c r="A11487">
        <v>1419857245759960</v>
      </c>
      <c r="C11487" s="2">
        <f t="shared" si="717"/>
        <v>42002.762103703237</v>
      </c>
      <c r="D11487" s="3">
        <f t="shared" si="718"/>
        <v>0.76210370323678944</v>
      </c>
      <c r="I11487">
        <f t="shared" si="719"/>
        <v>0</v>
      </c>
      <c r="J11487" s="2">
        <f t="shared" si="720"/>
        <v>0</v>
      </c>
    </row>
    <row r="11488" spans="1:10" x14ac:dyDescent="0.3">
      <c r="A11488">
        <v>1419857122031500</v>
      </c>
      <c r="C11488" s="2">
        <f t="shared" si="717"/>
        <v>42002.760671660879</v>
      </c>
      <c r="D11488" s="3">
        <f t="shared" si="718"/>
        <v>0.76067166087887017</v>
      </c>
      <c r="I11488">
        <f t="shared" si="719"/>
        <v>0</v>
      </c>
      <c r="J11488" s="2">
        <f t="shared" si="720"/>
        <v>0</v>
      </c>
    </row>
    <row r="11489" spans="1:10" x14ac:dyDescent="0.3">
      <c r="A11489">
        <v>1419856853385470</v>
      </c>
      <c r="C11489" s="2">
        <f t="shared" si="717"/>
        <v>42002.757562331826</v>
      </c>
      <c r="D11489" s="3">
        <f t="shared" si="718"/>
        <v>0.75756233182619326</v>
      </c>
      <c r="I11489">
        <f t="shared" si="719"/>
        <v>0</v>
      </c>
      <c r="J11489" s="2">
        <f t="shared" si="720"/>
        <v>0</v>
      </c>
    </row>
    <row r="11490" spans="1:10" x14ac:dyDescent="0.3">
      <c r="A11490">
        <v>1419855735394320</v>
      </c>
      <c r="C11490" s="2">
        <f t="shared" si="717"/>
        <v>42002.744622619437</v>
      </c>
      <c r="D11490" s="3">
        <f t="shared" si="718"/>
        <v>0.74462261943699559</v>
      </c>
      <c r="I11490">
        <f t="shared" si="719"/>
        <v>0</v>
      </c>
      <c r="J11490" s="2">
        <f t="shared" si="720"/>
        <v>0</v>
      </c>
    </row>
    <row r="11491" spans="1:10" x14ac:dyDescent="0.3">
      <c r="A11491">
        <v>1419855697959940</v>
      </c>
      <c r="C11491" s="2">
        <f t="shared" si="717"/>
        <v>42002.74418935115</v>
      </c>
      <c r="D11491" s="3">
        <f t="shared" si="718"/>
        <v>0.74418935114954365</v>
      </c>
      <c r="I11491">
        <f t="shared" si="719"/>
        <v>0</v>
      </c>
      <c r="J11491" s="2">
        <f t="shared" si="720"/>
        <v>0</v>
      </c>
    </row>
    <row r="11492" spans="1:10" x14ac:dyDescent="0.3">
      <c r="A11492">
        <v>1419854914817530</v>
      </c>
      <c r="C11492" s="2">
        <f t="shared" si="717"/>
        <v>42002.735125202889</v>
      </c>
      <c r="D11492" s="3">
        <f t="shared" si="718"/>
        <v>0.73512520288932137</v>
      </c>
      <c r="I11492">
        <f t="shared" si="719"/>
        <v>0</v>
      </c>
      <c r="J11492" s="2">
        <f t="shared" si="720"/>
        <v>0</v>
      </c>
    </row>
    <row r="11493" spans="1:10" x14ac:dyDescent="0.3">
      <c r="A11493">
        <v>1419854054814990</v>
      </c>
      <c r="C11493" s="2">
        <f t="shared" si="717"/>
        <v>42002.725171469785</v>
      </c>
      <c r="D11493" s="3">
        <f t="shared" si="718"/>
        <v>0.72517146978498204</v>
      </c>
      <c r="I11493">
        <f t="shared" si="719"/>
        <v>0</v>
      </c>
      <c r="J11493" s="2">
        <f t="shared" si="720"/>
        <v>0</v>
      </c>
    </row>
    <row r="11494" spans="1:10" x14ac:dyDescent="0.3">
      <c r="A11494">
        <v>1419854042046940</v>
      </c>
      <c r="C11494" s="2">
        <f t="shared" si="717"/>
        <v>42002.725023691433</v>
      </c>
      <c r="D11494" s="3">
        <f t="shared" si="718"/>
        <v>0.72502369143330725</v>
      </c>
      <c r="I11494">
        <f t="shared" si="719"/>
        <v>0</v>
      </c>
      <c r="J11494" s="2">
        <f t="shared" si="720"/>
        <v>0</v>
      </c>
    </row>
    <row r="11495" spans="1:10" x14ac:dyDescent="0.3">
      <c r="A11495">
        <v>1419851804182230</v>
      </c>
      <c r="C11495" s="2">
        <f t="shared" si="717"/>
        <v>42002.699122479513</v>
      </c>
      <c r="D11495" s="3">
        <f t="shared" si="718"/>
        <v>0.69912247951288009</v>
      </c>
      <c r="I11495">
        <f t="shared" si="719"/>
        <v>0</v>
      </c>
      <c r="J11495" s="2">
        <f t="shared" si="720"/>
        <v>0</v>
      </c>
    </row>
    <row r="11496" spans="1:10" x14ac:dyDescent="0.3">
      <c r="A11496">
        <v>1419851774450830</v>
      </c>
      <c r="C11496" s="2">
        <f t="shared" si="717"/>
        <v>42002.698778366081</v>
      </c>
      <c r="D11496" s="3">
        <f t="shared" si="718"/>
        <v>0.69877836608065991</v>
      </c>
      <c r="I11496">
        <f t="shared" si="719"/>
        <v>0</v>
      </c>
      <c r="J11496" s="2">
        <f t="shared" si="720"/>
        <v>0</v>
      </c>
    </row>
    <row r="11497" spans="1:10" x14ac:dyDescent="0.3">
      <c r="A11497">
        <v>1419844700445740</v>
      </c>
      <c r="C11497" s="2">
        <f t="shared" si="717"/>
        <v>42002.616903307171</v>
      </c>
      <c r="D11497" s="3">
        <f t="shared" si="718"/>
        <v>0.6169033071710146</v>
      </c>
      <c r="I11497">
        <f t="shared" si="719"/>
        <v>0</v>
      </c>
      <c r="J11497" s="2">
        <f t="shared" si="720"/>
        <v>0</v>
      </c>
    </row>
    <row r="11498" spans="1:10" x14ac:dyDescent="0.3">
      <c r="A11498">
        <v>1419844576341020</v>
      </c>
      <c r="C11498" s="2">
        <f t="shared" si="717"/>
        <v>42002.615466909956</v>
      </c>
      <c r="D11498" s="3">
        <f t="shared" si="718"/>
        <v>0.61546690995601239</v>
      </c>
      <c r="I11498">
        <f t="shared" si="719"/>
        <v>0</v>
      </c>
      <c r="J11498" s="2">
        <f t="shared" si="720"/>
        <v>0</v>
      </c>
    </row>
    <row r="11499" spans="1:10" x14ac:dyDescent="0.3">
      <c r="A11499">
        <v>1419844561187600</v>
      </c>
      <c r="C11499" s="2">
        <f t="shared" si="717"/>
        <v>42002.615291523143</v>
      </c>
      <c r="D11499" s="3">
        <f t="shared" si="718"/>
        <v>0.61529152314324165</v>
      </c>
      <c r="I11499">
        <f t="shared" si="719"/>
        <v>0</v>
      </c>
      <c r="J11499" s="2">
        <f t="shared" si="720"/>
        <v>0</v>
      </c>
    </row>
    <row r="11500" spans="1:10" x14ac:dyDescent="0.3">
      <c r="A11500">
        <v>1419844555468890</v>
      </c>
      <c r="C11500" s="2">
        <f t="shared" si="717"/>
        <v>42002.615225334368</v>
      </c>
      <c r="D11500" s="3">
        <f t="shared" si="718"/>
        <v>0.61522533436800586</v>
      </c>
      <c r="I11500">
        <f t="shared" si="719"/>
        <v>0</v>
      </c>
      <c r="J11500" s="2">
        <f t="shared" si="720"/>
        <v>0</v>
      </c>
    </row>
    <row r="11501" spans="1:10" x14ac:dyDescent="0.3">
      <c r="A11501">
        <v>1419844447170360</v>
      </c>
      <c r="C11501" s="2">
        <f t="shared" si="717"/>
        <v>42002.61397187916</v>
      </c>
      <c r="D11501" s="3">
        <f t="shared" si="718"/>
        <v>0.61397187916008988</v>
      </c>
      <c r="I11501">
        <f t="shared" si="719"/>
        <v>0</v>
      </c>
      <c r="J11501" s="2">
        <f t="shared" si="720"/>
        <v>0</v>
      </c>
    </row>
    <row r="11502" spans="1:10" x14ac:dyDescent="0.3">
      <c r="A11502">
        <v>1419844042201330</v>
      </c>
      <c r="C11502" s="2">
        <f t="shared" si="717"/>
        <v>42002.609284737613</v>
      </c>
      <c r="D11502" s="3">
        <f t="shared" si="718"/>
        <v>0.60928473761305213</v>
      </c>
      <c r="I11502">
        <f t="shared" si="719"/>
        <v>0</v>
      </c>
      <c r="J11502" s="2">
        <f t="shared" si="720"/>
        <v>0</v>
      </c>
    </row>
    <row r="11503" spans="1:10" x14ac:dyDescent="0.3">
      <c r="A11503">
        <v>1419844034838410</v>
      </c>
      <c r="C11503" s="2">
        <f t="shared" si="717"/>
        <v>42002.609199518636</v>
      </c>
      <c r="D11503" s="3">
        <f t="shared" si="718"/>
        <v>0.60919951863616006</v>
      </c>
      <c r="I11503">
        <f t="shared" si="719"/>
        <v>0</v>
      </c>
      <c r="J11503" s="2">
        <f t="shared" si="720"/>
        <v>0</v>
      </c>
    </row>
    <row r="11504" spans="1:10" x14ac:dyDescent="0.3">
      <c r="A11504">
        <v>1419841398887900</v>
      </c>
      <c r="C11504" s="2">
        <f t="shared" si="717"/>
        <v>42002.578690832175</v>
      </c>
      <c r="D11504" s="3">
        <f t="shared" si="718"/>
        <v>0.57869083217519801</v>
      </c>
      <c r="I11504">
        <f t="shared" si="719"/>
        <v>0</v>
      </c>
      <c r="J11504" s="2">
        <f t="shared" si="720"/>
        <v>0</v>
      </c>
    </row>
    <row r="11505" spans="1:10" x14ac:dyDescent="0.3">
      <c r="A11505">
        <v>1419841387871150</v>
      </c>
      <c r="C11505" s="2">
        <f t="shared" si="717"/>
        <v>42002.578563323492</v>
      </c>
      <c r="D11505" s="3">
        <f t="shared" si="718"/>
        <v>0.57856332349183504</v>
      </c>
      <c r="I11505">
        <f t="shared" si="719"/>
        <v>0</v>
      </c>
      <c r="J11505" s="2">
        <f t="shared" si="720"/>
        <v>0</v>
      </c>
    </row>
    <row r="11506" spans="1:10" x14ac:dyDescent="0.3">
      <c r="A11506">
        <v>1419835194368780</v>
      </c>
      <c r="C11506" s="2">
        <f t="shared" si="717"/>
        <v>42002.50687926828</v>
      </c>
      <c r="D11506" s="3">
        <f t="shared" si="718"/>
        <v>0.50687926827959018</v>
      </c>
      <c r="I11506">
        <f t="shared" si="719"/>
        <v>0</v>
      </c>
      <c r="J11506" s="2">
        <f t="shared" si="720"/>
        <v>0</v>
      </c>
    </row>
    <row r="11507" spans="1:10" x14ac:dyDescent="0.3">
      <c r="A11507">
        <v>1419834739915730</v>
      </c>
      <c r="C11507" s="2">
        <f t="shared" si="717"/>
        <v>42002.501619395021</v>
      </c>
      <c r="D11507" s="3">
        <f t="shared" si="718"/>
        <v>0.5016193950214074</v>
      </c>
      <c r="I11507">
        <f t="shared" si="719"/>
        <v>0</v>
      </c>
      <c r="J11507" s="2">
        <f t="shared" si="720"/>
        <v>0</v>
      </c>
    </row>
    <row r="11508" spans="1:10" x14ac:dyDescent="0.3">
      <c r="A11508">
        <v>1419834734490620</v>
      </c>
      <c r="C11508" s="2">
        <f t="shared" si="717"/>
        <v>42002.501556604395</v>
      </c>
      <c r="D11508" s="3">
        <f t="shared" si="718"/>
        <v>0.50155660439486383</v>
      </c>
      <c r="I11508">
        <f t="shared" si="719"/>
        <v>0</v>
      </c>
      <c r="J11508" s="2">
        <f t="shared" si="720"/>
        <v>0</v>
      </c>
    </row>
    <row r="11509" spans="1:10" x14ac:dyDescent="0.3">
      <c r="A11509">
        <v>1419834720866120</v>
      </c>
      <c r="C11509" s="2">
        <f t="shared" si="717"/>
        <v>42002.501398913424</v>
      </c>
      <c r="D11509" s="3">
        <f t="shared" si="718"/>
        <v>0.50139891342405463</v>
      </c>
      <c r="I11509">
        <f t="shared" si="719"/>
        <v>0</v>
      </c>
      <c r="J11509" s="2">
        <f t="shared" si="720"/>
        <v>0</v>
      </c>
    </row>
    <row r="11510" spans="1:10" x14ac:dyDescent="0.3">
      <c r="A11510">
        <v>1419456143332730</v>
      </c>
      <c r="C11510" s="2">
        <f t="shared" si="717"/>
        <v>41998.119714499182</v>
      </c>
      <c r="D11510" s="3">
        <f t="shared" si="718"/>
        <v>0.1197144991820096</v>
      </c>
      <c r="I11510">
        <f t="shared" si="719"/>
        <v>0</v>
      </c>
      <c r="J11510" s="2">
        <f t="shared" si="720"/>
        <v>0</v>
      </c>
    </row>
    <row r="11511" spans="1:10" x14ac:dyDescent="0.3">
      <c r="A11511">
        <v>1419456120952880</v>
      </c>
      <c r="C11511" s="2">
        <f t="shared" si="717"/>
        <v>41998.119455473141</v>
      </c>
      <c r="D11511" s="3">
        <f t="shared" si="718"/>
        <v>0.11945547314098803</v>
      </c>
      <c r="I11511">
        <f t="shared" si="719"/>
        <v>0</v>
      </c>
      <c r="J11511" s="2">
        <f t="shared" si="720"/>
        <v>0</v>
      </c>
    </row>
    <row r="11512" spans="1:10" x14ac:dyDescent="0.3">
      <c r="A11512">
        <v>1419456073608500</v>
      </c>
      <c r="C11512" s="2">
        <f t="shared" si="717"/>
        <v>41998.118907505785</v>
      </c>
      <c r="D11512" s="3">
        <f t="shared" si="718"/>
        <v>0.11890750578459119</v>
      </c>
      <c r="I11512">
        <f t="shared" si="719"/>
        <v>0</v>
      </c>
      <c r="J11512" s="2">
        <f t="shared" si="720"/>
        <v>0</v>
      </c>
    </row>
    <row r="11513" spans="1:10" x14ac:dyDescent="0.3">
      <c r="A11513">
        <v>1419456041624380</v>
      </c>
      <c r="C11513" s="2">
        <f t="shared" si="717"/>
        <v>41998.118537319206</v>
      </c>
      <c r="D11513" s="3">
        <f t="shared" si="718"/>
        <v>0.11853731920564314</v>
      </c>
      <c r="I11513">
        <f t="shared" si="719"/>
        <v>0</v>
      </c>
      <c r="J11513" s="2">
        <f t="shared" si="720"/>
        <v>0</v>
      </c>
    </row>
    <row r="11514" spans="1:10" x14ac:dyDescent="0.3">
      <c r="A11514">
        <v>1419456017022540</v>
      </c>
      <c r="C11514" s="2">
        <f t="shared" si="717"/>
        <v>41998.118252575696</v>
      </c>
      <c r="D11514" s="3">
        <f t="shared" si="718"/>
        <v>0.11825257569580572</v>
      </c>
      <c r="I11514">
        <f t="shared" si="719"/>
        <v>0</v>
      </c>
      <c r="J11514" s="2">
        <f t="shared" si="720"/>
        <v>0</v>
      </c>
    </row>
    <row r="11515" spans="1:10" x14ac:dyDescent="0.3">
      <c r="A11515">
        <v>1419456000681420</v>
      </c>
      <c r="C11515" s="2">
        <f t="shared" si="717"/>
        <v>41998.118063442358</v>
      </c>
      <c r="D11515" s="3">
        <f t="shared" si="718"/>
        <v>0.11806344235810684</v>
      </c>
      <c r="I11515">
        <f t="shared" si="719"/>
        <v>0</v>
      </c>
      <c r="J11515" s="2">
        <f t="shared" si="720"/>
        <v>0</v>
      </c>
    </row>
    <row r="11516" spans="1:10" x14ac:dyDescent="0.3">
      <c r="A11516">
        <v>1419455984721960</v>
      </c>
      <c r="C11516" s="2">
        <f t="shared" si="717"/>
        <v>41998.117878726385</v>
      </c>
      <c r="D11516" s="3">
        <f t="shared" si="718"/>
        <v>0.11787872638524277</v>
      </c>
      <c r="I11516">
        <f t="shared" si="719"/>
        <v>0</v>
      </c>
      <c r="J11516" s="2">
        <f t="shared" si="720"/>
        <v>0</v>
      </c>
    </row>
    <row r="11517" spans="1:10" x14ac:dyDescent="0.3">
      <c r="A11517">
        <v>1419455969197850</v>
      </c>
      <c r="C11517" s="2">
        <f t="shared" si="717"/>
        <v>41998.117699049188</v>
      </c>
      <c r="D11517" s="3">
        <f t="shared" si="718"/>
        <v>0.11769904918764951</v>
      </c>
      <c r="I11517">
        <f t="shared" si="719"/>
        <v>0</v>
      </c>
      <c r="J11517" s="2">
        <f t="shared" si="720"/>
        <v>0</v>
      </c>
    </row>
    <row r="11518" spans="1:10" x14ac:dyDescent="0.3">
      <c r="A11518">
        <v>1419455934316210</v>
      </c>
      <c r="C11518" s="2">
        <f t="shared" si="717"/>
        <v>41998.117295326498</v>
      </c>
      <c r="D11518" s="3">
        <f t="shared" si="718"/>
        <v>0.11729532649769681</v>
      </c>
      <c r="I11518">
        <f t="shared" si="719"/>
        <v>0</v>
      </c>
      <c r="J11518" s="2">
        <f t="shared" si="720"/>
        <v>0</v>
      </c>
    </row>
    <row r="11519" spans="1:10" x14ac:dyDescent="0.3">
      <c r="A11519">
        <v>1419455916679140</v>
      </c>
      <c r="C11519" s="2">
        <f t="shared" si="717"/>
        <v>41998.117091193744</v>
      </c>
      <c r="D11519" s="3">
        <f t="shared" si="718"/>
        <v>0.11709119374427246</v>
      </c>
      <c r="I11519">
        <f t="shared" si="719"/>
        <v>0</v>
      </c>
      <c r="J11519" s="2">
        <f t="shared" si="720"/>
        <v>0</v>
      </c>
    </row>
    <row r="11520" spans="1:10" x14ac:dyDescent="0.3">
      <c r="A11520">
        <v>1419455913854280</v>
      </c>
      <c r="C11520" s="2">
        <f t="shared" si="717"/>
        <v>41998.11705849861</v>
      </c>
      <c r="D11520" s="3">
        <f t="shared" si="718"/>
        <v>0.11705849861027673</v>
      </c>
      <c r="I11520">
        <f t="shared" si="719"/>
        <v>0</v>
      </c>
      <c r="J11520" s="2">
        <f t="shared" si="720"/>
        <v>0</v>
      </c>
    </row>
    <row r="11521" spans="1:10" x14ac:dyDescent="0.3">
      <c r="A11521">
        <v>1419455912518220</v>
      </c>
      <c r="C11521" s="2">
        <f t="shared" si="717"/>
        <v>41998.117043034952</v>
      </c>
      <c r="D11521" s="3">
        <f t="shared" si="718"/>
        <v>0.11704303495207569</v>
      </c>
      <c r="I11521">
        <f t="shared" si="719"/>
        <v>0</v>
      </c>
      <c r="J11521" s="2">
        <f t="shared" si="720"/>
        <v>0</v>
      </c>
    </row>
    <row r="11522" spans="1:10" x14ac:dyDescent="0.3">
      <c r="A11522">
        <v>1419455912366760</v>
      </c>
      <c r="C11522" s="2">
        <f t="shared" si="717"/>
        <v>41998.117041281941</v>
      </c>
      <c r="D11522" s="3">
        <f t="shared" si="718"/>
        <v>0.11704128194105579</v>
      </c>
      <c r="I11522">
        <f t="shared" si="719"/>
        <v>0</v>
      </c>
      <c r="J11522" s="2">
        <f t="shared" si="720"/>
        <v>0</v>
      </c>
    </row>
    <row r="11523" spans="1:10" x14ac:dyDescent="0.3">
      <c r="A11523">
        <v>1419455911968750</v>
      </c>
      <c r="C11523" s="2">
        <f t="shared" ref="C11523:C11586" si="721">$A11523/86400000000+25569+(5.5/24)</f>
        <v>41998.117036675343</v>
      </c>
      <c r="D11523" s="3">
        <f t="shared" ref="D11523:D11586" si="722">C11523-TRUNC(C11523)</f>
        <v>0.11703667534311535</v>
      </c>
      <c r="I11523">
        <f t="shared" ref="I11523:I11586" si="723">COUNTIF($B11523,"*"&amp;"f1"&amp;"*")</f>
        <v>0</v>
      </c>
      <c r="J11523" s="2">
        <f t="shared" ref="J11523:J11586" si="724">C11523*I11523</f>
        <v>0</v>
      </c>
    </row>
    <row r="11524" spans="1:10" x14ac:dyDescent="0.3">
      <c r="A11524">
        <v>1419455910542050</v>
      </c>
      <c r="C11524" s="2">
        <f t="shared" si="721"/>
        <v>41998.117020162616</v>
      </c>
      <c r="D11524" s="3">
        <f t="shared" si="722"/>
        <v>0.11702016261551762</v>
      </c>
      <c r="I11524">
        <f t="shared" si="723"/>
        <v>0</v>
      </c>
      <c r="J11524" s="2">
        <f t="shared" si="724"/>
        <v>0</v>
      </c>
    </row>
    <row r="11525" spans="1:10" x14ac:dyDescent="0.3">
      <c r="A11525">
        <v>1419455910395880</v>
      </c>
      <c r="C11525" s="2">
        <f t="shared" si="721"/>
        <v>41998.117018470832</v>
      </c>
      <c r="D11525" s="3">
        <f t="shared" si="722"/>
        <v>0.11701847083168104</v>
      </c>
      <c r="I11525">
        <f t="shared" si="723"/>
        <v>0</v>
      </c>
      <c r="J11525" s="2">
        <f t="shared" si="724"/>
        <v>0</v>
      </c>
    </row>
    <row r="11526" spans="1:10" x14ac:dyDescent="0.3">
      <c r="A11526">
        <v>1419455910169290</v>
      </c>
      <c r="C11526" s="2">
        <f t="shared" si="721"/>
        <v>41998.117015848264</v>
      </c>
      <c r="D11526" s="3">
        <f t="shared" si="722"/>
        <v>0.11701584826369071</v>
      </c>
      <c r="I11526">
        <f t="shared" si="723"/>
        <v>0</v>
      </c>
      <c r="J11526" s="2">
        <f t="shared" si="724"/>
        <v>0</v>
      </c>
    </row>
    <row r="11527" spans="1:10" x14ac:dyDescent="0.3">
      <c r="A11527">
        <v>1419455910030900</v>
      </c>
      <c r="C11527" s="2">
        <f t="shared" si="721"/>
        <v>41998.117014246527</v>
      </c>
      <c r="D11527" s="3">
        <f t="shared" si="722"/>
        <v>0.11701424652710557</v>
      </c>
      <c r="I11527">
        <f t="shared" si="723"/>
        <v>0</v>
      </c>
      <c r="J11527" s="2">
        <f t="shared" si="724"/>
        <v>0</v>
      </c>
    </row>
    <row r="11528" spans="1:10" x14ac:dyDescent="0.3">
      <c r="A11528">
        <v>1419455909822380</v>
      </c>
      <c r="C11528" s="2">
        <f t="shared" si="721"/>
        <v>41998.117011833099</v>
      </c>
      <c r="D11528" s="3">
        <f t="shared" si="722"/>
        <v>0.1170118330992409</v>
      </c>
      <c r="I11528">
        <f t="shared" si="723"/>
        <v>0</v>
      </c>
      <c r="J11528" s="2">
        <f t="shared" si="724"/>
        <v>0</v>
      </c>
    </row>
    <row r="11529" spans="1:10" x14ac:dyDescent="0.3">
      <c r="A11529">
        <v>1419455909620130</v>
      </c>
      <c r="C11529" s="2">
        <f t="shared" si="721"/>
        <v>41998.117009492242</v>
      </c>
      <c r="D11529" s="3">
        <f t="shared" si="722"/>
        <v>0.11700949224177748</v>
      </c>
      <c r="I11529">
        <f t="shared" si="723"/>
        <v>0</v>
      </c>
      <c r="J11529" s="2">
        <f t="shared" si="724"/>
        <v>0</v>
      </c>
    </row>
    <row r="11530" spans="1:10" x14ac:dyDescent="0.3">
      <c r="A11530">
        <v>1419455909418570</v>
      </c>
      <c r="C11530" s="2">
        <f t="shared" si="721"/>
        <v>41998.117007159373</v>
      </c>
      <c r="D11530" s="3">
        <f t="shared" si="722"/>
        <v>0.11700715937331552</v>
      </c>
      <c r="I11530">
        <f t="shared" si="723"/>
        <v>0</v>
      </c>
      <c r="J11530" s="2">
        <f t="shared" si="724"/>
        <v>0</v>
      </c>
    </row>
    <row r="11531" spans="1:10" x14ac:dyDescent="0.3">
      <c r="A11531">
        <v>1419455909215480</v>
      </c>
      <c r="C11531" s="2">
        <f t="shared" si="721"/>
        <v>41998.117004808795</v>
      </c>
      <c r="D11531" s="3">
        <f t="shared" si="722"/>
        <v>0.11700480879517272</v>
      </c>
      <c r="I11531">
        <f t="shared" si="723"/>
        <v>0</v>
      </c>
      <c r="J11531" s="2">
        <f t="shared" si="724"/>
        <v>0</v>
      </c>
    </row>
    <row r="11532" spans="1:10" x14ac:dyDescent="0.3">
      <c r="A11532">
        <v>1419455908889740</v>
      </c>
      <c r="C11532" s="2">
        <f t="shared" si="721"/>
        <v>41998.117001038656</v>
      </c>
      <c r="D11532" s="3">
        <f t="shared" si="722"/>
        <v>0.11700103865587153</v>
      </c>
      <c r="I11532">
        <f t="shared" si="723"/>
        <v>0</v>
      </c>
      <c r="J11532" s="2">
        <f t="shared" si="724"/>
        <v>0</v>
      </c>
    </row>
    <row r="11533" spans="1:10" x14ac:dyDescent="0.3">
      <c r="A11533">
        <v>1419455908694150</v>
      </c>
      <c r="C11533" s="2">
        <f t="shared" si="721"/>
        <v>41998.11699877488</v>
      </c>
      <c r="D11533" s="3">
        <f t="shared" si="722"/>
        <v>0.11699877487990307</v>
      </c>
      <c r="I11533">
        <f t="shared" si="723"/>
        <v>0</v>
      </c>
      <c r="J11533" s="2">
        <f t="shared" si="724"/>
        <v>0</v>
      </c>
    </row>
    <row r="11534" spans="1:10" x14ac:dyDescent="0.3">
      <c r="A11534">
        <v>1419455905721290</v>
      </c>
      <c r="C11534" s="2">
        <f t="shared" si="721"/>
        <v>41998.116964366782</v>
      </c>
      <c r="D11534" s="3">
        <f t="shared" si="722"/>
        <v>0.11696436678175814</v>
      </c>
      <c r="I11534">
        <f t="shared" si="723"/>
        <v>0</v>
      </c>
      <c r="J11534" s="2">
        <f t="shared" si="724"/>
        <v>0</v>
      </c>
    </row>
    <row r="11535" spans="1:10" x14ac:dyDescent="0.3">
      <c r="A11535">
        <v>1419455902158280</v>
      </c>
      <c r="C11535" s="2">
        <f t="shared" si="721"/>
        <v>41998.116923128233</v>
      </c>
      <c r="D11535" s="3">
        <f t="shared" si="722"/>
        <v>0.11692312823288376</v>
      </c>
      <c r="I11535">
        <f t="shared" si="723"/>
        <v>0</v>
      </c>
      <c r="J11535" s="2">
        <f t="shared" si="724"/>
        <v>0</v>
      </c>
    </row>
    <row r="11536" spans="1:10" x14ac:dyDescent="0.3">
      <c r="A11536">
        <v>1419455901955330</v>
      </c>
      <c r="C11536" s="2">
        <f t="shared" si="721"/>
        <v>41998.116920779277</v>
      </c>
      <c r="D11536" s="3">
        <f t="shared" si="722"/>
        <v>0.11692077927727951</v>
      </c>
      <c r="I11536">
        <f t="shared" si="723"/>
        <v>0</v>
      </c>
      <c r="J11536" s="2">
        <f t="shared" si="724"/>
        <v>0</v>
      </c>
    </row>
    <row r="11537" spans="1:10" x14ac:dyDescent="0.3">
      <c r="A11537">
        <v>1419455901557410</v>
      </c>
      <c r="C11537" s="2">
        <f t="shared" si="721"/>
        <v>41998.116916173727</v>
      </c>
      <c r="D11537" s="3">
        <f t="shared" si="722"/>
        <v>0.11691617372707697</v>
      </c>
      <c r="I11537">
        <f t="shared" si="723"/>
        <v>0</v>
      </c>
      <c r="J11537" s="2">
        <f t="shared" si="724"/>
        <v>0</v>
      </c>
    </row>
    <row r="11538" spans="1:10" x14ac:dyDescent="0.3">
      <c r="A11538">
        <v>1419455898620890</v>
      </c>
      <c r="C11538" s="2">
        <f t="shared" si="721"/>
        <v>41998.116882186223</v>
      </c>
      <c r="D11538" s="3">
        <f t="shared" si="722"/>
        <v>0.11688218622293789</v>
      </c>
      <c r="I11538">
        <f t="shared" si="723"/>
        <v>0</v>
      </c>
      <c r="J11538" s="2">
        <f t="shared" si="724"/>
        <v>0</v>
      </c>
    </row>
    <row r="11539" spans="1:10" x14ac:dyDescent="0.3">
      <c r="A11539">
        <v>1419455897368080</v>
      </c>
      <c r="C11539" s="2">
        <f t="shared" si="721"/>
        <v>41998.116867686105</v>
      </c>
      <c r="D11539" s="3">
        <f t="shared" si="722"/>
        <v>0.11686768610525178</v>
      </c>
      <c r="I11539">
        <f t="shared" si="723"/>
        <v>0</v>
      </c>
      <c r="J11539" s="2">
        <f t="shared" si="724"/>
        <v>0</v>
      </c>
    </row>
    <row r="11540" spans="1:10" x14ac:dyDescent="0.3">
      <c r="A11540">
        <v>1419455897064090</v>
      </c>
      <c r="C11540" s="2">
        <f t="shared" si="721"/>
        <v>41998.116864167707</v>
      </c>
      <c r="D11540" s="3">
        <f t="shared" si="722"/>
        <v>0.11686416770680808</v>
      </c>
      <c r="I11540">
        <f t="shared" si="723"/>
        <v>0</v>
      </c>
      <c r="J11540" s="2">
        <f t="shared" si="724"/>
        <v>0</v>
      </c>
    </row>
    <row r="11541" spans="1:10" x14ac:dyDescent="0.3">
      <c r="A11541">
        <v>1419455896509380</v>
      </c>
      <c r="C11541" s="2">
        <f t="shared" si="721"/>
        <v>41998.116857747453</v>
      </c>
      <c r="D11541" s="3">
        <f t="shared" si="722"/>
        <v>0.11685774745274102</v>
      </c>
      <c r="I11541">
        <f t="shared" si="723"/>
        <v>0</v>
      </c>
      <c r="J11541" s="2">
        <f t="shared" si="724"/>
        <v>0</v>
      </c>
    </row>
    <row r="11542" spans="1:10" x14ac:dyDescent="0.3">
      <c r="A11542">
        <v>1419455895609110</v>
      </c>
      <c r="C11542" s="2">
        <f t="shared" si="721"/>
        <v>41998.116847327656</v>
      </c>
      <c r="D11542" s="3">
        <f t="shared" si="722"/>
        <v>0.11684732765570516</v>
      </c>
      <c r="I11542">
        <f t="shared" si="723"/>
        <v>0</v>
      </c>
      <c r="J11542" s="2">
        <f t="shared" si="724"/>
        <v>0</v>
      </c>
    </row>
    <row r="11543" spans="1:10" x14ac:dyDescent="0.3">
      <c r="A11543">
        <v>1419455893322790</v>
      </c>
      <c r="C11543" s="2">
        <f t="shared" si="721"/>
        <v>41998.116820865624</v>
      </c>
      <c r="D11543" s="3">
        <f t="shared" si="722"/>
        <v>0.11682086562359473</v>
      </c>
      <c r="I11543">
        <f t="shared" si="723"/>
        <v>0</v>
      </c>
      <c r="J11543" s="2">
        <f t="shared" si="724"/>
        <v>0</v>
      </c>
    </row>
    <row r="11544" spans="1:10" x14ac:dyDescent="0.3">
      <c r="A11544">
        <v>1419455890333290</v>
      </c>
      <c r="C11544" s="2">
        <f t="shared" si="721"/>
        <v>41998.116786264924</v>
      </c>
      <c r="D11544" s="3">
        <f t="shared" si="722"/>
        <v>0.1167862649235758</v>
      </c>
      <c r="I11544">
        <f t="shared" si="723"/>
        <v>0</v>
      </c>
      <c r="J11544" s="2">
        <f t="shared" si="724"/>
        <v>0</v>
      </c>
    </row>
    <row r="11545" spans="1:10" x14ac:dyDescent="0.3">
      <c r="A11545">
        <v>1419369144704850</v>
      </c>
      <c r="C11545" s="2">
        <f t="shared" si="721"/>
        <v>41997.112785935758</v>
      </c>
      <c r="D11545" s="3">
        <f t="shared" si="722"/>
        <v>0.11278593575843843</v>
      </c>
      <c r="I11545">
        <f t="shared" si="723"/>
        <v>0</v>
      </c>
      <c r="J11545" s="2">
        <f t="shared" si="724"/>
        <v>0</v>
      </c>
    </row>
    <row r="11546" spans="1:10" x14ac:dyDescent="0.3">
      <c r="A11546">
        <v>1419368875311650</v>
      </c>
      <c r="C11546" s="2">
        <f t="shared" si="721"/>
        <v>41997.10966795891</v>
      </c>
      <c r="D11546" s="3">
        <f t="shared" si="722"/>
        <v>0.10966795890999492</v>
      </c>
      <c r="I11546">
        <f t="shared" si="723"/>
        <v>0</v>
      </c>
      <c r="J11546" s="2">
        <f t="shared" si="724"/>
        <v>0</v>
      </c>
    </row>
    <row r="11547" spans="1:10" x14ac:dyDescent="0.3">
      <c r="A11547">
        <v>1419368198286270</v>
      </c>
      <c r="C11547" s="2">
        <f t="shared" si="721"/>
        <v>41997.101832017011</v>
      </c>
      <c r="D11547" s="3">
        <f t="shared" si="722"/>
        <v>0.10183201701147482</v>
      </c>
      <c r="I11547">
        <f t="shared" si="723"/>
        <v>0</v>
      </c>
      <c r="J11547" s="2">
        <f t="shared" si="724"/>
        <v>0</v>
      </c>
    </row>
    <row r="11548" spans="1:10" x14ac:dyDescent="0.3">
      <c r="A11548">
        <v>1419368171718910</v>
      </c>
      <c r="C11548" s="2">
        <f t="shared" si="721"/>
        <v>41997.10152452442</v>
      </c>
      <c r="D11548" s="3">
        <f t="shared" si="722"/>
        <v>0.10152452441980131</v>
      </c>
      <c r="I11548">
        <f t="shared" si="723"/>
        <v>0</v>
      </c>
      <c r="J11548" s="2">
        <f t="shared" si="724"/>
        <v>0</v>
      </c>
    </row>
    <row r="11549" spans="1:10" x14ac:dyDescent="0.3">
      <c r="A11549">
        <v>1419367556826790</v>
      </c>
      <c r="C11549" s="2">
        <f t="shared" si="721"/>
        <v>41997.094407717472</v>
      </c>
      <c r="D11549" s="3">
        <f t="shared" si="722"/>
        <v>9.4407717471767683E-2</v>
      </c>
      <c r="I11549">
        <f t="shared" si="723"/>
        <v>0</v>
      </c>
      <c r="J11549" s="2">
        <f t="shared" si="724"/>
        <v>0</v>
      </c>
    </row>
    <row r="11550" spans="1:10" x14ac:dyDescent="0.3">
      <c r="A11550">
        <v>1419366639000930</v>
      </c>
      <c r="C11550" s="2">
        <f t="shared" si="721"/>
        <v>41997.083784732982</v>
      </c>
      <c r="D11550" s="3">
        <f t="shared" si="722"/>
        <v>8.3784732982167043E-2</v>
      </c>
      <c r="I11550">
        <f t="shared" si="723"/>
        <v>0</v>
      </c>
      <c r="J11550" s="2">
        <f t="shared" si="724"/>
        <v>0</v>
      </c>
    </row>
    <row r="11551" spans="1:10" x14ac:dyDescent="0.3">
      <c r="A11551">
        <v>1419366588902230</v>
      </c>
      <c r="C11551" s="2">
        <f t="shared" si="721"/>
        <v>41997.08320488692</v>
      </c>
      <c r="D11551" s="3">
        <f t="shared" si="722"/>
        <v>8.3204886919702403E-2</v>
      </c>
      <c r="I11551">
        <f t="shared" si="723"/>
        <v>0</v>
      </c>
      <c r="J11551" s="2">
        <f t="shared" si="724"/>
        <v>0</v>
      </c>
    </row>
    <row r="11552" spans="1:10" x14ac:dyDescent="0.3">
      <c r="A11552">
        <v>1419366491690870</v>
      </c>
      <c r="C11552" s="2">
        <f t="shared" si="721"/>
        <v>41997.082079755441</v>
      </c>
      <c r="D11552" s="3">
        <f t="shared" si="722"/>
        <v>8.2079755440645386E-2</v>
      </c>
      <c r="I11552">
        <f t="shared" si="723"/>
        <v>0</v>
      </c>
      <c r="J11552" s="2">
        <f t="shared" si="724"/>
        <v>0</v>
      </c>
    </row>
    <row r="11553" spans="1:10" x14ac:dyDescent="0.3">
      <c r="A11553">
        <v>1419366346574490</v>
      </c>
      <c r="C11553" s="2">
        <f t="shared" si="721"/>
        <v>41997.08040016771</v>
      </c>
      <c r="D11553" s="3">
        <f t="shared" si="722"/>
        <v>8.0400167709740344E-2</v>
      </c>
      <c r="I11553">
        <f t="shared" si="723"/>
        <v>0</v>
      </c>
      <c r="J11553" s="2">
        <f t="shared" si="724"/>
        <v>0</v>
      </c>
    </row>
    <row r="11554" spans="1:10" x14ac:dyDescent="0.3">
      <c r="A11554">
        <v>1419366334947900</v>
      </c>
      <c r="C11554" s="2">
        <f t="shared" si="721"/>
        <v>41997.080265600693</v>
      </c>
      <c r="D11554" s="3">
        <f t="shared" si="722"/>
        <v>8.0265600692655426E-2</v>
      </c>
      <c r="I11554">
        <f t="shared" si="723"/>
        <v>0</v>
      </c>
      <c r="J11554" s="2">
        <f t="shared" si="724"/>
        <v>0</v>
      </c>
    </row>
    <row r="11555" spans="1:10" x14ac:dyDescent="0.3">
      <c r="A11555">
        <v>1419363524197310</v>
      </c>
      <c r="C11555" s="2">
        <f t="shared" si="721"/>
        <v>41997.047733765161</v>
      </c>
      <c r="D11555" s="3">
        <f t="shared" si="722"/>
        <v>4.7733765160955954E-2</v>
      </c>
      <c r="I11555">
        <f t="shared" si="723"/>
        <v>0</v>
      </c>
      <c r="J11555" s="2">
        <f t="shared" si="724"/>
        <v>0</v>
      </c>
    </row>
    <row r="11556" spans="1:10" x14ac:dyDescent="0.3">
      <c r="A11556">
        <v>1419363498159470</v>
      </c>
      <c r="C11556" s="2">
        <f t="shared" si="721"/>
        <v>41997.047432401268</v>
      </c>
      <c r="D11556" s="3">
        <f t="shared" si="722"/>
        <v>4.743240126845194E-2</v>
      </c>
      <c r="I11556">
        <f t="shared" si="723"/>
        <v>0</v>
      </c>
      <c r="J11556" s="2">
        <f t="shared" si="724"/>
        <v>0</v>
      </c>
    </row>
    <row r="11557" spans="1:10" x14ac:dyDescent="0.3">
      <c r="A11557">
        <v>1419363463636250</v>
      </c>
      <c r="C11557" s="2">
        <f t="shared" si="721"/>
        <v>41997.047032826966</v>
      </c>
      <c r="D11557" s="3">
        <f t="shared" si="722"/>
        <v>4.7032826965732966E-2</v>
      </c>
      <c r="I11557">
        <f t="shared" si="723"/>
        <v>0</v>
      </c>
      <c r="J11557" s="2">
        <f t="shared" si="724"/>
        <v>0</v>
      </c>
    </row>
    <row r="11558" spans="1:10" x14ac:dyDescent="0.3">
      <c r="A11558">
        <v>1419363263883250</v>
      </c>
      <c r="C11558" s="2">
        <f t="shared" si="721"/>
        <v>41997.044720870945</v>
      </c>
      <c r="D11558" s="3">
        <f t="shared" si="722"/>
        <v>4.472087094472954E-2</v>
      </c>
      <c r="I11558">
        <f t="shared" si="723"/>
        <v>0</v>
      </c>
      <c r="J11558" s="2">
        <f t="shared" si="724"/>
        <v>0</v>
      </c>
    </row>
    <row r="11559" spans="1:10" x14ac:dyDescent="0.3">
      <c r="A11559">
        <v>1419363250227490</v>
      </c>
      <c r="C11559" s="2">
        <f t="shared" si="721"/>
        <v>41997.04456281817</v>
      </c>
      <c r="D11559" s="3">
        <f t="shared" si="722"/>
        <v>4.4562818169652019E-2</v>
      </c>
      <c r="I11559">
        <f t="shared" si="723"/>
        <v>0</v>
      </c>
      <c r="J11559" s="2">
        <f t="shared" si="724"/>
        <v>0</v>
      </c>
    </row>
    <row r="11560" spans="1:10" x14ac:dyDescent="0.3">
      <c r="A11560">
        <v>1419363241376800</v>
      </c>
      <c r="C11560" s="2">
        <f t="shared" si="721"/>
        <v>41997.044460379628</v>
      </c>
      <c r="D11560" s="3">
        <f t="shared" si="722"/>
        <v>4.446037962770788E-2</v>
      </c>
      <c r="I11560">
        <f t="shared" si="723"/>
        <v>0</v>
      </c>
      <c r="J11560" s="2">
        <f t="shared" si="724"/>
        <v>0</v>
      </c>
    </row>
    <row r="11561" spans="1:10" x14ac:dyDescent="0.3">
      <c r="A11561">
        <v>1419363212976210</v>
      </c>
      <c r="C11561" s="2">
        <f t="shared" si="721"/>
        <v>41997.044131669092</v>
      </c>
      <c r="D11561" s="3">
        <f t="shared" si="722"/>
        <v>4.4131669092166703E-2</v>
      </c>
      <c r="I11561">
        <f t="shared" si="723"/>
        <v>0</v>
      </c>
      <c r="J11561" s="2">
        <f t="shared" si="724"/>
        <v>0</v>
      </c>
    </row>
    <row r="11562" spans="1:10" x14ac:dyDescent="0.3">
      <c r="A11562">
        <v>1419363158455130</v>
      </c>
      <c r="C11562" s="2">
        <f t="shared" si="721"/>
        <v>41997.043500638079</v>
      </c>
      <c r="D11562" s="3">
        <f t="shared" si="722"/>
        <v>4.350063807942206E-2</v>
      </c>
      <c r="I11562">
        <f t="shared" si="723"/>
        <v>0</v>
      </c>
      <c r="J11562" s="2">
        <f t="shared" si="724"/>
        <v>0</v>
      </c>
    </row>
    <row r="11563" spans="1:10" x14ac:dyDescent="0.3">
      <c r="A11563">
        <v>1419363142531010</v>
      </c>
      <c r="C11563" s="2">
        <f t="shared" si="721"/>
        <v>41997.043316331132</v>
      </c>
      <c r="D11563" s="3">
        <f t="shared" si="722"/>
        <v>4.331633113179123E-2</v>
      </c>
      <c r="I11563">
        <f t="shared" si="723"/>
        <v>0</v>
      </c>
      <c r="J11563" s="2">
        <f t="shared" si="724"/>
        <v>0</v>
      </c>
    </row>
    <row r="11564" spans="1:10" x14ac:dyDescent="0.3">
      <c r="A11564">
        <v>1419363133956830</v>
      </c>
      <c r="C11564" s="2">
        <f t="shared" si="721"/>
        <v>41997.043217092934</v>
      </c>
      <c r="D11564" s="3">
        <f t="shared" si="722"/>
        <v>4.3217092934355605E-2</v>
      </c>
      <c r="I11564">
        <f t="shared" si="723"/>
        <v>0</v>
      </c>
      <c r="J11564" s="2">
        <f t="shared" si="724"/>
        <v>0</v>
      </c>
    </row>
    <row r="11565" spans="1:10" x14ac:dyDescent="0.3">
      <c r="A11565">
        <v>1419356206407230</v>
      </c>
      <c r="C11565" s="2">
        <f t="shared" si="721"/>
        <v>41996.963037120717</v>
      </c>
      <c r="D11565" s="3">
        <f t="shared" si="722"/>
        <v>0.96303712071676273</v>
      </c>
      <c r="I11565">
        <f t="shared" si="723"/>
        <v>0</v>
      </c>
      <c r="J11565" s="2">
        <f t="shared" si="724"/>
        <v>0</v>
      </c>
    </row>
    <row r="11566" spans="1:10" x14ac:dyDescent="0.3">
      <c r="A11566">
        <v>1419352837143250</v>
      </c>
      <c r="C11566" s="2">
        <f t="shared" si="721"/>
        <v>41996.924041009835</v>
      </c>
      <c r="D11566" s="3">
        <f t="shared" si="722"/>
        <v>0.92404100983549142</v>
      </c>
      <c r="I11566">
        <f t="shared" si="723"/>
        <v>0</v>
      </c>
      <c r="J11566" s="2">
        <f t="shared" si="724"/>
        <v>0</v>
      </c>
    </row>
    <row r="11567" spans="1:10" x14ac:dyDescent="0.3">
      <c r="A11567">
        <v>1419351875718750</v>
      </c>
      <c r="C11567" s="2">
        <f t="shared" si="721"/>
        <v>41996.912913411456</v>
      </c>
      <c r="D11567" s="3">
        <f t="shared" si="722"/>
        <v>0.91291341145551996</v>
      </c>
      <c r="I11567">
        <f t="shared" si="723"/>
        <v>0</v>
      </c>
      <c r="J11567" s="2">
        <f t="shared" si="724"/>
        <v>0</v>
      </c>
    </row>
    <row r="11568" spans="1:10" x14ac:dyDescent="0.3">
      <c r="A11568">
        <v>1419347764241320</v>
      </c>
      <c r="C11568" s="2">
        <f t="shared" si="721"/>
        <v>41996.865326867126</v>
      </c>
      <c r="D11568" s="3">
        <f t="shared" si="722"/>
        <v>0.86532686712598661</v>
      </c>
      <c r="I11568">
        <f t="shared" si="723"/>
        <v>0</v>
      </c>
      <c r="J11568" s="2">
        <f t="shared" si="724"/>
        <v>0</v>
      </c>
    </row>
    <row r="11569" spans="1:10" x14ac:dyDescent="0.3">
      <c r="A11569">
        <v>1419344284554870</v>
      </c>
      <c r="C11569" s="2">
        <f t="shared" si="721"/>
        <v>41996.825052718399</v>
      </c>
      <c r="D11569" s="3">
        <f t="shared" si="722"/>
        <v>0.82505271839909256</v>
      </c>
      <c r="I11569">
        <f t="shared" si="723"/>
        <v>0</v>
      </c>
      <c r="J11569" s="2">
        <f t="shared" si="724"/>
        <v>0</v>
      </c>
    </row>
    <row r="11570" spans="1:10" x14ac:dyDescent="0.3">
      <c r="A11570">
        <v>1419344247053940</v>
      </c>
      <c r="C11570" s="2">
        <f t="shared" si="721"/>
        <v>41996.824618679857</v>
      </c>
      <c r="D11570" s="3">
        <f t="shared" si="722"/>
        <v>0.82461867985693971</v>
      </c>
      <c r="I11570">
        <f t="shared" si="723"/>
        <v>0</v>
      </c>
      <c r="J11570" s="2">
        <f t="shared" si="724"/>
        <v>0</v>
      </c>
    </row>
    <row r="11571" spans="1:10" x14ac:dyDescent="0.3">
      <c r="A11571">
        <v>1419341805499150</v>
      </c>
      <c r="C11571" s="2">
        <f t="shared" si="721"/>
        <v>41996.796359943859</v>
      </c>
      <c r="D11571" s="3">
        <f t="shared" si="722"/>
        <v>0.79635994385898812</v>
      </c>
      <c r="I11571">
        <f t="shared" si="723"/>
        <v>0</v>
      </c>
      <c r="J11571" s="2">
        <f t="shared" si="724"/>
        <v>0</v>
      </c>
    </row>
    <row r="11572" spans="1:10" x14ac:dyDescent="0.3">
      <c r="A11572">
        <v>1419339224833610</v>
      </c>
      <c r="C11572" s="2">
        <f t="shared" si="721"/>
        <v>41996.76649112974</v>
      </c>
      <c r="D11572" s="3">
        <f t="shared" si="722"/>
        <v>0.76649112973973388</v>
      </c>
      <c r="I11572">
        <f t="shared" si="723"/>
        <v>0</v>
      </c>
      <c r="J11572" s="2">
        <f t="shared" si="724"/>
        <v>0</v>
      </c>
    </row>
    <row r="11573" spans="1:10" x14ac:dyDescent="0.3">
      <c r="A11573">
        <v>1419337378637800</v>
      </c>
      <c r="C11573" s="2">
        <f t="shared" si="721"/>
        <v>41996.745123122681</v>
      </c>
      <c r="D11573" s="3">
        <f t="shared" si="722"/>
        <v>0.74512312268052483</v>
      </c>
      <c r="I11573">
        <f t="shared" si="723"/>
        <v>0</v>
      </c>
      <c r="J11573" s="2">
        <f t="shared" si="724"/>
        <v>0</v>
      </c>
    </row>
    <row r="11574" spans="1:10" x14ac:dyDescent="0.3">
      <c r="A11574">
        <v>1419336179791610</v>
      </c>
      <c r="C11574" s="2">
        <f t="shared" si="721"/>
        <v>41996.731247588075</v>
      </c>
      <c r="D11574" s="3">
        <f t="shared" si="722"/>
        <v>0.73124758807534818</v>
      </c>
      <c r="I11574">
        <f t="shared" si="723"/>
        <v>0</v>
      </c>
      <c r="J11574" s="2">
        <f t="shared" si="724"/>
        <v>0</v>
      </c>
    </row>
    <row r="11575" spans="1:10" x14ac:dyDescent="0.3">
      <c r="A11575">
        <v>1419334818056410</v>
      </c>
      <c r="C11575" s="2">
        <f t="shared" si="721"/>
        <v>41996.715486763998</v>
      </c>
      <c r="D11575" s="3">
        <f t="shared" si="722"/>
        <v>0.71548676399834221</v>
      </c>
      <c r="I11575">
        <f t="shared" si="723"/>
        <v>0</v>
      </c>
      <c r="J11575" s="2">
        <f t="shared" si="724"/>
        <v>0</v>
      </c>
    </row>
    <row r="11576" spans="1:10" x14ac:dyDescent="0.3">
      <c r="A11576">
        <v>1419334797793990</v>
      </c>
      <c r="C11576" s="2">
        <f t="shared" si="721"/>
        <v>41996.715252245252</v>
      </c>
      <c r="D11576" s="3">
        <f t="shared" si="722"/>
        <v>0.71525224525248632</v>
      </c>
      <c r="I11576">
        <f t="shared" si="723"/>
        <v>0</v>
      </c>
      <c r="J11576" s="2">
        <f t="shared" si="724"/>
        <v>0</v>
      </c>
    </row>
    <row r="11577" spans="1:10" x14ac:dyDescent="0.3">
      <c r="A11577">
        <v>1419334791572230</v>
      </c>
      <c r="C11577" s="2">
        <f t="shared" si="721"/>
        <v>41996.71518023414</v>
      </c>
      <c r="D11577" s="3">
        <f t="shared" si="722"/>
        <v>0.71518023413955234</v>
      </c>
      <c r="I11577">
        <f t="shared" si="723"/>
        <v>0</v>
      </c>
      <c r="J11577" s="2">
        <f t="shared" si="724"/>
        <v>0</v>
      </c>
    </row>
    <row r="11578" spans="1:10" x14ac:dyDescent="0.3">
      <c r="A11578">
        <v>1419334765796630</v>
      </c>
      <c r="C11578" s="2">
        <f t="shared" si="721"/>
        <v>41996.714881905435</v>
      </c>
      <c r="D11578" s="3">
        <f t="shared" si="722"/>
        <v>0.71488190543459496</v>
      </c>
      <c r="I11578">
        <f t="shared" si="723"/>
        <v>0</v>
      </c>
      <c r="J11578" s="2">
        <f t="shared" si="724"/>
        <v>0</v>
      </c>
    </row>
    <row r="11579" spans="1:10" x14ac:dyDescent="0.3">
      <c r="A11579">
        <v>1419334429942130</v>
      </c>
      <c r="C11579" s="2">
        <f t="shared" si="721"/>
        <v>41996.710994700574</v>
      </c>
      <c r="D11579" s="3">
        <f t="shared" si="722"/>
        <v>0.71099470057379222</v>
      </c>
      <c r="I11579">
        <f t="shared" si="723"/>
        <v>0</v>
      </c>
      <c r="J11579" s="2">
        <f t="shared" si="724"/>
        <v>0</v>
      </c>
    </row>
    <row r="11580" spans="1:10" x14ac:dyDescent="0.3">
      <c r="A11580">
        <v>1419334356904890</v>
      </c>
      <c r="C11580" s="2">
        <f t="shared" si="721"/>
        <v>41996.710149362152</v>
      </c>
      <c r="D11580" s="3">
        <f t="shared" si="722"/>
        <v>0.7101493621521513</v>
      </c>
      <c r="I11580">
        <f t="shared" si="723"/>
        <v>0</v>
      </c>
      <c r="J11580" s="2">
        <f t="shared" si="724"/>
        <v>0</v>
      </c>
    </row>
    <row r="11581" spans="1:10" x14ac:dyDescent="0.3">
      <c r="A11581">
        <v>1419333682400000</v>
      </c>
      <c r="C11581" s="2">
        <f t="shared" si="721"/>
        <v>41996.702342592595</v>
      </c>
      <c r="D11581" s="3">
        <f t="shared" si="722"/>
        <v>0.70234259259450482</v>
      </c>
      <c r="I11581">
        <f t="shared" si="723"/>
        <v>0</v>
      </c>
      <c r="J11581" s="2">
        <f t="shared" si="724"/>
        <v>0</v>
      </c>
    </row>
    <row r="11582" spans="1:10" x14ac:dyDescent="0.3">
      <c r="A11582">
        <v>1419333647747360</v>
      </c>
      <c r="C11582" s="2">
        <f t="shared" si="721"/>
        <v>41996.701941520369</v>
      </c>
      <c r="D11582" s="3">
        <f t="shared" si="722"/>
        <v>0.70194152036856394</v>
      </c>
      <c r="I11582">
        <f t="shared" si="723"/>
        <v>0</v>
      </c>
      <c r="J11582" s="2">
        <f t="shared" si="724"/>
        <v>0</v>
      </c>
    </row>
    <row r="11583" spans="1:10" x14ac:dyDescent="0.3">
      <c r="A11583">
        <v>1419328507298430</v>
      </c>
      <c r="C11583" s="2">
        <f t="shared" si="721"/>
        <v>41996.642445583675</v>
      </c>
      <c r="D11583" s="3">
        <f t="shared" si="722"/>
        <v>0.64244558367499849</v>
      </c>
      <c r="I11583">
        <f t="shared" si="723"/>
        <v>0</v>
      </c>
      <c r="J11583" s="2">
        <f t="shared" si="724"/>
        <v>0</v>
      </c>
    </row>
    <row r="11584" spans="1:10" x14ac:dyDescent="0.3">
      <c r="A11584">
        <v>1419328486839520</v>
      </c>
      <c r="C11584" s="2">
        <f t="shared" si="721"/>
        <v>41996.642208790734</v>
      </c>
      <c r="D11584" s="3">
        <f t="shared" si="722"/>
        <v>0.64220879073400283</v>
      </c>
      <c r="I11584">
        <f t="shared" si="723"/>
        <v>0</v>
      </c>
      <c r="J11584" s="2">
        <f t="shared" si="724"/>
        <v>0</v>
      </c>
    </row>
    <row r="11585" spans="1:10" x14ac:dyDescent="0.3">
      <c r="A11585">
        <v>1419327609522120</v>
      </c>
      <c r="C11585" s="2">
        <f t="shared" si="721"/>
        <v>41996.632054654161</v>
      </c>
      <c r="D11585" s="3">
        <f t="shared" si="722"/>
        <v>0.63205465416103834</v>
      </c>
      <c r="I11585">
        <f t="shared" si="723"/>
        <v>0</v>
      </c>
      <c r="J11585" s="2">
        <f t="shared" si="724"/>
        <v>0</v>
      </c>
    </row>
    <row r="11586" spans="1:10" x14ac:dyDescent="0.3">
      <c r="A11586">
        <v>1419327534829230</v>
      </c>
      <c r="C11586" s="2">
        <f t="shared" si="721"/>
        <v>41996.631190153123</v>
      </c>
      <c r="D11586" s="3">
        <f t="shared" si="722"/>
        <v>0.63119015312258853</v>
      </c>
      <c r="I11586">
        <f t="shared" si="723"/>
        <v>0</v>
      </c>
      <c r="J11586" s="2">
        <f t="shared" si="724"/>
        <v>0</v>
      </c>
    </row>
    <row r="11587" spans="1:10" x14ac:dyDescent="0.3">
      <c r="A11587">
        <v>1419327283584840</v>
      </c>
      <c r="C11587" s="2">
        <f t="shared" ref="C11587:C11650" si="725">$A11587/86400000000+25569+(5.5/24)</f>
        <v>41996.628282231941</v>
      </c>
      <c r="D11587" s="3">
        <f t="shared" ref="D11587:D11650" si="726">C11587-TRUNC(C11587)</f>
        <v>0.62828223194082966</v>
      </c>
      <c r="I11587">
        <f t="shared" ref="I11587:I11650" si="727">COUNTIF($B11587,"*"&amp;"f1"&amp;"*")</f>
        <v>0</v>
      </c>
      <c r="J11587" s="2">
        <f t="shared" ref="J11587:J11650" si="728">C11587*I11587</f>
        <v>0</v>
      </c>
    </row>
    <row r="11588" spans="1:10" x14ac:dyDescent="0.3">
      <c r="A11588">
        <v>1419327255148490</v>
      </c>
      <c r="C11588" s="2">
        <f t="shared" si="725"/>
        <v>41996.62795310752</v>
      </c>
      <c r="D11588" s="3">
        <f t="shared" si="726"/>
        <v>0.62795310751971556</v>
      </c>
      <c r="I11588">
        <f t="shared" si="727"/>
        <v>0</v>
      </c>
      <c r="J11588" s="2">
        <f t="shared" si="728"/>
        <v>0</v>
      </c>
    </row>
    <row r="11589" spans="1:10" x14ac:dyDescent="0.3">
      <c r="A11589">
        <v>1419325077936310</v>
      </c>
      <c r="C11589" s="2">
        <f t="shared" si="725"/>
        <v>41996.602753892475</v>
      </c>
      <c r="D11589" s="3">
        <f t="shared" si="726"/>
        <v>0.60275389247544808</v>
      </c>
      <c r="I11589">
        <f t="shared" si="727"/>
        <v>0</v>
      </c>
      <c r="J11589" s="2">
        <f t="shared" si="728"/>
        <v>0</v>
      </c>
    </row>
    <row r="11590" spans="1:10" x14ac:dyDescent="0.3">
      <c r="A11590">
        <v>1419324835420930</v>
      </c>
      <c r="C11590" s="2">
        <f t="shared" si="725"/>
        <v>41996.599947001501</v>
      </c>
      <c r="D11590" s="3">
        <f t="shared" si="726"/>
        <v>0.59994700150127755</v>
      </c>
      <c r="I11590">
        <f t="shared" si="727"/>
        <v>0</v>
      </c>
      <c r="J11590" s="2">
        <f t="shared" si="728"/>
        <v>0</v>
      </c>
    </row>
    <row r="11591" spans="1:10" x14ac:dyDescent="0.3">
      <c r="A11591">
        <v>1419322531160610</v>
      </c>
      <c r="C11591" s="2">
        <f t="shared" si="725"/>
        <v>41996.57327732187</v>
      </c>
      <c r="D11591" s="3">
        <f t="shared" si="726"/>
        <v>0.57327732186968205</v>
      </c>
      <c r="I11591">
        <f t="shared" si="727"/>
        <v>0</v>
      </c>
      <c r="J11591" s="2">
        <f t="shared" si="728"/>
        <v>0</v>
      </c>
    </row>
    <row r="11592" spans="1:10" x14ac:dyDescent="0.3">
      <c r="A11592">
        <v>1419322366899770</v>
      </c>
      <c r="C11592" s="2">
        <f t="shared" si="725"/>
        <v>41996.571376154745</v>
      </c>
      <c r="D11592" s="3">
        <f t="shared" si="726"/>
        <v>0.57137615474493941</v>
      </c>
      <c r="I11592">
        <f t="shared" si="727"/>
        <v>0</v>
      </c>
      <c r="J11592" s="2">
        <f t="shared" si="728"/>
        <v>0</v>
      </c>
    </row>
    <row r="11593" spans="1:10" x14ac:dyDescent="0.3">
      <c r="A11593">
        <v>1419320479164930</v>
      </c>
      <c r="C11593" s="2">
        <f t="shared" si="725"/>
        <v>41996.549527371877</v>
      </c>
      <c r="D11593" s="3">
        <f t="shared" si="726"/>
        <v>0.5495273718770477</v>
      </c>
      <c r="I11593">
        <f t="shared" si="727"/>
        <v>0</v>
      </c>
      <c r="J11593" s="2">
        <f t="shared" si="728"/>
        <v>0</v>
      </c>
    </row>
    <row r="11594" spans="1:10" x14ac:dyDescent="0.3">
      <c r="A11594">
        <v>1419320356374280</v>
      </c>
      <c r="C11594" s="2">
        <f t="shared" si="725"/>
        <v>41996.548106183793</v>
      </c>
      <c r="D11594" s="3">
        <f t="shared" si="726"/>
        <v>0.54810618379269727</v>
      </c>
      <c r="I11594">
        <f t="shared" si="727"/>
        <v>0</v>
      </c>
      <c r="J11594" s="2">
        <f t="shared" si="728"/>
        <v>0</v>
      </c>
    </row>
    <row r="11595" spans="1:10" x14ac:dyDescent="0.3">
      <c r="A11595">
        <v>1419318917755660</v>
      </c>
      <c r="C11595" s="2">
        <f t="shared" si="725"/>
        <v>41996.531455505326</v>
      </c>
      <c r="D11595" s="3">
        <f t="shared" si="726"/>
        <v>0.53145550532644847</v>
      </c>
      <c r="I11595">
        <f t="shared" si="727"/>
        <v>0</v>
      </c>
      <c r="J11595" s="2">
        <f t="shared" si="728"/>
        <v>0</v>
      </c>
    </row>
    <row r="11596" spans="1:10" x14ac:dyDescent="0.3">
      <c r="A11596">
        <v>1419314240794250</v>
      </c>
      <c r="C11596" s="2">
        <f t="shared" si="725"/>
        <v>41996.477324007523</v>
      </c>
      <c r="D11596" s="3">
        <f t="shared" si="726"/>
        <v>0.47732400752283866</v>
      </c>
      <c r="I11596">
        <f t="shared" si="727"/>
        <v>0</v>
      </c>
      <c r="J11596" s="2">
        <f t="shared" si="728"/>
        <v>0</v>
      </c>
    </row>
    <row r="11597" spans="1:10" x14ac:dyDescent="0.3">
      <c r="A11597">
        <v>1419313846907310</v>
      </c>
      <c r="C11597" s="2">
        <f t="shared" si="725"/>
        <v>41996.4727651309</v>
      </c>
      <c r="D11597" s="3">
        <f t="shared" si="726"/>
        <v>0.47276513090037042</v>
      </c>
      <c r="I11597">
        <f t="shared" si="727"/>
        <v>0</v>
      </c>
      <c r="J11597" s="2">
        <f t="shared" si="728"/>
        <v>0</v>
      </c>
    </row>
    <row r="11598" spans="1:10" x14ac:dyDescent="0.3">
      <c r="A11598">
        <v>1419313799689290</v>
      </c>
      <c r="C11598" s="2">
        <f t="shared" si="725"/>
        <v>41996.472218626041</v>
      </c>
      <c r="D11598" s="3">
        <f t="shared" si="726"/>
        <v>0.47221862604055787</v>
      </c>
      <c r="I11598">
        <f t="shared" si="727"/>
        <v>0</v>
      </c>
      <c r="J11598" s="2">
        <f t="shared" si="728"/>
        <v>0</v>
      </c>
    </row>
    <row r="11599" spans="1:10" x14ac:dyDescent="0.3">
      <c r="A11599">
        <v>1419313624703440</v>
      </c>
      <c r="C11599" s="2">
        <f t="shared" si="725"/>
        <v>41996.470193326844</v>
      </c>
      <c r="D11599" s="3">
        <f t="shared" si="726"/>
        <v>0.47019332684430992</v>
      </c>
      <c r="I11599">
        <f t="shared" si="727"/>
        <v>0</v>
      </c>
      <c r="J11599" s="2">
        <f t="shared" si="728"/>
        <v>0</v>
      </c>
    </row>
    <row r="11600" spans="1:10" x14ac:dyDescent="0.3">
      <c r="A11600">
        <v>1419313277895490</v>
      </c>
      <c r="C11600" s="2">
        <f t="shared" si="725"/>
        <v>41996.466179345945</v>
      </c>
      <c r="D11600" s="3">
        <f t="shared" si="726"/>
        <v>0.46617934594542021</v>
      </c>
      <c r="I11600">
        <f t="shared" si="727"/>
        <v>0</v>
      </c>
      <c r="J11600" s="2">
        <f t="shared" si="728"/>
        <v>0</v>
      </c>
    </row>
    <row r="11601" spans="1:10" x14ac:dyDescent="0.3">
      <c r="A11601">
        <v>1419312683867190</v>
      </c>
      <c r="C11601" s="2">
        <f t="shared" si="725"/>
        <v>41996.459304018405</v>
      </c>
      <c r="D11601" s="3">
        <f t="shared" si="726"/>
        <v>0.45930401840450941</v>
      </c>
      <c r="I11601">
        <f t="shared" si="727"/>
        <v>0</v>
      </c>
      <c r="J11601" s="2">
        <f t="shared" si="728"/>
        <v>0</v>
      </c>
    </row>
    <row r="11602" spans="1:10" x14ac:dyDescent="0.3">
      <c r="A11602">
        <v>1419312496333420</v>
      </c>
      <c r="C11602" s="2">
        <f t="shared" si="725"/>
        <v>41996.45713348865</v>
      </c>
      <c r="D11602" s="3">
        <f t="shared" si="726"/>
        <v>0.4571334886495606</v>
      </c>
      <c r="I11602">
        <f t="shared" si="727"/>
        <v>0</v>
      </c>
      <c r="J11602" s="2">
        <f t="shared" si="728"/>
        <v>0</v>
      </c>
    </row>
    <row r="11603" spans="1:10" x14ac:dyDescent="0.3">
      <c r="A11603">
        <v>1419312326947910</v>
      </c>
      <c r="C11603" s="2">
        <f t="shared" si="725"/>
        <v>41996.455173008217</v>
      </c>
      <c r="D11603" s="3">
        <f t="shared" si="726"/>
        <v>0.4551730082166614</v>
      </c>
      <c r="I11603">
        <f t="shared" si="727"/>
        <v>0</v>
      </c>
      <c r="J11603" s="2">
        <f t="shared" si="728"/>
        <v>0</v>
      </c>
    </row>
    <row r="11604" spans="1:10" x14ac:dyDescent="0.3">
      <c r="A11604">
        <v>1419308760452200</v>
      </c>
      <c r="C11604" s="2">
        <f t="shared" si="725"/>
        <v>41996.413894122677</v>
      </c>
      <c r="D11604" s="3">
        <f t="shared" si="726"/>
        <v>0.41389412267744774</v>
      </c>
      <c r="I11604">
        <f t="shared" si="727"/>
        <v>0</v>
      </c>
      <c r="J11604" s="2">
        <f t="shared" si="728"/>
        <v>0</v>
      </c>
    </row>
    <row r="11605" spans="1:10" x14ac:dyDescent="0.3">
      <c r="A11605">
        <v>1419308404378620</v>
      </c>
      <c r="C11605" s="2">
        <f t="shared" si="725"/>
        <v>41996.409772900697</v>
      </c>
      <c r="D11605" s="3">
        <f t="shared" si="726"/>
        <v>0.4097729006971349</v>
      </c>
      <c r="I11605">
        <f t="shared" si="727"/>
        <v>0</v>
      </c>
      <c r="J11605" s="2">
        <f t="shared" si="728"/>
        <v>0</v>
      </c>
    </row>
    <row r="11606" spans="1:10" x14ac:dyDescent="0.3">
      <c r="A11606">
        <v>1419308257100950</v>
      </c>
      <c r="C11606" s="2">
        <f t="shared" si="725"/>
        <v>41996.408068298035</v>
      </c>
      <c r="D11606" s="3">
        <f t="shared" si="726"/>
        <v>0.4080682980347774</v>
      </c>
      <c r="I11606">
        <f t="shared" si="727"/>
        <v>0</v>
      </c>
      <c r="J11606" s="2">
        <f t="shared" si="728"/>
        <v>0</v>
      </c>
    </row>
    <row r="11607" spans="1:10" x14ac:dyDescent="0.3">
      <c r="A11607">
        <v>1419307894040390</v>
      </c>
      <c r="C11607" s="2">
        <f t="shared" si="725"/>
        <v>41996.403866208217</v>
      </c>
      <c r="D11607" s="3">
        <f t="shared" si="726"/>
        <v>0.4038662082166411</v>
      </c>
      <c r="I11607">
        <f t="shared" si="727"/>
        <v>0</v>
      </c>
      <c r="J11607" s="2">
        <f t="shared" si="728"/>
        <v>0</v>
      </c>
    </row>
    <row r="11608" spans="1:10" x14ac:dyDescent="0.3">
      <c r="A11608">
        <v>1419307626227850</v>
      </c>
      <c r="C11608" s="2">
        <f t="shared" si="725"/>
        <v>41996.400766526036</v>
      </c>
      <c r="D11608" s="3">
        <f t="shared" si="726"/>
        <v>0.4007665260360227</v>
      </c>
      <c r="I11608">
        <f t="shared" si="727"/>
        <v>0</v>
      </c>
      <c r="J11608" s="2">
        <f t="shared" si="728"/>
        <v>0</v>
      </c>
    </row>
    <row r="11609" spans="1:10" x14ac:dyDescent="0.3">
      <c r="A11609">
        <v>1419253127503800</v>
      </c>
      <c r="C11609" s="2">
        <f t="shared" si="725"/>
        <v>41995.769994256938</v>
      </c>
      <c r="D11609" s="3">
        <f t="shared" si="726"/>
        <v>0.76999425693793455</v>
      </c>
      <c r="I11609">
        <f t="shared" si="727"/>
        <v>0</v>
      </c>
      <c r="J11609" s="2">
        <f t="shared" si="728"/>
        <v>0</v>
      </c>
    </row>
    <row r="11610" spans="1:10" x14ac:dyDescent="0.3">
      <c r="A11610">
        <v>1419253120099560</v>
      </c>
      <c r="C11610" s="2">
        <f t="shared" si="725"/>
        <v>41995.76990855972</v>
      </c>
      <c r="D11610" s="3">
        <f t="shared" si="726"/>
        <v>0.76990855971962446</v>
      </c>
      <c r="I11610">
        <f t="shared" si="727"/>
        <v>0</v>
      </c>
      <c r="J11610" s="2">
        <f t="shared" si="728"/>
        <v>0</v>
      </c>
    </row>
    <row r="11611" spans="1:10" x14ac:dyDescent="0.3">
      <c r="A11611">
        <v>1419252898197570</v>
      </c>
      <c r="C11611" s="2">
        <f t="shared" si="725"/>
        <v>41995.767340249651</v>
      </c>
      <c r="D11611" s="3">
        <f t="shared" si="726"/>
        <v>0.76734024965116987</v>
      </c>
      <c r="I11611">
        <f t="shared" si="727"/>
        <v>0</v>
      </c>
      <c r="J11611" s="2">
        <f t="shared" si="728"/>
        <v>0</v>
      </c>
    </row>
    <row r="11612" spans="1:10" x14ac:dyDescent="0.3">
      <c r="A11612">
        <v>1419252874468590</v>
      </c>
      <c r="C11612" s="2">
        <f t="shared" si="725"/>
        <v>41995.767065608678</v>
      </c>
      <c r="D11612" s="3">
        <f t="shared" si="726"/>
        <v>0.7670656086775125</v>
      </c>
      <c r="I11612">
        <f t="shared" si="727"/>
        <v>0</v>
      </c>
      <c r="J11612" s="2">
        <f t="shared" si="728"/>
        <v>0</v>
      </c>
    </row>
    <row r="11613" spans="1:10" x14ac:dyDescent="0.3">
      <c r="A11613">
        <v>1419252849179620</v>
      </c>
      <c r="C11613" s="2">
        <f t="shared" si="725"/>
        <v>41995.76677291227</v>
      </c>
      <c r="D11613" s="3">
        <f t="shared" si="726"/>
        <v>0.76677291226951638</v>
      </c>
      <c r="I11613">
        <f t="shared" si="727"/>
        <v>0</v>
      </c>
      <c r="J11613" s="2">
        <f t="shared" si="728"/>
        <v>0</v>
      </c>
    </row>
    <row r="11614" spans="1:10" x14ac:dyDescent="0.3">
      <c r="A11614">
        <v>1419252844931330</v>
      </c>
      <c r="C11614" s="2">
        <f t="shared" si="725"/>
        <v>41995.766723742243</v>
      </c>
      <c r="D11614" s="3">
        <f t="shared" si="726"/>
        <v>0.76672374224290252</v>
      </c>
      <c r="I11614">
        <f t="shared" si="727"/>
        <v>0</v>
      </c>
      <c r="J11614" s="2">
        <f t="shared" si="728"/>
        <v>0</v>
      </c>
    </row>
    <row r="11615" spans="1:10" x14ac:dyDescent="0.3">
      <c r="A11615">
        <v>1419252734521870</v>
      </c>
      <c r="C11615" s="2">
        <f t="shared" si="725"/>
        <v>41995.765445854973</v>
      </c>
      <c r="D11615" s="3">
        <f t="shared" si="726"/>
        <v>0.76544585497322259</v>
      </c>
      <c r="I11615">
        <f t="shared" si="727"/>
        <v>0</v>
      </c>
      <c r="J11615" s="2">
        <f t="shared" si="728"/>
        <v>0</v>
      </c>
    </row>
    <row r="11616" spans="1:10" x14ac:dyDescent="0.3">
      <c r="A11616">
        <v>1419252678004650</v>
      </c>
      <c r="C11616" s="2">
        <f t="shared" si="725"/>
        <v>41995.764791720481</v>
      </c>
      <c r="D11616" s="3">
        <f t="shared" si="726"/>
        <v>0.7647917204812984</v>
      </c>
      <c r="I11616">
        <f t="shared" si="727"/>
        <v>0</v>
      </c>
      <c r="J11616" s="2">
        <f t="shared" si="728"/>
        <v>0</v>
      </c>
    </row>
    <row r="11617" spans="1:10" x14ac:dyDescent="0.3">
      <c r="A11617">
        <v>1419252675420280</v>
      </c>
      <c r="C11617" s="2">
        <f t="shared" si="725"/>
        <v>41995.764761808794</v>
      </c>
      <c r="D11617" s="3">
        <f t="shared" si="726"/>
        <v>0.7647618087939918</v>
      </c>
      <c r="I11617">
        <f t="shared" si="727"/>
        <v>0</v>
      </c>
      <c r="J11617" s="2">
        <f t="shared" si="728"/>
        <v>0</v>
      </c>
    </row>
    <row r="11618" spans="1:10" x14ac:dyDescent="0.3">
      <c r="A11618">
        <v>1419252621118140</v>
      </c>
      <c r="C11618" s="2">
        <f t="shared" si="725"/>
        <v>41995.764133311801</v>
      </c>
      <c r="D11618" s="3">
        <f t="shared" si="726"/>
        <v>0.76413331180083333</v>
      </c>
      <c r="I11618">
        <f t="shared" si="727"/>
        <v>0</v>
      </c>
      <c r="J11618" s="2">
        <f t="shared" si="728"/>
        <v>0</v>
      </c>
    </row>
    <row r="11619" spans="1:10" x14ac:dyDescent="0.3">
      <c r="A11619">
        <v>1419246829540440</v>
      </c>
      <c r="C11619" s="2">
        <f t="shared" si="725"/>
        <v>41995.697101162499</v>
      </c>
      <c r="D11619" s="3">
        <f t="shared" si="726"/>
        <v>0.69710116249916609</v>
      </c>
      <c r="I11619">
        <f t="shared" si="727"/>
        <v>0</v>
      </c>
      <c r="J11619" s="2">
        <f t="shared" si="728"/>
        <v>0</v>
      </c>
    </row>
    <row r="11620" spans="1:10" x14ac:dyDescent="0.3">
      <c r="A11620">
        <v>1419234127233140</v>
      </c>
      <c r="C11620" s="2">
        <f t="shared" si="725"/>
        <v>41995.550083716895</v>
      </c>
      <c r="D11620" s="3">
        <f t="shared" si="726"/>
        <v>0.55008371689473279</v>
      </c>
      <c r="I11620">
        <f t="shared" si="727"/>
        <v>0</v>
      </c>
      <c r="J11620" s="2">
        <f t="shared" si="728"/>
        <v>0</v>
      </c>
    </row>
    <row r="11621" spans="1:10" x14ac:dyDescent="0.3">
      <c r="A11621">
        <v>1419234002203370</v>
      </c>
      <c r="C11621" s="2">
        <f t="shared" si="725"/>
        <v>41995.548636613072</v>
      </c>
      <c r="D11621" s="3">
        <f t="shared" si="726"/>
        <v>0.54863661307172151</v>
      </c>
      <c r="I11621">
        <f t="shared" si="727"/>
        <v>0</v>
      </c>
      <c r="J11621" s="2">
        <f t="shared" si="728"/>
        <v>0</v>
      </c>
    </row>
    <row r="11622" spans="1:10" x14ac:dyDescent="0.3">
      <c r="A11622">
        <v>1419233978875950</v>
      </c>
      <c r="C11622" s="2">
        <f t="shared" si="725"/>
        <v>41995.548366619791</v>
      </c>
      <c r="D11622" s="3">
        <f t="shared" si="726"/>
        <v>0.54836661979061319</v>
      </c>
      <c r="I11622">
        <f t="shared" si="727"/>
        <v>0</v>
      </c>
      <c r="J11622" s="2">
        <f t="shared" si="728"/>
        <v>0</v>
      </c>
    </row>
    <row r="11623" spans="1:10" x14ac:dyDescent="0.3">
      <c r="A11623">
        <v>1419233905857150</v>
      </c>
      <c r="C11623" s="2">
        <f t="shared" si="725"/>
        <v>41995.547521494787</v>
      </c>
      <c r="D11623" s="3">
        <f t="shared" si="726"/>
        <v>0.54752149478736101</v>
      </c>
      <c r="I11623">
        <f t="shared" si="727"/>
        <v>0</v>
      </c>
      <c r="J11623" s="2">
        <f t="shared" si="728"/>
        <v>0</v>
      </c>
    </row>
    <row r="11624" spans="1:10" x14ac:dyDescent="0.3">
      <c r="A11624">
        <v>1419233497630720</v>
      </c>
      <c r="C11624" s="2">
        <f t="shared" si="725"/>
        <v>41995.542796651855</v>
      </c>
      <c r="D11624" s="3">
        <f t="shared" si="726"/>
        <v>0.54279665185458725</v>
      </c>
      <c r="I11624">
        <f t="shared" si="727"/>
        <v>0</v>
      </c>
      <c r="J11624" s="2">
        <f t="shared" si="728"/>
        <v>0</v>
      </c>
    </row>
    <row r="11625" spans="1:10" x14ac:dyDescent="0.3">
      <c r="A11625">
        <v>1419232318086780</v>
      </c>
      <c r="C11625" s="2">
        <f t="shared" si="725"/>
        <v>41995.529144522916</v>
      </c>
      <c r="D11625" s="3">
        <f t="shared" si="726"/>
        <v>0.52914452291588532</v>
      </c>
      <c r="I11625">
        <f t="shared" si="727"/>
        <v>0</v>
      </c>
      <c r="J11625" s="2">
        <f t="shared" si="728"/>
        <v>0</v>
      </c>
    </row>
    <row r="11626" spans="1:10" x14ac:dyDescent="0.3">
      <c r="A11626">
        <v>1419232161285950</v>
      </c>
      <c r="C11626" s="2">
        <f t="shared" si="725"/>
        <v>41995.527329698489</v>
      </c>
      <c r="D11626" s="3">
        <f t="shared" si="726"/>
        <v>0.52732969848875655</v>
      </c>
      <c r="I11626">
        <f t="shared" si="727"/>
        <v>0</v>
      </c>
      <c r="J11626" s="2">
        <f t="shared" si="728"/>
        <v>0</v>
      </c>
    </row>
    <row r="11627" spans="1:10" x14ac:dyDescent="0.3">
      <c r="A11627">
        <v>1419232154933140</v>
      </c>
      <c r="C11627" s="2">
        <f t="shared" si="725"/>
        <v>41995.527256170601</v>
      </c>
      <c r="D11627" s="3">
        <f t="shared" si="726"/>
        <v>0.52725617060059449</v>
      </c>
      <c r="I11627">
        <f t="shared" si="727"/>
        <v>0</v>
      </c>
      <c r="J11627" s="2">
        <f t="shared" si="728"/>
        <v>0</v>
      </c>
    </row>
    <row r="11628" spans="1:10" x14ac:dyDescent="0.3">
      <c r="A11628">
        <v>1419231787587470</v>
      </c>
      <c r="C11628" s="2">
        <f t="shared" si="725"/>
        <v>41995.523004484603</v>
      </c>
      <c r="D11628" s="3">
        <f t="shared" si="726"/>
        <v>0.52300448460300686</v>
      </c>
      <c r="I11628">
        <f t="shared" si="727"/>
        <v>0</v>
      </c>
      <c r="J11628" s="2">
        <f t="shared" si="728"/>
        <v>0</v>
      </c>
    </row>
    <row r="11629" spans="1:10" x14ac:dyDescent="0.3">
      <c r="A11629">
        <v>1419231758967210</v>
      </c>
      <c r="C11629" s="2">
        <f t="shared" si="725"/>
        <v>41995.522673231593</v>
      </c>
      <c r="D11629" s="3">
        <f t="shared" si="726"/>
        <v>0.52267323159321677</v>
      </c>
      <c r="I11629">
        <f t="shared" si="727"/>
        <v>0</v>
      </c>
      <c r="J11629" s="2">
        <f t="shared" si="728"/>
        <v>0</v>
      </c>
    </row>
    <row r="11630" spans="1:10" x14ac:dyDescent="0.3">
      <c r="A11630">
        <v>1419231730247290</v>
      </c>
      <c r="C11630" s="2">
        <f t="shared" si="725"/>
        <v>41995.522340825111</v>
      </c>
      <c r="D11630" s="3">
        <f t="shared" si="726"/>
        <v>0.52234082511131419</v>
      </c>
      <c r="I11630">
        <f t="shared" si="727"/>
        <v>0</v>
      </c>
      <c r="J11630" s="2">
        <f t="shared" si="728"/>
        <v>0</v>
      </c>
    </row>
    <row r="11631" spans="1:10" x14ac:dyDescent="0.3">
      <c r="A11631">
        <v>1419230829196410</v>
      </c>
      <c r="C11631" s="2">
        <f t="shared" si="725"/>
        <v>41995.511911995483</v>
      </c>
      <c r="D11631" s="3">
        <f t="shared" si="726"/>
        <v>0.51191199548338773</v>
      </c>
      <c r="I11631">
        <f t="shared" si="727"/>
        <v>0</v>
      </c>
      <c r="J11631" s="2">
        <f t="shared" si="728"/>
        <v>0</v>
      </c>
    </row>
    <row r="11632" spans="1:10" x14ac:dyDescent="0.3">
      <c r="A11632">
        <v>1419229687237780</v>
      </c>
      <c r="C11632" s="2">
        <f t="shared" si="725"/>
        <v>41995.49869488171</v>
      </c>
      <c r="D11632" s="3">
        <f t="shared" si="726"/>
        <v>0.49869488170952536</v>
      </c>
      <c r="I11632">
        <f t="shared" si="727"/>
        <v>0</v>
      </c>
      <c r="J11632" s="2">
        <f t="shared" si="728"/>
        <v>0</v>
      </c>
    </row>
    <row r="11633" spans="1:10" x14ac:dyDescent="0.3">
      <c r="A11633">
        <v>1419229684193810</v>
      </c>
      <c r="C11633" s="2">
        <f t="shared" si="725"/>
        <v>41995.498659650577</v>
      </c>
      <c r="D11633" s="3">
        <f t="shared" si="726"/>
        <v>0.498659650576883</v>
      </c>
      <c r="I11633">
        <f t="shared" si="727"/>
        <v>0</v>
      </c>
      <c r="J11633" s="2">
        <f t="shared" si="728"/>
        <v>0</v>
      </c>
    </row>
    <row r="11634" spans="1:10" x14ac:dyDescent="0.3">
      <c r="A11634">
        <v>1419191726095790</v>
      </c>
      <c r="C11634" s="2">
        <f t="shared" si="725"/>
        <v>41995.059329812379</v>
      </c>
      <c r="D11634" s="3">
        <f t="shared" si="726"/>
        <v>5.9329812378564384E-2</v>
      </c>
      <c r="I11634">
        <f t="shared" si="727"/>
        <v>0</v>
      </c>
      <c r="J11634" s="2">
        <f t="shared" si="728"/>
        <v>0</v>
      </c>
    </row>
    <row r="11635" spans="1:10" x14ac:dyDescent="0.3">
      <c r="A11635">
        <v>1419191725456670</v>
      </c>
      <c r="C11635" s="2">
        <f t="shared" si="725"/>
        <v>41995.05932241516</v>
      </c>
      <c r="D11635" s="3">
        <f t="shared" si="726"/>
        <v>5.9322415159840602E-2</v>
      </c>
      <c r="I11635">
        <f t="shared" si="727"/>
        <v>0</v>
      </c>
      <c r="J11635" s="2">
        <f t="shared" si="728"/>
        <v>0</v>
      </c>
    </row>
    <row r="11636" spans="1:10" x14ac:dyDescent="0.3">
      <c r="A11636">
        <v>1419191054423670</v>
      </c>
      <c r="C11636" s="2">
        <f t="shared" si="725"/>
        <v>41995.051555829508</v>
      </c>
      <c r="D11636" s="3">
        <f t="shared" si="726"/>
        <v>5.1555829508288298E-2</v>
      </c>
      <c r="I11636">
        <f t="shared" si="727"/>
        <v>0</v>
      </c>
      <c r="J11636" s="2">
        <f t="shared" si="728"/>
        <v>0</v>
      </c>
    </row>
    <row r="11637" spans="1:10" x14ac:dyDescent="0.3">
      <c r="A11637">
        <v>1419190739363600</v>
      </c>
      <c r="C11637" s="2">
        <f t="shared" si="725"/>
        <v>41995.047909300927</v>
      </c>
      <c r="D11637" s="3">
        <f t="shared" si="726"/>
        <v>4.7909300927130971E-2</v>
      </c>
      <c r="I11637">
        <f t="shared" si="727"/>
        <v>0</v>
      </c>
      <c r="J11637" s="2">
        <f t="shared" si="728"/>
        <v>0</v>
      </c>
    </row>
    <row r="11638" spans="1:10" x14ac:dyDescent="0.3">
      <c r="A11638">
        <v>1419190696350530</v>
      </c>
      <c r="C11638" s="2">
        <f t="shared" si="725"/>
        <v>41995.047411464468</v>
      </c>
      <c r="D11638" s="3">
        <f t="shared" si="726"/>
        <v>4.7411464467586484E-2</v>
      </c>
      <c r="I11638">
        <f t="shared" si="727"/>
        <v>0</v>
      </c>
      <c r="J11638" s="2">
        <f t="shared" si="728"/>
        <v>0</v>
      </c>
    </row>
    <row r="11639" spans="1:10" x14ac:dyDescent="0.3">
      <c r="A11639">
        <v>1419190694771990</v>
      </c>
      <c r="C11639" s="2">
        <f t="shared" si="725"/>
        <v>41995.047393194327</v>
      </c>
      <c r="D11639" s="3">
        <f t="shared" si="726"/>
        <v>4.7393194327014498E-2</v>
      </c>
      <c r="I11639">
        <f t="shared" si="727"/>
        <v>0</v>
      </c>
      <c r="J11639" s="2">
        <f t="shared" si="728"/>
        <v>0</v>
      </c>
    </row>
    <row r="11640" spans="1:10" x14ac:dyDescent="0.3">
      <c r="A11640">
        <v>1419190694552870</v>
      </c>
      <c r="C11640" s="2">
        <f t="shared" si="725"/>
        <v>41995.047390658212</v>
      </c>
      <c r="D11640" s="3">
        <f t="shared" si="726"/>
        <v>4.7390658211952541E-2</v>
      </c>
      <c r="I11640">
        <f t="shared" si="727"/>
        <v>0</v>
      </c>
      <c r="J11640" s="2">
        <f t="shared" si="728"/>
        <v>0</v>
      </c>
    </row>
    <row r="11641" spans="1:10" x14ac:dyDescent="0.3">
      <c r="A11641">
        <v>1419143038100870</v>
      </c>
      <c r="C11641" s="2">
        <f t="shared" si="725"/>
        <v>41994.495811352659</v>
      </c>
      <c r="D11641" s="3">
        <f t="shared" si="726"/>
        <v>0.49581135265907506</v>
      </c>
      <c r="I11641">
        <f t="shared" si="727"/>
        <v>0</v>
      </c>
      <c r="J11641" s="2">
        <f t="shared" si="728"/>
        <v>0</v>
      </c>
    </row>
    <row r="11642" spans="1:10" x14ac:dyDescent="0.3">
      <c r="A11642">
        <v>1419142096101220</v>
      </c>
      <c r="C11642" s="2">
        <f t="shared" si="725"/>
        <v>41994.484908578932</v>
      </c>
      <c r="D11642" s="3">
        <f t="shared" si="726"/>
        <v>0.48490857893193606</v>
      </c>
      <c r="I11642">
        <f t="shared" si="727"/>
        <v>0</v>
      </c>
      <c r="J11642" s="2">
        <f t="shared" si="728"/>
        <v>0</v>
      </c>
    </row>
    <row r="11643" spans="1:10" x14ac:dyDescent="0.3">
      <c r="A11643">
        <v>1419141418983470</v>
      </c>
      <c r="C11643" s="2">
        <f t="shared" si="725"/>
        <v>41994.477071567941</v>
      </c>
      <c r="D11643" s="3">
        <f t="shared" si="726"/>
        <v>0.47707156794058392</v>
      </c>
      <c r="I11643">
        <f t="shared" si="727"/>
        <v>0</v>
      </c>
      <c r="J11643" s="2">
        <f t="shared" si="728"/>
        <v>0</v>
      </c>
    </row>
    <row r="11644" spans="1:10" x14ac:dyDescent="0.3">
      <c r="A11644">
        <v>1419141202835500</v>
      </c>
      <c r="C11644" s="2">
        <f t="shared" si="725"/>
        <v>41994.474569855323</v>
      </c>
      <c r="D11644" s="3">
        <f t="shared" si="726"/>
        <v>0.47456985532335239</v>
      </c>
      <c r="I11644">
        <f t="shared" si="727"/>
        <v>0</v>
      </c>
      <c r="J11644" s="2">
        <f t="shared" si="728"/>
        <v>0</v>
      </c>
    </row>
    <row r="11645" spans="1:10" x14ac:dyDescent="0.3">
      <c r="A11645">
        <v>1419139828045380</v>
      </c>
      <c r="C11645" s="2">
        <f t="shared" si="725"/>
        <v>41994.458657932635</v>
      </c>
      <c r="D11645" s="3">
        <f t="shared" si="726"/>
        <v>0.45865793263510568</v>
      </c>
      <c r="I11645">
        <f t="shared" si="727"/>
        <v>0</v>
      </c>
      <c r="J11645" s="2">
        <f t="shared" si="728"/>
        <v>0</v>
      </c>
    </row>
    <row r="11646" spans="1:10" x14ac:dyDescent="0.3">
      <c r="A11646">
        <v>1419139746729980</v>
      </c>
      <c r="C11646" s="2">
        <f t="shared" si="725"/>
        <v>41994.457716782177</v>
      </c>
      <c r="D11646" s="3">
        <f t="shared" si="726"/>
        <v>0.45771678217715817</v>
      </c>
      <c r="I11646">
        <f t="shared" si="727"/>
        <v>0</v>
      </c>
      <c r="J11646" s="2">
        <f t="shared" si="728"/>
        <v>0</v>
      </c>
    </row>
    <row r="11647" spans="1:10" x14ac:dyDescent="0.3">
      <c r="A11647">
        <v>1419139721524930</v>
      </c>
      <c r="C11647" s="2">
        <f t="shared" si="725"/>
        <v>41994.457425057059</v>
      </c>
      <c r="D11647" s="3">
        <f t="shared" si="726"/>
        <v>0.45742505705857184</v>
      </c>
      <c r="I11647">
        <f t="shared" si="727"/>
        <v>0</v>
      </c>
      <c r="J11647" s="2">
        <f t="shared" si="728"/>
        <v>0</v>
      </c>
    </row>
    <row r="11648" spans="1:10" x14ac:dyDescent="0.3">
      <c r="A11648">
        <v>1419135101970600</v>
      </c>
      <c r="C11648" s="2">
        <f t="shared" si="725"/>
        <v>41994.403957993054</v>
      </c>
      <c r="D11648" s="3">
        <f t="shared" si="726"/>
        <v>0.40395799305406399</v>
      </c>
      <c r="I11648">
        <f t="shared" si="727"/>
        <v>0</v>
      </c>
      <c r="J11648" s="2">
        <f t="shared" si="728"/>
        <v>0</v>
      </c>
    </row>
    <row r="11649" spans="1:10" x14ac:dyDescent="0.3">
      <c r="A11649">
        <v>1419134868294540</v>
      </c>
      <c r="C11649" s="2">
        <f t="shared" si="725"/>
        <v>41994.401253409022</v>
      </c>
      <c r="D11649" s="3">
        <f t="shared" si="726"/>
        <v>0.40125340902159223</v>
      </c>
      <c r="I11649">
        <f t="shared" si="727"/>
        <v>0</v>
      </c>
      <c r="J11649" s="2">
        <f t="shared" si="728"/>
        <v>0</v>
      </c>
    </row>
    <row r="11650" spans="1:10" x14ac:dyDescent="0.3">
      <c r="A11650">
        <v>1419134753594780</v>
      </c>
      <c r="C11650" s="2">
        <f t="shared" si="725"/>
        <v>41994.399925865502</v>
      </c>
      <c r="D11650" s="3">
        <f t="shared" si="726"/>
        <v>0.39992586550215492</v>
      </c>
      <c r="I11650">
        <f t="shared" si="727"/>
        <v>0</v>
      </c>
      <c r="J11650" s="2">
        <f t="shared" si="728"/>
        <v>0</v>
      </c>
    </row>
    <row r="11651" spans="1:10" x14ac:dyDescent="0.3">
      <c r="A11651">
        <v>1419134136705920</v>
      </c>
      <c r="C11651" s="2">
        <f t="shared" ref="C11651:C11714" si="729">$A11651/86400000000+25569+(5.5/24)</f>
        <v>41994.392785948141</v>
      </c>
      <c r="D11651" s="3">
        <f t="shared" ref="D11651:D11714" si="730">C11651-TRUNC(C11651)</f>
        <v>0.39278594814095413</v>
      </c>
      <c r="I11651">
        <f t="shared" ref="I11651:I11714" si="731">COUNTIF($B11651,"*"&amp;"f1"&amp;"*")</f>
        <v>0</v>
      </c>
      <c r="J11651" s="2">
        <f t="shared" ref="J11651:J11714" si="732">C11651*I11651</f>
        <v>0</v>
      </c>
    </row>
    <row r="11652" spans="1:10" x14ac:dyDescent="0.3">
      <c r="A11652">
        <v>1419134066622880</v>
      </c>
      <c r="C11652" s="2">
        <f t="shared" si="729"/>
        <v>41994.391974801845</v>
      </c>
      <c r="D11652" s="3">
        <f t="shared" si="730"/>
        <v>0.39197480184520828</v>
      </c>
      <c r="I11652">
        <f t="shared" si="731"/>
        <v>0</v>
      </c>
      <c r="J11652" s="2">
        <f t="shared" si="732"/>
        <v>0</v>
      </c>
    </row>
    <row r="11653" spans="1:10" x14ac:dyDescent="0.3">
      <c r="A11653">
        <v>1419133919874490</v>
      </c>
      <c r="C11653" s="2">
        <f t="shared" si="729"/>
        <v>41994.390276325117</v>
      </c>
      <c r="D11653" s="3">
        <f t="shared" si="730"/>
        <v>0.39027632511715638</v>
      </c>
      <c r="I11653">
        <f t="shared" si="731"/>
        <v>0</v>
      </c>
      <c r="J11653" s="2">
        <f t="shared" si="732"/>
        <v>0</v>
      </c>
    </row>
    <row r="11654" spans="1:10" x14ac:dyDescent="0.3">
      <c r="A11654">
        <v>1419133896879510</v>
      </c>
      <c r="C11654" s="2">
        <f t="shared" si="729"/>
        <v>41994.390010179508</v>
      </c>
      <c r="D11654" s="3">
        <f t="shared" si="730"/>
        <v>0.39001017950795358</v>
      </c>
      <c r="I11654">
        <f t="shared" si="731"/>
        <v>0</v>
      </c>
      <c r="J11654" s="2">
        <f t="shared" si="732"/>
        <v>0</v>
      </c>
    </row>
    <row r="11655" spans="1:10" x14ac:dyDescent="0.3">
      <c r="A11655">
        <v>1419133803214910</v>
      </c>
      <c r="C11655" s="2">
        <f t="shared" si="729"/>
        <v>41994.388926098494</v>
      </c>
      <c r="D11655" s="3">
        <f t="shared" si="730"/>
        <v>0.38892609849426663</v>
      </c>
      <c r="I11655">
        <f t="shared" si="731"/>
        <v>0</v>
      </c>
      <c r="J11655" s="2">
        <f t="shared" si="732"/>
        <v>0</v>
      </c>
    </row>
    <row r="11656" spans="1:10" x14ac:dyDescent="0.3">
      <c r="A11656">
        <v>1419133713948400</v>
      </c>
      <c r="C11656" s="2">
        <f t="shared" si="729"/>
        <v>41994.387892921295</v>
      </c>
      <c r="D11656" s="3">
        <f t="shared" si="730"/>
        <v>0.38789292129513342</v>
      </c>
      <c r="I11656">
        <f t="shared" si="731"/>
        <v>0</v>
      </c>
      <c r="J11656" s="2">
        <f t="shared" si="732"/>
        <v>0</v>
      </c>
    </row>
    <row r="11657" spans="1:10" x14ac:dyDescent="0.3">
      <c r="A11657">
        <v>1419133498404890</v>
      </c>
      <c r="C11657" s="2">
        <f t="shared" si="729"/>
        <v>41994.385398204744</v>
      </c>
      <c r="D11657" s="3">
        <f t="shared" si="730"/>
        <v>0.38539820474397857</v>
      </c>
      <c r="I11657">
        <f t="shared" si="731"/>
        <v>0</v>
      </c>
      <c r="J11657" s="2">
        <f t="shared" si="732"/>
        <v>0</v>
      </c>
    </row>
    <row r="11658" spans="1:10" x14ac:dyDescent="0.3">
      <c r="A11658">
        <v>1419133497100960</v>
      </c>
      <c r="C11658" s="2">
        <f t="shared" si="729"/>
        <v>41994.38538311296</v>
      </c>
      <c r="D11658" s="3">
        <f t="shared" si="730"/>
        <v>0.38538311295997119</v>
      </c>
      <c r="I11658">
        <f t="shared" si="731"/>
        <v>0</v>
      </c>
      <c r="J11658" s="2">
        <f t="shared" si="732"/>
        <v>0</v>
      </c>
    </row>
    <row r="11659" spans="1:10" x14ac:dyDescent="0.3">
      <c r="A11659">
        <v>1419133495053170</v>
      </c>
      <c r="C11659" s="2">
        <f t="shared" si="729"/>
        <v>41994.385359411688</v>
      </c>
      <c r="D11659" s="3">
        <f t="shared" si="730"/>
        <v>0.38535941168811405</v>
      </c>
      <c r="I11659">
        <f t="shared" si="731"/>
        <v>0</v>
      </c>
      <c r="J11659" s="2">
        <f t="shared" si="732"/>
        <v>0</v>
      </c>
    </row>
    <row r="11660" spans="1:10" x14ac:dyDescent="0.3">
      <c r="A11660">
        <v>1419133494516680</v>
      </c>
      <c r="C11660" s="2">
        <f t="shared" si="729"/>
        <v>41994.385353202313</v>
      </c>
      <c r="D11660" s="3">
        <f t="shared" si="730"/>
        <v>0.38535320231312653</v>
      </c>
      <c r="I11660">
        <f t="shared" si="731"/>
        <v>0</v>
      </c>
      <c r="J11660" s="2">
        <f t="shared" si="732"/>
        <v>0</v>
      </c>
    </row>
    <row r="11661" spans="1:10" x14ac:dyDescent="0.3">
      <c r="A11661">
        <v>1419133492291010</v>
      </c>
      <c r="C11661" s="2">
        <f t="shared" si="729"/>
        <v>41994.385327442244</v>
      </c>
      <c r="D11661" s="3">
        <f t="shared" si="730"/>
        <v>0.38532744224357884</v>
      </c>
      <c r="I11661">
        <f t="shared" si="731"/>
        <v>0</v>
      </c>
      <c r="J11661" s="2">
        <f t="shared" si="732"/>
        <v>0</v>
      </c>
    </row>
    <row r="11662" spans="1:10" x14ac:dyDescent="0.3">
      <c r="A11662">
        <v>1419133491418880</v>
      </c>
      <c r="C11662" s="2">
        <f t="shared" si="729"/>
        <v>41994.385317348148</v>
      </c>
      <c r="D11662" s="3">
        <f t="shared" si="730"/>
        <v>0.38531734814750962</v>
      </c>
      <c r="I11662">
        <f t="shared" si="731"/>
        <v>0</v>
      </c>
      <c r="J11662" s="2">
        <f t="shared" si="732"/>
        <v>0</v>
      </c>
    </row>
    <row r="11663" spans="1:10" x14ac:dyDescent="0.3">
      <c r="A11663">
        <v>1419057783968940</v>
      </c>
      <c r="C11663" s="2">
        <f t="shared" si="729"/>
        <v>41993.50907371458</v>
      </c>
      <c r="D11663" s="3">
        <f t="shared" si="730"/>
        <v>0.50907371458015405</v>
      </c>
      <c r="I11663">
        <f t="shared" si="731"/>
        <v>0</v>
      </c>
      <c r="J11663" s="2">
        <f t="shared" si="732"/>
        <v>0</v>
      </c>
    </row>
    <row r="11664" spans="1:10" x14ac:dyDescent="0.3">
      <c r="A11664">
        <v>1419057781544880</v>
      </c>
      <c r="C11664" s="2">
        <f t="shared" si="729"/>
        <v>41993.509045658335</v>
      </c>
      <c r="D11664" s="3">
        <f t="shared" si="730"/>
        <v>0.50904565833479865</v>
      </c>
      <c r="I11664">
        <f t="shared" si="731"/>
        <v>0</v>
      </c>
      <c r="J11664" s="2">
        <f t="shared" si="732"/>
        <v>0</v>
      </c>
    </row>
    <row r="11665" spans="1:10" x14ac:dyDescent="0.3">
      <c r="A11665">
        <v>1418913695728000</v>
      </c>
      <c r="C11665" s="2">
        <f t="shared" si="729"/>
        <v>41991.841385740736</v>
      </c>
      <c r="D11665" s="3">
        <f t="shared" si="730"/>
        <v>0.84138574073585914</v>
      </c>
      <c r="I11665">
        <f t="shared" si="731"/>
        <v>0</v>
      </c>
      <c r="J11665" s="2">
        <f t="shared" si="732"/>
        <v>0</v>
      </c>
    </row>
    <row r="11666" spans="1:10" x14ac:dyDescent="0.3">
      <c r="A11666">
        <v>1418876210735090</v>
      </c>
      <c r="C11666" s="2">
        <f t="shared" si="729"/>
        <v>41991.407531656128</v>
      </c>
      <c r="D11666" s="3">
        <f t="shared" si="730"/>
        <v>0.40753165612841258</v>
      </c>
      <c r="I11666">
        <f t="shared" si="731"/>
        <v>0</v>
      </c>
      <c r="J11666" s="2">
        <f t="shared" si="732"/>
        <v>0</v>
      </c>
    </row>
    <row r="11667" spans="1:10" x14ac:dyDescent="0.3">
      <c r="A11667">
        <v>1418826505835280</v>
      </c>
      <c r="C11667" s="2">
        <f t="shared" si="729"/>
        <v>41990.83224346389</v>
      </c>
      <c r="D11667" s="3">
        <f t="shared" si="730"/>
        <v>0.83224346389033599</v>
      </c>
      <c r="I11667">
        <f t="shared" si="731"/>
        <v>0</v>
      </c>
      <c r="J11667" s="2">
        <f t="shared" si="732"/>
        <v>0</v>
      </c>
    </row>
    <row r="11668" spans="1:10" x14ac:dyDescent="0.3">
      <c r="A11668">
        <v>1418823769804140</v>
      </c>
      <c r="C11668" s="2">
        <f t="shared" si="729"/>
        <v>41990.800576436806</v>
      </c>
      <c r="D11668" s="3">
        <f t="shared" si="730"/>
        <v>0.80057643680629553</v>
      </c>
      <c r="I11668">
        <f t="shared" si="731"/>
        <v>0</v>
      </c>
      <c r="J11668" s="2">
        <f t="shared" si="732"/>
        <v>0</v>
      </c>
    </row>
    <row r="11669" spans="1:10" x14ac:dyDescent="0.3">
      <c r="A11669">
        <v>1418823359235010</v>
      </c>
      <c r="C11669" s="2">
        <f t="shared" si="729"/>
        <v>41990.795824479275</v>
      </c>
      <c r="D11669" s="3">
        <f t="shared" si="730"/>
        <v>0.79582447927532485</v>
      </c>
      <c r="I11669">
        <f t="shared" si="731"/>
        <v>0</v>
      </c>
      <c r="J11669" s="2">
        <f t="shared" si="732"/>
        <v>0</v>
      </c>
    </row>
    <row r="11670" spans="1:10" x14ac:dyDescent="0.3">
      <c r="A11670">
        <v>1418823000156460</v>
      </c>
      <c r="C11670" s="2">
        <f t="shared" si="729"/>
        <v>41990.791668477548</v>
      </c>
      <c r="D11670" s="3">
        <f t="shared" si="730"/>
        <v>0.79166847754822811</v>
      </c>
      <c r="I11670">
        <f t="shared" si="731"/>
        <v>0</v>
      </c>
      <c r="J11670" s="2">
        <f t="shared" si="732"/>
        <v>0</v>
      </c>
    </row>
    <row r="11671" spans="1:10" x14ac:dyDescent="0.3">
      <c r="A11671">
        <v>1418822989401460</v>
      </c>
      <c r="C11671" s="2">
        <f t="shared" si="729"/>
        <v>41990.791543998377</v>
      </c>
      <c r="D11671" s="3">
        <f t="shared" si="730"/>
        <v>0.79154399837716483</v>
      </c>
      <c r="I11671">
        <f t="shared" si="731"/>
        <v>0</v>
      </c>
      <c r="J11671" s="2">
        <f t="shared" si="732"/>
        <v>0</v>
      </c>
    </row>
    <row r="11672" spans="1:10" x14ac:dyDescent="0.3">
      <c r="A11672">
        <v>1418822967928490</v>
      </c>
      <c r="C11672" s="2">
        <f t="shared" si="729"/>
        <v>41990.791295468633</v>
      </c>
      <c r="D11672" s="3">
        <f t="shared" si="730"/>
        <v>0.79129546863259748</v>
      </c>
      <c r="I11672">
        <f t="shared" si="731"/>
        <v>0</v>
      </c>
      <c r="J11672" s="2">
        <f t="shared" si="732"/>
        <v>0</v>
      </c>
    </row>
    <row r="11673" spans="1:10" x14ac:dyDescent="0.3">
      <c r="A11673">
        <v>1418805956871590</v>
      </c>
      <c r="C11673" s="2">
        <f t="shared" si="729"/>
        <v>41990.594408235993</v>
      </c>
      <c r="D11673" s="3">
        <f t="shared" si="730"/>
        <v>0.59440823599288706</v>
      </c>
      <c r="I11673">
        <f t="shared" si="731"/>
        <v>0</v>
      </c>
      <c r="J11673" s="2">
        <f t="shared" si="732"/>
        <v>0</v>
      </c>
    </row>
    <row r="11674" spans="1:10" x14ac:dyDescent="0.3">
      <c r="A11674">
        <v>1418805805658680</v>
      </c>
      <c r="C11674" s="2">
        <f t="shared" si="729"/>
        <v>41990.592658086571</v>
      </c>
      <c r="D11674" s="3">
        <f t="shared" si="730"/>
        <v>0.59265808657073649</v>
      </c>
      <c r="I11674">
        <f t="shared" si="731"/>
        <v>0</v>
      </c>
      <c r="J11674" s="2">
        <f t="shared" si="732"/>
        <v>0</v>
      </c>
    </row>
    <row r="11675" spans="1:10" x14ac:dyDescent="0.3">
      <c r="A11675">
        <v>1418805563029530</v>
      </c>
      <c r="C11675" s="2">
        <f t="shared" si="729"/>
        <v>41990.589849878816</v>
      </c>
      <c r="D11675" s="3">
        <f t="shared" si="730"/>
        <v>0.58984987881558482</v>
      </c>
      <c r="I11675">
        <f t="shared" si="731"/>
        <v>0</v>
      </c>
      <c r="J11675" s="2">
        <f t="shared" si="732"/>
        <v>0</v>
      </c>
    </row>
    <row r="11676" spans="1:10" x14ac:dyDescent="0.3">
      <c r="A11676">
        <v>1418801421414120</v>
      </c>
      <c r="C11676" s="2">
        <f t="shared" si="729"/>
        <v>41990.541914515277</v>
      </c>
      <c r="D11676" s="3">
        <f t="shared" si="730"/>
        <v>0.5419145152773126</v>
      </c>
      <c r="I11676">
        <f t="shared" si="731"/>
        <v>0</v>
      </c>
      <c r="J11676" s="2">
        <f t="shared" si="732"/>
        <v>0</v>
      </c>
    </row>
    <row r="11677" spans="1:10" x14ac:dyDescent="0.3">
      <c r="A11677">
        <v>1418801378099690</v>
      </c>
      <c r="C11677" s="2">
        <f t="shared" si="729"/>
        <v>41990.541413190855</v>
      </c>
      <c r="D11677" s="3">
        <f t="shared" si="730"/>
        <v>0.54141319085465511</v>
      </c>
      <c r="I11677">
        <f t="shared" si="731"/>
        <v>0</v>
      </c>
      <c r="J11677" s="2">
        <f t="shared" si="732"/>
        <v>0</v>
      </c>
    </row>
    <row r="11678" spans="1:10" x14ac:dyDescent="0.3">
      <c r="A11678">
        <v>1418800749044080</v>
      </c>
      <c r="C11678" s="2">
        <f t="shared" si="729"/>
        <v>41990.534132454624</v>
      </c>
      <c r="D11678" s="3">
        <f t="shared" si="730"/>
        <v>0.53413245462434134</v>
      </c>
      <c r="I11678">
        <f t="shared" si="731"/>
        <v>0</v>
      </c>
      <c r="J11678" s="2">
        <f t="shared" si="732"/>
        <v>0</v>
      </c>
    </row>
    <row r="11679" spans="1:10" x14ac:dyDescent="0.3">
      <c r="A11679">
        <v>1418800674395330</v>
      </c>
      <c r="C11679" s="2">
        <f t="shared" si="729"/>
        <v>41990.53326846446</v>
      </c>
      <c r="D11679" s="3">
        <f t="shared" si="730"/>
        <v>0.53326846445997944</v>
      </c>
      <c r="I11679">
        <f t="shared" si="731"/>
        <v>0</v>
      </c>
      <c r="J11679" s="2">
        <f t="shared" si="732"/>
        <v>0</v>
      </c>
    </row>
    <row r="11680" spans="1:10" x14ac:dyDescent="0.3">
      <c r="A11680">
        <v>1418800647209590</v>
      </c>
      <c r="C11680" s="2">
        <f t="shared" si="729"/>
        <v>41990.532953814698</v>
      </c>
      <c r="D11680" s="3">
        <f t="shared" si="730"/>
        <v>0.53295381469797576</v>
      </c>
      <c r="I11680">
        <f t="shared" si="731"/>
        <v>0</v>
      </c>
      <c r="J11680" s="2">
        <f t="shared" si="732"/>
        <v>0</v>
      </c>
    </row>
    <row r="11681" spans="1:10" x14ac:dyDescent="0.3">
      <c r="A11681">
        <v>1418800055063380</v>
      </c>
      <c r="C11681" s="2">
        <f t="shared" si="729"/>
        <v>41990.526100270603</v>
      </c>
      <c r="D11681" s="3">
        <f t="shared" si="730"/>
        <v>0.52610027060291031</v>
      </c>
      <c r="I11681">
        <f t="shared" si="731"/>
        <v>0</v>
      </c>
      <c r="J11681" s="2">
        <f t="shared" si="732"/>
        <v>0</v>
      </c>
    </row>
    <row r="11682" spans="1:10" x14ac:dyDescent="0.3">
      <c r="A11682">
        <v>1418800042337410</v>
      </c>
      <c r="C11682" s="2">
        <f t="shared" si="729"/>
        <v>41990.525952979275</v>
      </c>
      <c r="D11682" s="3">
        <f t="shared" si="730"/>
        <v>0.52595297927473439</v>
      </c>
      <c r="I11682">
        <f t="shared" si="731"/>
        <v>0</v>
      </c>
      <c r="J11682" s="2">
        <f t="shared" si="732"/>
        <v>0</v>
      </c>
    </row>
    <row r="11683" spans="1:10" x14ac:dyDescent="0.3">
      <c r="A11683">
        <v>1418799789428390</v>
      </c>
      <c r="C11683" s="2">
        <f t="shared" si="729"/>
        <v>41990.523025791546</v>
      </c>
      <c r="D11683" s="3">
        <f t="shared" si="730"/>
        <v>0.52302579154638806</v>
      </c>
      <c r="I11683">
        <f t="shared" si="731"/>
        <v>0</v>
      </c>
      <c r="J11683" s="2">
        <f t="shared" si="732"/>
        <v>0</v>
      </c>
    </row>
    <row r="11684" spans="1:10" x14ac:dyDescent="0.3">
      <c r="A11684">
        <v>1418798857787190</v>
      </c>
      <c r="C11684" s="2">
        <f t="shared" si="729"/>
        <v>41990.512242907287</v>
      </c>
      <c r="D11684" s="3">
        <f t="shared" si="730"/>
        <v>0.5122429072871455</v>
      </c>
      <c r="I11684">
        <f t="shared" si="731"/>
        <v>0</v>
      </c>
      <c r="J11684" s="2">
        <f t="shared" si="732"/>
        <v>0</v>
      </c>
    </row>
    <row r="11685" spans="1:10" x14ac:dyDescent="0.3">
      <c r="A11685">
        <v>1418798709030300</v>
      </c>
      <c r="C11685" s="2">
        <f t="shared" si="729"/>
        <v>41990.51052118402</v>
      </c>
      <c r="D11685" s="3">
        <f t="shared" si="730"/>
        <v>0.51052118402003543</v>
      </c>
      <c r="I11685">
        <f t="shared" si="731"/>
        <v>0</v>
      </c>
      <c r="J11685" s="2">
        <f t="shared" si="732"/>
        <v>0</v>
      </c>
    </row>
    <row r="11686" spans="1:10" x14ac:dyDescent="0.3">
      <c r="A11686">
        <v>1418798482077720</v>
      </c>
      <c r="C11686" s="2">
        <f t="shared" si="729"/>
        <v>41990.50789441805</v>
      </c>
      <c r="D11686" s="3">
        <f t="shared" si="730"/>
        <v>0.50789441804954549</v>
      </c>
      <c r="I11686">
        <f t="shared" si="731"/>
        <v>0</v>
      </c>
      <c r="J11686" s="2">
        <f t="shared" si="732"/>
        <v>0</v>
      </c>
    </row>
    <row r="11687" spans="1:10" x14ac:dyDescent="0.3">
      <c r="A11687">
        <v>1418753773191930</v>
      </c>
      <c r="C11687" s="2">
        <f t="shared" si="729"/>
        <v>41989.990430462152</v>
      </c>
      <c r="D11687" s="3">
        <f t="shared" si="730"/>
        <v>0.99043046215228969</v>
      </c>
      <c r="I11687">
        <f t="shared" si="731"/>
        <v>0</v>
      </c>
      <c r="J11687" s="2">
        <f t="shared" si="732"/>
        <v>0</v>
      </c>
    </row>
    <row r="11688" spans="1:10" x14ac:dyDescent="0.3">
      <c r="A11688">
        <v>1418753659024340</v>
      </c>
      <c r="C11688" s="2">
        <f t="shared" si="729"/>
        <v>41989.989109078007</v>
      </c>
      <c r="D11688" s="3">
        <f t="shared" si="730"/>
        <v>0.98910907800745917</v>
      </c>
      <c r="I11688">
        <f t="shared" si="731"/>
        <v>0</v>
      </c>
      <c r="J11688" s="2">
        <f t="shared" si="732"/>
        <v>0</v>
      </c>
    </row>
    <row r="11689" spans="1:10" x14ac:dyDescent="0.3">
      <c r="A11689">
        <v>1418726766529780</v>
      </c>
      <c r="C11689" s="2">
        <f t="shared" si="729"/>
        <v>41989.677853353933</v>
      </c>
      <c r="D11689" s="3">
        <f t="shared" si="730"/>
        <v>0.67785335393273272</v>
      </c>
      <c r="I11689">
        <f t="shared" si="731"/>
        <v>0</v>
      </c>
      <c r="J11689" s="2">
        <f t="shared" si="732"/>
        <v>0</v>
      </c>
    </row>
    <row r="11690" spans="1:10" x14ac:dyDescent="0.3">
      <c r="A11690">
        <v>1418726742746720</v>
      </c>
      <c r="C11690" s="2">
        <f t="shared" si="729"/>
        <v>41989.67757808703</v>
      </c>
      <c r="D11690" s="3">
        <f t="shared" si="730"/>
        <v>0.67757808703026967</v>
      </c>
      <c r="I11690">
        <f t="shared" si="731"/>
        <v>0</v>
      </c>
      <c r="J11690" s="2">
        <f t="shared" si="732"/>
        <v>0</v>
      </c>
    </row>
    <row r="11691" spans="1:10" x14ac:dyDescent="0.3">
      <c r="A11691">
        <v>1418726731678370</v>
      </c>
      <c r="C11691" s="2">
        <f t="shared" si="729"/>
        <v>41989.677449981136</v>
      </c>
      <c r="D11691" s="3">
        <f t="shared" si="730"/>
        <v>0.67744998113630572</v>
      </c>
      <c r="I11691">
        <f t="shared" si="731"/>
        <v>0</v>
      </c>
      <c r="J11691" s="2">
        <f t="shared" si="732"/>
        <v>0</v>
      </c>
    </row>
    <row r="11692" spans="1:10" x14ac:dyDescent="0.3">
      <c r="A11692">
        <v>1418726245101520</v>
      </c>
      <c r="C11692" s="2">
        <f t="shared" si="729"/>
        <v>41989.671818304625</v>
      </c>
      <c r="D11692" s="3">
        <f t="shared" si="730"/>
        <v>0.67181830462504877</v>
      </c>
      <c r="I11692">
        <f t="shared" si="731"/>
        <v>0</v>
      </c>
      <c r="J11692" s="2">
        <f t="shared" si="732"/>
        <v>0</v>
      </c>
    </row>
    <row r="11693" spans="1:10" x14ac:dyDescent="0.3">
      <c r="A11693">
        <v>1418711805044870</v>
      </c>
      <c r="C11693" s="2">
        <f t="shared" si="729"/>
        <v>41989.504688019326</v>
      </c>
      <c r="D11693" s="3">
        <f t="shared" si="730"/>
        <v>0.50468801932584029</v>
      </c>
      <c r="I11693">
        <f t="shared" si="731"/>
        <v>0</v>
      </c>
      <c r="J11693" s="2">
        <f t="shared" si="732"/>
        <v>0</v>
      </c>
    </row>
    <row r="11694" spans="1:10" x14ac:dyDescent="0.3">
      <c r="A11694">
        <v>1418711804237120</v>
      </c>
      <c r="C11694" s="2">
        <f t="shared" si="729"/>
        <v>41989.504678670368</v>
      </c>
      <c r="D11694" s="3">
        <f t="shared" si="730"/>
        <v>0.50467867036786629</v>
      </c>
      <c r="I11694">
        <f t="shared" si="731"/>
        <v>0</v>
      </c>
      <c r="J11694" s="2">
        <f t="shared" si="732"/>
        <v>0</v>
      </c>
    </row>
    <row r="11695" spans="1:10" x14ac:dyDescent="0.3">
      <c r="A11695">
        <v>1418711562093190</v>
      </c>
      <c r="C11695" s="2">
        <f t="shared" si="729"/>
        <v>41989.501876078582</v>
      </c>
      <c r="D11695" s="3">
        <f t="shared" si="730"/>
        <v>0.501876078582427</v>
      </c>
      <c r="I11695">
        <f t="shared" si="731"/>
        <v>0</v>
      </c>
      <c r="J11695" s="2">
        <f t="shared" si="732"/>
        <v>0</v>
      </c>
    </row>
    <row r="11696" spans="1:10" x14ac:dyDescent="0.3">
      <c r="A11696">
        <v>1418711457151700</v>
      </c>
      <c r="C11696" s="2">
        <f t="shared" si="729"/>
        <v>41989.500661478007</v>
      </c>
      <c r="D11696" s="3">
        <f t="shared" si="730"/>
        <v>0.50066147800680483</v>
      </c>
      <c r="I11696">
        <f t="shared" si="731"/>
        <v>0</v>
      </c>
      <c r="J11696" s="2">
        <f t="shared" si="732"/>
        <v>0</v>
      </c>
    </row>
    <row r="11697" spans="1:10" x14ac:dyDescent="0.3">
      <c r="A11697">
        <v>1418711118300030</v>
      </c>
      <c r="C11697" s="2">
        <f t="shared" si="729"/>
        <v>41989.496739583679</v>
      </c>
      <c r="D11697" s="3">
        <f t="shared" si="730"/>
        <v>0.49673958367930027</v>
      </c>
      <c r="I11697">
        <f t="shared" si="731"/>
        <v>0</v>
      </c>
      <c r="J11697" s="2">
        <f t="shared" si="732"/>
        <v>0</v>
      </c>
    </row>
    <row r="11698" spans="1:10" x14ac:dyDescent="0.3">
      <c r="A11698">
        <v>1418710890670210</v>
      </c>
      <c r="C11698" s="2">
        <f t="shared" si="729"/>
        <v>41989.494104979276</v>
      </c>
      <c r="D11698" s="3">
        <f t="shared" si="730"/>
        <v>0.49410497927601682</v>
      </c>
      <c r="I11698">
        <f t="shared" si="731"/>
        <v>0</v>
      </c>
      <c r="J11698" s="2">
        <f t="shared" si="732"/>
        <v>0</v>
      </c>
    </row>
    <row r="11699" spans="1:10" x14ac:dyDescent="0.3">
      <c r="A11699">
        <v>1418710808915490</v>
      </c>
      <c r="C11699" s="2">
        <f t="shared" si="729"/>
        <v>41989.493158744095</v>
      </c>
      <c r="D11699" s="3">
        <f t="shared" si="730"/>
        <v>0.49315874409512617</v>
      </c>
      <c r="I11699">
        <f t="shared" si="731"/>
        <v>0</v>
      </c>
      <c r="J11699" s="2">
        <f t="shared" si="732"/>
        <v>0</v>
      </c>
    </row>
    <row r="11700" spans="1:10" x14ac:dyDescent="0.3">
      <c r="A11700">
        <v>1418706193068750</v>
      </c>
      <c r="C11700" s="2">
        <f t="shared" si="729"/>
        <v>41989.439734592008</v>
      </c>
      <c r="D11700" s="3">
        <f t="shared" si="730"/>
        <v>0.43973459200788056</v>
      </c>
      <c r="I11700">
        <f t="shared" si="731"/>
        <v>0</v>
      </c>
      <c r="J11700" s="2">
        <f t="shared" si="732"/>
        <v>0</v>
      </c>
    </row>
    <row r="11701" spans="1:10" x14ac:dyDescent="0.3">
      <c r="A11701">
        <v>1418699012631780</v>
      </c>
      <c r="C11701" s="2">
        <f t="shared" si="729"/>
        <v>41989.356627682639</v>
      </c>
      <c r="D11701" s="3">
        <f t="shared" si="730"/>
        <v>0.35662768263864564</v>
      </c>
      <c r="I11701">
        <f t="shared" si="731"/>
        <v>0</v>
      </c>
      <c r="J11701" s="2">
        <f t="shared" si="732"/>
        <v>0</v>
      </c>
    </row>
    <row r="11702" spans="1:10" x14ac:dyDescent="0.3">
      <c r="A11702">
        <v>1418698762401750</v>
      </c>
      <c r="C11702" s="2">
        <f t="shared" si="729"/>
        <v>41989.353731501738</v>
      </c>
      <c r="D11702" s="3">
        <f t="shared" si="730"/>
        <v>0.35373150173836621</v>
      </c>
      <c r="I11702">
        <f t="shared" si="731"/>
        <v>0</v>
      </c>
      <c r="J11702" s="2">
        <f t="shared" si="732"/>
        <v>0</v>
      </c>
    </row>
    <row r="11703" spans="1:10" x14ac:dyDescent="0.3">
      <c r="A11703">
        <v>1418669588594670</v>
      </c>
      <c r="C11703" s="2">
        <f t="shared" si="729"/>
        <v>41989.016071697566</v>
      </c>
      <c r="D11703" s="3">
        <f t="shared" si="730"/>
        <v>1.6071697566076182E-2</v>
      </c>
      <c r="I11703">
        <f t="shared" si="731"/>
        <v>0</v>
      </c>
      <c r="J11703" s="2">
        <f t="shared" si="732"/>
        <v>0</v>
      </c>
    </row>
    <row r="11704" spans="1:10" x14ac:dyDescent="0.3">
      <c r="A11704">
        <v>1418179071366350</v>
      </c>
      <c r="C11704" s="2">
        <f t="shared" si="729"/>
        <v>41983.338788962377</v>
      </c>
      <c r="D11704" s="3">
        <f t="shared" si="730"/>
        <v>0.3387889623772935</v>
      </c>
      <c r="I11704">
        <f t="shared" si="731"/>
        <v>0</v>
      </c>
      <c r="J11704" s="2">
        <f t="shared" si="732"/>
        <v>0</v>
      </c>
    </row>
    <row r="11705" spans="1:10" x14ac:dyDescent="0.3">
      <c r="A11705">
        <v>1418179031994900</v>
      </c>
      <c r="C11705" s="2">
        <f t="shared" si="729"/>
        <v>41983.338333274303</v>
      </c>
      <c r="D11705" s="3">
        <f t="shared" si="730"/>
        <v>0.33833327430329518</v>
      </c>
      <c r="I11705">
        <f t="shared" si="731"/>
        <v>0</v>
      </c>
      <c r="J11705" s="2">
        <f t="shared" si="732"/>
        <v>0</v>
      </c>
    </row>
    <row r="11706" spans="1:10" x14ac:dyDescent="0.3">
      <c r="A11706">
        <v>1418015205675230</v>
      </c>
      <c r="C11706" s="2">
        <f t="shared" si="729"/>
        <v>41981.442195315161</v>
      </c>
      <c r="D11706" s="3">
        <f t="shared" si="730"/>
        <v>0.44219531516137067</v>
      </c>
      <c r="I11706">
        <f t="shared" si="731"/>
        <v>0</v>
      </c>
      <c r="J11706" s="2">
        <f t="shared" si="732"/>
        <v>0</v>
      </c>
    </row>
    <row r="11707" spans="1:10" x14ac:dyDescent="0.3">
      <c r="A11707">
        <v>1418013898379900</v>
      </c>
      <c r="C11707" s="2">
        <f t="shared" si="729"/>
        <v>41981.427064582174</v>
      </c>
      <c r="D11707" s="3">
        <f t="shared" si="730"/>
        <v>0.42706458217435284</v>
      </c>
      <c r="I11707">
        <f t="shared" si="731"/>
        <v>0</v>
      </c>
      <c r="J11707" s="2">
        <f t="shared" si="732"/>
        <v>0</v>
      </c>
    </row>
    <row r="11708" spans="1:10" x14ac:dyDescent="0.3">
      <c r="A11708">
        <v>1417960104584750</v>
      </c>
      <c r="C11708" s="2">
        <f t="shared" si="729"/>
        <v>41980.804451212382</v>
      </c>
      <c r="D11708" s="3">
        <f t="shared" si="730"/>
        <v>0.80445121238153661</v>
      </c>
      <c r="I11708">
        <f t="shared" si="731"/>
        <v>0</v>
      </c>
      <c r="J11708" s="2">
        <f t="shared" si="732"/>
        <v>0</v>
      </c>
    </row>
    <row r="11709" spans="1:10" x14ac:dyDescent="0.3">
      <c r="A11709">
        <v>1417955545710000</v>
      </c>
      <c r="C11709" s="2">
        <f t="shared" si="729"/>
        <v>41980.75168645833</v>
      </c>
      <c r="D11709" s="3">
        <f t="shared" si="730"/>
        <v>0.75168645833036862</v>
      </c>
      <c r="I11709">
        <f t="shared" si="731"/>
        <v>0</v>
      </c>
      <c r="J11709" s="2">
        <f t="shared" si="732"/>
        <v>0</v>
      </c>
    </row>
    <row r="11710" spans="1:10" x14ac:dyDescent="0.3">
      <c r="A11710">
        <v>1417953180258180</v>
      </c>
      <c r="C11710" s="2">
        <f t="shared" si="729"/>
        <v>41980.724308543744</v>
      </c>
      <c r="D11710" s="3">
        <f t="shared" si="730"/>
        <v>0.72430854374397313</v>
      </c>
      <c r="I11710">
        <f t="shared" si="731"/>
        <v>0</v>
      </c>
      <c r="J11710" s="2">
        <f t="shared" si="732"/>
        <v>0</v>
      </c>
    </row>
    <row r="11711" spans="1:10" x14ac:dyDescent="0.3">
      <c r="A11711">
        <v>1417870989677160</v>
      </c>
      <c r="C11711" s="2">
        <f t="shared" si="729"/>
        <v>41979.773028670832</v>
      </c>
      <c r="D11711" s="3">
        <f t="shared" si="730"/>
        <v>0.77302867083199089</v>
      </c>
      <c r="I11711">
        <f t="shared" si="731"/>
        <v>0</v>
      </c>
      <c r="J11711" s="2">
        <f t="shared" si="732"/>
        <v>0</v>
      </c>
    </row>
    <row r="11712" spans="1:10" x14ac:dyDescent="0.3">
      <c r="A11712">
        <v>1417858615340140</v>
      </c>
      <c r="C11712" s="2">
        <f t="shared" si="729"/>
        <v>41979.629807177545</v>
      </c>
      <c r="D11712" s="3">
        <f t="shared" si="730"/>
        <v>0.62980717754544457</v>
      </c>
      <c r="I11712">
        <f t="shared" si="731"/>
        <v>0</v>
      </c>
      <c r="J11712" s="2">
        <f t="shared" si="732"/>
        <v>0</v>
      </c>
    </row>
    <row r="11713" spans="1:10" x14ac:dyDescent="0.3">
      <c r="A11713">
        <v>1417412373021490</v>
      </c>
      <c r="C11713" s="2">
        <f t="shared" si="729"/>
        <v>41974.464965526502</v>
      </c>
      <c r="D11713" s="3">
        <f t="shared" si="730"/>
        <v>0.46496552650205558</v>
      </c>
      <c r="I11713">
        <f t="shared" si="731"/>
        <v>0</v>
      </c>
      <c r="J11713" s="2">
        <f t="shared" si="732"/>
        <v>0</v>
      </c>
    </row>
    <row r="11714" spans="1:10" x14ac:dyDescent="0.3">
      <c r="A11714">
        <v>1417412053674440</v>
      </c>
      <c r="C11714" s="2">
        <f t="shared" si="729"/>
        <v>41974.461269380095</v>
      </c>
      <c r="D11714" s="3">
        <f t="shared" si="730"/>
        <v>0.46126938009547302</v>
      </c>
      <c r="I11714">
        <f t="shared" si="731"/>
        <v>0</v>
      </c>
      <c r="J11714" s="2">
        <f t="shared" si="732"/>
        <v>0</v>
      </c>
    </row>
    <row r="11715" spans="1:10" x14ac:dyDescent="0.3">
      <c r="A11715">
        <v>1417411966596040</v>
      </c>
      <c r="C11715" s="2">
        <f t="shared" ref="C11715:C11778" si="733">$A11715/86400000000+25569+(5.5/24)</f>
        <v>41974.460261528242</v>
      </c>
      <c r="D11715" s="3">
        <f t="shared" ref="D11715:D11778" si="734">C11715-TRUNC(C11715)</f>
        <v>0.46026152824197197</v>
      </c>
      <c r="I11715">
        <f t="shared" ref="I11715:I11778" si="735">COUNTIF($B11715,"*"&amp;"f1"&amp;"*")</f>
        <v>0</v>
      </c>
      <c r="J11715" s="2">
        <f t="shared" ref="J11715:J11778" si="736">C11715*I11715</f>
        <v>0</v>
      </c>
    </row>
    <row r="11716" spans="1:10" x14ac:dyDescent="0.3">
      <c r="A11716">
        <v>1417411938352730</v>
      </c>
      <c r="C11716" s="2">
        <f t="shared" si="733"/>
        <v>41974.459934638078</v>
      </c>
      <c r="D11716" s="3">
        <f t="shared" si="734"/>
        <v>0.45993463807826629</v>
      </c>
      <c r="I11716">
        <f t="shared" si="735"/>
        <v>0</v>
      </c>
      <c r="J11716" s="2">
        <f t="shared" si="736"/>
        <v>0</v>
      </c>
    </row>
    <row r="11717" spans="1:10" x14ac:dyDescent="0.3">
      <c r="A11717">
        <v>1417235797360790</v>
      </c>
      <c r="C11717" s="2">
        <f t="shared" si="733"/>
        <v>41972.421265749879</v>
      </c>
      <c r="D11717" s="3">
        <f t="shared" si="734"/>
        <v>0.42126574987923959</v>
      </c>
      <c r="I11717">
        <f t="shared" si="735"/>
        <v>0</v>
      </c>
      <c r="J11717" s="2">
        <f t="shared" si="736"/>
        <v>0</v>
      </c>
    </row>
    <row r="11718" spans="1:10" x14ac:dyDescent="0.3">
      <c r="A11718">
        <v>1417232666752200</v>
      </c>
      <c r="C11718" s="2">
        <f t="shared" si="733"/>
        <v>41972.385031854159</v>
      </c>
      <c r="D11718" s="3">
        <f t="shared" si="734"/>
        <v>0.38503185415902408</v>
      </c>
      <c r="I11718">
        <f t="shared" si="735"/>
        <v>0</v>
      </c>
      <c r="J11718" s="2">
        <f t="shared" si="736"/>
        <v>0</v>
      </c>
    </row>
    <row r="11719" spans="1:10" x14ac:dyDescent="0.3">
      <c r="A11719">
        <v>1417232601732940</v>
      </c>
      <c r="C11719" s="2">
        <f t="shared" si="733"/>
        <v>41972.384279316429</v>
      </c>
      <c r="D11719" s="3">
        <f t="shared" si="734"/>
        <v>0.38427931642945623</v>
      </c>
      <c r="I11719">
        <f t="shared" si="735"/>
        <v>0</v>
      </c>
      <c r="J11719" s="2">
        <f t="shared" si="736"/>
        <v>0</v>
      </c>
    </row>
    <row r="11720" spans="1:10" x14ac:dyDescent="0.3">
      <c r="A11720">
        <v>1417232481804710</v>
      </c>
      <c r="C11720" s="2">
        <f t="shared" si="733"/>
        <v>41972.382891258218</v>
      </c>
      <c r="D11720" s="3">
        <f t="shared" si="734"/>
        <v>0.38289125821756897</v>
      </c>
      <c r="I11720">
        <f t="shared" si="735"/>
        <v>0</v>
      </c>
      <c r="J11720" s="2">
        <f t="shared" si="736"/>
        <v>0</v>
      </c>
    </row>
    <row r="11721" spans="1:10" x14ac:dyDescent="0.3">
      <c r="A11721">
        <v>1417232439135380</v>
      </c>
      <c r="C11721" s="2">
        <f t="shared" si="733"/>
        <v>41972.38239740023</v>
      </c>
      <c r="D11721" s="3">
        <f t="shared" si="734"/>
        <v>0.38239740022982005</v>
      </c>
      <c r="I11721">
        <f t="shared" si="735"/>
        <v>0</v>
      </c>
      <c r="J11721" s="2">
        <f t="shared" si="736"/>
        <v>0</v>
      </c>
    </row>
    <row r="11722" spans="1:10" x14ac:dyDescent="0.3">
      <c r="A11722">
        <v>1417232363639220</v>
      </c>
      <c r="C11722" s="2">
        <f t="shared" si="733"/>
        <v>41972.381523602082</v>
      </c>
      <c r="D11722" s="3">
        <f t="shared" si="734"/>
        <v>0.38152360208187019</v>
      </c>
      <c r="I11722">
        <f t="shared" si="735"/>
        <v>0</v>
      </c>
      <c r="J11722" s="2">
        <f t="shared" si="736"/>
        <v>0</v>
      </c>
    </row>
    <row r="11723" spans="1:10" x14ac:dyDescent="0.3">
      <c r="A11723">
        <v>1417127315630350</v>
      </c>
      <c r="C11723" s="2">
        <f t="shared" si="733"/>
        <v>41971.165690166083</v>
      </c>
      <c r="D11723" s="3">
        <f t="shared" si="734"/>
        <v>0.16569016608264064</v>
      </c>
      <c r="I11723">
        <f t="shared" si="735"/>
        <v>0</v>
      </c>
      <c r="J11723" s="2">
        <f t="shared" si="736"/>
        <v>0</v>
      </c>
    </row>
    <row r="11724" spans="1:10" x14ac:dyDescent="0.3">
      <c r="A11724">
        <v>1417126993327980</v>
      </c>
      <c r="C11724" s="2">
        <f t="shared" si="733"/>
        <v>41971.161959814584</v>
      </c>
      <c r="D11724" s="3">
        <f t="shared" si="734"/>
        <v>0.16195981458440656</v>
      </c>
      <c r="I11724">
        <f t="shared" si="735"/>
        <v>0</v>
      </c>
      <c r="J11724" s="2">
        <f t="shared" si="736"/>
        <v>0</v>
      </c>
    </row>
    <row r="11725" spans="1:10" x14ac:dyDescent="0.3">
      <c r="A11725">
        <v>1417126308283570</v>
      </c>
      <c r="C11725" s="2">
        <f t="shared" si="733"/>
        <v>41971.154031059836</v>
      </c>
      <c r="D11725" s="3">
        <f t="shared" si="734"/>
        <v>0.15403105983568821</v>
      </c>
      <c r="I11725">
        <f t="shared" si="735"/>
        <v>0</v>
      </c>
      <c r="J11725" s="2">
        <f t="shared" si="736"/>
        <v>0</v>
      </c>
    </row>
    <row r="11726" spans="1:10" x14ac:dyDescent="0.3">
      <c r="A11726">
        <v>1417126303657300</v>
      </c>
      <c r="C11726" s="2">
        <f t="shared" si="733"/>
        <v>41971.153977515045</v>
      </c>
      <c r="D11726" s="3">
        <f t="shared" si="734"/>
        <v>0.15397751504497137</v>
      </c>
      <c r="I11726">
        <f t="shared" si="735"/>
        <v>0</v>
      </c>
      <c r="J11726" s="2">
        <f t="shared" si="736"/>
        <v>0</v>
      </c>
    </row>
    <row r="11727" spans="1:10" x14ac:dyDescent="0.3">
      <c r="A11727">
        <v>1417126263701470</v>
      </c>
      <c r="C11727" s="2">
        <f t="shared" si="733"/>
        <v>41971.153515063306</v>
      </c>
      <c r="D11727" s="3">
        <f t="shared" si="734"/>
        <v>0.15351506330625853</v>
      </c>
      <c r="I11727">
        <f t="shared" si="735"/>
        <v>0</v>
      </c>
      <c r="J11727" s="2">
        <f t="shared" si="736"/>
        <v>0</v>
      </c>
    </row>
    <row r="11728" spans="1:10" x14ac:dyDescent="0.3">
      <c r="A11728">
        <v>1417125708455530</v>
      </c>
      <c r="C11728" s="2">
        <f t="shared" si="733"/>
        <v>41971.14708860567</v>
      </c>
      <c r="D11728" s="3">
        <f t="shared" si="734"/>
        <v>0.14708860567043303</v>
      </c>
      <c r="I11728">
        <f t="shared" si="735"/>
        <v>0</v>
      </c>
      <c r="J11728" s="2">
        <f t="shared" si="736"/>
        <v>0</v>
      </c>
    </row>
    <row r="11729" spans="1:10" x14ac:dyDescent="0.3">
      <c r="A11729">
        <v>1417125258692450</v>
      </c>
      <c r="C11729" s="2">
        <f t="shared" si="733"/>
        <v>41971.141883014461</v>
      </c>
      <c r="D11729" s="3">
        <f t="shared" si="734"/>
        <v>0.14188301446120022</v>
      </c>
      <c r="I11729">
        <f t="shared" si="735"/>
        <v>0</v>
      </c>
      <c r="J11729" s="2">
        <f t="shared" si="736"/>
        <v>0</v>
      </c>
    </row>
    <row r="11730" spans="1:10" x14ac:dyDescent="0.3">
      <c r="A11730">
        <v>1417125225280560</v>
      </c>
      <c r="C11730" s="2">
        <f t="shared" si="733"/>
        <v>41971.141496302771</v>
      </c>
      <c r="D11730" s="3">
        <f t="shared" si="734"/>
        <v>0.14149630277097458</v>
      </c>
      <c r="I11730">
        <f t="shared" si="735"/>
        <v>0</v>
      </c>
      <c r="J11730" s="2">
        <f t="shared" si="736"/>
        <v>0</v>
      </c>
    </row>
    <row r="11731" spans="1:10" x14ac:dyDescent="0.3">
      <c r="A11731">
        <v>1417122828241160</v>
      </c>
      <c r="C11731" s="2">
        <f t="shared" si="733"/>
        <v>41971.1137527912</v>
      </c>
      <c r="D11731" s="3">
        <f t="shared" si="734"/>
        <v>0.11375279119965853</v>
      </c>
      <c r="I11731">
        <f t="shared" si="735"/>
        <v>0</v>
      </c>
      <c r="J11731" s="2">
        <f t="shared" si="736"/>
        <v>0</v>
      </c>
    </row>
    <row r="11732" spans="1:10" x14ac:dyDescent="0.3">
      <c r="A11732">
        <v>1417122223706920</v>
      </c>
      <c r="C11732" s="2">
        <f t="shared" si="733"/>
        <v>41971.106755867128</v>
      </c>
      <c r="D11732" s="3">
        <f t="shared" si="734"/>
        <v>0.10675586712750373</v>
      </c>
      <c r="I11732">
        <f t="shared" si="735"/>
        <v>0</v>
      </c>
      <c r="J11732" s="2">
        <f t="shared" si="736"/>
        <v>0</v>
      </c>
    </row>
    <row r="11733" spans="1:10" x14ac:dyDescent="0.3">
      <c r="A11733">
        <v>1417122130216480</v>
      </c>
      <c r="C11733" s="2">
        <f t="shared" si="733"/>
        <v>41971.105673801845</v>
      </c>
      <c r="D11733" s="3">
        <f t="shared" si="734"/>
        <v>0.10567380184511421</v>
      </c>
      <c r="I11733">
        <f t="shared" si="735"/>
        <v>0</v>
      </c>
      <c r="J11733" s="2">
        <f t="shared" si="736"/>
        <v>0</v>
      </c>
    </row>
    <row r="11734" spans="1:10" x14ac:dyDescent="0.3">
      <c r="A11734">
        <v>1417121874431000</v>
      </c>
      <c r="C11734" s="2">
        <f t="shared" si="733"/>
        <v>41971.102713321758</v>
      </c>
      <c r="D11734" s="3">
        <f t="shared" si="734"/>
        <v>0.10271332175761927</v>
      </c>
      <c r="I11734">
        <f t="shared" si="735"/>
        <v>0</v>
      </c>
      <c r="J11734" s="2">
        <f t="shared" si="736"/>
        <v>0</v>
      </c>
    </row>
    <row r="11735" spans="1:10" x14ac:dyDescent="0.3">
      <c r="A11735">
        <v>1417121853970450</v>
      </c>
      <c r="C11735" s="2">
        <f t="shared" si="733"/>
        <v>41971.102476509834</v>
      </c>
      <c r="D11735" s="3">
        <f t="shared" si="734"/>
        <v>0.1024765098336502</v>
      </c>
      <c r="I11735">
        <f t="shared" si="735"/>
        <v>0</v>
      </c>
      <c r="J11735" s="2">
        <f t="shared" si="736"/>
        <v>0</v>
      </c>
    </row>
    <row r="11736" spans="1:10" x14ac:dyDescent="0.3">
      <c r="A11736">
        <v>1417121791802990</v>
      </c>
      <c r="C11736" s="2">
        <f t="shared" si="733"/>
        <v>41971.101756979049</v>
      </c>
      <c r="D11736" s="3">
        <f t="shared" si="734"/>
        <v>0.10175697904924164</v>
      </c>
      <c r="I11736">
        <f t="shared" si="735"/>
        <v>0</v>
      </c>
      <c r="J11736" s="2">
        <f t="shared" si="736"/>
        <v>0</v>
      </c>
    </row>
    <row r="11737" spans="1:10" x14ac:dyDescent="0.3">
      <c r="A11737">
        <v>1417121586358070</v>
      </c>
      <c r="C11737" s="2">
        <f t="shared" si="733"/>
        <v>41971.099379144325</v>
      </c>
      <c r="D11737" s="3">
        <f t="shared" si="734"/>
        <v>9.937914432521211E-2</v>
      </c>
      <c r="I11737">
        <f t="shared" si="735"/>
        <v>0</v>
      </c>
      <c r="J11737" s="2">
        <f t="shared" si="736"/>
        <v>0</v>
      </c>
    </row>
    <row r="11738" spans="1:10" x14ac:dyDescent="0.3">
      <c r="A11738">
        <v>1417121559685040</v>
      </c>
      <c r="C11738" s="2">
        <f t="shared" si="733"/>
        <v>41971.099070428703</v>
      </c>
      <c r="D11738" s="3">
        <f t="shared" si="734"/>
        <v>9.9070428703271318E-2</v>
      </c>
      <c r="I11738">
        <f t="shared" si="735"/>
        <v>0</v>
      </c>
      <c r="J11738" s="2">
        <f t="shared" si="736"/>
        <v>0</v>
      </c>
    </row>
    <row r="11739" spans="1:10" x14ac:dyDescent="0.3">
      <c r="A11739">
        <v>1417117320431290</v>
      </c>
      <c r="C11739" s="2">
        <f t="shared" si="733"/>
        <v>41971.050004991783</v>
      </c>
      <c r="D11739" s="3">
        <f t="shared" si="734"/>
        <v>5.0004991782770958E-2</v>
      </c>
      <c r="I11739">
        <f t="shared" si="735"/>
        <v>0</v>
      </c>
      <c r="J11739" s="2">
        <f t="shared" si="736"/>
        <v>0</v>
      </c>
    </row>
    <row r="11740" spans="1:10" x14ac:dyDescent="0.3">
      <c r="A11740">
        <v>1417114821300850</v>
      </c>
      <c r="C11740" s="2">
        <f t="shared" si="733"/>
        <v>41971.021079870945</v>
      </c>
      <c r="D11740" s="3">
        <f t="shared" si="734"/>
        <v>2.1079870944959112E-2</v>
      </c>
      <c r="I11740">
        <f t="shared" si="735"/>
        <v>0</v>
      </c>
      <c r="J11740" s="2">
        <f t="shared" si="736"/>
        <v>0</v>
      </c>
    </row>
    <row r="11741" spans="1:10" x14ac:dyDescent="0.3">
      <c r="A11741">
        <v>1417112119163610</v>
      </c>
      <c r="C11741" s="2">
        <f t="shared" si="733"/>
        <v>41970.98980513437</v>
      </c>
      <c r="D11741" s="3">
        <f t="shared" si="734"/>
        <v>0.9898051343698171</v>
      </c>
      <c r="I11741">
        <f t="shared" si="735"/>
        <v>0</v>
      </c>
      <c r="J11741" s="2">
        <f t="shared" si="736"/>
        <v>0</v>
      </c>
    </row>
    <row r="11742" spans="1:10" x14ac:dyDescent="0.3">
      <c r="A11742">
        <v>1417111657071120</v>
      </c>
      <c r="C11742" s="2">
        <f t="shared" si="733"/>
        <v>41970.984456841667</v>
      </c>
      <c r="D11742" s="3">
        <f t="shared" si="734"/>
        <v>0.98445684166654246</v>
      </c>
      <c r="I11742">
        <f t="shared" si="735"/>
        <v>0</v>
      </c>
      <c r="J11742" s="2">
        <f t="shared" si="736"/>
        <v>0</v>
      </c>
    </row>
    <row r="11743" spans="1:10" x14ac:dyDescent="0.3">
      <c r="A11743">
        <v>1417111273929980</v>
      </c>
      <c r="C11743" s="2">
        <f t="shared" si="733"/>
        <v>41970.980022337731</v>
      </c>
      <c r="D11743" s="3">
        <f t="shared" si="734"/>
        <v>0.98002233773149783</v>
      </c>
      <c r="I11743">
        <f t="shared" si="735"/>
        <v>0</v>
      </c>
      <c r="J11743" s="2">
        <f t="shared" si="736"/>
        <v>0</v>
      </c>
    </row>
    <row r="11744" spans="1:10" x14ac:dyDescent="0.3">
      <c r="A11744">
        <v>1417110561753440</v>
      </c>
      <c r="C11744" s="2">
        <f t="shared" si="733"/>
        <v>41970.9717795537</v>
      </c>
      <c r="D11744" s="3">
        <f t="shared" si="734"/>
        <v>0.97177955369988922</v>
      </c>
      <c r="I11744">
        <f t="shared" si="735"/>
        <v>0</v>
      </c>
      <c r="J11744" s="2">
        <f t="shared" si="736"/>
        <v>0</v>
      </c>
    </row>
    <row r="11745" spans="1:10" x14ac:dyDescent="0.3">
      <c r="A11745">
        <v>1417110535006110</v>
      </c>
      <c r="C11745" s="2">
        <f t="shared" si="733"/>
        <v>41970.971469978125</v>
      </c>
      <c r="D11745" s="3">
        <f t="shared" si="734"/>
        <v>0.97146997812524205</v>
      </c>
      <c r="I11745">
        <f t="shared" si="735"/>
        <v>0</v>
      </c>
      <c r="J11745" s="2">
        <f t="shared" si="736"/>
        <v>0</v>
      </c>
    </row>
    <row r="11746" spans="1:10" x14ac:dyDescent="0.3">
      <c r="A11746">
        <v>1417110532208940</v>
      </c>
      <c r="C11746" s="2">
        <f t="shared" si="733"/>
        <v>41970.971437603468</v>
      </c>
      <c r="D11746" s="3">
        <f t="shared" si="734"/>
        <v>0.97143760346807539</v>
      </c>
      <c r="I11746">
        <f t="shared" si="735"/>
        <v>0</v>
      </c>
      <c r="J11746" s="2">
        <f t="shared" si="736"/>
        <v>0</v>
      </c>
    </row>
    <row r="11747" spans="1:10" x14ac:dyDescent="0.3">
      <c r="A11747">
        <v>1417110398144310</v>
      </c>
      <c r="C11747" s="2">
        <f t="shared" si="733"/>
        <v>41970.969885929509</v>
      </c>
      <c r="D11747" s="3">
        <f t="shared" si="734"/>
        <v>0.9698859295094735</v>
      </c>
      <c r="I11747">
        <f t="shared" si="735"/>
        <v>0</v>
      </c>
      <c r="J11747" s="2">
        <f t="shared" si="736"/>
        <v>0</v>
      </c>
    </row>
    <row r="11748" spans="1:10" x14ac:dyDescent="0.3">
      <c r="A11748">
        <v>1417110392929550</v>
      </c>
      <c r="C11748" s="2">
        <f t="shared" si="733"/>
        <v>41970.969825573491</v>
      </c>
      <c r="D11748" s="3">
        <f t="shared" si="734"/>
        <v>0.96982557349110721</v>
      </c>
      <c r="I11748">
        <f t="shared" si="735"/>
        <v>0</v>
      </c>
      <c r="J11748" s="2">
        <f t="shared" si="736"/>
        <v>0</v>
      </c>
    </row>
    <row r="11749" spans="1:10" x14ac:dyDescent="0.3">
      <c r="A11749">
        <v>1417110392657050</v>
      </c>
      <c r="C11749" s="2">
        <f t="shared" si="733"/>
        <v>41970.969822419553</v>
      </c>
      <c r="D11749" s="3">
        <f t="shared" si="734"/>
        <v>0.96982241955265636</v>
      </c>
      <c r="I11749">
        <f t="shared" si="735"/>
        <v>0</v>
      </c>
      <c r="J11749" s="2">
        <f t="shared" si="736"/>
        <v>0</v>
      </c>
    </row>
    <row r="11750" spans="1:10" x14ac:dyDescent="0.3">
      <c r="A11750">
        <v>1417110181867530</v>
      </c>
      <c r="C11750" s="2">
        <f t="shared" si="733"/>
        <v>41970.967382726034</v>
      </c>
      <c r="D11750" s="3">
        <f t="shared" si="734"/>
        <v>0.9673827260339749</v>
      </c>
      <c r="I11750">
        <f t="shared" si="735"/>
        <v>0</v>
      </c>
      <c r="J11750" s="2">
        <f t="shared" si="736"/>
        <v>0</v>
      </c>
    </row>
    <row r="11751" spans="1:10" x14ac:dyDescent="0.3">
      <c r="A11751">
        <v>1417109683315620</v>
      </c>
      <c r="C11751" s="2">
        <f t="shared" si="733"/>
        <v>41970.961612449304</v>
      </c>
      <c r="D11751" s="3">
        <f t="shared" si="734"/>
        <v>0.96161244930408429</v>
      </c>
      <c r="I11751">
        <f t="shared" si="735"/>
        <v>0</v>
      </c>
      <c r="J11751" s="2">
        <f t="shared" si="736"/>
        <v>0</v>
      </c>
    </row>
    <row r="11752" spans="1:10" x14ac:dyDescent="0.3">
      <c r="A11752">
        <v>1417108320598880</v>
      </c>
      <c r="C11752" s="2">
        <f t="shared" si="733"/>
        <v>41970.945840264809</v>
      </c>
      <c r="D11752" s="3">
        <f t="shared" si="734"/>
        <v>0.94584026480879402</v>
      </c>
      <c r="I11752">
        <f t="shared" si="735"/>
        <v>0</v>
      </c>
      <c r="J11752" s="2">
        <f t="shared" si="736"/>
        <v>0</v>
      </c>
    </row>
    <row r="11753" spans="1:10" x14ac:dyDescent="0.3">
      <c r="A11753">
        <v>1417103415599580</v>
      </c>
      <c r="C11753" s="2">
        <f t="shared" si="733"/>
        <v>41970.889069439581</v>
      </c>
      <c r="D11753" s="3">
        <f t="shared" si="734"/>
        <v>0.88906943958136253</v>
      </c>
      <c r="I11753">
        <f t="shared" si="735"/>
        <v>0</v>
      </c>
      <c r="J11753" s="2">
        <f t="shared" si="736"/>
        <v>0</v>
      </c>
    </row>
    <row r="11754" spans="1:10" x14ac:dyDescent="0.3">
      <c r="A11754">
        <v>1417090556065270</v>
      </c>
      <c r="C11754" s="2">
        <f t="shared" si="733"/>
        <v>41970.740232236923</v>
      </c>
      <c r="D11754" s="3">
        <f t="shared" si="734"/>
        <v>0.74023223692347528</v>
      </c>
      <c r="I11754">
        <f t="shared" si="735"/>
        <v>0</v>
      </c>
      <c r="J11754" s="2">
        <f t="shared" si="736"/>
        <v>0</v>
      </c>
    </row>
    <row r="11755" spans="1:10" x14ac:dyDescent="0.3">
      <c r="A11755">
        <v>1417089824830270</v>
      </c>
      <c r="C11755" s="2">
        <f t="shared" si="733"/>
        <v>41970.731768868864</v>
      </c>
      <c r="D11755" s="3">
        <f t="shared" si="734"/>
        <v>0.73176886886358261</v>
      </c>
      <c r="I11755">
        <f t="shared" si="735"/>
        <v>0</v>
      </c>
      <c r="J11755" s="2">
        <f t="shared" si="736"/>
        <v>0</v>
      </c>
    </row>
    <row r="11756" spans="1:10" x14ac:dyDescent="0.3">
      <c r="A11756">
        <v>1417089031974640</v>
      </c>
      <c r="C11756" s="2">
        <f t="shared" si="733"/>
        <v>41970.722592299069</v>
      </c>
      <c r="D11756" s="3">
        <f t="shared" si="734"/>
        <v>0.72259229906921973</v>
      </c>
      <c r="I11756">
        <f t="shared" si="735"/>
        <v>0</v>
      </c>
      <c r="J11756" s="2">
        <f t="shared" si="736"/>
        <v>0</v>
      </c>
    </row>
    <row r="11757" spans="1:10" x14ac:dyDescent="0.3">
      <c r="A11757">
        <v>1416992477734030</v>
      </c>
      <c r="C11757" s="2">
        <f t="shared" si="733"/>
        <v>41969.605066366086</v>
      </c>
      <c r="D11757" s="3">
        <f t="shared" si="734"/>
        <v>0.60506636608624831</v>
      </c>
      <c r="I11757">
        <f t="shared" si="735"/>
        <v>0</v>
      </c>
      <c r="J11757" s="2">
        <f t="shared" si="736"/>
        <v>0</v>
      </c>
    </row>
    <row r="11758" spans="1:10" x14ac:dyDescent="0.3">
      <c r="A11758">
        <v>1416979745715360</v>
      </c>
      <c r="C11758" s="2">
        <f t="shared" si="733"/>
        <v>41969.457705038883</v>
      </c>
      <c r="D11758" s="3">
        <f t="shared" si="734"/>
        <v>0.45770503888343228</v>
      </c>
      <c r="I11758">
        <f t="shared" si="735"/>
        <v>0</v>
      </c>
      <c r="J11758" s="2">
        <f t="shared" si="736"/>
        <v>0</v>
      </c>
    </row>
    <row r="11759" spans="1:10" x14ac:dyDescent="0.3">
      <c r="A11759">
        <v>1416978517443450</v>
      </c>
      <c r="C11759" s="2">
        <f t="shared" si="733"/>
        <v>41969.443488928817</v>
      </c>
      <c r="D11759" s="3">
        <f t="shared" si="734"/>
        <v>0.44348892881680513</v>
      </c>
      <c r="I11759">
        <f t="shared" si="735"/>
        <v>0</v>
      </c>
      <c r="J11759" s="2">
        <f t="shared" si="736"/>
        <v>0</v>
      </c>
    </row>
    <row r="11760" spans="1:10" x14ac:dyDescent="0.3">
      <c r="A11760">
        <v>1416975985422190</v>
      </c>
      <c r="C11760" s="2">
        <f t="shared" si="733"/>
        <v>41969.414183127192</v>
      </c>
      <c r="D11760" s="3">
        <f t="shared" si="734"/>
        <v>0.41418312719179085</v>
      </c>
      <c r="I11760">
        <f t="shared" si="735"/>
        <v>0</v>
      </c>
      <c r="J11760" s="2">
        <f t="shared" si="736"/>
        <v>0</v>
      </c>
    </row>
    <row r="11761" spans="1:10" x14ac:dyDescent="0.3">
      <c r="A11761">
        <v>1416975546146540</v>
      </c>
      <c r="C11761" s="2">
        <f t="shared" si="733"/>
        <v>41969.409098918281</v>
      </c>
      <c r="D11761" s="3">
        <f t="shared" si="734"/>
        <v>0.40909891828050604</v>
      </c>
      <c r="I11761">
        <f t="shared" si="735"/>
        <v>0</v>
      </c>
      <c r="J11761" s="2">
        <f t="shared" si="736"/>
        <v>0</v>
      </c>
    </row>
    <row r="11762" spans="1:10" x14ac:dyDescent="0.3">
      <c r="A11762">
        <v>1416975389470930</v>
      </c>
      <c r="C11762" s="2">
        <f t="shared" si="733"/>
        <v>41969.407285543166</v>
      </c>
      <c r="D11762" s="3">
        <f t="shared" si="734"/>
        <v>0.40728554316592636</v>
      </c>
      <c r="I11762">
        <f t="shared" si="735"/>
        <v>0</v>
      </c>
      <c r="J11762" s="2">
        <f t="shared" si="736"/>
        <v>0</v>
      </c>
    </row>
    <row r="11763" spans="1:10" x14ac:dyDescent="0.3">
      <c r="A11763">
        <v>1416975370068890</v>
      </c>
      <c r="C11763" s="2">
        <f t="shared" si="733"/>
        <v>41969.407060982521</v>
      </c>
      <c r="D11763" s="3">
        <f t="shared" si="734"/>
        <v>0.40706098252121592</v>
      </c>
      <c r="I11763">
        <f t="shared" si="735"/>
        <v>0</v>
      </c>
      <c r="J11763" s="2">
        <f t="shared" si="736"/>
        <v>0</v>
      </c>
    </row>
    <row r="11764" spans="1:10" x14ac:dyDescent="0.3">
      <c r="A11764">
        <v>1416975368205210</v>
      </c>
      <c r="C11764" s="2">
        <f t="shared" si="733"/>
        <v>41969.407039412152</v>
      </c>
      <c r="D11764" s="3">
        <f t="shared" si="734"/>
        <v>0.40703941215178929</v>
      </c>
      <c r="I11764">
        <f t="shared" si="735"/>
        <v>0</v>
      </c>
      <c r="J11764" s="2">
        <f t="shared" si="736"/>
        <v>0</v>
      </c>
    </row>
    <row r="11765" spans="1:10" x14ac:dyDescent="0.3">
      <c r="A11765">
        <v>1416975126928340</v>
      </c>
      <c r="C11765" s="2">
        <f t="shared" si="733"/>
        <v>41969.404246855782</v>
      </c>
      <c r="D11765" s="3">
        <f t="shared" si="734"/>
        <v>0.40424685578182107</v>
      </c>
      <c r="I11765">
        <f t="shared" si="735"/>
        <v>0</v>
      </c>
      <c r="J11765" s="2">
        <f t="shared" si="736"/>
        <v>0</v>
      </c>
    </row>
    <row r="11766" spans="1:10" x14ac:dyDescent="0.3">
      <c r="A11766">
        <v>1416975069803260</v>
      </c>
      <c r="C11766" s="2">
        <f t="shared" si="733"/>
        <v>41969.403585685875</v>
      </c>
      <c r="D11766" s="3">
        <f t="shared" si="734"/>
        <v>0.40358568587544141</v>
      </c>
      <c r="I11766">
        <f t="shared" si="735"/>
        <v>0</v>
      </c>
      <c r="J11766" s="2">
        <f t="shared" si="736"/>
        <v>0</v>
      </c>
    </row>
    <row r="11767" spans="1:10" x14ac:dyDescent="0.3">
      <c r="A11767">
        <v>1416975028190680</v>
      </c>
      <c r="C11767" s="2">
        <f t="shared" si="733"/>
        <v>41969.403104058794</v>
      </c>
      <c r="D11767" s="3">
        <f t="shared" si="734"/>
        <v>0.4031040587942698</v>
      </c>
      <c r="I11767">
        <f t="shared" si="735"/>
        <v>0</v>
      </c>
      <c r="J11767" s="2">
        <f t="shared" si="736"/>
        <v>0</v>
      </c>
    </row>
    <row r="11768" spans="1:10" x14ac:dyDescent="0.3">
      <c r="A11768">
        <v>1416974964039340</v>
      </c>
      <c r="C11768" s="2">
        <f t="shared" si="733"/>
        <v>41969.402361566434</v>
      </c>
      <c r="D11768" s="3">
        <f t="shared" si="734"/>
        <v>0.40236156643368304</v>
      </c>
      <c r="I11768">
        <f t="shared" si="735"/>
        <v>0</v>
      </c>
      <c r="J11768" s="2">
        <f t="shared" si="736"/>
        <v>0</v>
      </c>
    </row>
    <row r="11769" spans="1:10" x14ac:dyDescent="0.3">
      <c r="A11769">
        <v>1416974855281100</v>
      </c>
      <c r="C11769" s="2">
        <f t="shared" si="733"/>
        <v>41969.401102790507</v>
      </c>
      <c r="D11769" s="3">
        <f t="shared" si="734"/>
        <v>0.40110279050713871</v>
      </c>
      <c r="I11769">
        <f t="shared" si="735"/>
        <v>0</v>
      </c>
      <c r="J11769" s="2">
        <f t="shared" si="736"/>
        <v>0</v>
      </c>
    </row>
    <row r="11770" spans="1:10" x14ac:dyDescent="0.3">
      <c r="A11770">
        <v>1416974843856900</v>
      </c>
      <c r="C11770" s="2">
        <f t="shared" si="733"/>
        <v>41969.40097056597</v>
      </c>
      <c r="D11770" s="3">
        <f t="shared" si="734"/>
        <v>0.40097056597005576</v>
      </c>
      <c r="I11770">
        <f t="shared" si="735"/>
        <v>0</v>
      </c>
      <c r="J11770" s="2">
        <f t="shared" si="736"/>
        <v>0</v>
      </c>
    </row>
    <row r="11771" spans="1:10" x14ac:dyDescent="0.3">
      <c r="A11771">
        <v>1416974692091840</v>
      </c>
      <c r="C11771" s="2">
        <f t="shared" si="733"/>
        <v>41969.399214025929</v>
      </c>
      <c r="D11771" s="3">
        <f t="shared" si="734"/>
        <v>0.3992140259288135</v>
      </c>
      <c r="I11771">
        <f t="shared" si="735"/>
        <v>0</v>
      </c>
      <c r="J11771" s="2">
        <f t="shared" si="736"/>
        <v>0</v>
      </c>
    </row>
    <row r="11772" spans="1:10" x14ac:dyDescent="0.3">
      <c r="A11772">
        <v>1416974078656690</v>
      </c>
      <c r="C11772" s="2">
        <f t="shared" si="733"/>
        <v>41969.392114082053</v>
      </c>
      <c r="D11772" s="3">
        <f t="shared" si="734"/>
        <v>0.39211408205301268</v>
      </c>
      <c r="I11772">
        <f t="shared" si="735"/>
        <v>0</v>
      </c>
      <c r="J11772" s="2">
        <f t="shared" si="736"/>
        <v>0</v>
      </c>
    </row>
    <row r="11773" spans="1:10" x14ac:dyDescent="0.3">
      <c r="A11773">
        <v>1416973914829040</v>
      </c>
      <c r="C11773" s="2">
        <f t="shared" si="733"/>
        <v>41969.390217928703</v>
      </c>
      <c r="D11773" s="3">
        <f t="shared" si="734"/>
        <v>0.39021792870335048</v>
      </c>
      <c r="I11773">
        <f t="shared" si="735"/>
        <v>0</v>
      </c>
      <c r="J11773" s="2">
        <f t="shared" si="736"/>
        <v>0</v>
      </c>
    </row>
    <row r="11774" spans="1:10" x14ac:dyDescent="0.3">
      <c r="A11774">
        <v>1416973713523530</v>
      </c>
      <c r="C11774" s="2">
        <f t="shared" si="733"/>
        <v>41969.387888003817</v>
      </c>
      <c r="D11774" s="3">
        <f t="shared" si="734"/>
        <v>0.387888003817352</v>
      </c>
      <c r="I11774">
        <f t="shared" si="735"/>
        <v>0</v>
      </c>
      <c r="J11774" s="2">
        <f t="shared" si="736"/>
        <v>0</v>
      </c>
    </row>
    <row r="11775" spans="1:10" x14ac:dyDescent="0.3">
      <c r="A11775">
        <v>1416973711765890</v>
      </c>
      <c r="C11775" s="2">
        <f t="shared" si="733"/>
        <v>41969.387867660764</v>
      </c>
      <c r="D11775" s="3">
        <f t="shared" si="734"/>
        <v>0.38786766076373169</v>
      </c>
      <c r="I11775">
        <f t="shared" si="735"/>
        <v>0</v>
      </c>
      <c r="J11775" s="2">
        <f t="shared" si="736"/>
        <v>0</v>
      </c>
    </row>
    <row r="11776" spans="1:10" x14ac:dyDescent="0.3">
      <c r="A11776">
        <v>1416973627789340</v>
      </c>
      <c r="C11776" s="2">
        <f t="shared" si="733"/>
        <v>41969.386895709955</v>
      </c>
      <c r="D11776" s="3">
        <f t="shared" si="734"/>
        <v>0.38689570995484246</v>
      </c>
      <c r="I11776">
        <f t="shared" si="735"/>
        <v>0</v>
      </c>
      <c r="J11776" s="2">
        <f t="shared" si="736"/>
        <v>0</v>
      </c>
    </row>
    <row r="11777" spans="1:10" x14ac:dyDescent="0.3">
      <c r="A11777">
        <v>1416973561203970</v>
      </c>
      <c r="C11777" s="2">
        <f t="shared" si="733"/>
        <v>41969.386125045945</v>
      </c>
      <c r="D11777" s="3">
        <f t="shared" si="734"/>
        <v>0.38612504594493657</v>
      </c>
      <c r="I11777">
        <f t="shared" si="735"/>
        <v>0</v>
      </c>
      <c r="J11777" s="2">
        <f t="shared" si="736"/>
        <v>0</v>
      </c>
    </row>
    <row r="11778" spans="1:10" x14ac:dyDescent="0.3">
      <c r="A11778">
        <v>1416973416782160</v>
      </c>
      <c r="C11778" s="2">
        <f t="shared" si="733"/>
        <v>41969.384453497223</v>
      </c>
      <c r="D11778" s="3">
        <f t="shared" si="734"/>
        <v>0.38445349722314859</v>
      </c>
      <c r="I11778">
        <f t="shared" si="735"/>
        <v>0</v>
      </c>
      <c r="J11778" s="2">
        <f t="shared" si="736"/>
        <v>0</v>
      </c>
    </row>
    <row r="11779" spans="1:10" x14ac:dyDescent="0.3">
      <c r="A11779">
        <v>1416973414476970</v>
      </c>
      <c r="C11779" s="2">
        <f t="shared" ref="C11779:C11842" si="737">$A11779/86400000000+25569+(5.5/24)</f>
        <v>41969.384426816781</v>
      </c>
      <c r="D11779" s="3">
        <f t="shared" ref="D11779:D11842" si="738">C11779-TRUNC(C11779)</f>
        <v>0.3844268167813425</v>
      </c>
      <c r="I11779">
        <f t="shared" ref="I11779:I11842" si="739">COUNTIF($B11779,"*"&amp;"f1"&amp;"*")</f>
        <v>0</v>
      </c>
      <c r="J11779" s="2">
        <f t="shared" ref="J11779:J11842" si="740">C11779*I11779</f>
        <v>0</v>
      </c>
    </row>
    <row r="11780" spans="1:10" x14ac:dyDescent="0.3">
      <c r="A11780">
        <v>1416937095539590</v>
      </c>
      <c r="C11780" s="2">
        <f t="shared" si="737"/>
        <v>41968.964068745256</v>
      </c>
      <c r="D11780" s="3">
        <f t="shared" si="738"/>
        <v>0.9640687452556449</v>
      </c>
      <c r="I11780">
        <f t="shared" si="739"/>
        <v>0</v>
      </c>
      <c r="J11780" s="2">
        <f t="shared" si="740"/>
        <v>0</v>
      </c>
    </row>
    <row r="11781" spans="1:10" x14ac:dyDescent="0.3">
      <c r="A11781">
        <v>1416937076094810</v>
      </c>
      <c r="C11781" s="2">
        <f t="shared" si="737"/>
        <v>41968.963843689933</v>
      </c>
      <c r="D11781" s="3">
        <f t="shared" si="738"/>
        <v>0.96384368993312819</v>
      </c>
      <c r="I11781">
        <f t="shared" si="739"/>
        <v>0</v>
      </c>
      <c r="J11781" s="2">
        <f t="shared" si="740"/>
        <v>0</v>
      </c>
    </row>
    <row r="11782" spans="1:10" x14ac:dyDescent="0.3">
      <c r="A11782">
        <v>1416842675690220</v>
      </c>
      <c r="C11782" s="2">
        <f t="shared" si="737"/>
        <v>41967.871246414579</v>
      </c>
      <c r="D11782" s="3">
        <f t="shared" si="738"/>
        <v>0.87124641457921825</v>
      </c>
      <c r="I11782">
        <f t="shared" si="739"/>
        <v>0</v>
      </c>
      <c r="J11782" s="2">
        <f t="shared" si="740"/>
        <v>0</v>
      </c>
    </row>
    <row r="11783" spans="1:10" x14ac:dyDescent="0.3">
      <c r="A11783">
        <v>1416842673394280</v>
      </c>
      <c r="C11783" s="2">
        <f t="shared" si="737"/>
        <v>41967.871219841203</v>
      </c>
      <c r="D11783" s="3">
        <f t="shared" si="738"/>
        <v>0.87121984120312845</v>
      </c>
      <c r="I11783">
        <f t="shared" si="739"/>
        <v>0</v>
      </c>
      <c r="J11783" s="2">
        <f t="shared" si="740"/>
        <v>0</v>
      </c>
    </row>
    <row r="11784" spans="1:10" x14ac:dyDescent="0.3">
      <c r="A11784">
        <v>1416841429243060</v>
      </c>
      <c r="C11784" s="2">
        <f t="shared" si="737"/>
        <v>41967.856819942819</v>
      </c>
      <c r="D11784" s="3">
        <f t="shared" si="738"/>
        <v>0.85681994281912921</v>
      </c>
      <c r="I11784">
        <f t="shared" si="739"/>
        <v>0</v>
      </c>
      <c r="J11784" s="2">
        <f t="shared" si="740"/>
        <v>0</v>
      </c>
    </row>
    <row r="11785" spans="1:10" x14ac:dyDescent="0.3">
      <c r="A11785">
        <v>1416834058275300</v>
      </c>
      <c r="C11785" s="2">
        <f t="shared" si="737"/>
        <v>41967.771507815974</v>
      </c>
      <c r="D11785" s="3">
        <f t="shared" si="738"/>
        <v>0.77150781597447349</v>
      </c>
      <c r="I11785">
        <f t="shared" si="739"/>
        <v>0</v>
      </c>
      <c r="J11785" s="2">
        <f t="shared" si="740"/>
        <v>0</v>
      </c>
    </row>
    <row r="11786" spans="1:10" x14ac:dyDescent="0.3">
      <c r="A11786">
        <v>1416834032908330</v>
      </c>
      <c r="C11786" s="2">
        <f t="shared" si="737"/>
        <v>41967.77121421678</v>
      </c>
      <c r="D11786" s="3">
        <f t="shared" si="738"/>
        <v>0.77121421678020852</v>
      </c>
      <c r="I11786">
        <f t="shared" si="739"/>
        <v>0</v>
      </c>
      <c r="J11786" s="2">
        <f t="shared" si="740"/>
        <v>0</v>
      </c>
    </row>
    <row r="11787" spans="1:10" x14ac:dyDescent="0.3">
      <c r="A11787">
        <v>1416834023303130</v>
      </c>
      <c r="C11787" s="2">
        <f t="shared" si="737"/>
        <v>41967.771103045488</v>
      </c>
      <c r="D11787" s="3">
        <f t="shared" si="738"/>
        <v>0.77110304548841668</v>
      </c>
      <c r="I11787">
        <f t="shared" si="739"/>
        <v>0</v>
      </c>
      <c r="J11787" s="2">
        <f t="shared" si="740"/>
        <v>0</v>
      </c>
    </row>
    <row r="11788" spans="1:10" x14ac:dyDescent="0.3">
      <c r="A11788">
        <v>1416774573892770</v>
      </c>
      <c r="C11788" s="2">
        <f t="shared" si="737"/>
        <v>41967.083031166316</v>
      </c>
      <c r="D11788" s="3">
        <f t="shared" si="738"/>
        <v>8.3031166315777227E-2</v>
      </c>
      <c r="I11788">
        <f t="shared" si="739"/>
        <v>0</v>
      </c>
      <c r="J11788" s="2">
        <f t="shared" si="740"/>
        <v>0</v>
      </c>
    </row>
    <row r="11789" spans="1:10" x14ac:dyDescent="0.3">
      <c r="A11789">
        <v>1416774509169930</v>
      </c>
      <c r="C11789" s="2">
        <f t="shared" si="737"/>
        <v>41967.082282059368</v>
      </c>
      <c r="D11789" s="3">
        <f t="shared" si="738"/>
        <v>8.2282059367571492E-2</v>
      </c>
      <c r="I11789">
        <f t="shared" si="739"/>
        <v>0</v>
      </c>
      <c r="J11789" s="2">
        <f t="shared" si="740"/>
        <v>0</v>
      </c>
    </row>
    <row r="11790" spans="1:10" x14ac:dyDescent="0.3">
      <c r="A11790">
        <v>1416774477435010</v>
      </c>
      <c r="C11790" s="2">
        <f t="shared" si="737"/>
        <v>41967.081914757058</v>
      </c>
      <c r="D11790" s="3">
        <f t="shared" si="738"/>
        <v>8.1914757058257237E-2</v>
      </c>
      <c r="I11790">
        <f t="shared" si="739"/>
        <v>0</v>
      </c>
      <c r="J11790" s="2">
        <f t="shared" si="740"/>
        <v>0</v>
      </c>
    </row>
    <row r="11791" spans="1:10" x14ac:dyDescent="0.3">
      <c r="A11791">
        <v>1416774449065110</v>
      </c>
      <c r="C11791" s="2">
        <f t="shared" si="737"/>
        <v>41967.081586401735</v>
      </c>
      <c r="D11791" s="3">
        <f t="shared" si="738"/>
        <v>8.1586401734966785E-2</v>
      </c>
      <c r="I11791">
        <f t="shared" si="739"/>
        <v>0</v>
      </c>
      <c r="J11791" s="2">
        <f t="shared" si="740"/>
        <v>0</v>
      </c>
    </row>
    <row r="11792" spans="1:10" x14ac:dyDescent="0.3">
      <c r="A11792">
        <v>1416774404441820</v>
      </c>
      <c r="C11792" s="2">
        <f t="shared" si="737"/>
        <v>41967.08106992847</v>
      </c>
      <c r="D11792" s="3">
        <f t="shared" si="738"/>
        <v>8.1069928470242303E-2</v>
      </c>
      <c r="I11792">
        <f t="shared" si="739"/>
        <v>0</v>
      </c>
      <c r="J11792" s="2">
        <f t="shared" si="740"/>
        <v>0</v>
      </c>
    </row>
    <row r="11793" spans="1:10" x14ac:dyDescent="0.3">
      <c r="A11793">
        <v>1416774390779350</v>
      </c>
      <c r="C11793" s="2">
        <f t="shared" si="737"/>
        <v>41967.080911798032</v>
      </c>
      <c r="D11793" s="3">
        <f t="shared" si="738"/>
        <v>8.0911798031593207E-2</v>
      </c>
      <c r="I11793">
        <f t="shared" si="739"/>
        <v>0</v>
      </c>
      <c r="J11793" s="2">
        <f t="shared" si="740"/>
        <v>0</v>
      </c>
    </row>
    <row r="11794" spans="1:10" x14ac:dyDescent="0.3">
      <c r="A11794">
        <v>1416774390179970</v>
      </c>
      <c r="C11794" s="2">
        <f t="shared" si="737"/>
        <v>41967.080904860763</v>
      </c>
      <c r="D11794" s="3">
        <f t="shared" si="738"/>
        <v>8.0904860762530006E-2</v>
      </c>
      <c r="I11794">
        <f t="shared" si="739"/>
        <v>0</v>
      </c>
      <c r="J11794" s="2">
        <f t="shared" si="740"/>
        <v>0</v>
      </c>
    </row>
    <row r="11795" spans="1:10" x14ac:dyDescent="0.3">
      <c r="A11795">
        <v>1416774389254090</v>
      </c>
      <c r="C11795" s="2">
        <f t="shared" si="737"/>
        <v>41967.080894144558</v>
      </c>
      <c r="D11795" s="3">
        <f t="shared" si="738"/>
        <v>8.0894144557532854E-2</v>
      </c>
      <c r="I11795">
        <f t="shared" si="739"/>
        <v>0</v>
      </c>
      <c r="J11795" s="2">
        <f t="shared" si="740"/>
        <v>0</v>
      </c>
    </row>
    <row r="11796" spans="1:10" x14ac:dyDescent="0.3">
      <c r="A11796">
        <v>1416769681031840</v>
      </c>
      <c r="C11796" s="2">
        <f t="shared" si="737"/>
        <v>41967.026400831477</v>
      </c>
      <c r="D11796" s="3">
        <f t="shared" si="738"/>
        <v>2.6400831477076281E-2</v>
      </c>
      <c r="I11796">
        <f t="shared" si="739"/>
        <v>0</v>
      </c>
      <c r="J11796" s="2">
        <f t="shared" si="740"/>
        <v>0</v>
      </c>
    </row>
    <row r="11797" spans="1:10" x14ac:dyDescent="0.3">
      <c r="A11797">
        <v>1416767275513320</v>
      </c>
      <c r="C11797" s="2">
        <f t="shared" si="737"/>
        <v>41966.998559181942</v>
      </c>
      <c r="D11797" s="3">
        <f t="shared" si="738"/>
        <v>0.99855918194225524</v>
      </c>
      <c r="I11797">
        <f t="shared" si="739"/>
        <v>0</v>
      </c>
      <c r="J11797" s="2">
        <f t="shared" si="740"/>
        <v>0</v>
      </c>
    </row>
    <row r="11798" spans="1:10" x14ac:dyDescent="0.3">
      <c r="A11798">
        <v>1416764790304090</v>
      </c>
      <c r="C11798" s="2">
        <f t="shared" si="737"/>
        <v>41966.969795186225</v>
      </c>
      <c r="D11798" s="3">
        <f t="shared" si="738"/>
        <v>0.96979518622538308</v>
      </c>
      <c r="I11798">
        <f t="shared" si="739"/>
        <v>0</v>
      </c>
      <c r="J11798" s="2">
        <f t="shared" si="740"/>
        <v>0</v>
      </c>
    </row>
    <row r="11799" spans="1:10" x14ac:dyDescent="0.3">
      <c r="A11799">
        <v>1416764640940080</v>
      </c>
      <c r="C11799" s="2">
        <f t="shared" si="737"/>
        <v>41966.968066436108</v>
      </c>
      <c r="D11799" s="3">
        <f t="shared" si="738"/>
        <v>0.96806643610761967</v>
      </c>
      <c r="I11799">
        <f t="shared" si="739"/>
        <v>0</v>
      </c>
      <c r="J11799" s="2">
        <f t="shared" si="740"/>
        <v>0</v>
      </c>
    </row>
    <row r="11800" spans="1:10" x14ac:dyDescent="0.3">
      <c r="A11800">
        <v>1416763953149030</v>
      </c>
      <c r="C11800" s="2">
        <f t="shared" si="737"/>
        <v>41966.96010589155</v>
      </c>
      <c r="D11800" s="3">
        <f t="shared" si="738"/>
        <v>0.96010589155048365</v>
      </c>
      <c r="I11800">
        <f t="shared" si="739"/>
        <v>0</v>
      </c>
      <c r="J11800" s="2">
        <f t="shared" si="740"/>
        <v>0</v>
      </c>
    </row>
    <row r="11801" spans="1:10" x14ac:dyDescent="0.3">
      <c r="A11801">
        <v>1416763893969220</v>
      </c>
      <c r="C11801" s="2">
        <f t="shared" si="737"/>
        <v>41966.959420940046</v>
      </c>
      <c r="D11801" s="3">
        <f t="shared" si="738"/>
        <v>0.9594209400456748</v>
      </c>
      <c r="I11801">
        <f t="shared" si="739"/>
        <v>0</v>
      </c>
      <c r="J11801" s="2">
        <f t="shared" si="740"/>
        <v>0</v>
      </c>
    </row>
    <row r="11802" spans="1:10" x14ac:dyDescent="0.3">
      <c r="A11802">
        <v>1416762429954440</v>
      </c>
      <c r="C11802" s="2">
        <f t="shared" si="737"/>
        <v>41966.942476324533</v>
      </c>
      <c r="D11802" s="3">
        <f t="shared" si="738"/>
        <v>0.94247632453334518</v>
      </c>
      <c r="I11802">
        <f t="shared" si="739"/>
        <v>0</v>
      </c>
      <c r="J11802" s="2">
        <f t="shared" si="740"/>
        <v>0</v>
      </c>
    </row>
    <row r="11803" spans="1:10" x14ac:dyDescent="0.3">
      <c r="A11803">
        <v>1416758142858390</v>
      </c>
      <c r="C11803" s="2">
        <f t="shared" si="737"/>
        <v>41966.892857157291</v>
      </c>
      <c r="D11803" s="3">
        <f t="shared" si="738"/>
        <v>0.89285715729056392</v>
      </c>
      <c r="I11803">
        <f t="shared" si="739"/>
        <v>0</v>
      </c>
      <c r="J11803" s="2">
        <f t="shared" si="740"/>
        <v>0</v>
      </c>
    </row>
    <row r="11804" spans="1:10" x14ac:dyDescent="0.3">
      <c r="A11804">
        <v>1416758112766920</v>
      </c>
      <c r="C11804" s="2">
        <f t="shared" si="737"/>
        <v>41966.892508876386</v>
      </c>
      <c r="D11804" s="3">
        <f t="shared" si="738"/>
        <v>0.89250887638627319</v>
      </c>
      <c r="I11804">
        <f t="shared" si="739"/>
        <v>0</v>
      </c>
      <c r="J11804" s="2">
        <f t="shared" si="740"/>
        <v>0</v>
      </c>
    </row>
    <row r="11805" spans="1:10" x14ac:dyDescent="0.3">
      <c r="A11805">
        <v>1416757589985260</v>
      </c>
      <c r="C11805" s="2">
        <f t="shared" si="737"/>
        <v>41966.886458162728</v>
      </c>
      <c r="D11805" s="3">
        <f t="shared" si="738"/>
        <v>0.88645816272764932</v>
      </c>
      <c r="I11805">
        <f t="shared" si="739"/>
        <v>0</v>
      </c>
      <c r="J11805" s="2">
        <f t="shared" si="740"/>
        <v>0</v>
      </c>
    </row>
    <row r="11806" spans="1:10" x14ac:dyDescent="0.3">
      <c r="A11806">
        <v>1416757473100510</v>
      </c>
      <c r="C11806" s="2">
        <f t="shared" si="737"/>
        <v>41966.885105329973</v>
      </c>
      <c r="D11806" s="3">
        <f t="shared" si="738"/>
        <v>0.8851053299731575</v>
      </c>
      <c r="I11806">
        <f t="shared" si="739"/>
        <v>0</v>
      </c>
      <c r="J11806" s="2">
        <f t="shared" si="740"/>
        <v>0</v>
      </c>
    </row>
    <row r="11807" spans="1:10" x14ac:dyDescent="0.3">
      <c r="A11807">
        <v>1416757380164270</v>
      </c>
      <c r="C11807" s="2">
        <f t="shared" si="737"/>
        <v>41966.884029679051</v>
      </c>
      <c r="D11807" s="3">
        <f t="shared" si="738"/>
        <v>0.88402967905130936</v>
      </c>
      <c r="I11807">
        <f t="shared" si="739"/>
        <v>0</v>
      </c>
      <c r="J11807" s="2">
        <f t="shared" si="740"/>
        <v>0</v>
      </c>
    </row>
    <row r="11808" spans="1:10" x14ac:dyDescent="0.3">
      <c r="A11808">
        <v>1416757370875550</v>
      </c>
      <c r="C11808" s="2">
        <f t="shared" si="737"/>
        <v>41966.883922170717</v>
      </c>
      <c r="D11808" s="3">
        <f t="shared" si="738"/>
        <v>0.88392217071668711</v>
      </c>
      <c r="I11808">
        <f t="shared" si="739"/>
        <v>0</v>
      </c>
      <c r="J11808" s="2">
        <f t="shared" si="740"/>
        <v>0</v>
      </c>
    </row>
    <row r="11809" spans="1:10" x14ac:dyDescent="0.3">
      <c r="A11809">
        <v>1416757360539060</v>
      </c>
      <c r="C11809" s="2">
        <f t="shared" si="737"/>
        <v>41966.883802535413</v>
      </c>
      <c r="D11809" s="3">
        <f t="shared" si="738"/>
        <v>0.88380253541254206</v>
      </c>
      <c r="I11809">
        <f t="shared" si="739"/>
        <v>0</v>
      </c>
      <c r="J11809" s="2">
        <f t="shared" si="740"/>
        <v>0</v>
      </c>
    </row>
    <row r="11810" spans="1:10" x14ac:dyDescent="0.3">
      <c r="A11810">
        <v>1416757309713020</v>
      </c>
      <c r="C11810" s="2">
        <f t="shared" si="737"/>
        <v>41966.883214271067</v>
      </c>
      <c r="D11810" s="3">
        <f t="shared" si="738"/>
        <v>0.88321427106711781</v>
      </c>
      <c r="I11810">
        <f t="shared" si="739"/>
        <v>0</v>
      </c>
      <c r="J11810" s="2">
        <f t="shared" si="740"/>
        <v>0</v>
      </c>
    </row>
    <row r="11811" spans="1:10" x14ac:dyDescent="0.3">
      <c r="A11811">
        <v>1416757245606710</v>
      </c>
      <c r="C11811" s="2">
        <f t="shared" si="737"/>
        <v>41966.882472299883</v>
      </c>
      <c r="D11811" s="3">
        <f t="shared" si="738"/>
        <v>0.88247229988337494</v>
      </c>
      <c r="I11811">
        <f t="shared" si="739"/>
        <v>0</v>
      </c>
      <c r="J11811" s="2">
        <f t="shared" si="740"/>
        <v>0</v>
      </c>
    </row>
    <row r="11812" spans="1:10" x14ac:dyDescent="0.3">
      <c r="A11812">
        <v>1416757131618180</v>
      </c>
      <c r="C11812" s="2">
        <f t="shared" si="737"/>
        <v>41966.881152988193</v>
      </c>
      <c r="D11812" s="3">
        <f t="shared" si="738"/>
        <v>0.88115298819320742</v>
      </c>
      <c r="I11812">
        <f t="shared" si="739"/>
        <v>0</v>
      </c>
      <c r="J11812" s="2">
        <f t="shared" si="740"/>
        <v>0</v>
      </c>
    </row>
    <row r="11813" spans="1:10" x14ac:dyDescent="0.3">
      <c r="A11813">
        <v>1416749146264930</v>
      </c>
      <c r="C11813" s="2">
        <f t="shared" si="737"/>
        <v>41966.788729918168</v>
      </c>
      <c r="D11813" s="3">
        <f t="shared" si="738"/>
        <v>0.78872991816751892</v>
      </c>
      <c r="I11813">
        <f t="shared" si="739"/>
        <v>0</v>
      </c>
      <c r="J11813" s="2">
        <f t="shared" si="740"/>
        <v>0</v>
      </c>
    </row>
    <row r="11814" spans="1:10" x14ac:dyDescent="0.3">
      <c r="A11814">
        <v>1416748635948110</v>
      </c>
      <c r="C11814" s="2">
        <f t="shared" si="737"/>
        <v>41966.782823473492</v>
      </c>
      <c r="D11814" s="3">
        <f t="shared" si="738"/>
        <v>0.78282347349158954</v>
      </c>
      <c r="I11814">
        <f t="shared" si="739"/>
        <v>0</v>
      </c>
      <c r="J11814" s="2">
        <f t="shared" si="740"/>
        <v>0</v>
      </c>
    </row>
    <row r="11815" spans="1:10" x14ac:dyDescent="0.3">
      <c r="A11815">
        <v>1416748589242190</v>
      </c>
      <c r="C11815" s="2">
        <f t="shared" si="737"/>
        <v>41966.782282895714</v>
      </c>
      <c r="D11815" s="3">
        <f t="shared" si="738"/>
        <v>0.78228289571416099</v>
      </c>
      <c r="I11815">
        <f t="shared" si="739"/>
        <v>0</v>
      </c>
      <c r="J11815" s="2">
        <f t="shared" si="740"/>
        <v>0</v>
      </c>
    </row>
    <row r="11816" spans="1:10" x14ac:dyDescent="0.3">
      <c r="A11816">
        <v>1416748350319530</v>
      </c>
      <c r="C11816" s="2">
        <f t="shared" si="737"/>
        <v>41966.779517587151</v>
      </c>
      <c r="D11816" s="3">
        <f t="shared" si="738"/>
        <v>0.77951758715062169</v>
      </c>
      <c r="I11816">
        <f t="shared" si="739"/>
        <v>0</v>
      </c>
      <c r="J11816" s="2">
        <f t="shared" si="740"/>
        <v>0</v>
      </c>
    </row>
    <row r="11817" spans="1:10" x14ac:dyDescent="0.3">
      <c r="A11817">
        <v>1416748343090540</v>
      </c>
      <c r="C11817" s="2">
        <f t="shared" si="737"/>
        <v>41966.77943391828</v>
      </c>
      <c r="D11817" s="3">
        <f t="shared" si="738"/>
        <v>0.77943391828011954</v>
      </c>
      <c r="I11817">
        <f t="shared" si="739"/>
        <v>0</v>
      </c>
      <c r="J11817" s="2">
        <f t="shared" si="740"/>
        <v>0</v>
      </c>
    </row>
    <row r="11818" spans="1:10" x14ac:dyDescent="0.3">
      <c r="A11818">
        <v>1416745694203490</v>
      </c>
      <c r="C11818" s="2">
        <f t="shared" si="737"/>
        <v>41966.748775503358</v>
      </c>
      <c r="D11818" s="3">
        <f t="shared" si="738"/>
        <v>0.74877550335804699</v>
      </c>
      <c r="I11818">
        <f t="shared" si="739"/>
        <v>0</v>
      </c>
      <c r="J11818" s="2">
        <f t="shared" si="740"/>
        <v>0</v>
      </c>
    </row>
    <row r="11819" spans="1:10" x14ac:dyDescent="0.3">
      <c r="A11819">
        <v>1416743447947700</v>
      </c>
      <c r="C11819" s="2">
        <f t="shared" si="737"/>
        <v>41966.72277717245</v>
      </c>
      <c r="D11819" s="3">
        <f t="shared" si="738"/>
        <v>0.72277717245015083</v>
      </c>
      <c r="I11819">
        <f t="shared" si="739"/>
        <v>0</v>
      </c>
      <c r="J11819" s="2">
        <f t="shared" si="740"/>
        <v>0</v>
      </c>
    </row>
    <row r="11820" spans="1:10" x14ac:dyDescent="0.3">
      <c r="A11820">
        <v>1416743364955710</v>
      </c>
      <c r="C11820" s="2">
        <f t="shared" si="737"/>
        <v>41966.721816617013</v>
      </c>
      <c r="D11820" s="3">
        <f t="shared" si="738"/>
        <v>0.72181661701324629</v>
      </c>
      <c r="I11820">
        <f t="shared" si="739"/>
        <v>0</v>
      </c>
      <c r="J11820" s="2">
        <f t="shared" si="740"/>
        <v>0</v>
      </c>
    </row>
    <row r="11821" spans="1:10" x14ac:dyDescent="0.3">
      <c r="A11821">
        <v>1416742826603270</v>
      </c>
      <c r="C11821" s="2">
        <f t="shared" si="737"/>
        <v>41966.715585685997</v>
      </c>
      <c r="D11821" s="3">
        <f t="shared" si="738"/>
        <v>0.71558568599721184</v>
      </c>
      <c r="I11821">
        <f t="shared" si="739"/>
        <v>0</v>
      </c>
      <c r="J11821" s="2">
        <f t="shared" si="740"/>
        <v>0</v>
      </c>
    </row>
    <row r="11822" spans="1:10" x14ac:dyDescent="0.3">
      <c r="A11822">
        <v>1416742664437000</v>
      </c>
      <c r="C11822" s="2">
        <f t="shared" si="737"/>
        <v>41966.71370876157</v>
      </c>
      <c r="D11822" s="3">
        <f t="shared" si="738"/>
        <v>0.71370876157016028</v>
      </c>
      <c r="I11822">
        <f t="shared" si="739"/>
        <v>0</v>
      </c>
      <c r="J11822" s="2">
        <f t="shared" si="740"/>
        <v>0</v>
      </c>
    </row>
    <row r="11823" spans="1:10" x14ac:dyDescent="0.3">
      <c r="A11823">
        <v>1416742575741970</v>
      </c>
      <c r="C11823" s="2">
        <f t="shared" si="737"/>
        <v>41966.712682198726</v>
      </c>
      <c r="D11823" s="3">
        <f t="shared" si="738"/>
        <v>0.7126821987258154</v>
      </c>
      <c r="I11823">
        <f t="shared" si="739"/>
        <v>0</v>
      </c>
      <c r="J11823" s="2">
        <f t="shared" si="740"/>
        <v>0</v>
      </c>
    </row>
    <row r="11824" spans="1:10" x14ac:dyDescent="0.3">
      <c r="A11824">
        <v>1416742215522240</v>
      </c>
      <c r="C11824" s="2">
        <f t="shared" si="737"/>
        <v>41966.708512988887</v>
      </c>
      <c r="D11824" s="3">
        <f t="shared" si="738"/>
        <v>0.70851298888737801</v>
      </c>
      <c r="I11824">
        <f t="shared" si="739"/>
        <v>0</v>
      </c>
      <c r="J11824" s="2">
        <f t="shared" si="740"/>
        <v>0</v>
      </c>
    </row>
    <row r="11825" spans="1:10" x14ac:dyDescent="0.3">
      <c r="A11825">
        <v>1416741978554630</v>
      </c>
      <c r="C11825" s="2">
        <f t="shared" si="737"/>
        <v>41966.705770308217</v>
      </c>
      <c r="D11825" s="3">
        <f t="shared" si="738"/>
        <v>0.70577030821732478</v>
      </c>
      <c r="I11825">
        <f t="shared" si="739"/>
        <v>0</v>
      </c>
      <c r="J11825" s="2">
        <f t="shared" si="740"/>
        <v>0</v>
      </c>
    </row>
    <row r="11826" spans="1:10" x14ac:dyDescent="0.3">
      <c r="A11826">
        <v>1416741787451100</v>
      </c>
      <c r="C11826" s="2">
        <f t="shared" si="737"/>
        <v>41966.703558461806</v>
      </c>
      <c r="D11826" s="3">
        <f t="shared" si="738"/>
        <v>0.7035584618060966</v>
      </c>
      <c r="I11826">
        <f t="shared" si="739"/>
        <v>0</v>
      </c>
      <c r="J11826" s="2">
        <f t="shared" si="740"/>
        <v>0</v>
      </c>
    </row>
    <row r="11827" spans="1:10" x14ac:dyDescent="0.3">
      <c r="A11827">
        <v>1416740968132720</v>
      </c>
      <c r="C11827" s="2">
        <f t="shared" si="737"/>
        <v>41966.694075610183</v>
      </c>
      <c r="D11827" s="3">
        <f t="shared" si="738"/>
        <v>0.69407561018306296</v>
      </c>
      <c r="I11827">
        <f t="shared" si="739"/>
        <v>0</v>
      </c>
      <c r="J11827" s="2">
        <f t="shared" si="740"/>
        <v>0</v>
      </c>
    </row>
    <row r="11828" spans="1:10" x14ac:dyDescent="0.3">
      <c r="A11828">
        <v>1416740892286550</v>
      </c>
      <c r="C11828" s="2">
        <f t="shared" si="737"/>
        <v>41966.693197760993</v>
      </c>
      <c r="D11828" s="3">
        <f t="shared" si="738"/>
        <v>0.6931977609929163</v>
      </c>
      <c r="I11828">
        <f t="shared" si="739"/>
        <v>0</v>
      </c>
      <c r="J11828" s="2">
        <f t="shared" si="740"/>
        <v>0</v>
      </c>
    </row>
    <row r="11829" spans="1:10" x14ac:dyDescent="0.3">
      <c r="A11829">
        <v>1416740874858410</v>
      </c>
      <c r="C11829" s="2">
        <f t="shared" si="737"/>
        <v>41966.692996046411</v>
      </c>
      <c r="D11829" s="3">
        <f t="shared" si="738"/>
        <v>0.69299604641128099</v>
      </c>
      <c r="I11829">
        <f t="shared" si="739"/>
        <v>0</v>
      </c>
      <c r="J11829" s="2">
        <f t="shared" si="740"/>
        <v>0</v>
      </c>
    </row>
    <row r="11830" spans="1:10" x14ac:dyDescent="0.3">
      <c r="A11830">
        <v>1416740651972380</v>
      </c>
      <c r="C11830" s="2">
        <f t="shared" si="737"/>
        <v>41966.690416346988</v>
      </c>
      <c r="D11830" s="3">
        <f t="shared" si="738"/>
        <v>0.69041634698805865</v>
      </c>
      <c r="I11830">
        <f t="shared" si="739"/>
        <v>0</v>
      </c>
      <c r="J11830" s="2">
        <f t="shared" si="740"/>
        <v>0</v>
      </c>
    </row>
    <row r="11831" spans="1:10" x14ac:dyDescent="0.3">
      <c r="A11831">
        <v>1416740645517450</v>
      </c>
      <c r="C11831" s="2">
        <f t="shared" si="737"/>
        <v>41966.69034163715</v>
      </c>
      <c r="D11831" s="3">
        <f t="shared" si="738"/>
        <v>0.69034163714968599</v>
      </c>
      <c r="I11831">
        <f t="shared" si="739"/>
        <v>0</v>
      </c>
      <c r="J11831" s="2">
        <f t="shared" si="740"/>
        <v>0</v>
      </c>
    </row>
    <row r="11832" spans="1:10" x14ac:dyDescent="0.3">
      <c r="A11832">
        <v>1416740216024410</v>
      </c>
      <c r="C11832" s="2">
        <f t="shared" si="737"/>
        <v>41966.685370652893</v>
      </c>
      <c r="D11832" s="3">
        <f t="shared" si="738"/>
        <v>0.68537065289274324</v>
      </c>
      <c r="I11832">
        <f t="shared" si="739"/>
        <v>0</v>
      </c>
      <c r="J11832" s="2">
        <f t="shared" si="740"/>
        <v>0</v>
      </c>
    </row>
    <row r="11833" spans="1:10" x14ac:dyDescent="0.3">
      <c r="A11833">
        <v>1416739056433030</v>
      </c>
      <c r="C11833" s="2">
        <f t="shared" si="737"/>
        <v>41966.671949456366</v>
      </c>
      <c r="D11833" s="3">
        <f t="shared" si="738"/>
        <v>0.67194945636583725</v>
      </c>
      <c r="I11833">
        <f t="shared" si="739"/>
        <v>0</v>
      </c>
      <c r="J11833" s="2">
        <f t="shared" si="740"/>
        <v>0</v>
      </c>
    </row>
    <row r="11834" spans="1:10" x14ac:dyDescent="0.3">
      <c r="A11834">
        <v>1416722212539180</v>
      </c>
      <c r="C11834" s="2">
        <f t="shared" si="737"/>
        <v>41966.476996981248</v>
      </c>
      <c r="D11834" s="3">
        <f t="shared" si="738"/>
        <v>0.47699698124779388</v>
      </c>
      <c r="I11834">
        <f t="shared" si="739"/>
        <v>0</v>
      </c>
      <c r="J11834" s="2">
        <f t="shared" si="740"/>
        <v>0</v>
      </c>
    </row>
    <row r="11835" spans="1:10" x14ac:dyDescent="0.3">
      <c r="A11835">
        <v>1416721097990680</v>
      </c>
      <c r="C11835" s="2">
        <f t="shared" si="737"/>
        <v>41966.464097114345</v>
      </c>
      <c r="D11835" s="3">
        <f t="shared" si="738"/>
        <v>0.46409711434534984</v>
      </c>
      <c r="I11835">
        <f t="shared" si="739"/>
        <v>0</v>
      </c>
      <c r="J11835" s="2">
        <f t="shared" si="740"/>
        <v>0</v>
      </c>
    </row>
    <row r="11836" spans="1:10" x14ac:dyDescent="0.3">
      <c r="A11836">
        <v>1416719770851370</v>
      </c>
      <c r="C11836" s="2">
        <f t="shared" si="737"/>
        <v>41966.448736705664</v>
      </c>
      <c r="D11836" s="3">
        <f t="shared" si="738"/>
        <v>0.44873670566448709</v>
      </c>
      <c r="I11836">
        <f t="shared" si="739"/>
        <v>0</v>
      </c>
      <c r="J11836" s="2">
        <f t="shared" si="740"/>
        <v>0</v>
      </c>
    </row>
    <row r="11837" spans="1:10" x14ac:dyDescent="0.3">
      <c r="A11837">
        <v>1416719193564710</v>
      </c>
      <c r="C11837" s="2">
        <f t="shared" si="737"/>
        <v>41966.442055147105</v>
      </c>
      <c r="D11837" s="3">
        <f t="shared" si="738"/>
        <v>0.4420551471048384</v>
      </c>
      <c r="I11837">
        <f t="shared" si="739"/>
        <v>0</v>
      </c>
      <c r="J11837" s="2">
        <f t="shared" si="740"/>
        <v>0</v>
      </c>
    </row>
    <row r="11838" spans="1:10" x14ac:dyDescent="0.3">
      <c r="A11838">
        <v>1416712472654670</v>
      </c>
      <c r="C11838" s="2">
        <f t="shared" si="737"/>
        <v>41966.364266836455</v>
      </c>
      <c r="D11838" s="3">
        <f t="shared" si="738"/>
        <v>0.36426683645549929</v>
      </c>
      <c r="I11838">
        <f t="shared" si="739"/>
        <v>0</v>
      </c>
      <c r="J11838" s="2">
        <f t="shared" si="740"/>
        <v>0</v>
      </c>
    </row>
    <row r="11839" spans="1:10" x14ac:dyDescent="0.3">
      <c r="A11839">
        <v>1416630648177840</v>
      </c>
      <c r="C11839" s="2">
        <f t="shared" si="737"/>
        <v>41965.417224280558</v>
      </c>
      <c r="D11839" s="3">
        <f t="shared" si="738"/>
        <v>0.41722428055800265</v>
      </c>
      <c r="I11839">
        <f t="shared" si="739"/>
        <v>0</v>
      </c>
      <c r="J11839" s="2">
        <f t="shared" si="740"/>
        <v>0</v>
      </c>
    </row>
    <row r="11840" spans="1:10" x14ac:dyDescent="0.3">
      <c r="A11840">
        <v>1416630408636670</v>
      </c>
      <c r="C11840" s="2">
        <f t="shared" si="737"/>
        <v>41965.414451813303</v>
      </c>
      <c r="D11840" s="3">
        <f t="shared" si="738"/>
        <v>0.41445181330345804</v>
      </c>
      <c r="I11840">
        <f t="shared" si="739"/>
        <v>0</v>
      </c>
      <c r="J11840" s="2">
        <f t="shared" si="740"/>
        <v>0</v>
      </c>
    </row>
    <row r="11841" spans="1:10" x14ac:dyDescent="0.3">
      <c r="A11841">
        <v>1416630221116460</v>
      </c>
      <c r="C11841" s="2">
        <f t="shared" si="737"/>
        <v>41965.412281440505</v>
      </c>
      <c r="D11841" s="3">
        <f t="shared" si="738"/>
        <v>0.41228144050546689</v>
      </c>
      <c r="I11841">
        <f t="shared" si="739"/>
        <v>0</v>
      </c>
      <c r="J11841" s="2">
        <f t="shared" si="740"/>
        <v>0</v>
      </c>
    </row>
    <row r="11842" spans="1:10" x14ac:dyDescent="0.3">
      <c r="A11842">
        <v>1416630202190130</v>
      </c>
      <c r="C11842" s="2">
        <f t="shared" si="737"/>
        <v>41965.41206238576</v>
      </c>
      <c r="D11842" s="3">
        <f t="shared" si="738"/>
        <v>0.41206238575978205</v>
      </c>
      <c r="I11842">
        <f t="shared" si="739"/>
        <v>0</v>
      </c>
      <c r="J11842" s="2">
        <f t="shared" si="740"/>
        <v>0</v>
      </c>
    </row>
    <row r="11843" spans="1:10" x14ac:dyDescent="0.3">
      <c r="A11843">
        <v>1416599579466250</v>
      </c>
      <c r="C11843" s="2">
        <f t="shared" ref="C11843:C11906" si="741">$A11843/86400000000+25569+(5.5/24)</f>
        <v>41965.057632711229</v>
      </c>
      <c r="D11843" s="3">
        <f t="shared" ref="D11843:D11906" si="742">C11843-TRUNC(C11843)</f>
        <v>5.7632711228507105E-2</v>
      </c>
      <c r="I11843">
        <f t="shared" ref="I11843:I11906" si="743">COUNTIF($B11843,"*"&amp;"f1"&amp;"*")</f>
        <v>0</v>
      </c>
      <c r="J11843" s="2">
        <f t="shared" ref="J11843:J11906" si="744">C11843*I11843</f>
        <v>0</v>
      </c>
    </row>
    <row r="11844" spans="1:10" x14ac:dyDescent="0.3">
      <c r="A11844">
        <v>1416599543262120</v>
      </c>
      <c r="C11844" s="2">
        <f t="shared" si="741"/>
        <v>41965.057213681946</v>
      </c>
      <c r="D11844" s="3">
        <f t="shared" si="742"/>
        <v>5.7213681946450379E-2</v>
      </c>
      <c r="I11844">
        <f t="shared" si="743"/>
        <v>0</v>
      </c>
      <c r="J11844" s="2">
        <f t="shared" si="744"/>
        <v>0</v>
      </c>
    </row>
    <row r="11845" spans="1:10" x14ac:dyDescent="0.3">
      <c r="A11845">
        <v>1416598880241170</v>
      </c>
      <c r="C11845" s="2">
        <f t="shared" si="741"/>
        <v>41965.049539828353</v>
      </c>
      <c r="D11845" s="3">
        <f t="shared" si="742"/>
        <v>4.9539828352862969E-2</v>
      </c>
      <c r="I11845">
        <f t="shared" si="743"/>
        <v>0</v>
      </c>
      <c r="J11845" s="2">
        <f t="shared" si="744"/>
        <v>0</v>
      </c>
    </row>
    <row r="11846" spans="1:10" x14ac:dyDescent="0.3">
      <c r="A11846">
        <v>1416595323373080</v>
      </c>
      <c r="C11846" s="2">
        <f t="shared" si="741"/>
        <v>41965.00837237361</v>
      </c>
      <c r="D11846" s="3">
        <f t="shared" si="742"/>
        <v>8.3723736097454093E-3</v>
      </c>
      <c r="I11846">
        <f t="shared" si="743"/>
        <v>0</v>
      </c>
      <c r="J11846" s="2">
        <f t="shared" si="744"/>
        <v>0</v>
      </c>
    </row>
    <row r="11847" spans="1:10" x14ac:dyDescent="0.3">
      <c r="A11847">
        <v>1416591904058490</v>
      </c>
      <c r="C11847" s="2">
        <f t="shared" si="741"/>
        <v>41964.968796973262</v>
      </c>
      <c r="D11847" s="3">
        <f t="shared" si="742"/>
        <v>0.96879697326221503</v>
      </c>
      <c r="I11847">
        <f t="shared" si="743"/>
        <v>0</v>
      </c>
      <c r="J11847" s="2">
        <f t="shared" si="744"/>
        <v>0</v>
      </c>
    </row>
    <row r="11848" spans="1:10" x14ac:dyDescent="0.3">
      <c r="A11848">
        <v>1416570909691210</v>
      </c>
      <c r="C11848" s="2">
        <f t="shared" si="741"/>
        <v>41964.725806611219</v>
      </c>
      <c r="D11848" s="3">
        <f t="shared" si="742"/>
        <v>0.72580661121901358</v>
      </c>
      <c r="I11848">
        <f t="shared" si="743"/>
        <v>0</v>
      </c>
      <c r="J11848" s="2">
        <f t="shared" si="744"/>
        <v>0</v>
      </c>
    </row>
    <row r="11849" spans="1:10" x14ac:dyDescent="0.3">
      <c r="A11849">
        <v>1416523311855300</v>
      </c>
      <c r="C11849" s="2">
        <f t="shared" si="741"/>
        <v>41964.174905732638</v>
      </c>
      <c r="D11849" s="3">
        <f t="shared" si="742"/>
        <v>0.17490573263785336</v>
      </c>
      <c r="I11849">
        <f t="shared" si="743"/>
        <v>0</v>
      </c>
      <c r="J11849" s="2">
        <f t="shared" si="744"/>
        <v>0</v>
      </c>
    </row>
    <row r="11850" spans="1:10" x14ac:dyDescent="0.3">
      <c r="A11850">
        <v>1416521971448820</v>
      </c>
      <c r="C11850" s="2">
        <f t="shared" si="741"/>
        <v>41964.15939176875</v>
      </c>
      <c r="D11850" s="3">
        <f t="shared" si="742"/>
        <v>0.15939176874962868</v>
      </c>
      <c r="I11850">
        <f t="shared" si="743"/>
        <v>0</v>
      </c>
      <c r="J11850" s="2">
        <f t="shared" si="744"/>
        <v>0</v>
      </c>
    </row>
    <row r="11851" spans="1:10" x14ac:dyDescent="0.3">
      <c r="A11851">
        <v>1416521943541320</v>
      </c>
      <c r="C11851" s="2">
        <f t="shared" si="741"/>
        <v>41964.159068765272</v>
      </c>
      <c r="D11851" s="3">
        <f t="shared" si="742"/>
        <v>0.15906876527151326</v>
      </c>
      <c r="I11851">
        <f t="shared" si="743"/>
        <v>0</v>
      </c>
      <c r="J11851" s="2">
        <f t="shared" si="744"/>
        <v>0</v>
      </c>
    </row>
    <row r="11852" spans="1:10" x14ac:dyDescent="0.3">
      <c r="A11852">
        <v>1416510083847650</v>
      </c>
      <c r="C11852" s="2">
        <f t="shared" si="741"/>
        <v>41964.021803792239</v>
      </c>
      <c r="D11852" s="3">
        <f t="shared" si="742"/>
        <v>2.1803792238642927E-2</v>
      </c>
      <c r="I11852">
        <f t="shared" si="743"/>
        <v>0</v>
      </c>
      <c r="J11852" s="2">
        <f t="shared" si="744"/>
        <v>0</v>
      </c>
    </row>
    <row r="11853" spans="1:10" x14ac:dyDescent="0.3">
      <c r="A11853">
        <v>1416510032925850</v>
      </c>
      <c r="C11853" s="2">
        <f t="shared" si="741"/>
        <v>41964.021214419561</v>
      </c>
      <c r="D11853" s="3">
        <f t="shared" si="742"/>
        <v>2.1214419561147224E-2</v>
      </c>
      <c r="I11853">
        <f t="shared" si="743"/>
        <v>0</v>
      </c>
      <c r="J11853" s="2">
        <f t="shared" si="744"/>
        <v>0</v>
      </c>
    </row>
    <row r="11854" spans="1:10" x14ac:dyDescent="0.3">
      <c r="A11854">
        <v>1416509798944640</v>
      </c>
      <c r="C11854" s="2">
        <f t="shared" si="741"/>
        <v>41964.018506303699</v>
      </c>
      <c r="D11854" s="3">
        <f t="shared" si="742"/>
        <v>1.8506303698814008E-2</v>
      </c>
      <c r="I11854">
        <f t="shared" si="743"/>
        <v>0</v>
      </c>
      <c r="J11854" s="2">
        <f t="shared" si="744"/>
        <v>0</v>
      </c>
    </row>
    <row r="11855" spans="1:10" x14ac:dyDescent="0.3">
      <c r="A11855">
        <v>1416509484227820</v>
      </c>
      <c r="C11855" s="2">
        <f t="shared" si="741"/>
        <v>41964.014863747914</v>
      </c>
      <c r="D11855" s="3">
        <f t="shared" si="742"/>
        <v>1.4863747914205305E-2</v>
      </c>
      <c r="I11855">
        <f t="shared" si="743"/>
        <v>0</v>
      </c>
      <c r="J11855" s="2">
        <f t="shared" si="744"/>
        <v>0</v>
      </c>
    </row>
    <row r="11856" spans="1:10" x14ac:dyDescent="0.3">
      <c r="A11856">
        <v>1416506805891960</v>
      </c>
      <c r="C11856" s="2">
        <f t="shared" si="741"/>
        <v>41963.98386449027</v>
      </c>
      <c r="D11856" s="3">
        <f t="shared" si="742"/>
        <v>0.98386449027020717</v>
      </c>
      <c r="I11856">
        <f t="shared" si="743"/>
        <v>0</v>
      </c>
      <c r="J11856" s="2">
        <f t="shared" si="744"/>
        <v>0</v>
      </c>
    </row>
    <row r="11857" spans="1:10" x14ac:dyDescent="0.3">
      <c r="A11857">
        <v>1416505509080490</v>
      </c>
      <c r="C11857" s="2">
        <f t="shared" si="741"/>
        <v>41963.968855098261</v>
      </c>
      <c r="D11857" s="3">
        <f t="shared" si="742"/>
        <v>0.96885509826097405</v>
      </c>
      <c r="I11857">
        <f t="shared" si="743"/>
        <v>0</v>
      </c>
      <c r="J11857" s="2">
        <f t="shared" si="744"/>
        <v>0</v>
      </c>
    </row>
    <row r="11858" spans="1:10" x14ac:dyDescent="0.3">
      <c r="A11858">
        <v>1416501617963160</v>
      </c>
      <c r="C11858" s="2">
        <f t="shared" si="741"/>
        <v>41963.923819018055</v>
      </c>
      <c r="D11858" s="3">
        <f t="shared" si="742"/>
        <v>0.92381901805492816</v>
      </c>
      <c r="I11858">
        <f t="shared" si="743"/>
        <v>0</v>
      </c>
      <c r="J11858" s="2">
        <f t="shared" si="744"/>
        <v>0</v>
      </c>
    </row>
    <row r="11859" spans="1:10" x14ac:dyDescent="0.3">
      <c r="A11859">
        <v>1416501078377300</v>
      </c>
      <c r="C11859" s="2">
        <f t="shared" si="741"/>
        <v>41963.917573811341</v>
      </c>
      <c r="D11859" s="3">
        <f t="shared" si="742"/>
        <v>0.91757381134084426</v>
      </c>
      <c r="I11859">
        <f t="shared" si="743"/>
        <v>0</v>
      </c>
      <c r="J11859" s="2">
        <f t="shared" si="744"/>
        <v>0</v>
      </c>
    </row>
    <row r="11860" spans="1:10" x14ac:dyDescent="0.3">
      <c r="A11860">
        <v>1416500792429270</v>
      </c>
      <c r="C11860" s="2">
        <f t="shared" si="741"/>
        <v>41963.914264227664</v>
      </c>
      <c r="D11860" s="3">
        <f t="shared" si="742"/>
        <v>0.91426422766380711</v>
      </c>
      <c r="I11860">
        <f t="shared" si="743"/>
        <v>0</v>
      </c>
      <c r="J11860" s="2">
        <f t="shared" si="744"/>
        <v>0</v>
      </c>
    </row>
    <row r="11861" spans="1:10" x14ac:dyDescent="0.3">
      <c r="A11861">
        <v>1416500780098760</v>
      </c>
      <c r="C11861" s="2">
        <f t="shared" si="741"/>
        <v>41963.914121513422</v>
      </c>
      <c r="D11861" s="3">
        <f t="shared" si="742"/>
        <v>0.91412151342228753</v>
      </c>
      <c r="I11861">
        <f t="shared" si="743"/>
        <v>0</v>
      </c>
      <c r="J11861" s="2">
        <f t="shared" si="744"/>
        <v>0</v>
      </c>
    </row>
    <row r="11862" spans="1:10" x14ac:dyDescent="0.3">
      <c r="A11862">
        <v>1416495921811910</v>
      </c>
      <c r="C11862" s="2">
        <f t="shared" si="741"/>
        <v>41963.857891341548</v>
      </c>
      <c r="D11862" s="3">
        <f t="shared" si="742"/>
        <v>0.85789134154765634</v>
      </c>
      <c r="I11862">
        <f t="shared" si="743"/>
        <v>0</v>
      </c>
      <c r="J11862" s="2">
        <f t="shared" si="744"/>
        <v>0</v>
      </c>
    </row>
    <row r="11863" spans="1:10" x14ac:dyDescent="0.3">
      <c r="A11863">
        <v>1416485572750440</v>
      </c>
      <c r="C11863" s="2">
        <f t="shared" si="741"/>
        <v>41963.738110537503</v>
      </c>
      <c r="D11863" s="3">
        <f t="shared" si="742"/>
        <v>0.73811053750250721</v>
      </c>
      <c r="I11863">
        <f t="shared" si="743"/>
        <v>0</v>
      </c>
      <c r="J11863" s="2">
        <f t="shared" si="744"/>
        <v>0</v>
      </c>
    </row>
    <row r="11864" spans="1:10" x14ac:dyDescent="0.3">
      <c r="A11864">
        <v>1416484744090810</v>
      </c>
      <c r="C11864" s="2">
        <f t="shared" si="741"/>
        <v>41963.728519569559</v>
      </c>
      <c r="D11864" s="3">
        <f t="shared" si="742"/>
        <v>0.72851956955855712</v>
      </c>
      <c r="I11864">
        <f t="shared" si="743"/>
        <v>0</v>
      </c>
      <c r="J11864" s="2">
        <f t="shared" si="744"/>
        <v>0</v>
      </c>
    </row>
    <row r="11865" spans="1:10" x14ac:dyDescent="0.3">
      <c r="A11865">
        <v>1416484415311300</v>
      </c>
      <c r="C11865" s="2">
        <f t="shared" si="741"/>
        <v>41963.724714251155</v>
      </c>
      <c r="D11865" s="3">
        <f t="shared" si="742"/>
        <v>0.72471425115509192</v>
      </c>
      <c r="I11865">
        <f t="shared" si="743"/>
        <v>0</v>
      </c>
      <c r="J11865" s="2">
        <f t="shared" si="744"/>
        <v>0</v>
      </c>
    </row>
    <row r="11866" spans="1:10" x14ac:dyDescent="0.3">
      <c r="A11866">
        <v>1416483351207050</v>
      </c>
      <c r="C11866" s="2">
        <f t="shared" si="741"/>
        <v>41963.712398229742</v>
      </c>
      <c r="D11866" s="3">
        <f t="shared" si="742"/>
        <v>0.712398229741666</v>
      </c>
      <c r="I11866">
        <f t="shared" si="743"/>
        <v>0</v>
      </c>
      <c r="J11866" s="2">
        <f t="shared" si="744"/>
        <v>0</v>
      </c>
    </row>
    <row r="11867" spans="1:10" x14ac:dyDescent="0.3">
      <c r="A11867">
        <v>1416483291935890</v>
      </c>
      <c r="C11867" s="2">
        <f t="shared" si="741"/>
        <v>41963.711712220946</v>
      </c>
      <c r="D11867" s="3">
        <f t="shared" si="742"/>
        <v>0.71171222094562836</v>
      </c>
      <c r="I11867">
        <f t="shared" si="743"/>
        <v>0</v>
      </c>
      <c r="J11867" s="2">
        <f t="shared" si="744"/>
        <v>0</v>
      </c>
    </row>
    <row r="11868" spans="1:10" x14ac:dyDescent="0.3">
      <c r="A11868">
        <v>1416482837092910</v>
      </c>
      <c r="C11868" s="2">
        <f t="shared" si="741"/>
        <v>41963.706447834607</v>
      </c>
      <c r="D11868" s="3">
        <f t="shared" si="742"/>
        <v>0.70644783460738836</v>
      </c>
      <c r="I11868">
        <f t="shared" si="743"/>
        <v>0</v>
      </c>
      <c r="J11868" s="2">
        <f t="shared" si="744"/>
        <v>0</v>
      </c>
    </row>
    <row r="11869" spans="1:10" x14ac:dyDescent="0.3">
      <c r="A11869">
        <v>1416482213292240</v>
      </c>
      <c r="C11869" s="2">
        <f t="shared" si="741"/>
        <v>41963.699227919446</v>
      </c>
      <c r="D11869" s="3">
        <f t="shared" si="742"/>
        <v>0.69922791944554774</v>
      </c>
      <c r="I11869">
        <f t="shared" si="743"/>
        <v>0</v>
      </c>
      <c r="J11869" s="2">
        <f t="shared" si="744"/>
        <v>0</v>
      </c>
    </row>
    <row r="11870" spans="1:10" x14ac:dyDescent="0.3">
      <c r="A11870">
        <v>1416482158539740</v>
      </c>
      <c r="C11870" s="2">
        <f t="shared" si="741"/>
        <v>41963.698594209949</v>
      </c>
      <c r="D11870" s="3">
        <f t="shared" si="742"/>
        <v>0.6985942099490785</v>
      </c>
      <c r="I11870">
        <f t="shared" si="743"/>
        <v>0</v>
      </c>
      <c r="J11870" s="2">
        <f t="shared" si="744"/>
        <v>0</v>
      </c>
    </row>
    <row r="11871" spans="1:10" x14ac:dyDescent="0.3">
      <c r="A11871">
        <v>1416482005868890</v>
      </c>
      <c r="C11871" s="2">
        <f t="shared" si="741"/>
        <v>41963.696827186221</v>
      </c>
      <c r="D11871" s="3">
        <f t="shared" si="742"/>
        <v>0.69682718622061657</v>
      </c>
      <c r="I11871">
        <f t="shared" si="743"/>
        <v>0</v>
      </c>
      <c r="J11871" s="2">
        <f t="shared" si="744"/>
        <v>0</v>
      </c>
    </row>
    <row r="11872" spans="1:10" x14ac:dyDescent="0.3">
      <c r="A11872">
        <v>1416481757534680</v>
      </c>
      <c r="C11872" s="2">
        <f t="shared" si="741"/>
        <v>41963.693952947688</v>
      </c>
      <c r="D11872" s="3">
        <f t="shared" si="742"/>
        <v>0.6939529476876487</v>
      </c>
      <c r="I11872">
        <f t="shared" si="743"/>
        <v>0</v>
      </c>
      <c r="J11872" s="2">
        <f t="shared" si="744"/>
        <v>0</v>
      </c>
    </row>
    <row r="11873" spans="1:10" x14ac:dyDescent="0.3">
      <c r="A11873">
        <v>1416471339623610</v>
      </c>
      <c r="C11873" s="2">
        <f t="shared" si="741"/>
        <v>41963.573375273263</v>
      </c>
      <c r="D11873" s="3">
        <f t="shared" si="742"/>
        <v>0.57337527326308191</v>
      </c>
      <c r="I11873">
        <f t="shared" si="743"/>
        <v>0</v>
      </c>
      <c r="J11873" s="2">
        <f t="shared" si="744"/>
        <v>0</v>
      </c>
    </row>
    <row r="11874" spans="1:10" x14ac:dyDescent="0.3">
      <c r="A11874">
        <v>1416471161124820</v>
      </c>
      <c r="C11874" s="2">
        <f t="shared" si="741"/>
        <v>41963.571309315048</v>
      </c>
      <c r="D11874" s="3">
        <f t="shared" si="742"/>
        <v>0.57130931504798355</v>
      </c>
      <c r="I11874">
        <f t="shared" si="743"/>
        <v>0</v>
      </c>
      <c r="J11874" s="2">
        <f t="shared" si="744"/>
        <v>0</v>
      </c>
    </row>
    <row r="11875" spans="1:10" x14ac:dyDescent="0.3">
      <c r="A11875">
        <v>1416471146064670</v>
      </c>
      <c r="C11875" s="2">
        <f t="shared" si="741"/>
        <v>41963.571135007754</v>
      </c>
      <c r="D11875" s="3">
        <f t="shared" si="742"/>
        <v>0.57113500775449211</v>
      </c>
      <c r="I11875">
        <f t="shared" si="743"/>
        <v>0</v>
      </c>
      <c r="J11875" s="2">
        <f t="shared" si="744"/>
        <v>0</v>
      </c>
    </row>
    <row r="11876" spans="1:10" x14ac:dyDescent="0.3">
      <c r="A11876">
        <v>1416470275597530</v>
      </c>
      <c r="C11876" s="2">
        <f t="shared" si="741"/>
        <v>41963.561060156593</v>
      </c>
      <c r="D11876" s="3">
        <f t="shared" si="742"/>
        <v>0.56106015659315744</v>
      </c>
      <c r="I11876">
        <f t="shared" si="743"/>
        <v>0</v>
      </c>
      <c r="J11876" s="2">
        <f t="shared" si="744"/>
        <v>0</v>
      </c>
    </row>
    <row r="11877" spans="1:10" x14ac:dyDescent="0.3">
      <c r="A11877">
        <v>1416470089555570</v>
      </c>
      <c r="C11877" s="2">
        <f t="shared" si="741"/>
        <v>41963.558906893166</v>
      </c>
      <c r="D11877" s="3">
        <f t="shared" si="742"/>
        <v>0.5589068931658403</v>
      </c>
      <c r="I11877">
        <f t="shared" si="743"/>
        <v>0</v>
      </c>
      <c r="J11877" s="2">
        <f t="shared" si="744"/>
        <v>0</v>
      </c>
    </row>
    <row r="11878" spans="1:10" x14ac:dyDescent="0.3">
      <c r="A11878">
        <v>1416469782221660</v>
      </c>
      <c r="C11878" s="2">
        <f t="shared" si="741"/>
        <v>41963.555349787734</v>
      </c>
      <c r="D11878" s="3">
        <f t="shared" si="742"/>
        <v>0.55534978773357579</v>
      </c>
      <c r="I11878">
        <f t="shared" si="743"/>
        <v>0</v>
      </c>
      <c r="J11878" s="2">
        <f t="shared" si="744"/>
        <v>0</v>
      </c>
    </row>
    <row r="11879" spans="1:10" x14ac:dyDescent="0.3">
      <c r="A11879">
        <v>1416451944960950</v>
      </c>
      <c r="C11879" s="2">
        <f t="shared" si="741"/>
        <v>41963.348900010991</v>
      </c>
      <c r="D11879" s="3">
        <f t="shared" si="742"/>
        <v>0.34890001099120127</v>
      </c>
      <c r="I11879">
        <f t="shared" si="743"/>
        <v>0</v>
      </c>
      <c r="J11879" s="2">
        <f t="shared" si="744"/>
        <v>0</v>
      </c>
    </row>
    <row r="11880" spans="1:10" x14ac:dyDescent="0.3">
      <c r="A11880">
        <v>1416451741452950</v>
      </c>
      <c r="C11880" s="2">
        <f t="shared" si="741"/>
        <v>41963.346544594322</v>
      </c>
      <c r="D11880" s="3">
        <f t="shared" si="742"/>
        <v>0.34654459432204021</v>
      </c>
      <c r="I11880">
        <f t="shared" si="743"/>
        <v>0</v>
      </c>
      <c r="J11880" s="2">
        <f t="shared" si="744"/>
        <v>0</v>
      </c>
    </row>
    <row r="11881" spans="1:10" x14ac:dyDescent="0.3">
      <c r="A11881">
        <v>1416451720303140</v>
      </c>
      <c r="C11881" s="2">
        <f t="shared" si="741"/>
        <v>41963.346299804856</v>
      </c>
      <c r="D11881" s="3">
        <f t="shared" si="742"/>
        <v>0.34629980485624401</v>
      </c>
      <c r="I11881">
        <f t="shared" si="743"/>
        <v>0</v>
      </c>
      <c r="J11881" s="2">
        <f t="shared" si="744"/>
        <v>0</v>
      </c>
    </row>
    <row r="11882" spans="1:10" x14ac:dyDescent="0.3">
      <c r="A11882">
        <v>1416437031977610</v>
      </c>
      <c r="C11882" s="2">
        <f t="shared" si="741"/>
        <v>41963.176296037149</v>
      </c>
      <c r="D11882" s="3">
        <f t="shared" si="742"/>
        <v>0.17629603714885889</v>
      </c>
      <c r="I11882">
        <f t="shared" si="743"/>
        <v>0</v>
      </c>
      <c r="J11882" s="2">
        <f t="shared" si="744"/>
        <v>0</v>
      </c>
    </row>
    <row r="11883" spans="1:10" x14ac:dyDescent="0.3">
      <c r="A11883">
        <v>1416436944262570</v>
      </c>
      <c r="C11883" s="2">
        <f t="shared" si="741"/>
        <v>41963.17528081678</v>
      </c>
      <c r="D11883" s="3">
        <f t="shared" si="742"/>
        <v>0.17528081678028684</v>
      </c>
      <c r="I11883">
        <f t="shared" si="743"/>
        <v>0</v>
      </c>
      <c r="J11883" s="2">
        <f t="shared" si="744"/>
        <v>0</v>
      </c>
    </row>
    <row r="11884" spans="1:10" x14ac:dyDescent="0.3">
      <c r="A11884">
        <v>1416433728534090</v>
      </c>
      <c r="C11884" s="2">
        <f t="shared" si="741"/>
        <v>41963.138061737154</v>
      </c>
      <c r="D11884" s="3">
        <f t="shared" si="742"/>
        <v>0.138061737154203</v>
      </c>
      <c r="I11884">
        <f t="shared" si="743"/>
        <v>0</v>
      </c>
      <c r="J11884" s="2">
        <f t="shared" si="744"/>
        <v>0</v>
      </c>
    </row>
    <row r="11885" spans="1:10" x14ac:dyDescent="0.3">
      <c r="A11885">
        <v>1416433724820000</v>
      </c>
      <c r="C11885" s="2">
        <f t="shared" si="741"/>
        <v>41963.138018749996</v>
      </c>
      <c r="D11885" s="3">
        <f t="shared" si="742"/>
        <v>0.13801874999626307</v>
      </c>
      <c r="I11885">
        <f t="shared" si="743"/>
        <v>0</v>
      </c>
      <c r="J11885" s="2">
        <f t="shared" si="744"/>
        <v>0</v>
      </c>
    </row>
    <row r="11886" spans="1:10" x14ac:dyDescent="0.3">
      <c r="A11886">
        <v>1416433167910010</v>
      </c>
      <c r="C11886" s="2">
        <f t="shared" si="741"/>
        <v>41963.131573032522</v>
      </c>
      <c r="D11886" s="3">
        <f t="shared" si="742"/>
        <v>0.13157303252228303</v>
      </c>
      <c r="I11886">
        <f t="shared" si="743"/>
        <v>0</v>
      </c>
      <c r="J11886" s="2">
        <f t="shared" si="744"/>
        <v>0</v>
      </c>
    </row>
    <row r="11887" spans="1:10" x14ac:dyDescent="0.3">
      <c r="A11887">
        <v>1416432606079970</v>
      </c>
      <c r="C11887" s="2">
        <f t="shared" si="741"/>
        <v>41963.125070370021</v>
      </c>
      <c r="D11887" s="3">
        <f t="shared" si="742"/>
        <v>0.1250703700206941</v>
      </c>
      <c r="I11887">
        <f t="shared" si="743"/>
        <v>0</v>
      </c>
      <c r="J11887" s="2">
        <f t="shared" si="744"/>
        <v>0</v>
      </c>
    </row>
    <row r="11888" spans="1:10" x14ac:dyDescent="0.3">
      <c r="A11888">
        <v>1416426825026030</v>
      </c>
      <c r="C11888" s="2">
        <f t="shared" si="741"/>
        <v>41963.058160023495</v>
      </c>
      <c r="D11888" s="3">
        <f t="shared" si="742"/>
        <v>5.8160023494565394E-2</v>
      </c>
      <c r="I11888">
        <f t="shared" si="743"/>
        <v>0</v>
      </c>
      <c r="J11888" s="2">
        <f t="shared" si="744"/>
        <v>0</v>
      </c>
    </row>
    <row r="11889" spans="1:10" x14ac:dyDescent="0.3">
      <c r="A11889">
        <v>1416426822963040</v>
      </c>
      <c r="C11889" s="2">
        <f t="shared" si="741"/>
        <v>41963.05813614629</v>
      </c>
      <c r="D11889" s="3">
        <f t="shared" si="742"/>
        <v>5.8136146290053148E-2</v>
      </c>
      <c r="I11889">
        <f t="shared" si="743"/>
        <v>0</v>
      </c>
      <c r="J11889" s="2">
        <f t="shared" si="744"/>
        <v>0</v>
      </c>
    </row>
    <row r="11890" spans="1:10" x14ac:dyDescent="0.3">
      <c r="A11890">
        <v>1416423253648430</v>
      </c>
      <c r="C11890" s="2">
        <f t="shared" si="741"/>
        <v>41963.016824634607</v>
      </c>
      <c r="D11890" s="3">
        <f t="shared" si="742"/>
        <v>1.6824634607473854E-2</v>
      </c>
      <c r="I11890">
        <f t="shared" si="743"/>
        <v>0</v>
      </c>
      <c r="J11890" s="2">
        <f t="shared" si="744"/>
        <v>0</v>
      </c>
    </row>
    <row r="11891" spans="1:10" x14ac:dyDescent="0.3">
      <c r="A11891">
        <v>1416422236066390</v>
      </c>
      <c r="C11891" s="2">
        <f t="shared" si="741"/>
        <v>41963.005047064697</v>
      </c>
      <c r="D11891" s="3">
        <f t="shared" si="742"/>
        <v>5.0470646965550259E-3</v>
      </c>
      <c r="I11891">
        <f t="shared" si="743"/>
        <v>0</v>
      </c>
      <c r="J11891" s="2">
        <f t="shared" si="744"/>
        <v>0</v>
      </c>
    </row>
    <row r="11892" spans="1:10" x14ac:dyDescent="0.3">
      <c r="A11892">
        <v>1416419466078530</v>
      </c>
      <c r="C11892" s="2">
        <f t="shared" si="741"/>
        <v>41962.972987020017</v>
      </c>
      <c r="D11892" s="3">
        <f t="shared" si="742"/>
        <v>0.97298702001717174</v>
      </c>
      <c r="I11892">
        <f t="shared" si="743"/>
        <v>0</v>
      </c>
      <c r="J11892" s="2">
        <f t="shared" si="744"/>
        <v>0</v>
      </c>
    </row>
    <row r="11893" spans="1:10" x14ac:dyDescent="0.3">
      <c r="A11893">
        <v>1416416352392500</v>
      </c>
      <c r="C11893" s="2">
        <f t="shared" si="741"/>
        <v>41962.93694898727</v>
      </c>
      <c r="D11893" s="3">
        <f t="shared" si="742"/>
        <v>0.93694898726971587</v>
      </c>
      <c r="I11893">
        <f t="shared" si="743"/>
        <v>0</v>
      </c>
      <c r="J11893" s="2">
        <f t="shared" si="744"/>
        <v>0</v>
      </c>
    </row>
    <row r="11894" spans="1:10" x14ac:dyDescent="0.3">
      <c r="A11894">
        <v>1416413518962060</v>
      </c>
      <c r="C11894" s="2">
        <f t="shared" si="741"/>
        <v>41962.904154653465</v>
      </c>
      <c r="D11894" s="3">
        <f t="shared" si="742"/>
        <v>0.90415465346450219</v>
      </c>
      <c r="I11894">
        <f t="shared" si="743"/>
        <v>0</v>
      </c>
      <c r="J11894" s="2">
        <f t="shared" si="744"/>
        <v>0</v>
      </c>
    </row>
    <row r="11895" spans="1:10" x14ac:dyDescent="0.3">
      <c r="A11895">
        <v>1416413501878280</v>
      </c>
      <c r="C11895" s="2">
        <f t="shared" si="741"/>
        <v>41962.903956924536</v>
      </c>
      <c r="D11895" s="3">
        <f t="shared" si="742"/>
        <v>0.9039569245360326</v>
      </c>
      <c r="I11895">
        <f t="shared" si="743"/>
        <v>0</v>
      </c>
      <c r="J11895" s="2">
        <f t="shared" si="744"/>
        <v>0</v>
      </c>
    </row>
    <row r="11896" spans="1:10" x14ac:dyDescent="0.3">
      <c r="A11896">
        <v>1416406153401370</v>
      </c>
      <c r="C11896" s="2">
        <f t="shared" si="741"/>
        <v>41962.818905108448</v>
      </c>
      <c r="D11896" s="3">
        <f t="shared" si="742"/>
        <v>0.81890510844823439</v>
      </c>
      <c r="I11896">
        <f t="shared" si="743"/>
        <v>0</v>
      </c>
      <c r="J11896" s="2">
        <f t="shared" si="744"/>
        <v>0</v>
      </c>
    </row>
    <row r="11897" spans="1:10" x14ac:dyDescent="0.3">
      <c r="A11897">
        <v>1416406139824660</v>
      </c>
      <c r="C11897" s="2">
        <f t="shared" si="741"/>
        <v>41962.818747970603</v>
      </c>
      <c r="D11897" s="3">
        <f t="shared" si="742"/>
        <v>0.81874797060299898</v>
      </c>
      <c r="I11897">
        <f t="shared" si="743"/>
        <v>0</v>
      </c>
      <c r="J11897" s="2">
        <f t="shared" si="744"/>
        <v>0</v>
      </c>
    </row>
    <row r="11898" spans="1:10" x14ac:dyDescent="0.3">
      <c r="A11898">
        <v>1416405940721730</v>
      </c>
      <c r="C11898" s="2">
        <f t="shared" si="741"/>
        <v>41962.816443538541</v>
      </c>
      <c r="D11898" s="3">
        <f t="shared" si="742"/>
        <v>0.81644353854062501</v>
      </c>
      <c r="I11898">
        <f t="shared" si="743"/>
        <v>0</v>
      </c>
      <c r="J11898" s="2">
        <f t="shared" si="744"/>
        <v>0</v>
      </c>
    </row>
    <row r="11899" spans="1:10" x14ac:dyDescent="0.3">
      <c r="A11899">
        <v>1416405629884730</v>
      </c>
      <c r="C11899" s="2">
        <f t="shared" si="741"/>
        <v>41962.812845888075</v>
      </c>
      <c r="D11899" s="3">
        <f t="shared" si="742"/>
        <v>0.81284588807466207</v>
      </c>
      <c r="I11899">
        <f t="shared" si="743"/>
        <v>0</v>
      </c>
      <c r="J11899" s="2">
        <f t="shared" si="744"/>
        <v>0</v>
      </c>
    </row>
    <row r="11900" spans="1:10" x14ac:dyDescent="0.3">
      <c r="A11900">
        <v>1416405609278290</v>
      </c>
      <c r="C11900" s="2">
        <f t="shared" si="741"/>
        <v>41962.812607387612</v>
      </c>
      <c r="D11900" s="3">
        <f t="shared" si="742"/>
        <v>0.81260738761193352</v>
      </c>
      <c r="I11900">
        <f t="shared" si="743"/>
        <v>0</v>
      </c>
      <c r="J11900" s="2">
        <f t="shared" si="744"/>
        <v>0</v>
      </c>
    </row>
    <row r="11901" spans="1:10" x14ac:dyDescent="0.3">
      <c r="A11901">
        <v>1416405553645910</v>
      </c>
      <c r="C11901" s="2">
        <f t="shared" si="741"/>
        <v>41962.811963494321</v>
      </c>
      <c r="D11901" s="3">
        <f t="shared" si="742"/>
        <v>0.81196349432138959</v>
      </c>
      <c r="I11901">
        <f t="shared" si="743"/>
        <v>0</v>
      </c>
      <c r="J11901" s="2">
        <f t="shared" si="744"/>
        <v>0</v>
      </c>
    </row>
    <row r="11902" spans="1:10" x14ac:dyDescent="0.3">
      <c r="A11902">
        <v>1416405551740460</v>
      </c>
      <c r="C11902" s="2">
        <f t="shared" si="741"/>
        <v>41962.811941440508</v>
      </c>
      <c r="D11902" s="3">
        <f t="shared" si="742"/>
        <v>0.81194144050823525</v>
      </c>
      <c r="I11902">
        <f t="shared" si="743"/>
        <v>0</v>
      </c>
      <c r="J11902" s="2">
        <f t="shared" si="744"/>
        <v>0</v>
      </c>
    </row>
    <row r="11903" spans="1:10" x14ac:dyDescent="0.3">
      <c r="A11903">
        <v>1416404926397650</v>
      </c>
      <c r="C11903" s="2">
        <f t="shared" si="741"/>
        <v>41962.804703676498</v>
      </c>
      <c r="D11903" s="3">
        <f t="shared" si="742"/>
        <v>0.80470367649832042</v>
      </c>
      <c r="I11903">
        <f t="shared" si="743"/>
        <v>0</v>
      </c>
      <c r="J11903" s="2">
        <f t="shared" si="744"/>
        <v>0</v>
      </c>
    </row>
    <row r="11904" spans="1:10" x14ac:dyDescent="0.3">
      <c r="A11904">
        <v>1416404901525240</v>
      </c>
      <c r="C11904" s="2">
        <f t="shared" si="741"/>
        <v>41962.804415801387</v>
      </c>
      <c r="D11904" s="3">
        <f t="shared" si="742"/>
        <v>0.80441580138722202</v>
      </c>
      <c r="I11904">
        <f t="shared" si="743"/>
        <v>0</v>
      </c>
      <c r="J11904" s="2">
        <f t="shared" si="744"/>
        <v>0</v>
      </c>
    </row>
    <row r="11905" spans="1:10" x14ac:dyDescent="0.3">
      <c r="A11905">
        <v>1416404405348800</v>
      </c>
      <c r="C11905" s="2">
        <f t="shared" si="741"/>
        <v>41962.798673018515</v>
      </c>
      <c r="D11905" s="3">
        <f t="shared" si="742"/>
        <v>0.79867301851481898</v>
      </c>
      <c r="I11905">
        <f t="shared" si="743"/>
        <v>0</v>
      </c>
      <c r="J11905" s="2">
        <f t="shared" si="744"/>
        <v>0</v>
      </c>
    </row>
    <row r="11906" spans="1:10" x14ac:dyDescent="0.3">
      <c r="A11906">
        <v>1416403469676730</v>
      </c>
      <c r="C11906" s="2">
        <f t="shared" si="741"/>
        <v>41962.78784348067</v>
      </c>
      <c r="D11906" s="3">
        <f t="shared" si="742"/>
        <v>0.78784348066983512</v>
      </c>
      <c r="I11906">
        <f t="shared" si="743"/>
        <v>0</v>
      </c>
      <c r="J11906" s="2">
        <f t="shared" si="744"/>
        <v>0</v>
      </c>
    </row>
    <row r="11907" spans="1:10" x14ac:dyDescent="0.3">
      <c r="A11907">
        <v>1416403043177760</v>
      </c>
      <c r="C11907" s="2">
        <f t="shared" ref="C11907:C11970" si="745">$A11907/86400000000+25569+(5.5/24)</f>
        <v>41962.782907149995</v>
      </c>
      <c r="D11907" s="3">
        <f t="shared" ref="D11907:D11970" si="746">C11907-TRUNC(C11907)</f>
        <v>0.78290714999457123</v>
      </c>
      <c r="I11907">
        <f t="shared" ref="I11907:I11970" si="747">COUNTIF($B11907,"*"&amp;"f1"&amp;"*")</f>
        <v>0</v>
      </c>
      <c r="J11907" s="2">
        <f t="shared" ref="J11907:J11970" si="748">C11907*I11907</f>
        <v>0</v>
      </c>
    </row>
    <row r="11908" spans="1:10" x14ac:dyDescent="0.3">
      <c r="A11908">
        <v>1416402452843770</v>
      </c>
      <c r="C11908" s="2">
        <f t="shared" si="745"/>
        <v>41962.776074580666</v>
      </c>
      <c r="D11908" s="3">
        <f t="shared" si="746"/>
        <v>0.77607458066631807</v>
      </c>
      <c r="I11908">
        <f t="shared" si="747"/>
        <v>0</v>
      </c>
      <c r="J11908" s="2">
        <f t="shared" si="748"/>
        <v>0</v>
      </c>
    </row>
    <row r="11909" spans="1:10" x14ac:dyDescent="0.3">
      <c r="A11909">
        <v>1416402440401240</v>
      </c>
      <c r="C11909" s="2">
        <f t="shared" si="745"/>
        <v>41962.775930569907</v>
      </c>
      <c r="D11909" s="3">
        <f t="shared" si="746"/>
        <v>0.77593056990735931</v>
      </c>
      <c r="I11909">
        <f t="shared" si="747"/>
        <v>0</v>
      </c>
      <c r="J11909" s="2">
        <f t="shared" si="748"/>
        <v>0</v>
      </c>
    </row>
    <row r="11910" spans="1:10" x14ac:dyDescent="0.3">
      <c r="A11910">
        <v>1416402429952600</v>
      </c>
      <c r="C11910" s="2">
        <f t="shared" si="745"/>
        <v>41962.775809636572</v>
      </c>
      <c r="D11910" s="3">
        <f t="shared" si="746"/>
        <v>0.77580963657237589</v>
      </c>
      <c r="I11910">
        <f t="shared" si="747"/>
        <v>0</v>
      </c>
      <c r="J11910" s="2">
        <f t="shared" si="748"/>
        <v>0</v>
      </c>
    </row>
    <row r="11911" spans="1:10" x14ac:dyDescent="0.3">
      <c r="A11911">
        <v>1416402413099120</v>
      </c>
      <c r="C11911" s="2">
        <f t="shared" si="745"/>
        <v>41962.775614573147</v>
      </c>
      <c r="D11911" s="3">
        <f t="shared" si="746"/>
        <v>0.77561457314732252</v>
      </c>
      <c r="I11911">
        <f t="shared" si="747"/>
        <v>0</v>
      </c>
      <c r="J11911" s="2">
        <f t="shared" si="748"/>
        <v>0</v>
      </c>
    </row>
    <row r="11912" spans="1:10" x14ac:dyDescent="0.3">
      <c r="A11912">
        <v>1416402388354770</v>
      </c>
      <c r="C11912" s="2">
        <f t="shared" si="745"/>
        <v>41962.775328180207</v>
      </c>
      <c r="D11912" s="3">
        <f t="shared" si="746"/>
        <v>0.77532818020699779</v>
      </c>
      <c r="I11912">
        <f t="shared" si="747"/>
        <v>0</v>
      </c>
      <c r="J11912" s="2">
        <f t="shared" si="748"/>
        <v>0</v>
      </c>
    </row>
    <row r="11913" spans="1:10" x14ac:dyDescent="0.3">
      <c r="A11913">
        <v>1416399078946350</v>
      </c>
      <c r="C11913" s="2">
        <f t="shared" si="745"/>
        <v>41962.737024842012</v>
      </c>
      <c r="D11913" s="3">
        <f t="shared" si="746"/>
        <v>0.73702484201203333</v>
      </c>
      <c r="I11913">
        <f t="shared" si="747"/>
        <v>0</v>
      </c>
      <c r="J11913" s="2">
        <f t="shared" si="748"/>
        <v>0</v>
      </c>
    </row>
    <row r="11914" spans="1:10" x14ac:dyDescent="0.3">
      <c r="A11914">
        <v>1416399070614630</v>
      </c>
      <c r="C11914" s="2">
        <f t="shared" si="745"/>
        <v>41962.736928410064</v>
      </c>
      <c r="D11914" s="3">
        <f t="shared" si="746"/>
        <v>0.73692841006413801</v>
      </c>
      <c r="I11914">
        <f t="shared" si="747"/>
        <v>0</v>
      </c>
      <c r="J11914" s="2">
        <f t="shared" si="748"/>
        <v>0</v>
      </c>
    </row>
    <row r="11915" spans="1:10" x14ac:dyDescent="0.3">
      <c r="A11915">
        <v>1416343074624800</v>
      </c>
      <c r="C11915" s="2">
        <f t="shared" si="745"/>
        <v>41962.088826675921</v>
      </c>
      <c r="D11915" s="3">
        <f t="shared" si="746"/>
        <v>8.8826675921154674E-2</v>
      </c>
      <c r="I11915">
        <f t="shared" si="747"/>
        <v>0</v>
      </c>
      <c r="J11915" s="2">
        <f t="shared" si="748"/>
        <v>0</v>
      </c>
    </row>
    <row r="11916" spans="1:10" x14ac:dyDescent="0.3">
      <c r="A11916">
        <v>1416342568564050</v>
      </c>
      <c r="C11916" s="2">
        <f t="shared" si="745"/>
        <v>41962.082969491319</v>
      </c>
      <c r="D11916" s="3">
        <f t="shared" si="746"/>
        <v>8.2969491319090594E-2</v>
      </c>
      <c r="I11916">
        <f t="shared" si="747"/>
        <v>0</v>
      </c>
      <c r="J11916" s="2">
        <f t="shared" si="748"/>
        <v>0</v>
      </c>
    </row>
    <row r="11917" spans="1:10" x14ac:dyDescent="0.3">
      <c r="A11917">
        <v>1416342564111280</v>
      </c>
      <c r="C11917" s="2">
        <f t="shared" si="745"/>
        <v>41962.082917954627</v>
      </c>
      <c r="D11917" s="3">
        <f t="shared" si="746"/>
        <v>8.2917954627191648E-2</v>
      </c>
      <c r="I11917">
        <f t="shared" si="747"/>
        <v>0</v>
      </c>
      <c r="J11917" s="2">
        <f t="shared" si="748"/>
        <v>0</v>
      </c>
    </row>
    <row r="11918" spans="1:10" x14ac:dyDescent="0.3">
      <c r="A11918">
        <v>1416342504404310</v>
      </c>
      <c r="C11918" s="2">
        <f t="shared" si="745"/>
        <v>41962.08222690173</v>
      </c>
      <c r="D11918" s="3">
        <f t="shared" si="746"/>
        <v>8.2226901729882229E-2</v>
      </c>
      <c r="I11918">
        <f t="shared" si="747"/>
        <v>0</v>
      </c>
      <c r="J11918" s="2">
        <f t="shared" si="748"/>
        <v>0</v>
      </c>
    </row>
    <row r="11919" spans="1:10" x14ac:dyDescent="0.3">
      <c r="A11919">
        <v>1416341548853150</v>
      </c>
      <c r="C11919" s="2">
        <f t="shared" si="745"/>
        <v>41962.071167281822</v>
      </c>
      <c r="D11919" s="3">
        <f t="shared" si="746"/>
        <v>7.1167281821544748E-2</v>
      </c>
      <c r="I11919">
        <f t="shared" si="747"/>
        <v>0</v>
      </c>
      <c r="J11919" s="2">
        <f t="shared" si="748"/>
        <v>0</v>
      </c>
    </row>
    <row r="11920" spans="1:10" x14ac:dyDescent="0.3">
      <c r="A11920">
        <v>1416341298533150</v>
      </c>
      <c r="C11920" s="2">
        <f t="shared" si="745"/>
        <v>41962.068270059601</v>
      </c>
      <c r="D11920" s="3">
        <f t="shared" si="746"/>
        <v>6.8270059600763489E-2</v>
      </c>
      <c r="I11920">
        <f t="shared" si="747"/>
        <v>0</v>
      </c>
      <c r="J11920" s="2">
        <f t="shared" si="748"/>
        <v>0</v>
      </c>
    </row>
    <row r="11921" spans="1:10" x14ac:dyDescent="0.3">
      <c r="A11921">
        <v>1416341178390220</v>
      </c>
      <c r="C11921" s="2">
        <f t="shared" si="745"/>
        <v>41962.066879516431</v>
      </c>
      <c r="D11921" s="3">
        <f t="shared" si="746"/>
        <v>6.6879516431072261E-2</v>
      </c>
      <c r="I11921">
        <f t="shared" si="747"/>
        <v>0</v>
      </c>
      <c r="J11921" s="2">
        <f t="shared" si="748"/>
        <v>0</v>
      </c>
    </row>
    <row r="11922" spans="1:10" x14ac:dyDescent="0.3">
      <c r="A11922">
        <v>1416341176565250</v>
      </c>
      <c r="C11922" s="2">
        <f t="shared" si="745"/>
        <v>41962.066858394093</v>
      </c>
      <c r="D11922" s="3">
        <f t="shared" si="746"/>
        <v>6.6858394093287643E-2</v>
      </c>
      <c r="I11922">
        <f t="shared" si="747"/>
        <v>0</v>
      </c>
      <c r="J11922" s="2">
        <f t="shared" si="748"/>
        <v>0</v>
      </c>
    </row>
    <row r="11923" spans="1:10" x14ac:dyDescent="0.3">
      <c r="A11923">
        <v>1416340918338220</v>
      </c>
      <c r="C11923" s="2">
        <f t="shared" si="745"/>
        <v>41962.063869655321</v>
      </c>
      <c r="D11923" s="3">
        <f t="shared" si="746"/>
        <v>6.3869655321468599E-2</v>
      </c>
      <c r="I11923">
        <f t="shared" si="747"/>
        <v>0</v>
      </c>
      <c r="J11923" s="2">
        <f t="shared" si="748"/>
        <v>0</v>
      </c>
    </row>
    <row r="11924" spans="1:10" x14ac:dyDescent="0.3">
      <c r="A11924">
        <v>1416340055328630</v>
      </c>
      <c r="C11924" s="2">
        <f t="shared" si="745"/>
        <v>41962.053881118401</v>
      </c>
      <c r="D11924" s="3">
        <f t="shared" si="746"/>
        <v>5.3881118401477579E-2</v>
      </c>
      <c r="I11924">
        <f t="shared" si="747"/>
        <v>0</v>
      </c>
      <c r="J11924" s="2">
        <f t="shared" si="748"/>
        <v>0</v>
      </c>
    </row>
    <row r="11925" spans="1:10" x14ac:dyDescent="0.3">
      <c r="A11925">
        <v>1416339960161160</v>
      </c>
      <c r="C11925" s="2">
        <f t="shared" si="745"/>
        <v>41962.052779643054</v>
      </c>
      <c r="D11925" s="3">
        <f t="shared" si="746"/>
        <v>5.2779643054236658E-2</v>
      </c>
      <c r="I11925">
        <f t="shared" si="747"/>
        <v>0</v>
      </c>
      <c r="J11925" s="2">
        <f t="shared" si="748"/>
        <v>0</v>
      </c>
    </row>
    <row r="11926" spans="1:10" x14ac:dyDescent="0.3">
      <c r="A11926">
        <v>1416339890586940</v>
      </c>
      <c r="C11926" s="2">
        <f t="shared" si="745"/>
        <v>41962.051974385882</v>
      </c>
      <c r="D11926" s="3">
        <f t="shared" si="746"/>
        <v>5.1974385882203933E-2</v>
      </c>
      <c r="I11926">
        <f t="shared" si="747"/>
        <v>0</v>
      </c>
      <c r="J11926" s="2">
        <f t="shared" si="748"/>
        <v>0</v>
      </c>
    </row>
    <row r="11927" spans="1:10" x14ac:dyDescent="0.3">
      <c r="A11927">
        <v>1416339017519930</v>
      </c>
      <c r="C11927" s="2">
        <f t="shared" si="745"/>
        <v>41962.04186944363</v>
      </c>
      <c r="D11927" s="3">
        <f t="shared" si="746"/>
        <v>4.1869443630275782E-2</v>
      </c>
      <c r="I11927">
        <f t="shared" si="747"/>
        <v>0</v>
      </c>
      <c r="J11927" s="2">
        <f t="shared" si="748"/>
        <v>0</v>
      </c>
    </row>
    <row r="11928" spans="1:10" x14ac:dyDescent="0.3">
      <c r="A11928">
        <v>1416335242335190</v>
      </c>
      <c r="C11928" s="2">
        <f t="shared" si="745"/>
        <v>41961.99817517581</v>
      </c>
      <c r="D11928" s="3">
        <f t="shared" si="746"/>
        <v>0.99817517580959247</v>
      </c>
      <c r="I11928">
        <f t="shared" si="747"/>
        <v>0</v>
      </c>
      <c r="J11928" s="2">
        <f t="shared" si="748"/>
        <v>0</v>
      </c>
    </row>
    <row r="11929" spans="1:10" x14ac:dyDescent="0.3">
      <c r="A11929">
        <v>1416334618186930</v>
      </c>
      <c r="C11929" s="2">
        <f t="shared" si="745"/>
        <v>41961.990951237611</v>
      </c>
      <c r="D11929" s="3">
        <f t="shared" si="746"/>
        <v>0.99095123761071591</v>
      </c>
      <c r="I11929">
        <f t="shared" si="747"/>
        <v>0</v>
      </c>
      <c r="J11929" s="2">
        <f t="shared" si="748"/>
        <v>0</v>
      </c>
    </row>
    <row r="11930" spans="1:10" x14ac:dyDescent="0.3">
      <c r="A11930">
        <v>1416332878376090</v>
      </c>
      <c r="C11930" s="2">
        <f t="shared" si="745"/>
        <v>41961.970814538079</v>
      </c>
      <c r="D11930" s="3">
        <f t="shared" si="746"/>
        <v>0.97081453807913931</v>
      </c>
      <c r="I11930">
        <f t="shared" si="747"/>
        <v>0</v>
      </c>
      <c r="J11930" s="2">
        <f t="shared" si="748"/>
        <v>0</v>
      </c>
    </row>
    <row r="11931" spans="1:10" x14ac:dyDescent="0.3">
      <c r="A11931">
        <v>1416332588196660</v>
      </c>
      <c r="C11931" s="2">
        <f t="shared" si="745"/>
        <v>41961.967455979859</v>
      </c>
      <c r="D11931" s="3">
        <f t="shared" si="746"/>
        <v>0.96745597985864151</v>
      </c>
      <c r="I11931">
        <f t="shared" si="747"/>
        <v>0</v>
      </c>
      <c r="J11931" s="2">
        <f t="shared" si="748"/>
        <v>0</v>
      </c>
    </row>
    <row r="11932" spans="1:10" x14ac:dyDescent="0.3">
      <c r="A11932">
        <v>1416332434065710</v>
      </c>
      <c r="C11932" s="2">
        <f t="shared" si="745"/>
        <v>41961.965672056824</v>
      </c>
      <c r="D11932" s="3">
        <f t="shared" si="746"/>
        <v>0.96567205682367785</v>
      </c>
      <c r="I11932">
        <f t="shared" si="747"/>
        <v>0</v>
      </c>
      <c r="J11932" s="2">
        <f t="shared" si="748"/>
        <v>0</v>
      </c>
    </row>
    <row r="11933" spans="1:10" x14ac:dyDescent="0.3">
      <c r="A11933">
        <v>1416332425857850</v>
      </c>
      <c r="C11933" s="2">
        <f t="shared" si="745"/>
        <v>41961.965577058443</v>
      </c>
      <c r="D11933" s="3">
        <f t="shared" si="746"/>
        <v>0.96557705844315933</v>
      </c>
      <c r="I11933">
        <f t="shared" si="747"/>
        <v>0</v>
      </c>
      <c r="J11933" s="2">
        <f t="shared" si="748"/>
        <v>0</v>
      </c>
    </row>
    <row r="11934" spans="1:10" x14ac:dyDescent="0.3">
      <c r="A11934">
        <v>1416331305100330</v>
      </c>
      <c r="C11934" s="2">
        <f t="shared" si="745"/>
        <v>41961.95260532789</v>
      </c>
      <c r="D11934" s="3">
        <f t="shared" si="746"/>
        <v>0.95260532788961427</v>
      </c>
      <c r="I11934">
        <f t="shared" si="747"/>
        <v>0</v>
      </c>
      <c r="J11934" s="2">
        <f t="shared" si="748"/>
        <v>0</v>
      </c>
    </row>
    <row r="11935" spans="1:10" x14ac:dyDescent="0.3">
      <c r="A11935">
        <v>1416329793660250</v>
      </c>
      <c r="C11935" s="2">
        <f t="shared" si="745"/>
        <v>41961.935111808445</v>
      </c>
      <c r="D11935" s="3">
        <f t="shared" si="746"/>
        <v>0.9351118084450718</v>
      </c>
      <c r="I11935">
        <f t="shared" si="747"/>
        <v>0</v>
      </c>
      <c r="J11935" s="2">
        <f t="shared" si="748"/>
        <v>0</v>
      </c>
    </row>
    <row r="11936" spans="1:10" x14ac:dyDescent="0.3">
      <c r="A11936">
        <v>1416323395669490</v>
      </c>
      <c r="C11936" s="2">
        <f t="shared" si="745"/>
        <v>41961.86106098946</v>
      </c>
      <c r="D11936" s="3">
        <f t="shared" si="746"/>
        <v>0.86106098946038401</v>
      </c>
      <c r="I11936">
        <f t="shared" si="747"/>
        <v>0</v>
      </c>
      <c r="J11936" s="2">
        <f t="shared" si="748"/>
        <v>0</v>
      </c>
    </row>
    <row r="11937" spans="1:10" x14ac:dyDescent="0.3">
      <c r="A11937">
        <v>1416323360544220</v>
      </c>
      <c r="C11937" s="2">
        <f t="shared" si="745"/>
        <v>41961.860654446988</v>
      </c>
      <c r="D11937" s="3">
        <f t="shared" si="746"/>
        <v>0.86065444698760984</v>
      </c>
      <c r="I11937">
        <f t="shared" si="747"/>
        <v>0</v>
      </c>
      <c r="J11937" s="2">
        <f t="shared" si="748"/>
        <v>0</v>
      </c>
    </row>
    <row r="11938" spans="1:10" x14ac:dyDescent="0.3">
      <c r="A11938">
        <v>1416320269053820</v>
      </c>
      <c r="C11938" s="2">
        <f t="shared" si="745"/>
        <v>41961.824873308098</v>
      </c>
      <c r="D11938" s="3">
        <f t="shared" si="746"/>
        <v>0.82487330809817649</v>
      </c>
      <c r="I11938">
        <f t="shared" si="747"/>
        <v>0</v>
      </c>
      <c r="J11938" s="2">
        <f t="shared" si="748"/>
        <v>0</v>
      </c>
    </row>
    <row r="11939" spans="1:10" x14ac:dyDescent="0.3">
      <c r="A11939">
        <v>1416320025445330</v>
      </c>
      <c r="C11939" s="2">
        <f t="shared" si="745"/>
        <v>41961.822053765391</v>
      </c>
      <c r="D11939" s="3">
        <f t="shared" si="746"/>
        <v>0.82205376539059216</v>
      </c>
      <c r="I11939">
        <f t="shared" si="747"/>
        <v>0</v>
      </c>
      <c r="J11939" s="2">
        <f t="shared" si="748"/>
        <v>0</v>
      </c>
    </row>
    <row r="11940" spans="1:10" x14ac:dyDescent="0.3">
      <c r="A11940">
        <v>1416314241029950</v>
      </c>
      <c r="C11940" s="2">
        <f t="shared" si="745"/>
        <v>41961.755104513308</v>
      </c>
      <c r="D11940" s="3">
        <f t="shared" si="746"/>
        <v>0.75510451330774231</v>
      </c>
      <c r="I11940">
        <f t="shared" si="747"/>
        <v>0</v>
      </c>
      <c r="J11940" s="2">
        <f t="shared" si="748"/>
        <v>0</v>
      </c>
    </row>
    <row r="11941" spans="1:10" x14ac:dyDescent="0.3">
      <c r="A11941">
        <v>1416314128660630</v>
      </c>
      <c r="C11941" s="2">
        <f t="shared" si="745"/>
        <v>41961.753803942476</v>
      </c>
      <c r="D11941" s="3">
        <f t="shared" si="746"/>
        <v>0.75380394247622462</v>
      </c>
      <c r="I11941">
        <f t="shared" si="747"/>
        <v>0</v>
      </c>
      <c r="J11941" s="2">
        <f t="shared" si="748"/>
        <v>0</v>
      </c>
    </row>
    <row r="11942" spans="1:10" x14ac:dyDescent="0.3">
      <c r="A11942">
        <v>1416296727352230</v>
      </c>
      <c r="C11942" s="2">
        <f t="shared" si="745"/>
        <v>41961.552399910062</v>
      </c>
      <c r="D11942" s="3">
        <f t="shared" si="746"/>
        <v>0.55239991006237688</v>
      </c>
      <c r="I11942">
        <f t="shared" si="747"/>
        <v>0</v>
      </c>
      <c r="J11942" s="2">
        <f t="shared" si="748"/>
        <v>0</v>
      </c>
    </row>
    <row r="11943" spans="1:10" x14ac:dyDescent="0.3">
      <c r="A11943">
        <v>1416291929425510</v>
      </c>
      <c r="C11943" s="2">
        <f t="shared" si="745"/>
        <v>41961.496868350812</v>
      </c>
      <c r="D11943" s="3">
        <f t="shared" si="746"/>
        <v>0.49686835081229219</v>
      </c>
      <c r="I11943">
        <f t="shared" si="747"/>
        <v>0</v>
      </c>
      <c r="J11943" s="2">
        <f t="shared" si="748"/>
        <v>0</v>
      </c>
    </row>
    <row r="11944" spans="1:10" x14ac:dyDescent="0.3">
      <c r="A11944">
        <v>1416291927017970</v>
      </c>
      <c r="C11944" s="2">
        <f t="shared" si="745"/>
        <v>41961.496840485757</v>
      </c>
      <c r="D11944" s="3">
        <f t="shared" si="746"/>
        <v>0.49684048575727502</v>
      </c>
      <c r="I11944">
        <f t="shared" si="747"/>
        <v>0</v>
      </c>
      <c r="J11944" s="2">
        <f t="shared" si="748"/>
        <v>0</v>
      </c>
    </row>
    <row r="11945" spans="1:10" x14ac:dyDescent="0.3">
      <c r="A11945">
        <v>1416291904378970</v>
      </c>
      <c r="C11945" s="2">
        <f t="shared" si="745"/>
        <v>41961.496578460297</v>
      </c>
      <c r="D11945" s="3">
        <f t="shared" si="746"/>
        <v>0.49657846029731445</v>
      </c>
      <c r="I11945">
        <f t="shared" si="747"/>
        <v>0</v>
      </c>
      <c r="J11945" s="2">
        <f t="shared" si="748"/>
        <v>0</v>
      </c>
    </row>
    <row r="11946" spans="1:10" x14ac:dyDescent="0.3">
      <c r="A11946">
        <v>1416291892336300</v>
      </c>
      <c r="C11946" s="2">
        <f t="shared" si="745"/>
        <v>41961.496439077542</v>
      </c>
      <c r="D11946" s="3">
        <f t="shared" si="746"/>
        <v>0.49643907754216343</v>
      </c>
      <c r="I11946">
        <f t="shared" si="747"/>
        <v>0</v>
      </c>
      <c r="J11946" s="2">
        <f t="shared" si="748"/>
        <v>0</v>
      </c>
    </row>
    <row r="11947" spans="1:10" x14ac:dyDescent="0.3">
      <c r="A11947">
        <v>1416289858501080</v>
      </c>
      <c r="C11947" s="2">
        <f t="shared" si="745"/>
        <v>41961.472899318054</v>
      </c>
      <c r="D11947" s="3">
        <f t="shared" si="746"/>
        <v>0.47289931805426022</v>
      </c>
      <c r="I11947">
        <f t="shared" si="747"/>
        <v>0</v>
      </c>
      <c r="J11947" s="2">
        <f t="shared" si="748"/>
        <v>0</v>
      </c>
    </row>
    <row r="11948" spans="1:10" x14ac:dyDescent="0.3">
      <c r="A11948">
        <v>1416289779883420</v>
      </c>
      <c r="C11948" s="2">
        <f t="shared" si="745"/>
        <v>41961.471989391437</v>
      </c>
      <c r="D11948" s="3">
        <f t="shared" si="746"/>
        <v>0.4719893914370914</v>
      </c>
      <c r="I11948">
        <f t="shared" si="747"/>
        <v>0</v>
      </c>
      <c r="J11948" s="2">
        <f t="shared" si="748"/>
        <v>0</v>
      </c>
    </row>
    <row r="11949" spans="1:10" x14ac:dyDescent="0.3">
      <c r="A11949">
        <v>1416289774550790</v>
      </c>
      <c r="C11949" s="2">
        <f t="shared" si="745"/>
        <v>41961.471927671177</v>
      </c>
      <c r="D11949" s="3">
        <f t="shared" si="746"/>
        <v>0.47192767117667245</v>
      </c>
      <c r="I11949">
        <f t="shared" si="747"/>
        <v>0</v>
      </c>
      <c r="J11949" s="2">
        <f t="shared" si="748"/>
        <v>0</v>
      </c>
    </row>
    <row r="11950" spans="1:10" x14ac:dyDescent="0.3">
      <c r="A11950">
        <v>1416289773326630</v>
      </c>
      <c r="C11950" s="2">
        <f t="shared" si="745"/>
        <v>41961.471913502661</v>
      </c>
      <c r="D11950" s="3">
        <f t="shared" si="746"/>
        <v>0.4719135026607546</v>
      </c>
      <c r="I11950">
        <f t="shared" si="747"/>
        <v>0</v>
      </c>
      <c r="J11950" s="2">
        <f t="shared" si="748"/>
        <v>0</v>
      </c>
    </row>
    <row r="11951" spans="1:10" x14ac:dyDescent="0.3">
      <c r="A11951">
        <v>1416289772609050</v>
      </c>
      <c r="C11951" s="2">
        <f t="shared" si="745"/>
        <v>41961.471905197337</v>
      </c>
      <c r="D11951" s="3">
        <f t="shared" si="746"/>
        <v>0.47190519733703695</v>
      </c>
      <c r="I11951">
        <f t="shared" si="747"/>
        <v>0</v>
      </c>
      <c r="J11951" s="2">
        <f t="shared" si="748"/>
        <v>0</v>
      </c>
    </row>
    <row r="11952" spans="1:10" x14ac:dyDescent="0.3">
      <c r="A11952">
        <v>1416289706541100</v>
      </c>
      <c r="C11952" s="2">
        <f t="shared" si="745"/>
        <v>41961.471140521993</v>
      </c>
      <c r="D11952" s="3">
        <f t="shared" si="746"/>
        <v>0.47114052199322032</v>
      </c>
      <c r="I11952">
        <f t="shared" si="747"/>
        <v>0</v>
      </c>
      <c r="J11952" s="2">
        <f t="shared" si="748"/>
        <v>0</v>
      </c>
    </row>
    <row r="11953" spans="1:10" x14ac:dyDescent="0.3">
      <c r="A11953">
        <v>1416289598616200</v>
      </c>
      <c r="C11953" s="2">
        <f t="shared" si="745"/>
        <v>41961.4698913912</v>
      </c>
      <c r="D11953" s="3">
        <f t="shared" si="746"/>
        <v>0.46989139119978063</v>
      </c>
      <c r="I11953">
        <f t="shared" si="747"/>
        <v>0</v>
      </c>
      <c r="J11953" s="2">
        <f t="shared" si="748"/>
        <v>0</v>
      </c>
    </row>
    <row r="11954" spans="1:10" x14ac:dyDescent="0.3">
      <c r="A11954">
        <v>1416289598302940</v>
      </c>
      <c r="C11954" s="2">
        <f t="shared" si="745"/>
        <v>41961.46988776551</v>
      </c>
      <c r="D11954" s="3">
        <f t="shared" si="746"/>
        <v>0.46988776551006595</v>
      </c>
      <c r="I11954">
        <f t="shared" si="747"/>
        <v>0</v>
      </c>
      <c r="J11954" s="2">
        <f t="shared" si="748"/>
        <v>0</v>
      </c>
    </row>
    <row r="11955" spans="1:10" x14ac:dyDescent="0.3">
      <c r="A11955">
        <v>1416289597212530</v>
      </c>
      <c r="C11955" s="2">
        <f t="shared" si="745"/>
        <v>41961.46987514502</v>
      </c>
      <c r="D11955" s="3">
        <f t="shared" si="746"/>
        <v>0.46987514501961414</v>
      </c>
      <c r="I11955">
        <f t="shared" si="747"/>
        <v>0</v>
      </c>
      <c r="J11955" s="2">
        <f t="shared" si="748"/>
        <v>0</v>
      </c>
    </row>
    <row r="11956" spans="1:10" x14ac:dyDescent="0.3">
      <c r="A11956">
        <v>1416289025751770</v>
      </c>
      <c r="C11956" s="2">
        <f t="shared" si="745"/>
        <v>41961.463261015851</v>
      </c>
      <c r="D11956" s="3">
        <f t="shared" si="746"/>
        <v>0.46326101585145807</v>
      </c>
      <c r="I11956">
        <f t="shared" si="747"/>
        <v>0</v>
      </c>
      <c r="J11956" s="2">
        <f t="shared" si="748"/>
        <v>0</v>
      </c>
    </row>
    <row r="11957" spans="1:10" x14ac:dyDescent="0.3">
      <c r="A11957">
        <v>1416288937551340</v>
      </c>
      <c r="C11957" s="2">
        <f t="shared" si="745"/>
        <v>41961.462240177549</v>
      </c>
      <c r="D11957" s="3">
        <f t="shared" si="746"/>
        <v>0.46224017754866509</v>
      </c>
      <c r="I11957">
        <f t="shared" si="747"/>
        <v>0</v>
      </c>
      <c r="J11957" s="2">
        <f t="shared" si="748"/>
        <v>0</v>
      </c>
    </row>
    <row r="11958" spans="1:10" x14ac:dyDescent="0.3">
      <c r="A11958">
        <v>1416287988934660</v>
      </c>
      <c r="C11958" s="2">
        <f t="shared" si="745"/>
        <v>41961.451260817827</v>
      </c>
      <c r="D11958" s="3">
        <f t="shared" si="746"/>
        <v>0.45126081782655092</v>
      </c>
      <c r="I11958">
        <f t="shared" si="747"/>
        <v>0</v>
      </c>
      <c r="J11958" s="2">
        <f t="shared" si="748"/>
        <v>0</v>
      </c>
    </row>
    <row r="11959" spans="1:10" x14ac:dyDescent="0.3">
      <c r="A11959">
        <v>1416287985238960</v>
      </c>
      <c r="C11959" s="2">
        <f t="shared" si="745"/>
        <v>41961.451218043519</v>
      </c>
      <c r="D11959" s="3">
        <f t="shared" si="746"/>
        <v>0.45121804351947503</v>
      </c>
      <c r="I11959">
        <f t="shared" si="747"/>
        <v>0</v>
      </c>
      <c r="J11959" s="2">
        <f t="shared" si="748"/>
        <v>0</v>
      </c>
    </row>
    <row r="11960" spans="1:10" x14ac:dyDescent="0.3">
      <c r="A11960">
        <v>1416285264858330</v>
      </c>
      <c r="C11960" s="2">
        <f t="shared" si="745"/>
        <v>41961.419732156595</v>
      </c>
      <c r="D11960" s="3">
        <f t="shared" si="746"/>
        <v>0.41973215659527341</v>
      </c>
      <c r="I11960">
        <f t="shared" si="747"/>
        <v>0</v>
      </c>
      <c r="J11960" s="2">
        <f t="shared" si="748"/>
        <v>0</v>
      </c>
    </row>
    <row r="11961" spans="1:10" x14ac:dyDescent="0.3">
      <c r="A11961">
        <v>1416284967183850</v>
      </c>
      <c r="C11961" s="2">
        <f t="shared" si="745"/>
        <v>41961.416286850108</v>
      </c>
      <c r="D11961" s="3">
        <f t="shared" si="746"/>
        <v>0.41628685010800837</v>
      </c>
      <c r="I11961">
        <f t="shared" si="747"/>
        <v>0</v>
      </c>
      <c r="J11961" s="2">
        <f t="shared" si="748"/>
        <v>0</v>
      </c>
    </row>
    <row r="11962" spans="1:10" x14ac:dyDescent="0.3">
      <c r="A11962">
        <v>1416283430165200</v>
      </c>
      <c r="C11962" s="2">
        <f t="shared" si="745"/>
        <v>41961.398497282404</v>
      </c>
      <c r="D11962" s="3">
        <f t="shared" si="746"/>
        <v>0.39849728240369586</v>
      </c>
      <c r="I11962">
        <f t="shared" si="747"/>
        <v>0</v>
      </c>
      <c r="J11962" s="2">
        <f t="shared" si="748"/>
        <v>0</v>
      </c>
    </row>
    <row r="11963" spans="1:10" x14ac:dyDescent="0.3">
      <c r="A11963">
        <v>1416283427659160</v>
      </c>
      <c r="C11963" s="2">
        <f t="shared" si="745"/>
        <v>41961.398468277308</v>
      </c>
      <c r="D11963" s="3">
        <f t="shared" si="746"/>
        <v>0.39846827730798395</v>
      </c>
      <c r="I11963">
        <f t="shared" si="747"/>
        <v>0</v>
      </c>
      <c r="J11963" s="2">
        <f t="shared" si="748"/>
        <v>0</v>
      </c>
    </row>
    <row r="11964" spans="1:10" x14ac:dyDescent="0.3">
      <c r="A11964">
        <v>1416283408200780</v>
      </c>
      <c r="C11964" s="2">
        <f t="shared" si="745"/>
        <v>41961.398243064577</v>
      </c>
      <c r="D11964" s="3">
        <f t="shared" si="746"/>
        <v>0.39824306457740022</v>
      </c>
      <c r="I11964">
        <f t="shared" si="747"/>
        <v>0</v>
      </c>
      <c r="J11964" s="2">
        <f t="shared" si="748"/>
        <v>0</v>
      </c>
    </row>
    <row r="11965" spans="1:10" x14ac:dyDescent="0.3">
      <c r="A11965">
        <v>1416283393881020</v>
      </c>
      <c r="C11965" s="2">
        <f t="shared" si="745"/>
        <v>41961.398077326616</v>
      </c>
      <c r="D11965" s="3">
        <f t="shared" si="746"/>
        <v>0.39807732661574846</v>
      </c>
      <c r="I11965">
        <f t="shared" si="747"/>
        <v>0</v>
      </c>
      <c r="J11965" s="2">
        <f t="shared" si="748"/>
        <v>0</v>
      </c>
    </row>
    <row r="11966" spans="1:10" x14ac:dyDescent="0.3">
      <c r="A11966">
        <v>1416283245929810</v>
      </c>
      <c r="C11966" s="2">
        <f t="shared" si="745"/>
        <v>41961.396364928354</v>
      </c>
      <c r="D11966" s="3">
        <f t="shared" si="746"/>
        <v>0.39636492835415993</v>
      </c>
      <c r="I11966">
        <f t="shared" si="747"/>
        <v>0</v>
      </c>
      <c r="J11966" s="2">
        <f t="shared" si="748"/>
        <v>0</v>
      </c>
    </row>
    <row r="11967" spans="1:10" x14ac:dyDescent="0.3">
      <c r="A11967">
        <v>1416283139438950</v>
      </c>
      <c r="C11967" s="2">
        <f t="shared" si="745"/>
        <v>41961.395132395257</v>
      </c>
      <c r="D11967" s="3">
        <f t="shared" si="746"/>
        <v>0.39513239525695099</v>
      </c>
      <c r="I11967">
        <f t="shared" si="747"/>
        <v>0</v>
      </c>
      <c r="J11967" s="2">
        <f t="shared" si="748"/>
        <v>0</v>
      </c>
    </row>
    <row r="11968" spans="1:10" x14ac:dyDescent="0.3">
      <c r="A11968">
        <v>1416282701305880</v>
      </c>
      <c r="C11968" s="2">
        <f t="shared" si="745"/>
        <v>41961.390061410646</v>
      </c>
      <c r="D11968" s="3">
        <f t="shared" si="746"/>
        <v>0.39006141064601252</v>
      </c>
      <c r="I11968">
        <f t="shared" si="747"/>
        <v>0</v>
      </c>
      <c r="J11968" s="2">
        <f t="shared" si="748"/>
        <v>0</v>
      </c>
    </row>
    <row r="11969" spans="1:10" x14ac:dyDescent="0.3">
      <c r="A11969">
        <v>1416282472270780</v>
      </c>
      <c r="C11969" s="2">
        <f t="shared" si="745"/>
        <v>41961.387410541436</v>
      </c>
      <c r="D11969" s="3">
        <f t="shared" si="746"/>
        <v>0.38741054143611109</v>
      </c>
      <c r="I11969">
        <f t="shared" si="747"/>
        <v>0</v>
      </c>
      <c r="J11969" s="2">
        <f t="shared" si="748"/>
        <v>0</v>
      </c>
    </row>
    <row r="11970" spans="1:10" x14ac:dyDescent="0.3">
      <c r="A11970">
        <v>1416278770007740</v>
      </c>
      <c r="C11970" s="2">
        <f t="shared" si="745"/>
        <v>41961.344560274767</v>
      </c>
      <c r="D11970" s="3">
        <f t="shared" si="746"/>
        <v>0.34456027476699091</v>
      </c>
      <c r="I11970">
        <f t="shared" si="747"/>
        <v>0</v>
      </c>
      <c r="J11970" s="2">
        <f t="shared" si="748"/>
        <v>0</v>
      </c>
    </row>
    <row r="11971" spans="1:10" x14ac:dyDescent="0.3">
      <c r="A11971">
        <v>1416278092828330</v>
      </c>
      <c r="C11971" s="2">
        <f t="shared" ref="C11971:C12034" si="749">$A11971/86400000000+25569+(5.5/24)</f>
        <v>41961.336722550113</v>
      </c>
      <c r="D11971" s="3">
        <f t="shared" ref="D11971:D12034" si="750">C11971-TRUNC(C11971)</f>
        <v>0.33672255011333618</v>
      </c>
      <c r="I11971">
        <f t="shared" ref="I11971:I12034" si="751">COUNTIF($B11971,"*"&amp;"f1"&amp;"*")</f>
        <v>0</v>
      </c>
      <c r="J11971" s="2">
        <f t="shared" ref="J11971:J12034" si="752">C11971*I11971</f>
        <v>0</v>
      </c>
    </row>
    <row r="11972" spans="1:10" x14ac:dyDescent="0.3">
      <c r="A11972">
        <v>1416277985294740</v>
      </c>
      <c r="C11972" s="2">
        <f t="shared" si="749"/>
        <v>41961.335477948378</v>
      </c>
      <c r="D11972" s="3">
        <f t="shared" si="750"/>
        <v>0.33547794837795664</v>
      </c>
      <c r="I11972">
        <f t="shared" si="751"/>
        <v>0</v>
      </c>
      <c r="J11972" s="2">
        <f t="shared" si="752"/>
        <v>0</v>
      </c>
    </row>
    <row r="11973" spans="1:10" x14ac:dyDescent="0.3">
      <c r="A11973">
        <v>1416277952713500</v>
      </c>
      <c r="C11973" s="2">
        <f t="shared" si="749"/>
        <v>41961.335100850694</v>
      </c>
      <c r="D11973" s="3">
        <f t="shared" si="750"/>
        <v>0.33510085069428897</v>
      </c>
      <c r="I11973">
        <f t="shared" si="751"/>
        <v>0</v>
      </c>
      <c r="J11973" s="2">
        <f t="shared" si="752"/>
        <v>0</v>
      </c>
    </row>
    <row r="11974" spans="1:10" x14ac:dyDescent="0.3">
      <c r="A11974">
        <v>1416277694947540</v>
      </c>
      <c r="C11974" s="2">
        <f t="shared" si="749"/>
        <v>41961.332117448379</v>
      </c>
      <c r="D11974" s="3">
        <f t="shared" si="750"/>
        <v>0.3321174483789946</v>
      </c>
      <c r="I11974">
        <f t="shared" si="751"/>
        <v>0</v>
      </c>
      <c r="J11974" s="2">
        <f t="shared" si="752"/>
        <v>0</v>
      </c>
    </row>
    <row r="11975" spans="1:10" x14ac:dyDescent="0.3">
      <c r="A11975">
        <v>1416277654817620</v>
      </c>
      <c r="C11975" s="2">
        <f t="shared" si="749"/>
        <v>41961.331652981709</v>
      </c>
      <c r="D11975" s="3">
        <f t="shared" si="750"/>
        <v>0.33165298170933966</v>
      </c>
      <c r="I11975">
        <f t="shared" si="751"/>
        <v>0</v>
      </c>
      <c r="J11975" s="2">
        <f t="shared" si="752"/>
        <v>0</v>
      </c>
    </row>
    <row r="11976" spans="1:10" x14ac:dyDescent="0.3">
      <c r="A11976">
        <v>1416258544519160</v>
      </c>
      <c r="C11976" s="2">
        <f t="shared" si="749"/>
        <v>41961.110468971754</v>
      </c>
      <c r="D11976" s="3">
        <f t="shared" si="750"/>
        <v>0.11046897175401682</v>
      </c>
      <c r="I11976">
        <f t="shared" si="751"/>
        <v>0</v>
      </c>
      <c r="J11976" s="2">
        <f t="shared" si="752"/>
        <v>0</v>
      </c>
    </row>
    <row r="11977" spans="1:10" x14ac:dyDescent="0.3">
      <c r="A11977">
        <v>1416255846561450</v>
      </c>
      <c r="C11977" s="2">
        <f t="shared" si="749"/>
        <v>41961.079242609376</v>
      </c>
      <c r="D11977" s="3">
        <f t="shared" si="750"/>
        <v>7.9242609375796746E-2</v>
      </c>
      <c r="I11977">
        <f t="shared" si="751"/>
        <v>0</v>
      </c>
      <c r="J11977" s="2">
        <f t="shared" si="752"/>
        <v>0</v>
      </c>
    </row>
    <row r="11978" spans="1:10" x14ac:dyDescent="0.3">
      <c r="A11978">
        <v>1416255076451230</v>
      </c>
      <c r="C11978" s="2">
        <f t="shared" si="749"/>
        <v>41961.070329296643</v>
      </c>
      <c r="D11978" s="3">
        <f t="shared" si="750"/>
        <v>7.0329296642739791E-2</v>
      </c>
      <c r="I11978">
        <f t="shared" si="751"/>
        <v>0</v>
      </c>
      <c r="J11978" s="2">
        <f t="shared" si="752"/>
        <v>0</v>
      </c>
    </row>
    <row r="11979" spans="1:10" x14ac:dyDescent="0.3">
      <c r="A11979">
        <v>1416255074299000</v>
      </c>
      <c r="C11979" s="2">
        <f t="shared" si="749"/>
        <v>41961.070304386572</v>
      </c>
      <c r="D11979" s="3">
        <f t="shared" si="750"/>
        <v>7.0304386572388466E-2</v>
      </c>
      <c r="I11979">
        <f t="shared" si="751"/>
        <v>0</v>
      </c>
      <c r="J11979" s="2">
        <f t="shared" si="752"/>
        <v>0</v>
      </c>
    </row>
    <row r="11980" spans="1:10" x14ac:dyDescent="0.3">
      <c r="A11980">
        <v>1416243976568730</v>
      </c>
      <c r="C11980" s="2">
        <f t="shared" si="749"/>
        <v>41960.941858434373</v>
      </c>
      <c r="D11980" s="3">
        <f t="shared" si="750"/>
        <v>0.941858434372989</v>
      </c>
      <c r="I11980">
        <f t="shared" si="751"/>
        <v>0</v>
      </c>
      <c r="J11980" s="2">
        <f t="shared" si="752"/>
        <v>0</v>
      </c>
    </row>
    <row r="11981" spans="1:10" x14ac:dyDescent="0.3">
      <c r="A11981">
        <v>1416243972094120</v>
      </c>
      <c r="C11981" s="2">
        <f t="shared" si="749"/>
        <v>41960.941806644907</v>
      </c>
      <c r="D11981" s="3">
        <f t="shared" si="750"/>
        <v>0.94180664490704658</v>
      </c>
      <c r="I11981">
        <f t="shared" si="751"/>
        <v>0</v>
      </c>
      <c r="J11981" s="2">
        <f t="shared" si="752"/>
        <v>0</v>
      </c>
    </row>
    <row r="11982" spans="1:10" x14ac:dyDescent="0.3">
      <c r="A11982">
        <v>1416242905795850</v>
      </c>
      <c r="C11982" s="2">
        <f t="shared" si="749"/>
        <v>41960.929465229747</v>
      </c>
      <c r="D11982" s="3">
        <f t="shared" si="750"/>
        <v>0.92946522974671097</v>
      </c>
      <c r="I11982">
        <f t="shared" si="751"/>
        <v>0</v>
      </c>
      <c r="J11982" s="2">
        <f t="shared" si="752"/>
        <v>0</v>
      </c>
    </row>
    <row r="11983" spans="1:10" x14ac:dyDescent="0.3">
      <c r="A11983">
        <v>1416239473625890</v>
      </c>
      <c r="C11983" s="2">
        <f t="shared" si="749"/>
        <v>41960.889741040395</v>
      </c>
      <c r="D11983" s="3">
        <f t="shared" si="750"/>
        <v>0.88974104039516533</v>
      </c>
      <c r="I11983">
        <f t="shared" si="751"/>
        <v>0</v>
      </c>
      <c r="J11983" s="2">
        <f t="shared" si="752"/>
        <v>0</v>
      </c>
    </row>
    <row r="11984" spans="1:10" x14ac:dyDescent="0.3">
      <c r="A11984">
        <v>1416239290632510</v>
      </c>
      <c r="C11984" s="2">
        <f t="shared" si="749"/>
        <v>41960.887623061455</v>
      </c>
      <c r="D11984" s="3">
        <f t="shared" si="750"/>
        <v>0.88762306145508774</v>
      </c>
      <c r="I11984">
        <f t="shared" si="751"/>
        <v>0</v>
      </c>
      <c r="J11984" s="2">
        <f t="shared" si="752"/>
        <v>0</v>
      </c>
    </row>
    <row r="11985" spans="1:10" x14ac:dyDescent="0.3">
      <c r="A11985">
        <v>1416237312734580</v>
      </c>
      <c r="C11985" s="2">
        <f t="shared" si="749"/>
        <v>41960.864730724301</v>
      </c>
      <c r="D11985" s="3">
        <f t="shared" si="750"/>
        <v>0.86473072430089815</v>
      </c>
      <c r="I11985">
        <f t="shared" si="751"/>
        <v>0</v>
      </c>
      <c r="J11985" s="2">
        <f t="shared" si="752"/>
        <v>0</v>
      </c>
    </row>
    <row r="11986" spans="1:10" x14ac:dyDescent="0.3">
      <c r="A11986">
        <v>1416237053588650</v>
      </c>
      <c r="C11986" s="2">
        <f t="shared" si="749"/>
        <v>41960.861731350109</v>
      </c>
      <c r="D11986" s="3">
        <f t="shared" si="750"/>
        <v>0.86173135010903934</v>
      </c>
      <c r="I11986">
        <f t="shared" si="751"/>
        <v>0</v>
      </c>
      <c r="J11986" s="2">
        <f t="shared" si="752"/>
        <v>0</v>
      </c>
    </row>
    <row r="11987" spans="1:10" x14ac:dyDescent="0.3">
      <c r="A11987">
        <v>1416236687800310</v>
      </c>
      <c r="C11987" s="2">
        <f t="shared" si="749"/>
        <v>41960.857497688768</v>
      </c>
      <c r="D11987" s="3">
        <f t="shared" si="750"/>
        <v>0.85749768876848975</v>
      </c>
      <c r="I11987">
        <f t="shared" si="751"/>
        <v>0</v>
      </c>
      <c r="J11987" s="2">
        <f t="shared" si="752"/>
        <v>0</v>
      </c>
    </row>
    <row r="11988" spans="1:10" x14ac:dyDescent="0.3">
      <c r="A11988">
        <v>1416236630683830</v>
      </c>
      <c r="C11988" s="2">
        <f t="shared" si="749"/>
        <v>41960.856836618397</v>
      </c>
      <c r="D11988" s="3">
        <f t="shared" si="750"/>
        <v>0.85683661839721026</v>
      </c>
      <c r="I11988">
        <f t="shared" si="751"/>
        <v>0</v>
      </c>
      <c r="J11988" s="2">
        <f t="shared" si="752"/>
        <v>0</v>
      </c>
    </row>
    <row r="11989" spans="1:10" x14ac:dyDescent="0.3">
      <c r="A11989">
        <v>1416235875447880</v>
      </c>
      <c r="C11989" s="2">
        <f t="shared" si="749"/>
        <v>41960.848095461573</v>
      </c>
      <c r="D11989" s="3">
        <f t="shared" si="750"/>
        <v>0.84809546157339355</v>
      </c>
      <c r="I11989">
        <f t="shared" si="751"/>
        <v>0</v>
      </c>
      <c r="J11989" s="2">
        <f t="shared" si="752"/>
        <v>0</v>
      </c>
    </row>
    <row r="11990" spans="1:10" x14ac:dyDescent="0.3">
      <c r="A11990">
        <v>1416235837552520</v>
      </c>
      <c r="C11990" s="2">
        <f t="shared" si="749"/>
        <v>41960.84765685787</v>
      </c>
      <c r="D11990" s="3">
        <f t="shared" si="750"/>
        <v>0.84765685786987888</v>
      </c>
      <c r="I11990">
        <f t="shared" si="751"/>
        <v>0</v>
      </c>
      <c r="J11990" s="2">
        <f t="shared" si="752"/>
        <v>0</v>
      </c>
    </row>
    <row r="11991" spans="1:10" x14ac:dyDescent="0.3">
      <c r="A11991">
        <v>1416235826777790</v>
      </c>
      <c r="C11991" s="2">
        <f t="shared" si="749"/>
        <v>41960.847532150343</v>
      </c>
      <c r="D11991" s="3">
        <f t="shared" si="750"/>
        <v>0.84753215034288587</v>
      </c>
      <c r="I11991">
        <f t="shared" si="751"/>
        <v>0</v>
      </c>
      <c r="J11991" s="2">
        <f t="shared" si="752"/>
        <v>0</v>
      </c>
    </row>
    <row r="11992" spans="1:10" x14ac:dyDescent="0.3">
      <c r="A11992">
        <v>1416232187831570</v>
      </c>
      <c r="C11992" s="2">
        <f t="shared" si="749"/>
        <v>41960.805414717244</v>
      </c>
      <c r="D11992" s="3">
        <f t="shared" si="750"/>
        <v>0.80541471724427538</v>
      </c>
      <c r="I11992">
        <f t="shared" si="751"/>
        <v>0</v>
      </c>
      <c r="J11992" s="2">
        <f t="shared" si="752"/>
        <v>0</v>
      </c>
    </row>
    <row r="11993" spans="1:10" x14ac:dyDescent="0.3">
      <c r="A11993">
        <v>1416231982390630</v>
      </c>
      <c r="C11993" s="2">
        <f t="shared" si="749"/>
        <v>41960.803036928584</v>
      </c>
      <c r="D11993" s="3">
        <f t="shared" si="750"/>
        <v>0.80303692858433351</v>
      </c>
      <c r="I11993">
        <f t="shared" si="751"/>
        <v>0</v>
      </c>
      <c r="J11993" s="2">
        <f t="shared" si="752"/>
        <v>0</v>
      </c>
    </row>
    <row r="11994" spans="1:10" x14ac:dyDescent="0.3">
      <c r="A11994">
        <v>1416228999197010</v>
      </c>
      <c r="C11994" s="2">
        <f t="shared" si="749"/>
        <v>41960.768509224647</v>
      </c>
      <c r="D11994" s="3">
        <f t="shared" si="750"/>
        <v>0.76850922464655014</v>
      </c>
      <c r="I11994">
        <f t="shared" si="751"/>
        <v>0</v>
      </c>
      <c r="J11994" s="2">
        <f t="shared" si="752"/>
        <v>0</v>
      </c>
    </row>
    <row r="11995" spans="1:10" x14ac:dyDescent="0.3">
      <c r="A11995">
        <v>1416227119642560</v>
      </c>
      <c r="C11995" s="2">
        <f t="shared" si="749"/>
        <v>41960.746755122214</v>
      </c>
      <c r="D11995" s="3">
        <f t="shared" si="750"/>
        <v>0.74675512221438112</v>
      </c>
      <c r="I11995">
        <f t="shared" si="751"/>
        <v>0</v>
      </c>
      <c r="J11995" s="2">
        <f t="shared" si="752"/>
        <v>0</v>
      </c>
    </row>
    <row r="11996" spans="1:10" x14ac:dyDescent="0.3">
      <c r="A11996">
        <v>1416225124300720</v>
      </c>
      <c r="C11996" s="2">
        <f t="shared" si="749"/>
        <v>41960.723660887961</v>
      </c>
      <c r="D11996" s="3">
        <f t="shared" si="750"/>
        <v>0.72366088796115946</v>
      </c>
      <c r="I11996">
        <f t="shared" si="751"/>
        <v>0</v>
      </c>
      <c r="J11996" s="2">
        <f t="shared" si="752"/>
        <v>0</v>
      </c>
    </row>
    <row r="11997" spans="1:10" x14ac:dyDescent="0.3">
      <c r="A11997">
        <v>1416224873187510</v>
      </c>
      <c r="C11997" s="2">
        <f t="shared" si="749"/>
        <v>41960.720754485068</v>
      </c>
      <c r="D11997" s="3">
        <f t="shared" si="750"/>
        <v>0.72075448506802786</v>
      </c>
      <c r="I11997">
        <f t="shared" si="751"/>
        <v>0</v>
      </c>
      <c r="J11997" s="2">
        <f t="shared" si="752"/>
        <v>0</v>
      </c>
    </row>
    <row r="11998" spans="1:10" x14ac:dyDescent="0.3">
      <c r="A11998">
        <v>1416224114862440</v>
      </c>
      <c r="C11998" s="2">
        <f t="shared" si="749"/>
        <v>41960.71197757453</v>
      </c>
      <c r="D11998" s="3">
        <f t="shared" si="750"/>
        <v>0.71197757453046506</v>
      </c>
      <c r="I11998">
        <f t="shared" si="751"/>
        <v>0</v>
      </c>
      <c r="J11998" s="2">
        <f t="shared" si="752"/>
        <v>0</v>
      </c>
    </row>
    <row r="11999" spans="1:10" x14ac:dyDescent="0.3">
      <c r="A11999">
        <v>1416224099354040</v>
      </c>
      <c r="C11999" s="2">
        <f t="shared" si="749"/>
        <v>41960.711798079159</v>
      </c>
      <c r="D11999" s="3">
        <f t="shared" si="750"/>
        <v>0.71179807915905258</v>
      </c>
      <c r="I11999">
        <f t="shared" si="751"/>
        <v>0</v>
      </c>
      <c r="J11999" s="2">
        <f t="shared" si="752"/>
        <v>0</v>
      </c>
    </row>
    <row r="12000" spans="1:10" x14ac:dyDescent="0.3">
      <c r="A12000">
        <v>1416223758223610</v>
      </c>
      <c r="C12000" s="2">
        <f t="shared" si="749"/>
        <v>41960.7078498103</v>
      </c>
      <c r="D12000" s="3">
        <f t="shared" si="750"/>
        <v>0.70784981030010385</v>
      </c>
      <c r="I12000">
        <f t="shared" si="751"/>
        <v>0</v>
      </c>
      <c r="J12000" s="2">
        <f t="shared" si="752"/>
        <v>0</v>
      </c>
    </row>
    <row r="12001" spans="1:10" x14ac:dyDescent="0.3">
      <c r="A12001">
        <v>1416217308529460</v>
      </c>
      <c r="C12001" s="2">
        <f t="shared" si="749"/>
        <v>41960.633200572447</v>
      </c>
      <c r="D12001" s="3">
        <f t="shared" si="750"/>
        <v>0.6332005724470946</v>
      </c>
      <c r="I12001">
        <f t="shared" si="751"/>
        <v>0</v>
      </c>
      <c r="J12001" s="2">
        <f t="shared" si="752"/>
        <v>0</v>
      </c>
    </row>
    <row r="12002" spans="1:10" x14ac:dyDescent="0.3">
      <c r="A12002">
        <v>1416217169660090</v>
      </c>
      <c r="C12002" s="2">
        <f t="shared" si="749"/>
        <v>41960.631593288075</v>
      </c>
      <c r="D12002" s="3">
        <f t="shared" si="750"/>
        <v>0.63159328807523707</v>
      </c>
      <c r="I12002">
        <f t="shared" si="751"/>
        <v>0</v>
      </c>
      <c r="J12002" s="2">
        <f t="shared" si="752"/>
        <v>0</v>
      </c>
    </row>
    <row r="12003" spans="1:10" x14ac:dyDescent="0.3">
      <c r="A12003">
        <v>1416216898152800</v>
      </c>
      <c r="C12003" s="2">
        <f t="shared" si="749"/>
        <v>41960.628450842589</v>
      </c>
      <c r="D12003" s="3">
        <f t="shared" si="750"/>
        <v>0.62845084258879069</v>
      </c>
      <c r="I12003">
        <f t="shared" si="751"/>
        <v>0</v>
      </c>
      <c r="J12003" s="2">
        <f t="shared" si="752"/>
        <v>0</v>
      </c>
    </row>
    <row r="12004" spans="1:10" x14ac:dyDescent="0.3">
      <c r="A12004">
        <v>1416216698153130</v>
      </c>
      <c r="C12004" s="2">
        <f t="shared" si="749"/>
        <v>41960.626136031591</v>
      </c>
      <c r="D12004" s="3">
        <f t="shared" si="750"/>
        <v>0.62613603159115883</v>
      </c>
      <c r="I12004">
        <f t="shared" si="751"/>
        <v>0</v>
      </c>
      <c r="J12004" s="2">
        <f t="shared" si="752"/>
        <v>0</v>
      </c>
    </row>
    <row r="12005" spans="1:10" x14ac:dyDescent="0.3">
      <c r="A12005">
        <v>1416202042443790</v>
      </c>
      <c r="C12005" s="2">
        <f t="shared" si="749"/>
        <v>41960.456509766089</v>
      </c>
      <c r="D12005" s="3">
        <f t="shared" si="750"/>
        <v>0.45650976608885685</v>
      </c>
      <c r="I12005">
        <f t="shared" si="751"/>
        <v>0</v>
      </c>
      <c r="J12005" s="2">
        <f t="shared" si="752"/>
        <v>0</v>
      </c>
    </row>
    <row r="12006" spans="1:10" x14ac:dyDescent="0.3">
      <c r="A12006">
        <v>1416201351151550</v>
      </c>
      <c r="C12006" s="2">
        <f t="shared" si="749"/>
        <v>41960.448508698493</v>
      </c>
      <c r="D12006" s="3">
        <f t="shared" si="750"/>
        <v>0.44850869849324226</v>
      </c>
      <c r="I12006">
        <f t="shared" si="751"/>
        <v>0</v>
      </c>
      <c r="J12006" s="2">
        <f t="shared" si="752"/>
        <v>0</v>
      </c>
    </row>
    <row r="12007" spans="1:10" x14ac:dyDescent="0.3">
      <c r="A12007">
        <v>1416201335135800</v>
      </c>
      <c r="C12007" s="2">
        <f t="shared" si="749"/>
        <v>41960.448323331017</v>
      </c>
      <c r="D12007" s="3">
        <f t="shared" si="750"/>
        <v>0.44832333101658151</v>
      </c>
      <c r="I12007">
        <f t="shared" si="751"/>
        <v>0</v>
      </c>
      <c r="J12007" s="2">
        <f t="shared" si="752"/>
        <v>0</v>
      </c>
    </row>
    <row r="12008" spans="1:10" x14ac:dyDescent="0.3">
      <c r="A12008">
        <v>1416201214367180</v>
      </c>
      <c r="C12008" s="2">
        <f t="shared" si="749"/>
        <v>41960.446925546064</v>
      </c>
      <c r="D12008" s="3">
        <f t="shared" si="750"/>
        <v>0.44692554606444901</v>
      </c>
      <c r="I12008">
        <f t="shared" si="751"/>
        <v>0</v>
      </c>
      <c r="J12008" s="2">
        <f t="shared" si="752"/>
        <v>0</v>
      </c>
    </row>
    <row r="12009" spans="1:10" x14ac:dyDescent="0.3">
      <c r="A12009">
        <v>1416197420853560</v>
      </c>
      <c r="C12009" s="2">
        <f t="shared" si="749"/>
        <v>41960.403019138423</v>
      </c>
      <c r="D12009" s="3">
        <f t="shared" si="750"/>
        <v>0.40301913842267822</v>
      </c>
      <c r="I12009">
        <f t="shared" si="751"/>
        <v>0</v>
      </c>
      <c r="J12009" s="2">
        <f t="shared" si="752"/>
        <v>0</v>
      </c>
    </row>
    <row r="12010" spans="1:10" x14ac:dyDescent="0.3">
      <c r="A12010">
        <v>1416196384874460</v>
      </c>
      <c r="C12010" s="2">
        <f t="shared" si="749"/>
        <v>41960.391028639577</v>
      </c>
      <c r="D12010" s="3">
        <f t="shared" si="750"/>
        <v>0.39102863957668887</v>
      </c>
      <c r="I12010">
        <f t="shared" si="751"/>
        <v>0</v>
      </c>
      <c r="J12010" s="2">
        <f t="shared" si="752"/>
        <v>0</v>
      </c>
    </row>
    <row r="12011" spans="1:10" x14ac:dyDescent="0.3">
      <c r="A12011">
        <v>1416196354657830</v>
      </c>
      <c r="C12011" s="2">
        <f t="shared" si="749"/>
        <v>41960.390678910066</v>
      </c>
      <c r="D12011" s="3">
        <f t="shared" si="750"/>
        <v>0.39067891006561695</v>
      </c>
      <c r="I12011">
        <f t="shared" si="751"/>
        <v>0</v>
      </c>
      <c r="J12011" s="2">
        <f t="shared" si="752"/>
        <v>0</v>
      </c>
    </row>
    <row r="12012" spans="1:10" x14ac:dyDescent="0.3">
      <c r="A12012">
        <v>1416166091351800</v>
      </c>
      <c r="C12012" s="2">
        <f t="shared" si="749"/>
        <v>41960.04040916435</v>
      </c>
      <c r="D12012" s="3">
        <f t="shared" si="750"/>
        <v>4.0409164350421634E-2</v>
      </c>
      <c r="I12012">
        <f t="shared" si="751"/>
        <v>0</v>
      </c>
      <c r="J12012" s="2">
        <f t="shared" si="752"/>
        <v>0</v>
      </c>
    </row>
    <row r="12013" spans="1:10" x14ac:dyDescent="0.3">
      <c r="A12013">
        <v>1416164345075720</v>
      </c>
      <c r="C12013" s="2">
        <f t="shared" si="749"/>
        <v>41960.020197635647</v>
      </c>
      <c r="D12013" s="3">
        <f t="shared" si="750"/>
        <v>2.0197635647491552E-2</v>
      </c>
      <c r="I12013">
        <f t="shared" si="751"/>
        <v>0</v>
      </c>
      <c r="J12013" s="2">
        <f t="shared" si="752"/>
        <v>0</v>
      </c>
    </row>
    <row r="12014" spans="1:10" x14ac:dyDescent="0.3">
      <c r="A12014">
        <v>1416163963807930</v>
      </c>
      <c r="C12014" s="2">
        <f t="shared" si="749"/>
        <v>41960.015784814001</v>
      </c>
      <c r="D12014" s="3">
        <f t="shared" si="750"/>
        <v>1.5784814000653569E-2</v>
      </c>
      <c r="I12014">
        <f t="shared" si="751"/>
        <v>0</v>
      </c>
      <c r="J12014" s="2">
        <f t="shared" si="752"/>
        <v>0</v>
      </c>
    </row>
    <row r="12015" spans="1:10" x14ac:dyDescent="0.3">
      <c r="A12015">
        <v>1416163767501030</v>
      </c>
      <c r="C12015" s="2">
        <f t="shared" si="749"/>
        <v>41960.013512743397</v>
      </c>
      <c r="D12015" s="3">
        <f t="shared" si="750"/>
        <v>1.351274339685915E-2</v>
      </c>
      <c r="I12015">
        <f t="shared" si="751"/>
        <v>0</v>
      </c>
      <c r="J12015" s="2">
        <f t="shared" si="752"/>
        <v>0</v>
      </c>
    </row>
    <row r="12016" spans="1:10" x14ac:dyDescent="0.3">
      <c r="A12016">
        <v>1416163252730500</v>
      </c>
      <c r="C12016" s="2">
        <f t="shared" si="749"/>
        <v>41960.007554751159</v>
      </c>
      <c r="D12016" s="3">
        <f t="shared" si="750"/>
        <v>7.5547511587501504E-3</v>
      </c>
      <c r="I12016">
        <f t="shared" si="751"/>
        <v>0</v>
      </c>
      <c r="J12016" s="2">
        <f t="shared" si="752"/>
        <v>0</v>
      </c>
    </row>
    <row r="12017" spans="1:10" x14ac:dyDescent="0.3">
      <c r="A12017">
        <v>1416162165957580</v>
      </c>
      <c r="C12017" s="2">
        <f t="shared" si="749"/>
        <v>41959.994976360882</v>
      </c>
      <c r="D12017" s="3">
        <f t="shared" si="750"/>
        <v>0.99497636088199215</v>
      </c>
      <c r="I12017">
        <f t="shared" si="751"/>
        <v>0</v>
      </c>
      <c r="J12017" s="2">
        <f t="shared" si="752"/>
        <v>0</v>
      </c>
    </row>
    <row r="12018" spans="1:10" x14ac:dyDescent="0.3">
      <c r="A12018">
        <v>1416162155830680</v>
      </c>
      <c r="C12018" s="2">
        <f t="shared" si="749"/>
        <v>41959.994859151389</v>
      </c>
      <c r="D12018" s="3">
        <f t="shared" si="750"/>
        <v>0.99485915138939163</v>
      </c>
      <c r="I12018">
        <f t="shared" si="751"/>
        <v>0</v>
      </c>
      <c r="J12018" s="2">
        <f t="shared" si="752"/>
        <v>0</v>
      </c>
    </row>
    <row r="12019" spans="1:10" x14ac:dyDescent="0.3">
      <c r="A12019">
        <v>1416161353073380</v>
      </c>
      <c r="C12019" s="2">
        <f t="shared" si="749"/>
        <v>41959.985567978933</v>
      </c>
      <c r="D12019" s="3">
        <f t="shared" si="750"/>
        <v>0.98556797893252224</v>
      </c>
      <c r="I12019">
        <f t="shared" si="751"/>
        <v>0</v>
      </c>
      <c r="J12019" s="2">
        <f t="shared" si="752"/>
        <v>0</v>
      </c>
    </row>
    <row r="12020" spans="1:10" x14ac:dyDescent="0.3">
      <c r="A12020">
        <v>1416161314556650</v>
      </c>
      <c r="C12020" s="2">
        <f t="shared" si="749"/>
        <v>41959.985122183447</v>
      </c>
      <c r="D12020" s="3">
        <f t="shared" si="750"/>
        <v>0.98512218344694702</v>
      </c>
      <c r="I12020">
        <f t="shared" si="751"/>
        <v>0</v>
      </c>
      <c r="J12020" s="2">
        <f t="shared" si="752"/>
        <v>0</v>
      </c>
    </row>
    <row r="12021" spans="1:10" x14ac:dyDescent="0.3">
      <c r="A12021">
        <v>1416160238591890</v>
      </c>
      <c r="C12021" s="2">
        <f t="shared" si="749"/>
        <v>41959.972668887618</v>
      </c>
      <c r="D12021" s="3">
        <f t="shared" si="750"/>
        <v>0.97266888761805603</v>
      </c>
      <c r="I12021">
        <f t="shared" si="751"/>
        <v>0</v>
      </c>
      <c r="J12021" s="2">
        <f t="shared" si="752"/>
        <v>0</v>
      </c>
    </row>
    <row r="12022" spans="1:10" x14ac:dyDescent="0.3">
      <c r="A12022">
        <v>1416159892665780</v>
      </c>
      <c r="C12022" s="2">
        <f t="shared" si="749"/>
        <v>41959.968665113192</v>
      </c>
      <c r="D12022" s="3">
        <f t="shared" si="750"/>
        <v>0.9686651131924009</v>
      </c>
      <c r="I12022">
        <f t="shared" si="751"/>
        <v>0</v>
      </c>
      <c r="J12022" s="2">
        <f t="shared" si="752"/>
        <v>0</v>
      </c>
    </row>
    <row r="12023" spans="1:10" x14ac:dyDescent="0.3">
      <c r="A12023">
        <v>1416157624966460</v>
      </c>
      <c r="C12023" s="2">
        <f t="shared" si="749"/>
        <v>41959.94241859328</v>
      </c>
      <c r="D12023" s="3">
        <f t="shared" si="750"/>
        <v>0.94241859328030841</v>
      </c>
      <c r="I12023">
        <f t="shared" si="751"/>
        <v>0</v>
      </c>
      <c r="J12023" s="2">
        <f t="shared" si="752"/>
        <v>0</v>
      </c>
    </row>
    <row r="12024" spans="1:10" x14ac:dyDescent="0.3">
      <c r="A12024">
        <v>1416134213918710</v>
      </c>
      <c r="C12024" s="2">
        <f t="shared" si="749"/>
        <v>41959.671457392476</v>
      </c>
      <c r="D12024" s="3">
        <f t="shared" si="750"/>
        <v>0.67145739247644087</v>
      </c>
      <c r="I12024">
        <f t="shared" si="751"/>
        <v>0</v>
      </c>
      <c r="J12024" s="2">
        <f t="shared" si="752"/>
        <v>0</v>
      </c>
    </row>
    <row r="12025" spans="1:10" x14ac:dyDescent="0.3">
      <c r="A12025">
        <v>1416130609289310</v>
      </c>
      <c r="C12025" s="2">
        <f t="shared" si="749"/>
        <v>41959.629737144794</v>
      </c>
      <c r="D12025" s="3">
        <f t="shared" si="750"/>
        <v>0.62973714479448972</v>
      </c>
      <c r="I12025">
        <f t="shared" si="751"/>
        <v>0</v>
      </c>
      <c r="J12025" s="2">
        <f t="shared" si="752"/>
        <v>0</v>
      </c>
    </row>
    <row r="12026" spans="1:10" x14ac:dyDescent="0.3">
      <c r="A12026">
        <v>1416129712333930</v>
      </c>
      <c r="C12026" s="2">
        <f t="shared" si="749"/>
        <v>41959.619355716779</v>
      </c>
      <c r="D12026" s="3">
        <f t="shared" si="750"/>
        <v>0.61935571677895496</v>
      </c>
      <c r="I12026">
        <f t="shared" si="751"/>
        <v>0</v>
      </c>
      <c r="J12026" s="2">
        <f t="shared" si="752"/>
        <v>0</v>
      </c>
    </row>
    <row r="12027" spans="1:10" x14ac:dyDescent="0.3">
      <c r="A12027">
        <v>1416129494436270</v>
      </c>
      <c r="C12027" s="2">
        <f t="shared" si="749"/>
        <v>41959.61683375312</v>
      </c>
      <c r="D12027" s="3">
        <f t="shared" si="750"/>
        <v>0.6168337531198631</v>
      </c>
      <c r="I12027">
        <f t="shared" si="751"/>
        <v>0</v>
      </c>
      <c r="J12027" s="2">
        <f t="shared" si="752"/>
        <v>0</v>
      </c>
    </row>
    <row r="12028" spans="1:10" x14ac:dyDescent="0.3">
      <c r="A12028">
        <v>1416129438020300</v>
      </c>
      <c r="C12028" s="2">
        <f t="shared" si="749"/>
        <v>41959.616180790508</v>
      </c>
      <c r="D12028" s="3">
        <f t="shared" si="750"/>
        <v>0.61618079050822416</v>
      </c>
      <c r="I12028">
        <f t="shared" si="751"/>
        <v>0</v>
      </c>
      <c r="J12028" s="2">
        <f t="shared" si="752"/>
        <v>0</v>
      </c>
    </row>
    <row r="12029" spans="1:10" x14ac:dyDescent="0.3">
      <c r="A12029">
        <v>1416129415848180</v>
      </c>
      <c r="C12029" s="2">
        <f t="shared" si="749"/>
        <v>41959.615924168749</v>
      </c>
      <c r="D12029" s="3">
        <f t="shared" si="750"/>
        <v>0.61592416874918854</v>
      </c>
      <c r="I12029">
        <f t="shared" si="751"/>
        <v>0</v>
      </c>
      <c r="J12029" s="2">
        <f t="shared" si="752"/>
        <v>0</v>
      </c>
    </row>
    <row r="12030" spans="1:10" x14ac:dyDescent="0.3">
      <c r="A12030">
        <v>1416125816283790</v>
      </c>
      <c r="C12030" s="2">
        <f t="shared" si="749"/>
        <v>41959.574262543865</v>
      </c>
      <c r="D12030" s="3">
        <f t="shared" si="750"/>
        <v>0.57426254386518849</v>
      </c>
      <c r="I12030">
        <f t="shared" si="751"/>
        <v>0</v>
      </c>
      <c r="J12030" s="2">
        <f t="shared" si="752"/>
        <v>0</v>
      </c>
    </row>
    <row r="12031" spans="1:10" x14ac:dyDescent="0.3">
      <c r="A12031">
        <v>1416125813738020</v>
      </c>
      <c r="C12031" s="2">
        <f t="shared" si="749"/>
        <v>41959.574233078929</v>
      </c>
      <c r="D12031" s="3">
        <f t="shared" si="750"/>
        <v>0.57423307892895536</v>
      </c>
      <c r="I12031">
        <f t="shared" si="751"/>
        <v>0</v>
      </c>
      <c r="J12031" s="2">
        <f t="shared" si="752"/>
        <v>0</v>
      </c>
    </row>
    <row r="12032" spans="1:10" x14ac:dyDescent="0.3">
      <c r="A12032">
        <v>1416125725260160</v>
      </c>
      <c r="C12032" s="2">
        <f t="shared" si="749"/>
        <v>41959.57320902963</v>
      </c>
      <c r="D12032" s="3">
        <f t="shared" si="750"/>
        <v>0.57320902962965192</v>
      </c>
      <c r="I12032">
        <f t="shared" si="751"/>
        <v>0</v>
      </c>
      <c r="J12032" s="2">
        <f t="shared" si="752"/>
        <v>0</v>
      </c>
    </row>
    <row r="12033" spans="1:10" x14ac:dyDescent="0.3">
      <c r="A12033">
        <v>1416125708885210</v>
      </c>
      <c r="C12033" s="2">
        <f t="shared" si="749"/>
        <v>41959.573019504744</v>
      </c>
      <c r="D12033" s="3">
        <f t="shared" si="750"/>
        <v>0.57301950474357</v>
      </c>
      <c r="I12033">
        <f t="shared" si="751"/>
        <v>0</v>
      </c>
      <c r="J12033" s="2">
        <f t="shared" si="752"/>
        <v>0</v>
      </c>
    </row>
    <row r="12034" spans="1:10" x14ac:dyDescent="0.3">
      <c r="A12034">
        <v>1416125528961980</v>
      </c>
      <c r="C12034" s="2">
        <f t="shared" si="749"/>
        <v>41959.570937059951</v>
      </c>
      <c r="D12034" s="3">
        <f t="shared" si="750"/>
        <v>0.57093705995066557</v>
      </c>
      <c r="I12034">
        <f t="shared" si="751"/>
        <v>0</v>
      </c>
      <c r="J12034" s="2">
        <f t="shared" si="752"/>
        <v>0</v>
      </c>
    </row>
    <row r="12035" spans="1:10" x14ac:dyDescent="0.3">
      <c r="A12035">
        <v>1416125059278400</v>
      </c>
      <c r="C12035" s="2">
        <f t="shared" ref="C12035:C12098" si="753">$A12035/86400000000+25569+(5.5/24)</f>
        <v>41959.565500907403</v>
      </c>
      <c r="D12035" s="3">
        <f t="shared" ref="D12035:D12098" si="754">C12035-TRUNC(C12035)</f>
        <v>0.56550090740347514</v>
      </c>
      <c r="I12035">
        <f t="shared" ref="I12035:I12098" si="755">COUNTIF($B12035,"*"&amp;"f1"&amp;"*")</f>
        <v>0</v>
      </c>
      <c r="J12035" s="2">
        <f t="shared" ref="J12035:J12098" si="756">C12035*I12035</f>
        <v>0</v>
      </c>
    </row>
    <row r="12036" spans="1:10" x14ac:dyDescent="0.3">
      <c r="A12036">
        <v>1416124967396420</v>
      </c>
      <c r="C12036" s="2">
        <f t="shared" si="753"/>
        <v>41959.564437458561</v>
      </c>
      <c r="D12036" s="3">
        <f t="shared" si="754"/>
        <v>0.56443745856086025</v>
      </c>
      <c r="I12036">
        <f t="shared" si="755"/>
        <v>0</v>
      </c>
      <c r="J12036" s="2">
        <f t="shared" si="756"/>
        <v>0</v>
      </c>
    </row>
    <row r="12037" spans="1:10" x14ac:dyDescent="0.3">
      <c r="A12037">
        <v>1416124958761410</v>
      </c>
      <c r="C12037" s="2">
        <f t="shared" si="753"/>
        <v>41959.564337516313</v>
      </c>
      <c r="D12037" s="3">
        <f t="shared" si="754"/>
        <v>0.56433751631266205</v>
      </c>
      <c r="I12037">
        <f t="shared" si="755"/>
        <v>0</v>
      </c>
      <c r="J12037" s="2">
        <f t="shared" si="756"/>
        <v>0</v>
      </c>
    </row>
    <row r="12038" spans="1:10" x14ac:dyDescent="0.3">
      <c r="A12038">
        <v>1416083693436670</v>
      </c>
      <c r="C12038" s="2">
        <f t="shared" si="753"/>
        <v>41959.086729591087</v>
      </c>
      <c r="D12038" s="3">
        <f t="shared" si="754"/>
        <v>8.6729591086623259E-2</v>
      </c>
      <c r="I12038">
        <f t="shared" si="755"/>
        <v>0</v>
      </c>
      <c r="J12038" s="2">
        <f t="shared" si="756"/>
        <v>0</v>
      </c>
    </row>
    <row r="12039" spans="1:10" x14ac:dyDescent="0.3">
      <c r="A12039">
        <v>1416083558870800</v>
      </c>
      <c r="C12039" s="2">
        <f t="shared" si="753"/>
        <v>41959.085172115738</v>
      </c>
      <c r="D12039" s="3">
        <f t="shared" si="754"/>
        <v>8.5172115737805143E-2</v>
      </c>
      <c r="I12039">
        <f t="shared" si="755"/>
        <v>0</v>
      </c>
      <c r="J12039" s="2">
        <f t="shared" si="756"/>
        <v>0</v>
      </c>
    </row>
    <row r="12040" spans="1:10" x14ac:dyDescent="0.3">
      <c r="A12040">
        <v>1416083350029090</v>
      </c>
      <c r="C12040" s="2">
        <f t="shared" si="753"/>
        <v>41959.082754966315</v>
      </c>
      <c r="D12040" s="3">
        <f t="shared" si="754"/>
        <v>8.2754966315405909E-2</v>
      </c>
      <c r="I12040">
        <f t="shared" si="755"/>
        <v>0</v>
      </c>
      <c r="J12040" s="2">
        <f t="shared" si="756"/>
        <v>0</v>
      </c>
    </row>
    <row r="12041" spans="1:10" x14ac:dyDescent="0.3">
      <c r="A12041">
        <v>1416082672034410</v>
      </c>
      <c r="C12041" s="2">
        <f t="shared" si="753"/>
        <v>41959.074907805669</v>
      </c>
      <c r="D12041" s="3">
        <f t="shared" si="754"/>
        <v>7.4907805668772198E-2</v>
      </c>
      <c r="I12041">
        <f t="shared" si="755"/>
        <v>0</v>
      </c>
      <c r="J12041" s="2">
        <f t="shared" si="756"/>
        <v>0</v>
      </c>
    </row>
    <row r="12042" spans="1:10" x14ac:dyDescent="0.3">
      <c r="A12042">
        <v>1416082657346080</v>
      </c>
      <c r="C12042" s="2">
        <f t="shared" si="753"/>
        <v>41959.07473780185</v>
      </c>
      <c r="D12042" s="3">
        <f t="shared" si="754"/>
        <v>7.4737801849551033E-2</v>
      </c>
      <c r="I12042">
        <f t="shared" si="755"/>
        <v>0</v>
      </c>
      <c r="J12042" s="2">
        <f t="shared" si="756"/>
        <v>0</v>
      </c>
    </row>
    <row r="12043" spans="1:10" x14ac:dyDescent="0.3">
      <c r="A12043">
        <v>1416082645801020</v>
      </c>
      <c r="C12043" s="2">
        <f t="shared" si="753"/>
        <v>41959.074604178466</v>
      </c>
      <c r="D12043" s="3">
        <f t="shared" si="754"/>
        <v>7.4604178465961013E-2</v>
      </c>
      <c r="I12043">
        <f t="shared" si="755"/>
        <v>0</v>
      </c>
      <c r="J12043" s="2">
        <f t="shared" si="756"/>
        <v>0</v>
      </c>
    </row>
    <row r="12044" spans="1:10" x14ac:dyDescent="0.3">
      <c r="A12044">
        <v>1416082623820740</v>
      </c>
      <c r="C12044" s="2">
        <f t="shared" si="753"/>
        <v>41959.074349777082</v>
      </c>
      <c r="D12044" s="3">
        <f t="shared" si="754"/>
        <v>7.4349777081806678E-2</v>
      </c>
      <c r="I12044">
        <f t="shared" si="755"/>
        <v>0</v>
      </c>
      <c r="J12044" s="2">
        <f t="shared" si="756"/>
        <v>0</v>
      </c>
    </row>
    <row r="12045" spans="1:10" x14ac:dyDescent="0.3">
      <c r="A12045">
        <v>1416082602863090</v>
      </c>
      <c r="C12045" s="2">
        <f t="shared" si="753"/>
        <v>41959.074107211687</v>
      </c>
      <c r="D12045" s="3">
        <f t="shared" si="754"/>
        <v>7.4107211687078234E-2</v>
      </c>
      <c r="I12045">
        <f t="shared" si="755"/>
        <v>0</v>
      </c>
      <c r="J12045" s="2">
        <f t="shared" si="756"/>
        <v>0</v>
      </c>
    </row>
    <row r="12046" spans="1:10" x14ac:dyDescent="0.3">
      <c r="A12046">
        <v>1416082515919390</v>
      </c>
      <c r="C12046" s="2">
        <f t="shared" si="753"/>
        <v>41959.073100918868</v>
      </c>
      <c r="D12046" s="3">
        <f t="shared" si="754"/>
        <v>7.3100918867567088E-2</v>
      </c>
      <c r="I12046">
        <f t="shared" si="755"/>
        <v>0</v>
      </c>
      <c r="J12046" s="2">
        <f t="shared" si="756"/>
        <v>0</v>
      </c>
    </row>
    <row r="12047" spans="1:10" x14ac:dyDescent="0.3">
      <c r="A12047">
        <v>1416082087901280</v>
      </c>
      <c r="C12047" s="2">
        <f t="shared" si="753"/>
        <v>41959.06814700555</v>
      </c>
      <c r="D12047" s="3">
        <f t="shared" si="754"/>
        <v>6.8147005549690221E-2</v>
      </c>
      <c r="I12047">
        <f t="shared" si="755"/>
        <v>0</v>
      </c>
      <c r="J12047" s="2">
        <f t="shared" si="756"/>
        <v>0</v>
      </c>
    </row>
    <row r="12048" spans="1:10" x14ac:dyDescent="0.3">
      <c r="A12048">
        <v>1416082074353910</v>
      </c>
      <c r="C12048" s="2">
        <f t="shared" si="753"/>
        <v>41959.067990207288</v>
      </c>
      <c r="D12048" s="3">
        <f t="shared" si="754"/>
        <v>6.7990207287948579E-2</v>
      </c>
      <c r="I12048">
        <f t="shared" si="755"/>
        <v>0</v>
      </c>
      <c r="J12048" s="2">
        <f t="shared" si="756"/>
        <v>0</v>
      </c>
    </row>
    <row r="12049" spans="1:10" x14ac:dyDescent="0.3">
      <c r="A12049">
        <v>1416082066611980</v>
      </c>
      <c r="C12049" s="2">
        <f t="shared" si="753"/>
        <v>41959.067900601622</v>
      </c>
      <c r="D12049" s="3">
        <f t="shared" si="754"/>
        <v>6.7900601621659007E-2</v>
      </c>
      <c r="I12049">
        <f t="shared" si="755"/>
        <v>0</v>
      </c>
      <c r="J12049" s="2">
        <f t="shared" si="756"/>
        <v>0</v>
      </c>
    </row>
    <row r="12050" spans="1:10" x14ac:dyDescent="0.3">
      <c r="A12050">
        <v>1416082054413770</v>
      </c>
      <c r="C12050" s="2">
        <f t="shared" si="753"/>
        <v>41959.067759418635</v>
      </c>
      <c r="D12050" s="3">
        <f t="shared" si="754"/>
        <v>6.7759418634523172E-2</v>
      </c>
      <c r="I12050">
        <f t="shared" si="755"/>
        <v>0</v>
      </c>
      <c r="J12050" s="2">
        <f t="shared" si="756"/>
        <v>0</v>
      </c>
    </row>
    <row r="12051" spans="1:10" x14ac:dyDescent="0.3">
      <c r="A12051">
        <v>1416081778028150</v>
      </c>
      <c r="C12051" s="2">
        <f t="shared" si="753"/>
        <v>41959.064560510997</v>
      </c>
      <c r="D12051" s="3">
        <f t="shared" si="754"/>
        <v>6.4560510996670928E-2</v>
      </c>
      <c r="I12051">
        <f t="shared" si="755"/>
        <v>0</v>
      </c>
      <c r="J12051" s="2">
        <f t="shared" si="756"/>
        <v>0</v>
      </c>
    </row>
    <row r="12052" spans="1:10" x14ac:dyDescent="0.3">
      <c r="A12052">
        <v>1416081721015770</v>
      </c>
      <c r="C12052" s="2">
        <f t="shared" si="753"/>
        <v>41959.06390064548</v>
      </c>
      <c r="D12052" s="3">
        <f t="shared" si="754"/>
        <v>6.3900645480316598E-2</v>
      </c>
      <c r="I12052">
        <f t="shared" si="755"/>
        <v>0</v>
      </c>
      <c r="J12052" s="2">
        <f t="shared" si="756"/>
        <v>0</v>
      </c>
    </row>
    <row r="12053" spans="1:10" x14ac:dyDescent="0.3">
      <c r="A12053">
        <v>1416081662791710</v>
      </c>
      <c r="C12053" s="2">
        <f t="shared" si="753"/>
        <v>41959.063226755905</v>
      </c>
      <c r="D12053" s="3">
        <f t="shared" si="754"/>
        <v>6.3226755904906895E-2</v>
      </c>
      <c r="I12053">
        <f t="shared" si="755"/>
        <v>0</v>
      </c>
      <c r="J12053" s="2">
        <f t="shared" si="756"/>
        <v>0</v>
      </c>
    </row>
    <row r="12054" spans="1:10" x14ac:dyDescent="0.3">
      <c r="A12054">
        <v>1416081538288400</v>
      </c>
      <c r="C12054" s="2">
        <f t="shared" si="753"/>
        <v>41959.061785745369</v>
      </c>
      <c r="D12054" s="3">
        <f t="shared" si="754"/>
        <v>6.1785745368979406E-2</v>
      </c>
      <c r="I12054">
        <f t="shared" si="755"/>
        <v>0</v>
      </c>
      <c r="J12054" s="2">
        <f t="shared" si="756"/>
        <v>0</v>
      </c>
    </row>
    <row r="12055" spans="1:10" x14ac:dyDescent="0.3">
      <c r="A12055">
        <v>1416076355135210</v>
      </c>
      <c r="C12055" s="2">
        <f t="shared" si="753"/>
        <v>41959.001795546406</v>
      </c>
      <c r="D12055" s="3">
        <f t="shared" si="754"/>
        <v>1.7955464063561521E-3</v>
      </c>
      <c r="I12055">
        <f t="shared" si="755"/>
        <v>0</v>
      </c>
      <c r="J12055" s="2">
        <f t="shared" si="756"/>
        <v>0</v>
      </c>
    </row>
    <row r="12056" spans="1:10" x14ac:dyDescent="0.3">
      <c r="A12056">
        <v>1416076320614460</v>
      </c>
      <c r="C12056" s="2">
        <f t="shared" si="753"/>
        <v>41959.001396000691</v>
      </c>
      <c r="D12056" s="3">
        <f t="shared" si="754"/>
        <v>1.3960006908746436E-3</v>
      </c>
      <c r="I12056">
        <f t="shared" si="755"/>
        <v>0</v>
      </c>
      <c r="J12056" s="2">
        <f t="shared" si="756"/>
        <v>0</v>
      </c>
    </row>
    <row r="12057" spans="1:10" x14ac:dyDescent="0.3">
      <c r="A12057">
        <v>1416076137899240</v>
      </c>
      <c r="C12057" s="2">
        <f t="shared" si="753"/>
        <v>41958.999281241202</v>
      </c>
      <c r="D12057" s="3">
        <f t="shared" si="754"/>
        <v>0.99928124120197026</v>
      </c>
      <c r="I12057">
        <f t="shared" si="755"/>
        <v>0</v>
      </c>
      <c r="J12057" s="2">
        <f t="shared" si="756"/>
        <v>0</v>
      </c>
    </row>
    <row r="12058" spans="1:10" x14ac:dyDescent="0.3">
      <c r="A12058">
        <v>1416076009130790</v>
      </c>
      <c r="C12058" s="2">
        <f t="shared" si="753"/>
        <v>41958.997790865622</v>
      </c>
      <c r="D12058" s="3">
        <f t="shared" si="754"/>
        <v>0.99779086562193697</v>
      </c>
      <c r="I12058">
        <f t="shared" si="755"/>
        <v>0</v>
      </c>
      <c r="J12058" s="2">
        <f t="shared" si="756"/>
        <v>0</v>
      </c>
    </row>
    <row r="12059" spans="1:10" x14ac:dyDescent="0.3">
      <c r="A12059">
        <v>1416075855266900</v>
      </c>
      <c r="C12059" s="2">
        <f t="shared" si="753"/>
        <v>41958.996010033567</v>
      </c>
      <c r="D12059" s="3">
        <f t="shared" si="754"/>
        <v>0.99601003356656292</v>
      </c>
      <c r="I12059">
        <f t="shared" si="755"/>
        <v>0</v>
      </c>
      <c r="J12059" s="2">
        <f t="shared" si="756"/>
        <v>0</v>
      </c>
    </row>
    <row r="12060" spans="1:10" x14ac:dyDescent="0.3">
      <c r="A12060">
        <v>1416075615522000</v>
      </c>
      <c r="C12060" s="2">
        <f t="shared" si="753"/>
        <v>41958.993235208334</v>
      </c>
      <c r="D12060" s="3">
        <f t="shared" si="754"/>
        <v>0.99323520833422663</v>
      </c>
      <c r="I12060">
        <f t="shared" si="755"/>
        <v>0</v>
      </c>
      <c r="J12060" s="2">
        <f t="shared" si="756"/>
        <v>0</v>
      </c>
    </row>
    <row r="12061" spans="1:10" x14ac:dyDescent="0.3">
      <c r="A12061">
        <v>1416075210426820</v>
      </c>
      <c r="C12061" s="2">
        <f t="shared" si="753"/>
        <v>41958.988546606713</v>
      </c>
      <c r="D12061" s="3">
        <f t="shared" si="754"/>
        <v>0.98854660671349848</v>
      </c>
      <c r="I12061">
        <f t="shared" si="755"/>
        <v>0</v>
      </c>
      <c r="J12061" s="2">
        <f t="shared" si="756"/>
        <v>0</v>
      </c>
    </row>
    <row r="12062" spans="1:10" x14ac:dyDescent="0.3">
      <c r="A12062">
        <v>1416075000388360</v>
      </c>
      <c r="C12062" s="2">
        <f t="shared" si="753"/>
        <v>41958.986115606014</v>
      </c>
      <c r="D12062" s="3">
        <f t="shared" si="754"/>
        <v>0.98611560601420933</v>
      </c>
      <c r="I12062">
        <f t="shared" si="755"/>
        <v>0</v>
      </c>
      <c r="J12062" s="2">
        <f t="shared" si="756"/>
        <v>0</v>
      </c>
    </row>
    <row r="12063" spans="1:10" x14ac:dyDescent="0.3">
      <c r="A12063">
        <v>1416074727747850</v>
      </c>
      <c r="C12063" s="2">
        <f t="shared" si="753"/>
        <v>41958.982960044559</v>
      </c>
      <c r="D12063" s="3">
        <f t="shared" si="754"/>
        <v>0.98296004455914954</v>
      </c>
      <c r="I12063">
        <f t="shared" si="755"/>
        <v>0</v>
      </c>
      <c r="J12063" s="2">
        <f t="shared" si="756"/>
        <v>0</v>
      </c>
    </row>
    <row r="12064" spans="1:10" x14ac:dyDescent="0.3">
      <c r="A12064">
        <v>1416074271007040</v>
      </c>
      <c r="C12064" s="2">
        <f t="shared" si="753"/>
        <v>41958.977673692592</v>
      </c>
      <c r="D12064" s="3">
        <f t="shared" si="754"/>
        <v>0.97767369259236148</v>
      </c>
      <c r="I12064">
        <f t="shared" si="755"/>
        <v>0</v>
      </c>
      <c r="J12064" s="2">
        <f t="shared" si="756"/>
        <v>0</v>
      </c>
    </row>
    <row r="12065" spans="1:10" x14ac:dyDescent="0.3">
      <c r="A12065">
        <v>1416074250968870</v>
      </c>
      <c r="C12065" s="2">
        <f t="shared" si="753"/>
        <v>41958.977441769326</v>
      </c>
      <c r="D12065" s="3">
        <f t="shared" si="754"/>
        <v>0.97744176932610571</v>
      </c>
      <c r="I12065">
        <f t="shared" si="755"/>
        <v>0</v>
      </c>
      <c r="J12065" s="2">
        <f t="shared" si="756"/>
        <v>0</v>
      </c>
    </row>
    <row r="12066" spans="1:10" x14ac:dyDescent="0.3">
      <c r="A12066">
        <v>1416074192647360</v>
      </c>
      <c r="C12066" s="2">
        <f t="shared" si="753"/>
        <v>41958.976766751854</v>
      </c>
      <c r="D12066" s="3">
        <f t="shared" si="754"/>
        <v>0.97676675185357453</v>
      </c>
      <c r="I12066">
        <f t="shared" si="755"/>
        <v>0</v>
      </c>
      <c r="J12066" s="2">
        <f t="shared" si="756"/>
        <v>0</v>
      </c>
    </row>
    <row r="12067" spans="1:10" x14ac:dyDescent="0.3">
      <c r="A12067">
        <v>1416074183538910</v>
      </c>
      <c r="C12067" s="2">
        <f t="shared" si="753"/>
        <v>41958.97666132998</v>
      </c>
      <c r="D12067" s="3">
        <f t="shared" si="754"/>
        <v>0.97666132997983368</v>
      </c>
      <c r="I12067">
        <f t="shared" si="755"/>
        <v>0</v>
      </c>
      <c r="J12067" s="2">
        <f t="shared" si="756"/>
        <v>0</v>
      </c>
    </row>
    <row r="12068" spans="1:10" x14ac:dyDescent="0.3">
      <c r="A12068">
        <v>1416074105598830</v>
      </c>
      <c r="C12068" s="2">
        <f t="shared" si="753"/>
        <v>41958.97575924571</v>
      </c>
      <c r="D12068" s="3">
        <f t="shared" si="754"/>
        <v>0.97575924570992356</v>
      </c>
      <c r="I12068">
        <f t="shared" si="755"/>
        <v>0</v>
      </c>
      <c r="J12068" s="2">
        <f t="shared" si="756"/>
        <v>0</v>
      </c>
    </row>
    <row r="12069" spans="1:10" x14ac:dyDescent="0.3">
      <c r="A12069">
        <v>1416073865725190</v>
      </c>
      <c r="C12069" s="2">
        <f t="shared" si="753"/>
        <v>41958.972982930434</v>
      </c>
      <c r="D12069" s="3">
        <f t="shared" si="754"/>
        <v>0.97298293043422746</v>
      </c>
      <c r="I12069">
        <f t="shared" si="755"/>
        <v>0</v>
      </c>
      <c r="J12069" s="2">
        <f t="shared" si="756"/>
        <v>0</v>
      </c>
    </row>
    <row r="12070" spans="1:10" x14ac:dyDescent="0.3">
      <c r="A12070">
        <v>1416069937000600</v>
      </c>
      <c r="C12070" s="2">
        <f t="shared" si="753"/>
        <v>41958.927511581016</v>
      </c>
      <c r="D12070" s="3">
        <f t="shared" si="754"/>
        <v>0.92751158101600595</v>
      </c>
      <c r="I12070">
        <f t="shared" si="755"/>
        <v>0</v>
      </c>
      <c r="J12070" s="2">
        <f t="shared" si="756"/>
        <v>0</v>
      </c>
    </row>
    <row r="12071" spans="1:10" x14ac:dyDescent="0.3">
      <c r="A12071">
        <v>1416069935170160</v>
      </c>
      <c r="C12071" s="2">
        <f t="shared" si="753"/>
        <v>41958.92749039537</v>
      </c>
      <c r="D12071" s="3">
        <f t="shared" si="754"/>
        <v>0.92749039537011413</v>
      </c>
      <c r="I12071">
        <f t="shared" si="755"/>
        <v>0</v>
      </c>
      <c r="J12071" s="2">
        <f t="shared" si="756"/>
        <v>0</v>
      </c>
    </row>
    <row r="12072" spans="1:10" x14ac:dyDescent="0.3">
      <c r="A12072">
        <v>1416069796784260</v>
      </c>
      <c r="C12072" s="2">
        <f t="shared" si="753"/>
        <v>41958.925888706712</v>
      </c>
      <c r="D12072" s="3">
        <f t="shared" si="754"/>
        <v>0.92588870671170298</v>
      </c>
      <c r="I12072">
        <f t="shared" si="755"/>
        <v>0</v>
      </c>
      <c r="J12072" s="2">
        <f t="shared" si="756"/>
        <v>0</v>
      </c>
    </row>
    <row r="12073" spans="1:10" x14ac:dyDescent="0.3">
      <c r="A12073">
        <v>1416069566370400</v>
      </c>
      <c r="C12073" s="2">
        <f t="shared" si="753"/>
        <v>41958.923221879631</v>
      </c>
      <c r="D12073" s="3">
        <f t="shared" si="754"/>
        <v>0.92322187963145552</v>
      </c>
      <c r="I12073">
        <f t="shared" si="755"/>
        <v>0</v>
      </c>
      <c r="J12073" s="2">
        <f t="shared" si="756"/>
        <v>0</v>
      </c>
    </row>
    <row r="12074" spans="1:10" x14ac:dyDescent="0.3">
      <c r="A12074">
        <v>1416069017867540</v>
      </c>
      <c r="C12074" s="2">
        <f t="shared" si="753"/>
        <v>41958.9168734669</v>
      </c>
      <c r="D12074" s="3">
        <f t="shared" si="754"/>
        <v>0.91687346690014238</v>
      </c>
      <c r="I12074">
        <f t="shared" si="755"/>
        <v>0</v>
      </c>
      <c r="J12074" s="2">
        <f t="shared" si="756"/>
        <v>0</v>
      </c>
    </row>
    <row r="12075" spans="1:10" x14ac:dyDescent="0.3">
      <c r="A12075">
        <v>1416068809351250</v>
      </c>
      <c r="C12075" s="2">
        <f t="shared" si="753"/>
        <v>41958.914460083914</v>
      </c>
      <c r="D12075" s="3">
        <f t="shared" si="754"/>
        <v>0.91446008391358191</v>
      </c>
      <c r="I12075">
        <f t="shared" si="755"/>
        <v>0</v>
      </c>
      <c r="J12075" s="2">
        <f t="shared" si="756"/>
        <v>0</v>
      </c>
    </row>
    <row r="12076" spans="1:10" x14ac:dyDescent="0.3">
      <c r="A12076">
        <v>1416068754033050</v>
      </c>
      <c r="C12076" s="2">
        <f t="shared" si="753"/>
        <v>41958.913819826965</v>
      </c>
      <c r="D12076" s="3">
        <f t="shared" si="754"/>
        <v>0.91381982696475461</v>
      </c>
      <c r="I12076">
        <f t="shared" si="755"/>
        <v>0</v>
      </c>
      <c r="J12076" s="2">
        <f t="shared" si="756"/>
        <v>0</v>
      </c>
    </row>
    <row r="12077" spans="1:10" x14ac:dyDescent="0.3">
      <c r="A12077">
        <v>1416068630577070</v>
      </c>
      <c r="C12077" s="2">
        <f t="shared" si="753"/>
        <v>41958.912390938312</v>
      </c>
      <c r="D12077" s="3">
        <f t="shared" si="754"/>
        <v>0.91239093831245555</v>
      </c>
      <c r="I12077">
        <f t="shared" si="755"/>
        <v>0</v>
      </c>
      <c r="J12077" s="2">
        <f t="shared" si="756"/>
        <v>0</v>
      </c>
    </row>
    <row r="12078" spans="1:10" x14ac:dyDescent="0.3">
      <c r="A12078">
        <v>1416068250699510</v>
      </c>
      <c r="C12078" s="2">
        <f t="shared" si="753"/>
        <v>41958.907994207293</v>
      </c>
      <c r="D12078" s="3">
        <f t="shared" si="754"/>
        <v>0.90799420729308622</v>
      </c>
      <c r="I12078">
        <f t="shared" si="755"/>
        <v>0</v>
      </c>
      <c r="J12078" s="2">
        <f t="shared" si="756"/>
        <v>0</v>
      </c>
    </row>
    <row r="12079" spans="1:10" x14ac:dyDescent="0.3">
      <c r="A12079">
        <v>1416068174670260</v>
      </c>
      <c r="C12079" s="2">
        <f t="shared" si="753"/>
        <v>41958.907114239119</v>
      </c>
      <c r="D12079" s="3">
        <f t="shared" si="754"/>
        <v>0.90711423911852762</v>
      </c>
      <c r="I12079">
        <f t="shared" si="755"/>
        <v>0</v>
      </c>
      <c r="J12079" s="2">
        <f t="shared" si="756"/>
        <v>0</v>
      </c>
    </row>
    <row r="12080" spans="1:10" x14ac:dyDescent="0.3">
      <c r="A12080">
        <v>1416068147015470</v>
      </c>
      <c r="C12080" s="2">
        <f t="shared" si="753"/>
        <v>41958.906794160532</v>
      </c>
      <c r="D12080" s="3">
        <f t="shared" si="754"/>
        <v>0.90679416053171735</v>
      </c>
      <c r="I12080">
        <f t="shared" si="755"/>
        <v>0</v>
      </c>
      <c r="J12080" s="2">
        <f t="shared" si="756"/>
        <v>0</v>
      </c>
    </row>
    <row r="12081" spans="1:10" x14ac:dyDescent="0.3">
      <c r="A12081">
        <v>1416067768877190</v>
      </c>
      <c r="C12081" s="2">
        <f t="shared" si="753"/>
        <v>41958.902417560072</v>
      </c>
      <c r="D12081" s="3">
        <f t="shared" si="754"/>
        <v>0.90241756007162621</v>
      </c>
      <c r="I12081">
        <f t="shared" si="755"/>
        <v>0</v>
      </c>
      <c r="J12081" s="2">
        <f t="shared" si="756"/>
        <v>0</v>
      </c>
    </row>
    <row r="12082" spans="1:10" x14ac:dyDescent="0.3">
      <c r="A12082">
        <v>1416067244014050</v>
      </c>
      <c r="C12082" s="2">
        <f t="shared" si="753"/>
        <v>41958.896342755201</v>
      </c>
      <c r="D12082" s="3">
        <f t="shared" si="754"/>
        <v>0.8963427552007488</v>
      </c>
      <c r="I12082">
        <f t="shared" si="755"/>
        <v>0</v>
      </c>
      <c r="J12082" s="2">
        <f t="shared" si="756"/>
        <v>0</v>
      </c>
    </row>
    <row r="12083" spans="1:10" x14ac:dyDescent="0.3">
      <c r="A12083">
        <v>1416066952802200</v>
      </c>
      <c r="C12083" s="2">
        <f t="shared" si="753"/>
        <v>41958.892972247682</v>
      </c>
      <c r="D12083" s="3">
        <f t="shared" si="754"/>
        <v>0.89297224768233718</v>
      </c>
      <c r="I12083">
        <f t="shared" si="755"/>
        <v>0</v>
      </c>
      <c r="J12083" s="2">
        <f t="shared" si="756"/>
        <v>0</v>
      </c>
    </row>
    <row r="12084" spans="1:10" x14ac:dyDescent="0.3">
      <c r="A12084">
        <v>1416066252236730</v>
      </c>
      <c r="C12084" s="2">
        <f t="shared" si="753"/>
        <v>41958.884863851039</v>
      </c>
      <c r="D12084" s="3">
        <f t="shared" si="754"/>
        <v>0.88486385103897192</v>
      </c>
      <c r="I12084">
        <f t="shared" si="755"/>
        <v>0</v>
      </c>
      <c r="J12084" s="2">
        <f t="shared" si="756"/>
        <v>0</v>
      </c>
    </row>
    <row r="12085" spans="1:10" x14ac:dyDescent="0.3">
      <c r="A12085">
        <v>1416066205232830</v>
      </c>
      <c r="C12085" s="2">
        <f t="shared" si="753"/>
        <v>41958.884319824421</v>
      </c>
      <c r="D12085" s="3">
        <f t="shared" si="754"/>
        <v>0.88431982442125445</v>
      </c>
      <c r="I12085">
        <f t="shared" si="755"/>
        <v>0</v>
      </c>
      <c r="J12085" s="2">
        <f t="shared" si="756"/>
        <v>0</v>
      </c>
    </row>
    <row r="12086" spans="1:10" x14ac:dyDescent="0.3">
      <c r="A12086">
        <v>1416059163656830</v>
      </c>
      <c r="C12086" s="2">
        <f t="shared" si="753"/>
        <v>41958.802820102195</v>
      </c>
      <c r="D12086" s="3">
        <f t="shared" si="754"/>
        <v>0.80282010219525546</v>
      </c>
      <c r="I12086">
        <f t="shared" si="755"/>
        <v>0</v>
      </c>
      <c r="J12086" s="2">
        <f t="shared" si="756"/>
        <v>0</v>
      </c>
    </row>
    <row r="12087" spans="1:10" x14ac:dyDescent="0.3">
      <c r="A12087">
        <v>1416057811868870</v>
      </c>
      <c r="C12087" s="2">
        <f t="shared" si="753"/>
        <v>41958.787174408215</v>
      </c>
      <c r="D12087" s="3">
        <f t="shared" si="754"/>
        <v>0.78717440821492346</v>
      </c>
      <c r="I12087">
        <f t="shared" si="755"/>
        <v>0</v>
      </c>
      <c r="J12087" s="2">
        <f t="shared" si="756"/>
        <v>0</v>
      </c>
    </row>
    <row r="12088" spans="1:10" x14ac:dyDescent="0.3">
      <c r="A12088">
        <v>1416053603813500</v>
      </c>
      <c r="C12088" s="2">
        <f t="shared" si="753"/>
        <v>41958.738470063654</v>
      </c>
      <c r="D12088" s="3">
        <f t="shared" si="754"/>
        <v>0.73847006365394918</v>
      </c>
      <c r="I12088">
        <f t="shared" si="755"/>
        <v>0</v>
      </c>
      <c r="J12088" s="2">
        <f t="shared" si="756"/>
        <v>0</v>
      </c>
    </row>
    <row r="12089" spans="1:10" x14ac:dyDescent="0.3">
      <c r="A12089">
        <v>1416053524724370</v>
      </c>
      <c r="C12089" s="2">
        <f t="shared" si="753"/>
        <v>41958.737554680207</v>
      </c>
      <c r="D12089" s="3">
        <f t="shared" si="754"/>
        <v>0.73755468020681292</v>
      </c>
      <c r="I12089">
        <f t="shared" si="755"/>
        <v>0</v>
      </c>
      <c r="J12089" s="2">
        <f t="shared" si="756"/>
        <v>0</v>
      </c>
    </row>
    <row r="12090" spans="1:10" x14ac:dyDescent="0.3">
      <c r="A12090">
        <v>1416053523517240</v>
      </c>
      <c r="C12090" s="2">
        <f t="shared" si="753"/>
        <v>41958.737540708789</v>
      </c>
      <c r="D12090" s="3">
        <f t="shared" si="754"/>
        <v>0.73754070878931088</v>
      </c>
      <c r="I12090">
        <f t="shared" si="755"/>
        <v>0</v>
      </c>
      <c r="J12090" s="2">
        <f t="shared" si="756"/>
        <v>0</v>
      </c>
    </row>
    <row r="12091" spans="1:10" x14ac:dyDescent="0.3">
      <c r="A12091">
        <v>1416053421657880</v>
      </c>
      <c r="C12091" s="2">
        <f t="shared" si="753"/>
        <v>41958.736361781012</v>
      </c>
      <c r="D12091" s="3">
        <f t="shared" si="754"/>
        <v>0.73636178101151017</v>
      </c>
      <c r="I12091">
        <f t="shared" si="755"/>
        <v>0</v>
      </c>
      <c r="J12091" s="2">
        <f t="shared" si="756"/>
        <v>0</v>
      </c>
    </row>
    <row r="12092" spans="1:10" x14ac:dyDescent="0.3">
      <c r="A12092">
        <v>1416053299343810</v>
      </c>
      <c r="C12092" s="2">
        <f t="shared" si="753"/>
        <v>41958.734946108911</v>
      </c>
      <c r="D12092" s="3">
        <f t="shared" si="754"/>
        <v>0.73494610891066259</v>
      </c>
      <c r="I12092">
        <f t="shared" si="755"/>
        <v>0</v>
      </c>
      <c r="J12092" s="2">
        <f t="shared" si="756"/>
        <v>0</v>
      </c>
    </row>
    <row r="12093" spans="1:10" x14ac:dyDescent="0.3">
      <c r="A12093">
        <v>1416053299020720</v>
      </c>
      <c r="C12093" s="2">
        <f t="shared" si="753"/>
        <v>41958.734942369447</v>
      </c>
      <c r="D12093" s="3">
        <f t="shared" si="754"/>
        <v>0.73494236944679869</v>
      </c>
      <c r="I12093">
        <f t="shared" si="755"/>
        <v>0</v>
      </c>
      <c r="J12093" s="2">
        <f t="shared" si="756"/>
        <v>0</v>
      </c>
    </row>
    <row r="12094" spans="1:10" x14ac:dyDescent="0.3">
      <c r="A12094">
        <v>1416053298527230</v>
      </c>
      <c r="C12094" s="2">
        <f t="shared" si="753"/>
        <v>41958.734936657747</v>
      </c>
      <c r="D12094" s="3">
        <f t="shared" si="754"/>
        <v>0.73493665774731198</v>
      </c>
      <c r="I12094">
        <f t="shared" si="755"/>
        <v>0</v>
      </c>
      <c r="J12094" s="2">
        <f t="shared" si="756"/>
        <v>0</v>
      </c>
    </row>
    <row r="12095" spans="1:10" x14ac:dyDescent="0.3">
      <c r="A12095">
        <v>1416053298113740</v>
      </c>
      <c r="C12095" s="2">
        <f t="shared" si="753"/>
        <v>41958.734931871986</v>
      </c>
      <c r="D12095" s="3">
        <f t="shared" si="754"/>
        <v>0.73493187198619125</v>
      </c>
      <c r="I12095">
        <f t="shared" si="755"/>
        <v>0</v>
      </c>
      <c r="J12095" s="2">
        <f t="shared" si="756"/>
        <v>0</v>
      </c>
    </row>
    <row r="12096" spans="1:10" x14ac:dyDescent="0.3">
      <c r="A12096">
        <v>1416040239747780</v>
      </c>
      <c r="C12096" s="2">
        <f t="shared" si="753"/>
        <v>41958.583793377082</v>
      </c>
      <c r="D12096" s="3">
        <f t="shared" si="754"/>
        <v>0.58379337708174717</v>
      </c>
      <c r="I12096">
        <f t="shared" si="755"/>
        <v>0</v>
      </c>
      <c r="J12096" s="2">
        <f t="shared" si="756"/>
        <v>0</v>
      </c>
    </row>
    <row r="12097" spans="1:10" x14ac:dyDescent="0.3">
      <c r="A12097">
        <v>1416040225452610</v>
      </c>
      <c r="C12097" s="2">
        <f t="shared" si="753"/>
        <v>41958.583627923719</v>
      </c>
      <c r="D12097" s="3">
        <f t="shared" si="754"/>
        <v>0.58362792371917749</v>
      </c>
      <c r="I12097">
        <f t="shared" si="755"/>
        <v>0</v>
      </c>
      <c r="J12097" s="2">
        <f t="shared" si="756"/>
        <v>0</v>
      </c>
    </row>
    <row r="12098" spans="1:10" x14ac:dyDescent="0.3">
      <c r="A12098">
        <v>1416040223800980</v>
      </c>
      <c r="C12098" s="2">
        <f t="shared" si="753"/>
        <v>41958.583608807639</v>
      </c>
      <c r="D12098" s="3">
        <f t="shared" si="754"/>
        <v>0.58360880763939349</v>
      </c>
      <c r="I12098">
        <f t="shared" si="755"/>
        <v>0</v>
      </c>
      <c r="J12098" s="2">
        <f t="shared" si="756"/>
        <v>0</v>
      </c>
    </row>
    <row r="12099" spans="1:10" x14ac:dyDescent="0.3">
      <c r="A12099">
        <v>1416034800396930</v>
      </c>
      <c r="C12099" s="2">
        <f t="shared" ref="C12099:C12162" si="757">$A12099/86400000000+25569+(5.5/24)</f>
        <v>41958.520837927426</v>
      </c>
      <c r="D12099" s="3">
        <f t="shared" ref="D12099:D12162" si="758">C12099-TRUNC(C12099)</f>
        <v>0.52083792742632795</v>
      </c>
      <c r="I12099">
        <f t="shared" ref="I12099:I12162" si="759">COUNTIF($B12099,"*"&amp;"f1"&amp;"*")</f>
        <v>0</v>
      </c>
      <c r="J12099" s="2">
        <f t="shared" ref="J12099:J12162" si="760">C12099*I12099</f>
        <v>0</v>
      </c>
    </row>
    <row r="12100" spans="1:10" x14ac:dyDescent="0.3">
      <c r="A12100">
        <v>1416034626815890</v>
      </c>
      <c r="C12100" s="2">
        <f t="shared" si="757"/>
        <v>41958.518828887616</v>
      </c>
      <c r="D12100" s="3">
        <f t="shared" si="758"/>
        <v>0.51882888761610957</v>
      </c>
      <c r="I12100">
        <f t="shared" si="759"/>
        <v>0</v>
      </c>
      <c r="J12100" s="2">
        <f t="shared" si="760"/>
        <v>0</v>
      </c>
    </row>
    <row r="12101" spans="1:10" x14ac:dyDescent="0.3">
      <c r="A12101">
        <v>1416030016620790</v>
      </c>
      <c r="C12101" s="2">
        <f t="shared" si="757"/>
        <v>41958.465470148025</v>
      </c>
      <c r="D12101" s="3">
        <f t="shared" si="758"/>
        <v>0.46547014802490594</v>
      </c>
      <c r="I12101">
        <f t="shared" si="759"/>
        <v>0</v>
      </c>
      <c r="J12101" s="2">
        <f t="shared" si="760"/>
        <v>0</v>
      </c>
    </row>
    <row r="12102" spans="1:10" x14ac:dyDescent="0.3">
      <c r="A12102">
        <v>1416030009675940</v>
      </c>
      <c r="C12102" s="2">
        <f t="shared" si="757"/>
        <v>41958.465389767822</v>
      </c>
      <c r="D12102" s="3">
        <f t="shared" si="758"/>
        <v>0.46538976782176178</v>
      </c>
      <c r="I12102">
        <f t="shared" si="759"/>
        <v>0</v>
      </c>
      <c r="J12102" s="2">
        <f t="shared" si="760"/>
        <v>0</v>
      </c>
    </row>
    <row r="12103" spans="1:10" x14ac:dyDescent="0.3">
      <c r="A12103">
        <v>1416029369145930</v>
      </c>
      <c r="C12103" s="2">
        <f t="shared" si="757"/>
        <v>41958.45797622604</v>
      </c>
      <c r="D12103" s="3">
        <f t="shared" si="758"/>
        <v>0.45797622604004573</v>
      </c>
      <c r="I12103">
        <f t="shared" si="759"/>
        <v>0</v>
      </c>
      <c r="J12103" s="2">
        <f t="shared" si="760"/>
        <v>0</v>
      </c>
    </row>
    <row r="12104" spans="1:10" x14ac:dyDescent="0.3">
      <c r="A12104">
        <v>1416023139492480</v>
      </c>
      <c r="C12104" s="2">
        <f t="shared" si="757"/>
        <v>41958.385873755549</v>
      </c>
      <c r="D12104" s="3">
        <f t="shared" si="758"/>
        <v>0.38587375554925529</v>
      </c>
      <c r="I12104">
        <f t="shared" si="759"/>
        <v>0</v>
      </c>
      <c r="J12104" s="2">
        <f t="shared" si="760"/>
        <v>0</v>
      </c>
    </row>
    <row r="12105" spans="1:10" x14ac:dyDescent="0.3">
      <c r="A12105">
        <v>1416022925177290</v>
      </c>
      <c r="C12105" s="2">
        <f t="shared" si="757"/>
        <v>41958.383393255666</v>
      </c>
      <c r="D12105" s="3">
        <f t="shared" si="758"/>
        <v>0.38339325566630578</v>
      </c>
      <c r="I12105">
        <f t="shared" si="759"/>
        <v>0</v>
      </c>
      <c r="J12105" s="2">
        <f t="shared" si="760"/>
        <v>0</v>
      </c>
    </row>
    <row r="12106" spans="1:10" x14ac:dyDescent="0.3">
      <c r="A12106">
        <v>1416022923173070</v>
      </c>
      <c r="C12106" s="2">
        <f t="shared" si="757"/>
        <v>41958.383370058677</v>
      </c>
      <c r="D12106" s="3">
        <f t="shared" si="758"/>
        <v>0.38337005867651897</v>
      </c>
      <c r="I12106">
        <f t="shared" si="759"/>
        <v>0</v>
      </c>
      <c r="J12106" s="2">
        <f t="shared" si="760"/>
        <v>0</v>
      </c>
    </row>
    <row r="12107" spans="1:10" x14ac:dyDescent="0.3">
      <c r="A12107">
        <v>1416022764133360</v>
      </c>
      <c r="C12107" s="2">
        <f t="shared" si="757"/>
        <v>41958.38152932129</v>
      </c>
      <c r="D12107" s="3">
        <f t="shared" si="758"/>
        <v>0.38152932129014516</v>
      </c>
      <c r="I12107">
        <f t="shared" si="759"/>
        <v>0</v>
      </c>
      <c r="J12107" s="2">
        <f t="shared" si="760"/>
        <v>0</v>
      </c>
    </row>
    <row r="12108" spans="1:10" x14ac:dyDescent="0.3">
      <c r="A12108">
        <v>1416022763299830</v>
      </c>
      <c r="C12108" s="2">
        <f t="shared" si="757"/>
        <v>41958.381519673952</v>
      </c>
      <c r="D12108" s="3">
        <f t="shared" si="758"/>
        <v>0.38151967395242536</v>
      </c>
      <c r="I12108">
        <f t="shared" si="759"/>
        <v>0</v>
      </c>
      <c r="J12108" s="2">
        <f t="shared" si="760"/>
        <v>0</v>
      </c>
    </row>
    <row r="12109" spans="1:10" x14ac:dyDescent="0.3">
      <c r="A12109">
        <v>1415989733574820</v>
      </c>
      <c r="C12109" s="2">
        <f t="shared" si="757"/>
        <v>41957.999231190042</v>
      </c>
      <c r="D12109" s="3">
        <f t="shared" si="758"/>
        <v>0.9992311900423374</v>
      </c>
      <c r="I12109">
        <f t="shared" si="759"/>
        <v>0</v>
      </c>
      <c r="J12109" s="2">
        <f t="shared" si="760"/>
        <v>0</v>
      </c>
    </row>
    <row r="12110" spans="1:10" x14ac:dyDescent="0.3">
      <c r="A12110">
        <v>1415987060565790</v>
      </c>
      <c r="C12110" s="2">
        <f t="shared" si="757"/>
        <v>41957.968293585531</v>
      </c>
      <c r="D12110" s="3">
        <f t="shared" si="758"/>
        <v>0.96829358553077327</v>
      </c>
      <c r="I12110">
        <f t="shared" si="759"/>
        <v>0</v>
      </c>
      <c r="J12110" s="2">
        <f t="shared" si="760"/>
        <v>0</v>
      </c>
    </row>
    <row r="12111" spans="1:10" x14ac:dyDescent="0.3">
      <c r="A12111">
        <v>1415985811819110</v>
      </c>
      <c r="C12111" s="2">
        <f t="shared" si="757"/>
        <v>41957.953840498951</v>
      </c>
      <c r="D12111" s="3">
        <f t="shared" si="758"/>
        <v>0.95384049895073986</v>
      </c>
      <c r="I12111">
        <f t="shared" si="759"/>
        <v>0</v>
      </c>
      <c r="J12111" s="2">
        <f t="shared" si="760"/>
        <v>0</v>
      </c>
    </row>
    <row r="12112" spans="1:10" x14ac:dyDescent="0.3">
      <c r="A12112">
        <v>1415985729919960</v>
      </c>
      <c r="C12112" s="2">
        <f t="shared" si="757"/>
        <v>41957.952892592126</v>
      </c>
      <c r="D12112" s="3">
        <f t="shared" si="758"/>
        <v>0.9528925921258633</v>
      </c>
      <c r="I12112">
        <f t="shared" si="759"/>
        <v>0</v>
      </c>
      <c r="J12112" s="2">
        <f t="shared" si="760"/>
        <v>0</v>
      </c>
    </row>
    <row r="12113" spans="1:10" x14ac:dyDescent="0.3">
      <c r="A12113">
        <v>1415985686670600</v>
      </c>
      <c r="C12113" s="2">
        <f t="shared" si="757"/>
        <v>41957.95239202083</v>
      </c>
      <c r="D12113" s="3">
        <f t="shared" si="758"/>
        <v>0.9523920208303025</v>
      </c>
      <c r="I12113">
        <f t="shared" si="759"/>
        <v>0</v>
      </c>
      <c r="J12113" s="2">
        <f t="shared" si="760"/>
        <v>0</v>
      </c>
    </row>
    <row r="12114" spans="1:10" x14ac:dyDescent="0.3">
      <c r="A12114">
        <v>1415982172217490</v>
      </c>
      <c r="C12114" s="2">
        <f t="shared" si="757"/>
        <v>41957.911715480201</v>
      </c>
      <c r="D12114" s="3">
        <f t="shared" si="758"/>
        <v>0.91171548020065529</v>
      </c>
      <c r="I12114">
        <f t="shared" si="759"/>
        <v>0</v>
      </c>
      <c r="J12114" s="2">
        <f t="shared" si="760"/>
        <v>0</v>
      </c>
    </row>
    <row r="12115" spans="1:10" x14ac:dyDescent="0.3">
      <c r="A12115">
        <v>1415982115132670</v>
      </c>
      <c r="C12115" s="2">
        <f t="shared" si="757"/>
        <v>41957.911054776276</v>
      </c>
      <c r="D12115" s="3">
        <f t="shared" si="758"/>
        <v>0.91105477627570508</v>
      </c>
      <c r="I12115">
        <f t="shared" si="759"/>
        <v>0</v>
      </c>
      <c r="J12115" s="2">
        <f t="shared" si="760"/>
        <v>0</v>
      </c>
    </row>
    <row r="12116" spans="1:10" x14ac:dyDescent="0.3">
      <c r="A12116">
        <v>1415982111318580</v>
      </c>
      <c r="C12116" s="2">
        <f t="shared" si="757"/>
        <v>41957.911010631709</v>
      </c>
      <c r="D12116" s="3">
        <f t="shared" si="758"/>
        <v>0.91101063170935959</v>
      </c>
      <c r="I12116">
        <f t="shared" si="759"/>
        <v>0</v>
      </c>
      <c r="J12116" s="2">
        <f t="shared" si="760"/>
        <v>0</v>
      </c>
    </row>
    <row r="12117" spans="1:10" x14ac:dyDescent="0.3">
      <c r="A12117">
        <v>1415979856223890</v>
      </c>
      <c r="C12117" s="2">
        <f t="shared" si="757"/>
        <v>41957.88490999872</v>
      </c>
      <c r="D12117" s="3">
        <f t="shared" si="758"/>
        <v>0.88490999872010434</v>
      </c>
      <c r="I12117">
        <f t="shared" si="759"/>
        <v>0</v>
      </c>
      <c r="J12117" s="2">
        <f t="shared" si="760"/>
        <v>0</v>
      </c>
    </row>
    <row r="12118" spans="1:10" x14ac:dyDescent="0.3">
      <c r="A12118">
        <v>1415971988272440</v>
      </c>
      <c r="C12118" s="2">
        <f t="shared" si="757"/>
        <v>41957.793845745829</v>
      </c>
      <c r="D12118" s="3">
        <f t="shared" si="758"/>
        <v>0.79384574582945788</v>
      </c>
      <c r="I12118">
        <f t="shared" si="759"/>
        <v>0</v>
      </c>
      <c r="J12118" s="2">
        <f t="shared" si="760"/>
        <v>0</v>
      </c>
    </row>
    <row r="12119" spans="1:10" x14ac:dyDescent="0.3">
      <c r="A12119">
        <v>1415971049921690</v>
      </c>
      <c r="C12119" s="2">
        <f t="shared" si="757"/>
        <v>41957.782985204743</v>
      </c>
      <c r="D12119" s="3">
        <f t="shared" si="758"/>
        <v>0.78298520474345423</v>
      </c>
      <c r="I12119">
        <f t="shared" si="759"/>
        <v>0</v>
      </c>
      <c r="J12119" s="2">
        <f t="shared" si="760"/>
        <v>0</v>
      </c>
    </row>
    <row r="12120" spans="1:10" x14ac:dyDescent="0.3">
      <c r="A12120">
        <v>1415970694237280</v>
      </c>
      <c r="C12120" s="2">
        <f t="shared" si="757"/>
        <v>41957.778868487039</v>
      </c>
      <c r="D12120" s="3">
        <f t="shared" si="758"/>
        <v>0.7788684870392899</v>
      </c>
      <c r="I12120">
        <f t="shared" si="759"/>
        <v>0</v>
      </c>
      <c r="J12120" s="2">
        <f t="shared" si="760"/>
        <v>0</v>
      </c>
    </row>
    <row r="12121" spans="1:10" x14ac:dyDescent="0.3">
      <c r="A12121">
        <v>1415970429799400</v>
      </c>
      <c r="C12121" s="2">
        <f t="shared" si="757"/>
        <v>41957.775807863429</v>
      </c>
      <c r="D12121" s="3">
        <f t="shared" si="758"/>
        <v>0.77580786342878127</v>
      </c>
      <c r="I12121">
        <f t="shared" si="759"/>
        <v>0</v>
      </c>
      <c r="J12121" s="2">
        <f t="shared" si="760"/>
        <v>0</v>
      </c>
    </row>
    <row r="12122" spans="1:10" x14ac:dyDescent="0.3">
      <c r="A12122">
        <v>1415968426296650</v>
      </c>
      <c r="C12122" s="2">
        <f t="shared" si="757"/>
        <v>41957.752619174185</v>
      </c>
      <c r="D12122" s="3">
        <f t="shared" si="758"/>
        <v>0.7526191741853836</v>
      </c>
      <c r="I12122">
        <f t="shared" si="759"/>
        <v>0</v>
      </c>
      <c r="J12122" s="2">
        <f t="shared" si="760"/>
        <v>0</v>
      </c>
    </row>
    <row r="12123" spans="1:10" x14ac:dyDescent="0.3">
      <c r="A12123">
        <v>1415968088838650</v>
      </c>
      <c r="C12123" s="2">
        <f t="shared" si="757"/>
        <v>41957.748713410299</v>
      </c>
      <c r="D12123" s="3">
        <f t="shared" si="758"/>
        <v>0.74871341029938776</v>
      </c>
      <c r="I12123">
        <f t="shared" si="759"/>
        <v>0</v>
      </c>
      <c r="J12123" s="2">
        <f t="shared" si="760"/>
        <v>0</v>
      </c>
    </row>
    <row r="12124" spans="1:10" x14ac:dyDescent="0.3">
      <c r="A12124">
        <v>1415968083788290</v>
      </c>
      <c r="C12124" s="2">
        <f t="shared" si="757"/>
        <v>41957.748654957053</v>
      </c>
      <c r="D12124" s="3">
        <f t="shared" si="758"/>
        <v>0.74865495705307694</v>
      </c>
      <c r="I12124">
        <f t="shared" si="759"/>
        <v>0</v>
      </c>
      <c r="J12124" s="2">
        <f t="shared" si="760"/>
        <v>0</v>
      </c>
    </row>
    <row r="12125" spans="1:10" x14ac:dyDescent="0.3">
      <c r="A12125">
        <v>1415967006571330</v>
      </c>
      <c r="C12125" s="2">
        <f t="shared" si="757"/>
        <v>41957.736187168171</v>
      </c>
      <c r="D12125" s="3">
        <f t="shared" si="758"/>
        <v>0.73618716817145469</v>
      </c>
      <c r="I12125">
        <f t="shared" si="759"/>
        <v>0</v>
      </c>
      <c r="J12125" s="2">
        <f t="shared" si="760"/>
        <v>0</v>
      </c>
    </row>
    <row r="12126" spans="1:10" x14ac:dyDescent="0.3">
      <c r="A12126">
        <v>1415962291415810</v>
      </c>
      <c r="C12126" s="2">
        <f t="shared" si="757"/>
        <v>41957.681613608911</v>
      </c>
      <c r="D12126" s="3">
        <f t="shared" si="758"/>
        <v>0.68161360891099321</v>
      </c>
      <c r="I12126">
        <f t="shared" si="759"/>
        <v>0</v>
      </c>
      <c r="J12126" s="2">
        <f t="shared" si="760"/>
        <v>0</v>
      </c>
    </row>
    <row r="12127" spans="1:10" x14ac:dyDescent="0.3">
      <c r="A12127">
        <v>1415947999181610</v>
      </c>
      <c r="C12127" s="2">
        <f t="shared" si="757"/>
        <v>41957.516194231597</v>
      </c>
      <c r="D12127" s="3">
        <f t="shared" si="758"/>
        <v>0.51619423159718281</v>
      </c>
      <c r="I12127">
        <f t="shared" si="759"/>
        <v>0</v>
      </c>
      <c r="J12127" s="2">
        <f t="shared" si="760"/>
        <v>0</v>
      </c>
    </row>
    <row r="12128" spans="1:10" x14ac:dyDescent="0.3">
      <c r="A12128">
        <v>1415885640598120</v>
      </c>
      <c r="C12128" s="2">
        <f t="shared" si="757"/>
        <v>41956.794451367132</v>
      </c>
      <c r="D12128" s="3">
        <f t="shared" si="758"/>
        <v>0.79445136713184183</v>
      </c>
      <c r="I12128">
        <f t="shared" si="759"/>
        <v>0</v>
      </c>
      <c r="J12128" s="2">
        <f t="shared" si="760"/>
        <v>0</v>
      </c>
    </row>
    <row r="12129" spans="1:10" x14ac:dyDescent="0.3">
      <c r="A12129">
        <v>1415885016965060</v>
      </c>
      <c r="C12129" s="2">
        <f t="shared" si="757"/>
        <v>41956.7872333919</v>
      </c>
      <c r="D12129" s="3">
        <f t="shared" si="758"/>
        <v>0.78723339190037223</v>
      </c>
      <c r="I12129">
        <f t="shared" si="759"/>
        <v>0</v>
      </c>
      <c r="J12129" s="2">
        <f t="shared" si="760"/>
        <v>0</v>
      </c>
    </row>
    <row r="12130" spans="1:10" x14ac:dyDescent="0.3">
      <c r="A12130">
        <v>1415798794098060</v>
      </c>
      <c r="C12130" s="2">
        <f t="shared" si="757"/>
        <v>41955.789283542363</v>
      </c>
      <c r="D12130" s="3">
        <f t="shared" si="758"/>
        <v>0.78928354236268206</v>
      </c>
      <c r="I12130">
        <f t="shared" si="759"/>
        <v>0</v>
      </c>
      <c r="J12130" s="2">
        <f t="shared" si="760"/>
        <v>0</v>
      </c>
    </row>
    <row r="12131" spans="1:10" x14ac:dyDescent="0.3">
      <c r="A12131">
        <v>1415796459649200</v>
      </c>
      <c r="C12131" s="2">
        <f t="shared" si="757"/>
        <v>41955.762264458332</v>
      </c>
      <c r="D12131" s="3">
        <f t="shared" si="758"/>
        <v>0.7622644583316287</v>
      </c>
      <c r="I12131">
        <f t="shared" si="759"/>
        <v>0</v>
      </c>
      <c r="J12131" s="2">
        <f t="shared" si="760"/>
        <v>0</v>
      </c>
    </row>
    <row r="12132" spans="1:10" x14ac:dyDescent="0.3">
      <c r="A12132">
        <v>1415796437175560</v>
      </c>
      <c r="C12132" s="2">
        <f t="shared" si="757"/>
        <v>41955.762004346754</v>
      </c>
      <c r="D12132" s="3">
        <f t="shared" si="758"/>
        <v>0.76200434675411088</v>
      </c>
      <c r="I12132">
        <f t="shared" si="759"/>
        <v>0</v>
      </c>
      <c r="J12132" s="2">
        <f t="shared" si="760"/>
        <v>0</v>
      </c>
    </row>
    <row r="12133" spans="1:10" x14ac:dyDescent="0.3">
      <c r="A12133">
        <v>1415787708282700</v>
      </c>
      <c r="C12133" s="2">
        <f t="shared" si="757"/>
        <v>41955.660975494211</v>
      </c>
      <c r="D12133" s="3">
        <f t="shared" si="758"/>
        <v>0.66097549421101576</v>
      </c>
      <c r="I12133">
        <f t="shared" si="759"/>
        <v>0</v>
      </c>
      <c r="J12133" s="2">
        <f t="shared" si="760"/>
        <v>0</v>
      </c>
    </row>
    <row r="12134" spans="1:10" x14ac:dyDescent="0.3">
      <c r="A12134">
        <v>1415787671458790</v>
      </c>
      <c r="C12134" s="2">
        <f t="shared" si="757"/>
        <v>41955.660549291548</v>
      </c>
      <c r="D12134" s="3">
        <f t="shared" si="758"/>
        <v>0.66054929154779529</v>
      </c>
      <c r="I12134">
        <f t="shared" si="759"/>
        <v>0</v>
      </c>
      <c r="J12134" s="2">
        <f t="shared" si="760"/>
        <v>0</v>
      </c>
    </row>
    <row r="12135" spans="1:10" x14ac:dyDescent="0.3">
      <c r="A12135">
        <v>1415784048368140</v>
      </c>
      <c r="C12135" s="2">
        <f t="shared" si="757"/>
        <v>41955.61861537199</v>
      </c>
      <c r="D12135" s="3">
        <f t="shared" si="758"/>
        <v>0.61861537199001759</v>
      </c>
      <c r="I12135">
        <f t="shared" si="759"/>
        <v>0</v>
      </c>
      <c r="J12135" s="2">
        <f t="shared" si="760"/>
        <v>0</v>
      </c>
    </row>
    <row r="12136" spans="1:10" x14ac:dyDescent="0.3">
      <c r="A12136">
        <v>1415783462343750</v>
      </c>
      <c r="C12136" s="2">
        <f t="shared" si="757"/>
        <v>41955.611832682291</v>
      </c>
      <c r="D12136" s="3">
        <f t="shared" si="758"/>
        <v>0.61183268229069654</v>
      </c>
      <c r="I12136">
        <f t="shared" si="759"/>
        <v>0</v>
      </c>
      <c r="J12136" s="2">
        <f t="shared" si="760"/>
        <v>0</v>
      </c>
    </row>
    <row r="12137" spans="1:10" x14ac:dyDescent="0.3">
      <c r="A12137">
        <v>1415783433095670</v>
      </c>
      <c r="C12137" s="2">
        <f t="shared" si="757"/>
        <v>41955.61149416284</v>
      </c>
      <c r="D12137" s="3">
        <f t="shared" si="758"/>
        <v>0.61149416284024483</v>
      </c>
      <c r="I12137">
        <f t="shared" si="759"/>
        <v>0</v>
      </c>
      <c r="J12137" s="2">
        <f t="shared" si="760"/>
        <v>0</v>
      </c>
    </row>
    <row r="12138" spans="1:10" x14ac:dyDescent="0.3">
      <c r="A12138">
        <v>1415783296240380</v>
      </c>
      <c r="C12138" s="2">
        <f t="shared" si="757"/>
        <v>41955.609910189582</v>
      </c>
      <c r="D12138" s="3">
        <f t="shared" si="758"/>
        <v>0.60991018958156928</v>
      </c>
      <c r="I12138">
        <f t="shared" si="759"/>
        <v>0</v>
      </c>
      <c r="J12138" s="2">
        <f t="shared" si="760"/>
        <v>0</v>
      </c>
    </row>
    <row r="12139" spans="1:10" x14ac:dyDescent="0.3">
      <c r="A12139">
        <v>1415782701938180</v>
      </c>
      <c r="C12139" s="2">
        <f t="shared" si="757"/>
        <v>41955.603031691899</v>
      </c>
      <c r="D12139" s="3">
        <f t="shared" si="758"/>
        <v>0.60303169189865002</v>
      </c>
      <c r="I12139">
        <f t="shared" si="759"/>
        <v>0</v>
      </c>
      <c r="J12139" s="2">
        <f t="shared" si="760"/>
        <v>0</v>
      </c>
    </row>
    <row r="12140" spans="1:10" x14ac:dyDescent="0.3">
      <c r="A12140">
        <v>1415782686913970</v>
      </c>
      <c r="C12140" s="2">
        <f t="shared" si="757"/>
        <v>41955.602857800572</v>
      </c>
      <c r="D12140" s="3">
        <f t="shared" si="758"/>
        <v>0.60285780057165539</v>
      </c>
      <c r="I12140">
        <f t="shared" si="759"/>
        <v>0</v>
      </c>
      <c r="J12140" s="2">
        <f t="shared" si="760"/>
        <v>0</v>
      </c>
    </row>
    <row r="12141" spans="1:10" x14ac:dyDescent="0.3">
      <c r="A12141">
        <v>1415703757210710</v>
      </c>
      <c r="C12141" s="2">
        <f t="shared" si="757"/>
        <v>41954.689319568402</v>
      </c>
      <c r="D12141" s="3">
        <f t="shared" si="758"/>
        <v>0.68931956840242492</v>
      </c>
      <c r="I12141">
        <f t="shared" si="759"/>
        <v>0</v>
      </c>
      <c r="J12141" s="2">
        <f t="shared" si="760"/>
        <v>0</v>
      </c>
    </row>
    <row r="12142" spans="1:10" x14ac:dyDescent="0.3">
      <c r="A12142">
        <v>1415703739287810</v>
      </c>
      <c r="C12142" s="2">
        <f t="shared" si="757"/>
        <v>41954.689112127431</v>
      </c>
      <c r="D12142" s="3">
        <f t="shared" si="758"/>
        <v>0.68911212743114447</v>
      </c>
      <c r="I12142">
        <f t="shared" si="759"/>
        <v>0</v>
      </c>
      <c r="J12142" s="2">
        <f t="shared" si="760"/>
        <v>0</v>
      </c>
    </row>
    <row r="12143" spans="1:10" x14ac:dyDescent="0.3">
      <c r="A12143">
        <v>1415703465028240</v>
      </c>
      <c r="C12143" s="2">
        <f t="shared" si="757"/>
        <v>41954.685937826849</v>
      </c>
      <c r="D12143" s="3">
        <f t="shared" si="758"/>
        <v>0.68593782684911275</v>
      </c>
      <c r="I12143">
        <f t="shared" si="759"/>
        <v>0</v>
      </c>
      <c r="J12143" s="2">
        <f t="shared" si="760"/>
        <v>0</v>
      </c>
    </row>
    <row r="12144" spans="1:10" x14ac:dyDescent="0.3">
      <c r="A12144">
        <v>1415539156541220</v>
      </c>
      <c r="C12144" s="2">
        <f t="shared" si="757"/>
        <v>41952.784219227084</v>
      </c>
      <c r="D12144" s="3">
        <f t="shared" si="758"/>
        <v>0.78421922708366765</v>
      </c>
      <c r="I12144">
        <f t="shared" si="759"/>
        <v>0</v>
      </c>
      <c r="J12144" s="2">
        <f t="shared" si="760"/>
        <v>0</v>
      </c>
    </row>
    <row r="12145" spans="1:10" x14ac:dyDescent="0.3">
      <c r="A12145">
        <v>1415538725226710</v>
      </c>
      <c r="C12145" s="2">
        <f t="shared" si="757"/>
        <v>41952.779227160994</v>
      </c>
      <c r="D12145" s="3">
        <f t="shared" si="758"/>
        <v>0.77922716099419631</v>
      </c>
      <c r="I12145">
        <f t="shared" si="759"/>
        <v>0</v>
      </c>
      <c r="J12145" s="2">
        <f t="shared" si="760"/>
        <v>0</v>
      </c>
    </row>
    <row r="12146" spans="1:10" x14ac:dyDescent="0.3">
      <c r="A12146">
        <v>1415538720460150</v>
      </c>
      <c r="C12146" s="2">
        <f t="shared" si="757"/>
        <v>41952.779171992479</v>
      </c>
      <c r="D12146" s="3">
        <f t="shared" si="758"/>
        <v>0.77917199247895041</v>
      </c>
      <c r="I12146">
        <f t="shared" si="759"/>
        <v>0</v>
      </c>
      <c r="J12146" s="2">
        <f t="shared" si="760"/>
        <v>0</v>
      </c>
    </row>
    <row r="12147" spans="1:10" x14ac:dyDescent="0.3">
      <c r="A12147">
        <v>1415537265617410</v>
      </c>
      <c r="C12147" s="2">
        <f t="shared" si="757"/>
        <v>41952.76233353484</v>
      </c>
      <c r="D12147" s="3">
        <f t="shared" si="758"/>
        <v>0.76233353483985411</v>
      </c>
      <c r="I12147">
        <f t="shared" si="759"/>
        <v>0</v>
      </c>
      <c r="J12147" s="2">
        <f t="shared" si="760"/>
        <v>0</v>
      </c>
    </row>
    <row r="12148" spans="1:10" x14ac:dyDescent="0.3">
      <c r="A12148">
        <v>1415537264901250</v>
      </c>
      <c r="C12148" s="2">
        <f t="shared" si="757"/>
        <v>41952.762325245945</v>
      </c>
      <c r="D12148" s="3">
        <f t="shared" si="758"/>
        <v>0.76232524594524875</v>
      </c>
      <c r="I12148">
        <f t="shared" si="759"/>
        <v>0</v>
      </c>
      <c r="J12148" s="2">
        <f t="shared" si="760"/>
        <v>0</v>
      </c>
    </row>
    <row r="12149" spans="1:10" x14ac:dyDescent="0.3">
      <c r="A12149">
        <v>1415536793791890</v>
      </c>
      <c r="C12149" s="2">
        <f t="shared" si="757"/>
        <v>41952.756872591315</v>
      </c>
      <c r="D12149" s="3">
        <f t="shared" si="758"/>
        <v>0.75687259131518658</v>
      </c>
      <c r="I12149">
        <f t="shared" si="759"/>
        <v>0</v>
      </c>
      <c r="J12149" s="2">
        <f t="shared" si="760"/>
        <v>0</v>
      </c>
    </row>
    <row r="12150" spans="1:10" x14ac:dyDescent="0.3">
      <c r="A12150">
        <v>1415536778131220</v>
      </c>
      <c r="C12150" s="2">
        <f t="shared" si="757"/>
        <v>41952.756691333561</v>
      </c>
      <c r="D12150" s="3">
        <f t="shared" si="758"/>
        <v>0.75669133356132079</v>
      </c>
      <c r="I12150">
        <f t="shared" si="759"/>
        <v>0</v>
      </c>
      <c r="J12150" s="2">
        <f t="shared" si="760"/>
        <v>0</v>
      </c>
    </row>
    <row r="12151" spans="1:10" x14ac:dyDescent="0.3">
      <c r="A12151">
        <v>1415536453861310</v>
      </c>
      <c r="C12151" s="2">
        <f t="shared" si="757"/>
        <v>41952.752938209604</v>
      </c>
      <c r="D12151" s="3">
        <f t="shared" si="758"/>
        <v>0.75293820960359881</v>
      </c>
      <c r="I12151">
        <f t="shared" si="759"/>
        <v>0</v>
      </c>
      <c r="J12151" s="2">
        <f t="shared" si="760"/>
        <v>0</v>
      </c>
    </row>
    <row r="12152" spans="1:10" x14ac:dyDescent="0.3">
      <c r="A12152">
        <v>1415536437310060</v>
      </c>
      <c r="C12152" s="2">
        <f t="shared" si="757"/>
        <v>41952.752746644212</v>
      </c>
      <c r="D12152" s="3">
        <f t="shared" si="758"/>
        <v>0.75274664421158377</v>
      </c>
      <c r="I12152">
        <f t="shared" si="759"/>
        <v>0</v>
      </c>
      <c r="J12152" s="2">
        <f t="shared" si="760"/>
        <v>0</v>
      </c>
    </row>
    <row r="12153" spans="1:10" x14ac:dyDescent="0.3">
      <c r="A12153">
        <v>1415536256220210</v>
      </c>
      <c r="C12153" s="2">
        <f t="shared" si="757"/>
        <v>41952.750650696871</v>
      </c>
      <c r="D12153" s="3">
        <f t="shared" si="758"/>
        <v>0.75065069687116193</v>
      </c>
      <c r="I12153">
        <f t="shared" si="759"/>
        <v>0</v>
      </c>
      <c r="J12153" s="2">
        <f t="shared" si="760"/>
        <v>0</v>
      </c>
    </row>
    <row r="12154" spans="1:10" x14ac:dyDescent="0.3">
      <c r="A12154">
        <v>1415536246609510</v>
      </c>
      <c r="C12154" s="2">
        <f t="shared" si="757"/>
        <v>41952.750539461915</v>
      </c>
      <c r="D12154" s="3">
        <f t="shared" si="758"/>
        <v>0.75053946191474097</v>
      </c>
      <c r="I12154">
        <f t="shared" si="759"/>
        <v>0</v>
      </c>
      <c r="J12154" s="2">
        <f t="shared" si="760"/>
        <v>0</v>
      </c>
    </row>
    <row r="12155" spans="1:10" x14ac:dyDescent="0.3">
      <c r="A12155">
        <v>1415534401206180</v>
      </c>
      <c r="C12155" s="2">
        <f t="shared" si="757"/>
        <v>41952.72918062708</v>
      </c>
      <c r="D12155" s="3">
        <f t="shared" si="758"/>
        <v>0.72918062708049547</v>
      </c>
      <c r="I12155">
        <f t="shared" si="759"/>
        <v>0</v>
      </c>
      <c r="J12155" s="2">
        <f t="shared" si="760"/>
        <v>0</v>
      </c>
    </row>
    <row r="12156" spans="1:10" x14ac:dyDescent="0.3">
      <c r="A12156">
        <v>1415534388267690</v>
      </c>
      <c r="C12156" s="2">
        <f t="shared" si="757"/>
        <v>41952.729030876035</v>
      </c>
      <c r="D12156" s="3">
        <f t="shared" si="758"/>
        <v>0.72903087603481254</v>
      </c>
      <c r="I12156">
        <f t="shared" si="759"/>
        <v>0</v>
      </c>
      <c r="J12156" s="2">
        <f t="shared" si="760"/>
        <v>0</v>
      </c>
    </row>
    <row r="12157" spans="1:10" x14ac:dyDescent="0.3">
      <c r="A12157">
        <v>1415533198177370</v>
      </c>
      <c r="C12157" s="2">
        <f t="shared" si="757"/>
        <v>41952.715256682517</v>
      </c>
      <c r="D12157" s="3">
        <f t="shared" si="758"/>
        <v>0.7152566825170652</v>
      </c>
      <c r="I12157">
        <f t="shared" si="759"/>
        <v>0</v>
      </c>
      <c r="J12157" s="2">
        <f t="shared" si="760"/>
        <v>0</v>
      </c>
    </row>
    <row r="12158" spans="1:10" x14ac:dyDescent="0.3">
      <c r="A12158">
        <v>1415530524514530</v>
      </c>
      <c r="C12158" s="2">
        <f t="shared" si="757"/>
        <v>41952.684311510762</v>
      </c>
      <c r="D12158" s="3">
        <f t="shared" si="758"/>
        <v>0.68431151076219976</v>
      </c>
      <c r="I12158">
        <f t="shared" si="759"/>
        <v>0</v>
      </c>
      <c r="J12158" s="2">
        <f t="shared" si="760"/>
        <v>0</v>
      </c>
    </row>
    <row r="12159" spans="1:10" x14ac:dyDescent="0.3">
      <c r="A12159">
        <v>1415530478712840</v>
      </c>
      <c r="C12159" s="2">
        <f t="shared" si="757"/>
        <v>41952.683781398613</v>
      </c>
      <c r="D12159" s="3">
        <f t="shared" si="758"/>
        <v>0.68378139861306408</v>
      </c>
      <c r="I12159">
        <f t="shared" si="759"/>
        <v>0</v>
      </c>
      <c r="J12159" s="2">
        <f t="shared" si="760"/>
        <v>0</v>
      </c>
    </row>
    <row r="12160" spans="1:10" x14ac:dyDescent="0.3">
      <c r="A12160">
        <v>1415530334585740</v>
      </c>
      <c r="C12160" s="2">
        <f t="shared" si="757"/>
        <v>41952.682113260875</v>
      </c>
      <c r="D12160" s="3">
        <f t="shared" si="758"/>
        <v>0.68211326087475754</v>
      </c>
      <c r="I12160">
        <f t="shared" si="759"/>
        <v>0</v>
      </c>
      <c r="J12160" s="2">
        <f t="shared" si="760"/>
        <v>0</v>
      </c>
    </row>
    <row r="12161" spans="1:10" x14ac:dyDescent="0.3">
      <c r="A12161">
        <v>1415530320721120</v>
      </c>
      <c r="C12161" s="2">
        <f t="shared" si="757"/>
        <v>41952.681952790743</v>
      </c>
      <c r="D12161" s="3">
        <f t="shared" si="758"/>
        <v>0.68195279074279824</v>
      </c>
      <c r="I12161">
        <f t="shared" si="759"/>
        <v>0</v>
      </c>
      <c r="J12161" s="2">
        <f t="shared" si="760"/>
        <v>0</v>
      </c>
    </row>
    <row r="12162" spans="1:10" x14ac:dyDescent="0.3">
      <c r="A12162">
        <v>1415530308804410</v>
      </c>
      <c r="C12162" s="2">
        <f t="shared" si="757"/>
        <v>41952.681814865857</v>
      </c>
      <c r="D12162" s="3">
        <f t="shared" si="758"/>
        <v>0.68181486585672246</v>
      </c>
      <c r="I12162">
        <f t="shared" si="759"/>
        <v>0</v>
      </c>
      <c r="J12162" s="2">
        <f t="shared" si="760"/>
        <v>0</v>
      </c>
    </row>
    <row r="12163" spans="1:10" x14ac:dyDescent="0.3">
      <c r="A12163">
        <v>1415526541555350</v>
      </c>
      <c r="C12163" s="2">
        <f t="shared" ref="C12163:C12226" si="761">$A12163/86400000000+25569+(5.5/24)</f>
        <v>41952.638212446174</v>
      </c>
      <c r="D12163" s="3">
        <f t="shared" ref="D12163:D12226" si="762">C12163-TRUNC(C12163)</f>
        <v>0.63821244617429329</v>
      </c>
      <c r="I12163">
        <f t="shared" ref="I12163:I12226" si="763">COUNTIF($B12163,"*"&amp;"f1"&amp;"*")</f>
        <v>0</v>
      </c>
      <c r="J12163" s="2">
        <f t="shared" ref="J12163:J12226" si="764">C12163*I12163</f>
        <v>0</v>
      </c>
    </row>
    <row r="12164" spans="1:10" x14ac:dyDescent="0.3">
      <c r="A12164">
        <v>1415523529091520</v>
      </c>
      <c r="C12164" s="2">
        <f t="shared" si="761"/>
        <v>41952.603345966665</v>
      </c>
      <c r="D12164" s="3">
        <f t="shared" si="762"/>
        <v>0.60334596666507423</v>
      </c>
      <c r="I12164">
        <f t="shared" si="763"/>
        <v>0</v>
      </c>
      <c r="J12164" s="2">
        <f t="shared" si="764"/>
        <v>0</v>
      </c>
    </row>
    <row r="12165" spans="1:10" x14ac:dyDescent="0.3">
      <c r="A12165">
        <v>1415522946053430</v>
      </c>
      <c r="C12165" s="2">
        <f t="shared" si="761"/>
        <v>41952.596597840624</v>
      </c>
      <c r="D12165" s="3">
        <f t="shared" si="762"/>
        <v>0.59659784062387189</v>
      </c>
      <c r="I12165">
        <f t="shared" si="763"/>
        <v>0</v>
      </c>
      <c r="J12165" s="2">
        <f t="shared" si="764"/>
        <v>0</v>
      </c>
    </row>
    <row r="12166" spans="1:10" x14ac:dyDescent="0.3">
      <c r="A12166">
        <v>1415522933660520</v>
      </c>
      <c r="C12166" s="2">
        <f t="shared" si="761"/>
        <v>41952.596454404164</v>
      </c>
      <c r="D12166" s="3">
        <f t="shared" si="762"/>
        <v>0.59645440416352358</v>
      </c>
      <c r="I12166">
        <f t="shared" si="763"/>
        <v>0</v>
      </c>
      <c r="J12166" s="2">
        <f t="shared" si="764"/>
        <v>0</v>
      </c>
    </row>
    <row r="12167" spans="1:10" x14ac:dyDescent="0.3">
      <c r="A12167">
        <v>1415522909344400</v>
      </c>
      <c r="C12167" s="2">
        <f t="shared" si="761"/>
        <v>41952.596172967591</v>
      </c>
      <c r="D12167" s="3">
        <f t="shared" si="762"/>
        <v>0.59617296759097371</v>
      </c>
      <c r="I12167">
        <f t="shared" si="763"/>
        <v>0</v>
      </c>
      <c r="J12167" s="2">
        <f t="shared" si="764"/>
        <v>0</v>
      </c>
    </row>
    <row r="12168" spans="1:10" x14ac:dyDescent="0.3">
      <c r="A12168">
        <v>1415522878367080</v>
      </c>
      <c r="C12168" s="2">
        <f t="shared" si="761"/>
        <v>41952.595814433793</v>
      </c>
      <c r="D12168" s="3">
        <f t="shared" si="762"/>
        <v>0.59581443379283883</v>
      </c>
      <c r="I12168">
        <f t="shared" si="763"/>
        <v>0</v>
      </c>
      <c r="J12168" s="2">
        <f t="shared" si="764"/>
        <v>0</v>
      </c>
    </row>
    <row r="12169" spans="1:10" x14ac:dyDescent="0.3">
      <c r="A12169">
        <v>1415522162416870</v>
      </c>
      <c r="C12169" s="2">
        <f t="shared" si="761"/>
        <v>41952.587527973032</v>
      </c>
      <c r="D12169" s="3">
        <f t="shared" si="762"/>
        <v>0.58752797303168336</v>
      </c>
      <c r="I12169">
        <f t="shared" si="763"/>
        <v>0</v>
      </c>
      <c r="J12169" s="2">
        <f t="shared" si="764"/>
        <v>0</v>
      </c>
    </row>
    <row r="12170" spans="1:10" x14ac:dyDescent="0.3">
      <c r="A12170">
        <v>1415521997459100</v>
      </c>
      <c r="C12170" s="2">
        <f t="shared" si="761"/>
        <v>41952.585618739577</v>
      </c>
      <c r="D12170" s="3">
        <f t="shared" si="762"/>
        <v>0.58561873957660282</v>
      </c>
      <c r="I12170">
        <f t="shared" si="763"/>
        <v>0</v>
      </c>
      <c r="J12170" s="2">
        <f t="shared" si="764"/>
        <v>0</v>
      </c>
    </row>
    <row r="12171" spans="1:10" x14ac:dyDescent="0.3">
      <c r="A12171">
        <v>1415520638478680</v>
      </c>
      <c r="C12171" s="2">
        <f t="shared" si="761"/>
        <v>41952.569889799539</v>
      </c>
      <c r="D12171" s="3">
        <f t="shared" si="762"/>
        <v>0.56988979953894159</v>
      </c>
      <c r="I12171">
        <f t="shared" si="763"/>
        <v>0</v>
      </c>
      <c r="J12171" s="2">
        <f t="shared" si="764"/>
        <v>0</v>
      </c>
    </row>
    <row r="12172" spans="1:10" x14ac:dyDescent="0.3">
      <c r="A12172">
        <v>1415520483930940</v>
      </c>
      <c r="C12172" s="2">
        <f t="shared" si="761"/>
        <v>41952.568101052544</v>
      </c>
      <c r="D12172" s="3">
        <f t="shared" si="762"/>
        <v>0.56810105254407972</v>
      </c>
      <c r="I12172">
        <f t="shared" si="763"/>
        <v>0</v>
      </c>
      <c r="J12172" s="2">
        <f t="shared" si="764"/>
        <v>0</v>
      </c>
    </row>
    <row r="12173" spans="1:10" x14ac:dyDescent="0.3">
      <c r="A12173">
        <v>1415519186367560</v>
      </c>
      <c r="C12173" s="2">
        <f t="shared" si="761"/>
        <v>41952.553082957871</v>
      </c>
      <c r="D12173" s="3">
        <f t="shared" si="762"/>
        <v>0.55308295787108364</v>
      </c>
      <c r="I12173">
        <f t="shared" si="763"/>
        <v>0</v>
      </c>
      <c r="J12173" s="2">
        <f t="shared" si="764"/>
        <v>0</v>
      </c>
    </row>
    <row r="12174" spans="1:10" x14ac:dyDescent="0.3">
      <c r="A12174">
        <v>1415519108520730</v>
      </c>
      <c r="C12174" s="2">
        <f t="shared" si="761"/>
        <v>41952.552181952888</v>
      </c>
      <c r="D12174" s="3">
        <f t="shared" si="762"/>
        <v>0.55218195288762217</v>
      </c>
      <c r="I12174">
        <f t="shared" si="763"/>
        <v>0</v>
      </c>
      <c r="J12174" s="2">
        <f t="shared" si="764"/>
        <v>0</v>
      </c>
    </row>
    <row r="12175" spans="1:10" x14ac:dyDescent="0.3">
      <c r="A12175">
        <v>1415518870453180</v>
      </c>
      <c r="C12175" s="2">
        <f t="shared" si="761"/>
        <v>41952.549426541431</v>
      </c>
      <c r="D12175" s="3">
        <f t="shared" si="762"/>
        <v>0.54942654143087566</v>
      </c>
      <c r="I12175">
        <f t="shared" si="763"/>
        <v>0</v>
      </c>
      <c r="J12175" s="2">
        <f t="shared" si="764"/>
        <v>0</v>
      </c>
    </row>
    <row r="12176" spans="1:10" x14ac:dyDescent="0.3">
      <c r="A12176">
        <v>1415507902598150</v>
      </c>
      <c r="C12176" s="2">
        <f t="shared" si="761"/>
        <v>41952.422483774884</v>
      </c>
      <c r="D12176" s="3">
        <f t="shared" si="762"/>
        <v>0.42248377488431288</v>
      </c>
      <c r="I12176">
        <f t="shared" si="763"/>
        <v>0</v>
      </c>
      <c r="J12176" s="2">
        <f t="shared" si="764"/>
        <v>0</v>
      </c>
    </row>
    <row r="12177" spans="1:10" x14ac:dyDescent="0.3">
      <c r="A12177">
        <v>1415504590978870</v>
      </c>
      <c r="C12177" s="2">
        <f t="shared" si="761"/>
        <v>41952.384154848034</v>
      </c>
      <c r="D12177" s="3">
        <f t="shared" si="762"/>
        <v>0.38415484803408617</v>
      </c>
      <c r="I12177">
        <f t="shared" si="763"/>
        <v>0</v>
      </c>
      <c r="J12177" s="2">
        <f t="shared" si="764"/>
        <v>0</v>
      </c>
    </row>
    <row r="12178" spans="1:10" x14ac:dyDescent="0.3">
      <c r="A12178">
        <v>1415504579371430</v>
      </c>
      <c r="C12178" s="2">
        <f t="shared" si="761"/>
        <v>41952.384020502657</v>
      </c>
      <c r="D12178" s="3">
        <f t="shared" si="762"/>
        <v>0.3840205026572221</v>
      </c>
      <c r="I12178">
        <f t="shared" si="763"/>
        <v>0</v>
      </c>
      <c r="J12178" s="2">
        <f t="shared" si="764"/>
        <v>0</v>
      </c>
    </row>
    <row r="12179" spans="1:10" x14ac:dyDescent="0.3">
      <c r="A12179">
        <v>1415504560504950</v>
      </c>
      <c r="C12179" s="2">
        <f t="shared" si="761"/>
        <v>41952.383802140619</v>
      </c>
      <c r="D12179" s="3">
        <f t="shared" si="762"/>
        <v>0.38380214061908191</v>
      </c>
      <c r="I12179">
        <f t="shared" si="763"/>
        <v>0</v>
      </c>
      <c r="J12179" s="2">
        <f t="shared" si="764"/>
        <v>0</v>
      </c>
    </row>
    <row r="12180" spans="1:10" x14ac:dyDescent="0.3">
      <c r="A12180">
        <v>1415504038235350</v>
      </c>
      <c r="C12180" s="2">
        <f t="shared" si="761"/>
        <v>41952.377757353584</v>
      </c>
      <c r="D12180" s="3">
        <f t="shared" si="762"/>
        <v>0.37775735358445672</v>
      </c>
      <c r="I12180">
        <f t="shared" si="763"/>
        <v>0</v>
      </c>
      <c r="J12180" s="2">
        <f t="shared" si="764"/>
        <v>0</v>
      </c>
    </row>
    <row r="12181" spans="1:10" x14ac:dyDescent="0.3">
      <c r="A12181">
        <v>1415503577598880</v>
      </c>
      <c r="C12181" s="2">
        <f t="shared" si="761"/>
        <v>41952.372425912959</v>
      </c>
      <c r="D12181" s="3">
        <f t="shared" si="762"/>
        <v>0.37242591295944294</v>
      </c>
      <c r="I12181">
        <f t="shared" si="763"/>
        <v>0</v>
      </c>
      <c r="J12181" s="2">
        <f t="shared" si="764"/>
        <v>0</v>
      </c>
    </row>
    <row r="12182" spans="1:10" x14ac:dyDescent="0.3">
      <c r="A12182">
        <v>1415503561377040</v>
      </c>
      <c r="C12182" s="2">
        <f t="shared" si="761"/>
        <v>41952.372238160184</v>
      </c>
      <c r="D12182" s="3">
        <f t="shared" si="762"/>
        <v>0.37223816018376965</v>
      </c>
      <c r="I12182">
        <f t="shared" si="763"/>
        <v>0</v>
      </c>
      <c r="J12182" s="2">
        <f t="shared" si="764"/>
        <v>0</v>
      </c>
    </row>
    <row r="12183" spans="1:10" x14ac:dyDescent="0.3">
      <c r="A12183">
        <v>1415501934065200</v>
      </c>
      <c r="C12183" s="2">
        <f t="shared" si="761"/>
        <v>41952.353403532405</v>
      </c>
      <c r="D12183" s="3">
        <f t="shared" si="762"/>
        <v>0.35340353240462719</v>
      </c>
      <c r="I12183">
        <f t="shared" si="763"/>
        <v>0</v>
      </c>
      <c r="J12183" s="2">
        <f t="shared" si="764"/>
        <v>0</v>
      </c>
    </row>
    <row r="12184" spans="1:10" x14ac:dyDescent="0.3">
      <c r="A12184">
        <v>1415501716481230</v>
      </c>
      <c r="C12184" s="2">
        <f t="shared" si="761"/>
        <v>41952.350885199419</v>
      </c>
      <c r="D12184" s="3">
        <f t="shared" si="762"/>
        <v>0.35088519941928098</v>
      </c>
      <c r="I12184">
        <f t="shared" si="763"/>
        <v>0</v>
      </c>
      <c r="J12184" s="2">
        <f t="shared" si="764"/>
        <v>0</v>
      </c>
    </row>
    <row r="12185" spans="1:10" x14ac:dyDescent="0.3">
      <c r="A12185">
        <v>1415479351092920</v>
      </c>
      <c r="C12185" s="2">
        <f t="shared" si="761"/>
        <v>41952.092026538427</v>
      </c>
      <c r="D12185" s="3">
        <f t="shared" si="762"/>
        <v>9.2026538426580373E-2</v>
      </c>
      <c r="I12185">
        <f t="shared" si="763"/>
        <v>0</v>
      </c>
      <c r="J12185" s="2">
        <f t="shared" si="764"/>
        <v>0</v>
      </c>
    </row>
    <row r="12186" spans="1:10" x14ac:dyDescent="0.3">
      <c r="A12186">
        <v>1415479203068210</v>
      </c>
      <c r="C12186" s="2">
        <f t="shared" si="761"/>
        <v>41952.090313289467</v>
      </c>
      <c r="D12186" s="3">
        <f t="shared" si="762"/>
        <v>9.0313289467303548E-2</v>
      </c>
      <c r="I12186">
        <f t="shared" si="763"/>
        <v>0</v>
      </c>
      <c r="J12186" s="2">
        <f t="shared" si="764"/>
        <v>0</v>
      </c>
    </row>
    <row r="12187" spans="1:10" x14ac:dyDescent="0.3">
      <c r="A12187">
        <v>1415478464286360</v>
      </c>
      <c r="C12187" s="2">
        <f t="shared" si="761"/>
        <v>41952.081762573609</v>
      </c>
      <c r="D12187" s="3">
        <f t="shared" si="762"/>
        <v>8.1762573609012179E-2</v>
      </c>
      <c r="I12187">
        <f t="shared" si="763"/>
        <v>0</v>
      </c>
      <c r="J12187" s="2">
        <f t="shared" si="764"/>
        <v>0</v>
      </c>
    </row>
    <row r="12188" spans="1:10" x14ac:dyDescent="0.3">
      <c r="A12188">
        <v>1415478238117960</v>
      </c>
      <c r="C12188" s="2">
        <f t="shared" si="761"/>
        <v>41952.079144883792</v>
      </c>
      <c r="D12188" s="3">
        <f t="shared" si="762"/>
        <v>7.9144883791741449E-2</v>
      </c>
      <c r="I12188">
        <f t="shared" si="763"/>
        <v>0</v>
      </c>
      <c r="J12188" s="2">
        <f t="shared" si="764"/>
        <v>0</v>
      </c>
    </row>
    <row r="12189" spans="1:10" x14ac:dyDescent="0.3">
      <c r="A12189">
        <v>1415478004034440</v>
      </c>
      <c r="C12189" s="2">
        <f t="shared" si="761"/>
        <v>41952.076435583796</v>
      </c>
      <c r="D12189" s="3">
        <f t="shared" si="762"/>
        <v>7.6435583796410356E-2</v>
      </c>
      <c r="I12189">
        <f t="shared" si="763"/>
        <v>0</v>
      </c>
      <c r="J12189" s="2">
        <f t="shared" si="764"/>
        <v>0</v>
      </c>
    </row>
    <row r="12190" spans="1:10" x14ac:dyDescent="0.3">
      <c r="A12190">
        <v>1415477683302850</v>
      </c>
      <c r="C12190" s="2">
        <f t="shared" si="761"/>
        <v>41952.072723412617</v>
      </c>
      <c r="D12190" s="3">
        <f t="shared" si="762"/>
        <v>7.2723412617051508E-2</v>
      </c>
      <c r="I12190">
        <f t="shared" si="763"/>
        <v>0</v>
      </c>
      <c r="J12190" s="2">
        <f t="shared" si="764"/>
        <v>0</v>
      </c>
    </row>
    <row r="12191" spans="1:10" x14ac:dyDescent="0.3">
      <c r="A12191">
        <v>1415477485172990</v>
      </c>
      <c r="C12191" s="2">
        <f t="shared" si="761"/>
        <v>41952.070430242937</v>
      </c>
      <c r="D12191" s="3">
        <f t="shared" si="762"/>
        <v>7.0430242936708964E-2</v>
      </c>
      <c r="I12191">
        <f t="shared" si="763"/>
        <v>0</v>
      </c>
      <c r="J12191" s="2">
        <f t="shared" si="764"/>
        <v>0</v>
      </c>
    </row>
    <row r="12192" spans="1:10" x14ac:dyDescent="0.3">
      <c r="A12192">
        <v>1415467784474080</v>
      </c>
      <c r="C12192" s="2">
        <f t="shared" si="761"/>
        <v>41951.958153635183</v>
      </c>
      <c r="D12192" s="3">
        <f t="shared" si="762"/>
        <v>0.95815363518340746</v>
      </c>
      <c r="I12192">
        <f t="shared" si="763"/>
        <v>0</v>
      </c>
      <c r="J12192" s="2">
        <f t="shared" si="764"/>
        <v>0</v>
      </c>
    </row>
    <row r="12193" spans="1:10" x14ac:dyDescent="0.3">
      <c r="A12193">
        <v>1415467745079410</v>
      </c>
      <c r="C12193" s="2">
        <f t="shared" si="761"/>
        <v>41951.95769767835</v>
      </c>
      <c r="D12193" s="3">
        <f t="shared" si="762"/>
        <v>0.95769767835008679</v>
      </c>
      <c r="I12193">
        <f t="shared" si="763"/>
        <v>0</v>
      </c>
      <c r="J12193" s="2">
        <f t="shared" si="764"/>
        <v>0</v>
      </c>
    </row>
    <row r="12194" spans="1:10" x14ac:dyDescent="0.3">
      <c r="A12194">
        <v>1415463445382430</v>
      </c>
      <c r="C12194" s="2">
        <f t="shared" si="761"/>
        <v>41951.907932667011</v>
      </c>
      <c r="D12194" s="3">
        <f t="shared" si="762"/>
        <v>0.90793266701075481</v>
      </c>
      <c r="I12194">
        <f t="shared" si="763"/>
        <v>0</v>
      </c>
      <c r="J12194" s="2">
        <f t="shared" si="764"/>
        <v>0</v>
      </c>
    </row>
    <row r="12195" spans="1:10" x14ac:dyDescent="0.3">
      <c r="A12195">
        <v>1415463380164600</v>
      </c>
      <c r="C12195" s="2">
        <f t="shared" si="761"/>
        <v>41951.907177831017</v>
      </c>
      <c r="D12195" s="3">
        <f t="shared" si="762"/>
        <v>0.90717783101717941</v>
      </c>
      <c r="I12195">
        <f t="shared" si="763"/>
        <v>0</v>
      </c>
      <c r="J12195" s="2">
        <f t="shared" si="764"/>
        <v>0</v>
      </c>
    </row>
    <row r="12196" spans="1:10" x14ac:dyDescent="0.3">
      <c r="A12196">
        <v>1415463202157860</v>
      </c>
      <c r="C12196" s="2">
        <f t="shared" si="761"/>
        <v>41951.905117567825</v>
      </c>
      <c r="D12196" s="3">
        <f t="shared" si="762"/>
        <v>0.90511756782507291</v>
      </c>
      <c r="I12196">
        <f t="shared" si="763"/>
        <v>0</v>
      </c>
      <c r="J12196" s="2">
        <f t="shared" si="764"/>
        <v>0</v>
      </c>
    </row>
    <row r="12197" spans="1:10" x14ac:dyDescent="0.3">
      <c r="A12197">
        <v>1415463169860680</v>
      </c>
      <c r="C12197" s="2">
        <f t="shared" si="761"/>
        <v>41951.90474375787</v>
      </c>
      <c r="D12197" s="3">
        <f t="shared" si="762"/>
        <v>0.9047437578701647</v>
      </c>
      <c r="I12197">
        <f t="shared" si="763"/>
        <v>0</v>
      </c>
      <c r="J12197" s="2">
        <f t="shared" si="764"/>
        <v>0</v>
      </c>
    </row>
    <row r="12198" spans="1:10" x14ac:dyDescent="0.3">
      <c r="A12198">
        <v>1415463146120680</v>
      </c>
      <c r="C12198" s="2">
        <f t="shared" si="761"/>
        <v>41951.904468989349</v>
      </c>
      <c r="D12198" s="3">
        <f t="shared" si="762"/>
        <v>0.90446898934897035</v>
      </c>
      <c r="I12198">
        <f t="shared" si="763"/>
        <v>0</v>
      </c>
      <c r="J12198" s="2">
        <f t="shared" si="764"/>
        <v>0</v>
      </c>
    </row>
    <row r="12199" spans="1:10" x14ac:dyDescent="0.3">
      <c r="A12199">
        <v>1415449374872130</v>
      </c>
      <c r="C12199" s="2">
        <f t="shared" si="761"/>
        <v>41951.745079538538</v>
      </c>
      <c r="D12199" s="3">
        <f t="shared" si="762"/>
        <v>0.74507953853753861</v>
      </c>
      <c r="I12199">
        <f t="shared" si="763"/>
        <v>0</v>
      </c>
      <c r="J12199" s="2">
        <f t="shared" si="764"/>
        <v>0</v>
      </c>
    </row>
    <row r="12200" spans="1:10" x14ac:dyDescent="0.3">
      <c r="A12200">
        <v>1415448168514010</v>
      </c>
      <c r="C12200" s="2">
        <f t="shared" si="761"/>
        <v>41951.731117060299</v>
      </c>
      <c r="D12200" s="3">
        <f t="shared" si="762"/>
        <v>0.73111706029885681</v>
      </c>
      <c r="I12200">
        <f t="shared" si="763"/>
        <v>0</v>
      </c>
      <c r="J12200" s="2">
        <f t="shared" si="764"/>
        <v>0</v>
      </c>
    </row>
    <row r="12201" spans="1:10" x14ac:dyDescent="0.3">
      <c r="A12201">
        <v>1415447644499300</v>
      </c>
      <c r="C12201" s="2">
        <f t="shared" si="761"/>
        <v>41951.725052075228</v>
      </c>
      <c r="D12201" s="3">
        <f t="shared" si="762"/>
        <v>0.72505207522772253</v>
      </c>
      <c r="I12201">
        <f t="shared" si="763"/>
        <v>0</v>
      </c>
      <c r="J12201" s="2">
        <f t="shared" si="764"/>
        <v>0</v>
      </c>
    </row>
    <row r="12202" spans="1:10" x14ac:dyDescent="0.3">
      <c r="A12202">
        <v>1415447624268560</v>
      </c>
      <c r="C12202" s="2">
        <f t="shared" si="761"/>
        <v>41951.724817923146</v>
      </c>
      <c r="D12202" s="3">
        <f t="shared" si="762"/>
        <v>0.72481792314647464</v>
      </c>
      <c r="I12202">
        <f t="shared" si="763"/>
        <v>0</v>
      </c>
      <c r="J12202" s="2">
        <f t="shared" si="764"/>
        <v>0</v>
      </c>
    </row>
    <row r="12203" spans="1:10" x14ac:dyDescent="0.3">
      <c r="A12203">
        <v>1415447619493520</v>
      </c>
      <c r="C12203" s="2">
        <f t="shared" si="761"/>
        <v>41951.724762656479</v>
      </c>
      <c r="D12203" s="3">
        <f t="shared" si="762"/>
        <v>0.72476265647856053</v>
      </c>
      <c r="I12203">
        <f t="shared" si="763"/>
        <v>0</v>
      </c>
      <c r="J12203" s="2">
        <f t="shared" si="764"/>
        <v>0</v>
      </c>
    </row>
    <row r="12204" spans="1:10" x14ac:dyDescent="0.3">
      <c r="A12204">
        <v>1415446266235930</v>
      </c>
      <c r="C12204" s="2">
        <f t="shared" si="761"/>
        <v>41951.709099952895</v>
      </c>
      <c r="D12204" s="3">
        <f t="shared" si="762"/>
        <v>0.70909995289548533</v>
      </c>
      <c r="I12204">
        <f t="shared" si="763"/>
        <v>0</v>
      </c>
      <c r="J12204" s="2">
        <f t="shared" si="764"/>
        <v>0</v>
      </c>
    </row>
    <row r="12205" spans="1:10" x14ac:dyDescent="0.3">
      <c r="A12205">
        <v>1415446089028370</v>
      </c>
      <c r="C12205" s="2">
        <f t="shared" si="761"/>
        <v>41951.707048939461</v>
      </c>
      <c r="D12205" s="3">
        <f t="shared" si="762"/>
        <v>0.70704893946094671</v>
      </c>
      <c r="I12205">
        <f t="shared" si="763"/>
        <v>0</v>
      </c>
      <c r="J12205" s="2">
        <f t="shared" si="764"/>
        <v>0</v>
      </c>
    </row>
    <row r="12206" spans="1:10" x14ac:dyDescent="0.3">
      <c r="A12206">
        <v>1415445677708070</v>
      </c>
      <c r="C12206" s="2">
        <f t="shared" si="761"/>
        <v>41951.702288287845</v>
      </c>
      <c r="D12206" s="3">
        <f t="shared" si="762"/>
        <v>0.70228828784456709</v>
      </c>
      <c r="I12206">
        <f t="shared" si="763"/>
        <v>0</v>
      </c>
      <c r="J12206" s="2">
        <f t="shared" si="764"/>
        <v>0</v>
      </c>
    </row>
    <row r="12207" spans="1:10" x14ac:dyDescent="0.3">
      <c r="A12207">
        <v>1415445586028740</v>
      </c>
      <c r="C12207" s="2">
        <f t="shared" si="761"/>
        <v>41951.701227184487</v>
      </c>
      <c r="D12207" s="3">
        <f t="shared" si="762"/>
        <v>0.70122718448692467</v>
      </c>
      <c r="I12207">
        <f t="shared" si="763"/>
        <v>0</v>
      </c>
      <c r="J12207" s="2">
        <f t="shared" si="764"/>
        <v>0</v>
      </c>
    </row>
    <row r="12208" spans="1:10" x14ac:dyDescent="0.3">
      <c r="A12208">
        <v>1415445486488250</v>
      </c>
      <c r="C12208" s="2">
        <f t="shared" si="761"/>
        <v>41951.700075095483</v>
      </c>
      <c r="D12208" s="3">
        <f t="shared" si="762"/>
        <v>0.7000750954830437</v>
      </c>
      <c r="I12208">
        <f t="shared" si="763"/>
        <v>0</v>
      </c>
      <c r="J12208" s="2">
        <f t="shared" si="764"/>
        <v>0</v>
      </c>
    </row>
    <row r="12209" spans="1:10" x14ac:dyDescent="0.3">
      <c r="A12209">
        <v>1415444922326320</v>
      </c>
      <c r="C12209" s="2">
        <f t="shared" si="761"/>
        <v>41951.693545443515</v>
      </c>
      <c r="D12209" s="3">
        <f t="shared" si="762"/>
        <v>0.69354544351517688</v>
      </c>
      <c r="I12209">
        <f t="shared" si="763"/>
        <v>0</v>
      </c>
      <c r="J12209" s="2">
        <f t="shared" si="764"/>
        <v>0</v>
      </c>
    </row>
    <row r="12210" spans="1:10" x14ac:dyDescent="0.3">
      <c r="A12210">
        <v>1415444902676280</v>
      </c>
      <c r="C12210" s="2">
        <f t="shared" si="761"/>
        <v>41951.693318012498</v>
      </c>
      <c r="D12210" s="3">
        <f t="shared" si="762"/>
        <v>0.6933180124979117</v>
      </c>
      <c r="I12210">
        <f t="shared" si="763"/>
        <v>0</v>
      </c>
      <c r="J12210" s="2">
        <f t="shared" si="764"/>
        <v>0</v>
      </c>
    </row>
    <row r="12211" spans="1:10" x14ac:dyDescent="0.3">
      <c r="A12211">
        <v>1415444870959600</v>
      </c>
      <c r="C12211" s="2">
        <f t="shared" si="761"/>
        <v>41951.692950921293</v>
      </c>
      <c r="D12211" s="3">
        <f t="shared" si="762"/>
        <v>0.69295092129323166</v>
      </c>
      <c r="I12211">
        <f t="shared" si="763"/>
        <v>0</v>
      </c>
      <c r="J12211" s="2">
        <f t="shared" si="764"/>
        <v>0</v>
      </c>
    </row>
    <row r="12212" spans="1:10" x14ac:dyDescent="0.3">
      <c r="A12212">
        <v>1415444853822130</v>
      </c>
      <c r="C12212" s="2">
        <f t="shared" si="761"/>
        <v>41951.692752570947</v>
      </c>
      <c r="D12212" s="3">
        <f t="shared" si="762"/>
        <v>0.69275257094705012</v>
      </c>
      <c r="I12212">
        <f t="shared" si="763"/>
        <v>0</v>
      </c>
      <c r="J12212" s="2">
        <f t="shared" si="764"/>
        <v>0</v>
      </c>
    </row>
    <row r="12213" spans="1:10" x14ac:dyDescent="0.3">
      <c r="A12213">
        <v>1415443226673690</v>
      </c>
      <c r="C12213" s="2">
        <f t="shared" si="761"/>
        <v>41951.673919834371</v>
      </c>
      <c r="D12213" s="3">
        <f t="shared" si="762"/>
        <v>0.67391983437119052</v>
      </c>
      <c r="I12213">
        <f t="shared" si="763"/>
        <v>0</v>
      </c>
      <c r="J12213" s="2">
        <f t="shared" si="764"/>
        <v>0</v>
      </c>
    </row>
    <row r="12214" spans="1:10" x14ac:dyDescent="0.3">
      <c r="A12214">
        <v>1415443200649310</v>
      </c>
      <c r="C12214" s="2">
        <f t="shared" si="761"/>
        <v>41951.673618626271</v>
      </c>
      <c r="D12214" s="3">
        <f t="shared" si="762"/>
        <v>0.67361862627149094</v>
      </c>
      <c r="I12214">
        <f t="shared" si="763"/>
        <v>0</v>
      </c>
      <c r="J12214" s="2">
        <f t="shared" si="764"/>
        <v>0</v>
      </c>
    </row>
    <row r="12215" spans="1:10" x14ac:dyDescent="0.3">
      <c r="A12215">
        <v>1415442855114130</v>
      </c>
      <c r="C12215" s="2">
        <f t="shared" si="761"/>
        <v>41951.669619376502</v>
      </c>
      <c r="D12215" s="3">
        <f t="shared" si="762"/>
        <v>0.66961937650194159</v>
      </c>
      <c r="I12215">
        <f t="shared" si="763"/>
        <v>0</v>
      </c>
      <c r="J12215" s="2">
        <f t="shared" si="764"/>
        <v>0</v>
      </c>
    </row>
    <row r="12216" spans="1:10" x14ac:dyDescent="0.3">
      <c r="A12216">
        <v>1415442852761570</v>
      </c>
      <c r="C12216" s="2">
        <f t="shared" si="761"/>
        <v>41951.669592147802</v>
      </c>
      <c r="D12216" s="3">
        <f t="shared" si="762"/>
        <v>0.66959214780217735</v>
      </c>
      <c r="I12216">
        <f t="shared" si="763"/>
        <v>0</v>
      </c>
      <c r="J12216" s="2">
        <f t="shared" si="764"/>
        <v>0</v>
      </c>
    </row>
    <row r="12217" spans="1:10" x14ac:dyDescent="0.3">
      <c r="A12217">
        <v>1415442835940120</v>
      </c>
      <c r="C12217" s="2">
        <f t="shared" si="761"/>
        <v>41951.669397455094</v>
      </c>
      <c r="D12217" s="3">
        <f t="shared" si="762"/>
        <v>0.66939745509444037</v>
      </c>
      <c r="I12217">
        <f t="shared" si="763"/>
        <v>0</v>
      </c>
      <c r="J12217" s="2">
        <f t="shared" si="764"/>
        <v>0</v>
      </c>
    </row>
    <row r="12218" spans="1:10" x14ac:dyDescent="0.3">
      <c r="A12218">
        <v>1415442711969080</v>
      </c>
      <c r="C12218" s="2">
        <f t="shared" si="761"/>
        <v>41951.66796260509</v>
      </c>
      <c r="D12218" s="3">
        <f t="shared" si="762"/>
        <v>0.66796260508999694</v>
      </c>
      <c r="I12218">
        <f t="shared" si="763"/>
        <v>0</v>
      </c>
      <c r="J12218" s="2">
        <f t="shared" si="764"/>
        <v>0</v>
      </c>
    </row>
    <row r="12219" spans="1:10" x14ac:dyDescent="0.3">
      <c r="A12219">
        <v>1415442680762760</v>
      </c>
      <c r="C12219" s="2">
        <f t="shared" si="761"/>
        <v>41951.667601420828</v>
      </c>
      <c r="D12219" s="3">
        <f t="shared" si="762"/>
        <v>0.66760142082785023</v>
      </c>
      <c r="I12219">
        <f t="shared" si="763"/>
        <v>0</v>
      </c>
      <c r="J12219" s="2">
        <f t="shared" si="764"/>
        <v>0</v>
      </c>
    </row>
    <row r="12220" spans="1:10" x14ac:dyDescent="0.3">
      <c r="A12220">
        <v>1415437781823740</v>
      </c>
      <c r="C12220" s="2">
        <f t="shared" si="761"/>
        <v>41951.610900737731</v>
      </c>
      <c r="D12220" s="3">
        <f t="shared" si="762"/>
        <v>0.61090073773084441</v>
      </c>
      <c r="I12220">
        <f t="shared" si="763"/>
        <v>0</v>
      </c>
      <c r="J12220" s="2">
        <f t="shared" si="764"/>
        <v>0</v>
      </c>
    </row>
    <row r="12221" spans="1:10" x14ac:dyDescent="0.3">
      <c r="A12221">
        <v>1415430388107680</v>
      </c>
      <c r="C12221" s="2">
        <f t="shared" si="761"/>
        <v>41951.52532532037</v>
      </c>
      <c r="D12221" s="3">
        <f t="shared" si="762"/>
        <v>0.52532532037002966</v>
      </c>
      <c r="I12221">
        <f t="shared" si="763"/>
        <v>0</v>
      </c>
      <c r="J12221" s="2">
        <f t="shared" si="764"/>
        <v>0</v>
      </c>
    </row>
    <row r="12222" spans="1:10" x14ac:dyDescent="0.3">
      <c r="A12222">
        <v>1415430210005960</v>
      </c>
      <c r="C12222" s="2">
        <f t="shared" si="761"/>
        <v>41951.523263957868</v>
      </c>
      <c r="D12222" s="3">
        <f t="shared" si="762"/>
        <v>0.52326395786803914</v>
      </c>
      <c r="I12222">
        <f t="shared" si="763"/>
        <v>0</v>
      </c>
      <c r="J12222" s="2">
        <f t="shared" si="764"/>
        <v>0</v>
      </c>
    </row>
    <row r="12223" spans="1:10" x14ac:dyDescent="0.3">
      <c r="A12223">
        <v>1415430126855350</v>
      </c>
      <c r="C12223" s="2">
        <f t="shared" si="761"/>
        <v>41951.522301566547</v>
      </c>
      <c r="D12223" s="3">
        <f t="shared" si="762"/>
        <v>0.52230156654695747</v>
      </c>
      <c r="I12223">
        <f t="shared" si="763"/>
        <v>0</v>
      </c>
      <c r="J12223" s="2">
        <f t="shared" si="764"/>
        <v>0</v>
      </c>
    </row>
    <row r="12224" spans="1:10" x14ac:dyDescent="0.3">
      <c r="A12224">
        <v>1415430125783900</v>
      </c>
      <c r="C12224" s="2">
        <f t="shared" si="761"/>
        <v>41951.522289165507</v>
      </c>
      <c r="D12224" s="3">
        <f t="shared" si="762"/>
        <v>0.52228916550666327</v>
      </c>
      <c r="I12224">
        <f t="shared" si="763"/>
        <v>0</v>
      </c>
      <c r="J12224" s="2">
        <f t="shared" si="764"/>
        <v>0</v>
      </c>
    </row>
    <row r="12225" spans="1:10" x14ac:dyDescent="0.3">
      <c r="A12225">
        <v>1415429603490680</v>
      </c>
      <c r="C12225" s="2">
        <f t="shared" si="761"/>
        <v>41951.516244105092</v>
      </c>
      <c r="D12225" s="3">
        <f t="shared" si="762"/>
        <v>0.51624410509248264</v>
      </c>
      <c r="I12225">
        <f t="shared" si="763"/>
        <v>0</v>
      </c>
      <c r="J12225" s="2">
        <f t="shared" si="764"/>
        <v>0</v>
      </c>
    </row>
    <row r="12226" spans="1:10" x14ac:dyDescent="0.3">
      <c r="A12226">
        <v>1415386048264720</v>
      </c>
      <c r="C12226" s="2">
        <f t="shared" si="761"/>
        <v>41951.012132693519</v>
      </c>
      <c r="D12226" s="3">
        <f t="shared" si="762"/>
        <v>1.2132693518651649E-2</v>
      </c>
      <c r="I12226">
        <f t="shared" si="763"/>
        <v>0</v>
      </c>
      <c r="J12226" s="2">
        <f t="shared" si="764"/>
        <v>0</v>
      </c>
    </row>
    <row r="12227" spans="1:10" x14ac:dyDescent="0.3">
      <c r="A12227">
        <v>1415386016831940</v>
      </c>
      <c r="C12227" s="2">
        <f t="shared" ref="C12227:C12290" si="765">$A12227/86400000000+25569+(5.5/24)</f>
        <v>41951.011768888195</v>
      </c>
      <c r="D12227" s="3">
        <f t="shared" ref="D12227:D12290" si="766">C12227-TRUNC(C12227)</f>
        <v>1.1768888194637839E-2</v>
      </c>
      <c r="I12227">
        <f t="shared" ref="I12227:I12290" si="767">COUNTIF($B12227,"*"&amp;"f1"&amp;"*")</f>
        <v>0</v>
      </c>
      <c r="J12227" s="2">
        <f t="shared" ref="J12227:J12290" si="768">C12227*I12227</f>
        <v>0</v>
      </c>
    </row>
    <row r="12228" spans="1:10" x14ac:dyDescent="0.3">
      <c r="A12228">
        <v>1415374846382320</v>
      </c>
      <c r="C12228" s="2">
        <f t="shared" si="765"/>
        <v>41950.882481276851</v>
      </c>
      <c r="D12228" s="3">
        <f t="shared" si="766"/>
        <v>0.88248127685073996</v>
      </c>
      <c r="I12228">
        <f t="shared" si="767"/>
        <v>0</v>
      </c>
      <c r="J12228" s="2">
        <f t="shared" si="768"/>
        <v>0</v>
      </c>
    </row>
    <row r="12229" spans="1:10" x14ac:dyDescent="0.3">
      <c r="A12229">
        <v>1415374794646510</v>
      </c>
      <c r="C12229" s="2">
        <f t="shared" si="765"/>
        <v>41950.881882482754</v>
      </c>
      <c r="D12229" s="3">
        <f t="shared" si="766"/>
        <v>0.88188248275400838</v>
      </c>
      <c r="I12229">
        <f t="shared" si="767"/>
        <v>0</v>
      </c>
      <c r="J12229" s="2">
        <f t="shared" si="768"/>
        <v>0</v>
      </c>
    </row>
    <row r="12230" spans="1:10" x14ac:dyDescent="0.3">
      <c r="A12230">
        <v>1415374794526900</v>
      </c>
      <c r="C12230" s="2">
        <f t="shared" si="765"/>
        <v>41950.881881098379</v>
      </c>
      <c r="D12230" s="3">
        <f t="shared" si="766"/>
        <v>0.881881098379381</v>
      </c>
      <c r="I12230">
        <f t="shared" si="767"/>
        <v>0</v>
      </c>
      <c r="J12230" s="2">
        <f t="shared" si="768"/>
        <v>0</v>
      </c>
    </row>
    <row r="12231" spans="1:10" x14ac:dyDescent="0.3">
      <c r="A12231">
        <v>1415211657759340</v>
      </c>
      <c r="C12231" s="2">
        <f t="shared" si="765"/>
        <v>41948.993724066437</v>
      </c>
      <c r="D12231" s="3">
        <f t="shared" si="766"/>
        <v>0.99372406643669819</v>
      </c>
      <c r="I12231">
        <f t="shared" si="767"/>
        <v>0</v>
      </c>
      <c r="J12231" s="2">
        <f t="shared" si="768"/>
        <v>0</v>
      </c>
    </row>
    <row r="12232" spans="1:10" x14ac:dyDescent="0.3">
      <c r="A12232">
        <v>1415210251949140</v>
      </c>
      <c r="C12232" s="2">
        <f t="shared" si="765"/>
        <v>41948.97745311504</v>
      </c>
      <c r="D12232" s="3">
        <f t="shared" si="766"/>
        <v>0.97745311503967969</v>
      </c>
      <c r="I12232">
        <f t="shared" si="767"/>
        <v>0</v>
      </c>
      <c r="J12232" s="2">
        <f t="shared" si="768"/>
        <v>0</v>
      </c>
    </row>
    <row r="12233" spans="1:10" x14ac:dyDescent="0.3">
      <c r="A12233">
        <v>1415210232488870</v>
      </c>
      <c r="C12233" s="2">
        <f t="shared" si="765"/>
        <v>41948.977227880438</v>
      </c>
      <c r="D12233" s="3">
        <f t="shared" si="766"/>
        <v>0.97722788043756736</v>
      </c>
      <c r="I12233">
        <f t="shared" si="767"/>
        <v>0</v>
      </c>
      <c r="J12233" s="2">
        <f t="shared" si="768"/>
        <v>0</v>
      </c>
    </row>
    <row r="12234" spans="1:10" x14ac:dyDescent="0.3">
      <c r="A12234">
        <v>1415210220182970</v>
      </c>
      <c r="C12234" s="2">
        <f t="shared" si="765"/>
        <v>41948.977085451035</v>
      </c>
      <c r="D12234" s="3">
        <f t="shared" si="766"/>
        <v>0.97708545103523647</v>
      </c>
      <c r="I12234">
        <f t="shared" si="767"/>
        <v>0</v>
      </c>
      <c r="J12234" s="2">
        <f t="shared" si="768"/>
        <v>0</v>
      </c>
    </row>
    <row r="12235" spans="1:10" x14ac:dyDescent="0.3">
      <c r="A12235">
        <v>1415208532412170</v>
      </c>
      <c r="C12235" s="2">
        <f t="shared" si="765"/>
        <v>41948.957551066778</v>
      </c>
      <c r="D12235" s="3">
        <f t="shared" si="766"/>
        <v>0.95755106677825097</v>
      </c>
      <c r="I12235">
        <f t="shared" si="767"/>
        <v>0</v>
      </c>
      <c r="J12235" s="2">
        <f t="shared" si="768"/>
        <v>0</v>
      </c>
    </row>
    <row r="12236" spans="1:10" x14ac:dyDescent="0.3">
      <c r="A12236">
        <v>1415208483554240</v>
      </c>
      <c r="C12236" s="2">
        <f t="shared" si="765"/>
        <v>41948.956985581477</v>
      </c>
      <c r="D12236" s="3">
        <f t="shared" si="766"/>
        <v>0.95698558147705626</v>
      </c>
      <c r="I12236">
        <f t="shared" si="767"/>
        <v>0</v>
      </c>
      <c r="J12236" s="2">
        <f t="shared" si="768"/>
        <v>0</v>
      </c>
    </row>
    <row r="12237" spans="1:10" x14ac:dyDescent="0.3">
      <c r="A12237">
        <v>1415208447660990</v>
      </c>
      <c r="C12237" s="2">
        <f t="shared" si="765"/>
        <v>41948.956570150345</v>
      </c>
      <c r="D12237" s="3">
        <f t="shared" si="766"/>
        <v>0.95657015034521464</v>
      </c>
      <c r="I12237">
        <f t="shared" si="767"/>
        <v>0</v>
      </c>
      <c r="J12237" s="2">
        <f t="shared" si="768"/>
        <v>0</v>
      </c>
    </row>
    <row r="12238" spans="1:10" x14ac:dyDescent="0.3">
      <c r="A12238">
        <v>1415208154467860</v>
      </c>
      <c r="C12238" s="2">
        <f t="shared" si="765"/>
        <v>41948.953176711344</v>
      </c>
      <c r="D12238" s="3">
        <f t="shared" si="766"/>
        <v>0.95317671134398552</v>
      </c>
      <c r="I12238">
        <f t="shared" si="767"/>
        <v>0</v>
      </c>
      <c r="J12238" s="2">
        <f t="shared" si="768"/>
        <v>0</v>
      </c>
    </row>
    <row r="12239" spans="1:10" x14ac:dyDescent="0.3">
      <c r="A12239">
        <v>1415208135002020</v>
      </c>
      <c r="C12239" s="2">
        <f t="shared" si="765"/>
        <v>41948.952951412262</v>
      </c>
      <c r="D12239" s="3">
        <f t="shared" si="766"/>
        <v>0.95295141226233682</v>
      </c>
      <c r="I12239">
        <f t="shared" si="767"/>
        <v>0</v>
      </c>
      <c r="J12239" s="2">
        <f t="shared" si="768"/>
        <v>0</v>
      </c>
    </row>
    <row r="12240" spans="1:10" x14ac:dyDescent="0.3">
      <c r="A12240">
        <v>1415208036636730</v>
      </c>
      <c r="C12240" s="2">
        <f t="shared" si="765"/>
        <v>41948.951812925116</v>
      </c>
      <c r="D12240" s="3">
        <f t="shared" si="766"/>
        <v>0.95181292511551874</v>
      </c>
      <c r="I12240">
        <f t="shared" si="767"/>
        <v>0</v>
      </c>
      <c r="J12240" s="2">
        <f t="shared" si="768"/>
        <v>0</v>
      </c>
    </row>
    <row r="12241" spans="1:10" x14ac:dyDescent="0.3">
      <c r="A12241">
        <v>1415207823576420</v>
      </c>
      <c r="C12241" s="2">
        <f t="shared" si="765"/>
        <v>41948.949346949303</v>
      </c>
      <c r="D12241" s="3">
        <f t="shared" si="766"/>
        <v>0.9493469493027078</v>
      </c>
      <c r="I12241">
        <f t="shared" si="767"/>
        <v>0</v>
      </c>
      <c r="J12241" s="2">
        <f t="shared" si="768"/>
        <v>0</v>
      </c>
    </row>
    <row r="12242" spans="1:10" x14ac:dyDescent="0.3">
      <c r="A12242">
        <v>1415206852654210</v>
      </c>
      <c r="C12242" s="2">
        <f t="shared" si="765"/>
        <v>41948.938109423725</v>
      </c>
      <c r="D12242" s="3">
        <f t="shared" si="766"/>
        <v>0.93810942372510908</v>
      </c>
      <c r="I12242">
        <f t="shared" si="767"/>
        <v>0</v>
      </c>
      <c r="J12242" s="2">
        <f t="shared" si="768"/>
        <v>0</v>
      </c>
    </row>
    <row r="12243" spans="1:10" x14ac:dyDescent="0.3">
      <c r="A12243">
        <v>1415201142570830</v>
      </c>
      <c r="C12243" s="2">
        <f t="shared" si="765"/>
        <v>41948.872020495714</v>
      </c>
      <c r="D12243" s="3">
        <f t="shared" si="766"/>
        <v>0.87202049571351381</v>
      </c>
      <c r="I12243">
        <f t="shared" si="767"/>
        <v>0</v>
      </c>
      <c r="J12243" s="2">
        <f t="shared" si="768"/>
        <v>0</v>
      </c>
    </row>
    <row r="12244" spans="1:10" x14ac:dyDescent="0.3">
      <c r="A12244">
        <v>1415200216913180</v>
      </c>
      <c r="C12244" s="2">
        <f t="shared" si="765"/>
        <v>41948.861306865503</v>
      </c>
      <c r="D12244" s="3">
        <f t="shared" si="766"/>
        <v>0.8613068655031384</v>
      </c>
      <c r="I12244">
        <f t="shared" si="767"/>
        <v>0</v>
      </c>
      <c r="J12244" s="2">
        <f t="shared" si="768"/>
        <v>0</v>
      </c>
    </row>
    <row r="12245" spans="1:10" x14ac:dyDescent="0.3">
      <c r="A12245">
        <v>1415200068744110</v>
      </c>
      <c r="C12245" s="2">
        <f t="shared" si="765"/>
        <v>41948.859591945715</v>
      </c>
      <c r="D12245" s="3">
        <f t="shared" si="766"/>
        <v>0.85959194571478292</v>
      </c>
      <c r="I12245">
        <f t="shared" si="767"/>
        <v>0</v>
      </c>
      <c r="J12245" s="2">
        <f t="shared" si="768"/>
        <v>0</v>
      </c>
    </row>
    <row r="12246" spans="1:10" x14ac:dyDescent="0.3">
      <c r="A12246">
        <v>1415200066298180</v>
      </c>
      <c r="C12246" s="2">
        <f t="shared" si="765"/>
        <v>41948.859563636339</v>
      </c>
      <c r="D12246" s="3">
        <f t="shared" si="766"/>
        <v>0.85956363633886212</v>
      </c>
      <c r="I12246">
        <f t="shared" si="767"/>
        <v>0</v>
      </c>
      <c r="J12246" s="2">
        <f t="shared" si="768"/>
        <v>0</v>
      </c>
    </row>
    <row r="12247" spans="1:10" x14ac:dyDescent="0.3">
      <c r="A12247">
        <v>1415198585770910</v>
      </c>
      <c r="C12247" s="2">
        <f t="shared" si="765"/>
        <v>41948.842427904048</v>
      </c>
      <c r="D12247" s="3">
        <f t="shared" si="766"/>
        <v>0.84242790404823609</v>
      </c>
      <c r="I12247">
        <f t="shared" si="767"/>
        <v>0</v>
      </c>
      <c r="J12247" s="2">
        <f t="shared" si="768"/>
        <v>0</v>
      </c>
    </row>
    <row r="12248" spans="1:10" x14ac:dyDescent="0.3">
      <c r="A12248">
        <v>1415198543524140</v>
      </c>
      <c r="C12248" s="2">
        <f t="shared" si="765"/>
        <v>41948.841938936799</v>
      </c>
      <c r="D12248" s="3">
        <f t="shared" si="766"/>
        <v>0.84193893679912435</v>
      </c>
      <c r="I12248">
        <f t="shared" si="767"/>
        <v>0</v>
      </c>
      <c r="J12248" s="2">
        <f t="shared" si="768"/>
        <v>0</v>
      </c>
    </row>
    <row r="12249" spans="1:10" x14ac:dyDescent="0.3">
      <c r="A12249">
        <v>1415198469565890</v>
      </c>
      <c r="C12249" s="2">
        <f t="shared" si="765"/>
        <v>41948.841082938539</v>
      </c>
      <c r="D12249" s="3">
        <f t="shared" si="766"/>
        <v>0.84108293853932992</v>
      </c>
      <c r="I12249">
        <f t="shared" si="767"/>
        <v>0</v>
      </c>
      <c r="J12249" s="2">
        <f t="shared" si="768"/>
        <v>0</v>
      </c>
    </row>
    <row r="12250" spans="1:10" x14ac:dyDescent="0.3">
      <c r="A12250">
        <v>1415198378248890</v>
      </c>
      <c r="C12250" s="2">
        <f t="shared" si="765"/>
        <v>41948.840026028818</v>
      </c>
      <c r="D12250" s="3">
        <f t="shared" si="766"/>
        <v>0.84002602881810162</v>
      </c>
      <c r="I12250">
        <f t="shared" si="767"/>
        <v>0</v>
      </c>
      <c r="J12250" s="2">
        <f t="shared" si="768"/>
        <v>0</v>
      </c>
    </row>
    <row r="12251" spans="1:10" x14ac:dyDescent="0.3">
      <c r="A12251">
        <v>1415198347174420</v>
      </c>
      <c r="C12251" s="2">
        <f t="shared" si="765"/>
        <v>41948.839666370601</v>
      </c>
      <c r="D12251" s="3">
        <f t="shared" si="766"/>
        <v>0.839666370600753</v>
      </c>
      <c r="I12251">
        <f t="shared" si="767"/>
        <v>0</v>
      </c>
      <c r="J12251" s="2">
        <f t="shared" si="768"/>
        <v>0</v>
      </c>
    </row>
    <row r="12252" spans="1:10" x14ac:dyDescent="0.3">
      <c r="A12252">
        <v>1415195093609660</v>
      </c>
      <c r="C12252" s="2">
        <f t="shared" si="765"/>
        <v>41948.802009371058</v>
      </c>
      <c r="D12252" s="3">
        <f t="shared" si="766"/>
        <v>0.80200937105837511</v>
      </c>
      <c r="I12252">
        <f t="shared" si="767"/>
        <v>0</v>
      </c>
      <c r="J12252" s="2">
        <f t="shared" si="768"/>
        <v>0</v>
      </c>
    </row>
    <row r="12253" spans="1:10" x14ac:dyDescent="0.3">
      <c r="A12253">
        <v>1415195087665580</v>
      </c>
      <c r="C12253" s="2">
        <f t="shared" si="765"/>
        <v>41948.801940573838</v>
      </c>
      <c r="D12253" s="3">
        <f t="shared" si="766"/>
        <v>0.80194057383778272</v>
      </c>
      <c r="I12253">
        <f t="shared" si="767"/>
        <v>0</v>
      </c>
      <c r="J12253" s="2">
        <f t="shared" si="768"/>
        <v>0</v>
      </c>
    </row>
    <row r="12254" spans="1:10" x14ac:dyDescent="0.3">
      <c r="A12254">
        <v>1415194717018120</v>
      </c>
      <c r="C12254" s="2">
        <f t="shared" si="765"/>
        <v>41948.797650672685</v>
      </c>
      <c r="D12254" s="3">
        <f t="shared" si="766"/>
        <v>0.79765067268454004</v>
      </c>
      <c r="I12254">
        <f t="shared" si="767"/>
        <v>0</v>
      </c>
      <c r="J12254" s="2">
        <f t="shared" si="768"/>
        <v>0</v>
      </c>
    </row>
    <row r="12255" spans="1:10" x14ac:dyDescent="0.3">
      <c r="A12255">
        <v>1415194494151680</v>
      </c>
      <c r="C12255" s="2">
        <f t="shared" si="765"/>
        <v>41948.795071199995</v>
      </c>
      <c r="D12255" s="3">
        <f t="shared" si="766"/>
        <v>0.79507119999470888</v>
      </c>
      <c r="I12255">
        <f t="shared" si="767"/>
        <v>0</v>
      </c>
      <c r="J12255" s="2">
        <f t="shared" si="768"/>
        <v>0</v>
      </c>
    </row>
    <row r="12256" spans="1:10" x14ac:dyDescent="0.3">
      <c r="A12256">
        <v>1415194142437600</v>
      </c>
      <c r="C12256" s="2">
        <f t="shared" si="765"/>
        <v>41948.79100043518</v>
      </c>
      <c r="D12256" s="3">
        <f t="shared" si="766"/>
        <v>0.79100043517973972</v>
      </c>
      <c r="I12256">
        <f t="shared" si="767"/>
        <v>0</v>
      </c>
      <c r="J12256" s="2">
        <f t="shared" si="768"/>
        <v>0</v>
      </c>
    </row>
    <row r="12257" spans="1:10" x14ac:dyDescent="0.3">
      <c r="A12257">
        <v>1415193909651200</v>
      </c>
      <c r="C12257" s="2">
        <f t="shared" si="765"/>
        <v>41948.788306148148</v>
      </c>
      <c r="D12257" s="3">
        <f t="shared" si="766"/>
        <v>0.78830614814796718</v>
      </c>
      <c r="I12257">
        <f t="shared" si="767"/>
        <v>0</v>
      </c>
      <c r="J12257" s="2">
        <f t="shared" si="768"/>
        <v>0</v>
      </c>
    </row>
    <row r="12258" spans="1:10" x14ac:dyDescent="0.3">
      <c r="A12258">
        <v>1415193236205940</v>
      </c>
      <c r="C12258" s="2">
        <f t="shared" si="765"/>
        <v>41948.780511642821</v>
      </c>
      <c r="D12258" s="3">
        <f t="shared" si="766"/>
        <v>0.78051164282078389</v>
      </c>
      <c r="I12258">
        <f t="shared" si="767"/>
        <v>0</v>
      </c>
      <c r="J12258" s="2">
        <f t="shared" si="768"/>
        <v>0</v>
      </c>
    </row>
    <row r="12259" spans="1:10" x14ac:dyDescent="0.3">
      <c r="A12259">
        <v>1415193225892370</v>
      </c>
      <c r="C12259" s="2">
        <f t="shared" si="765"/>
        <v>41948.780392272798</v>
      </c>
      <c r="D12259" s="3">
        <f t="shared" si="766"/>
        <v>0.78039227279805345</v>
      </c>
      <c r="I12259">
        <f t="shared" si="767"/>
        <v>0</v>
      </c>
      <c r="J12259" s="2">
        <f t="shared" si="768"/>
        <v>0</v>
      </c>
    </row>
    <row r="12260" spans="1:10" x14ac:dyDescent="0.3">
      <c r="A12260">
        <v>1415193166625960</v>
      </c>
      <c r="C12260" s="2">
        <f t="shared" si="765"/>
        <v>41948.779706318979</v>
      </c>
      <c r="D12260" s="3">
        <f t="shared" si="766"/>
        <v>0.77970631897915155</v>
      </c>
      <c r="I12260">
        <f t="shared" si="767"/>
        <v>0</v>
      </c>
      <c r="J12260" s="2">
        <f t="shared" si="768"/>
        <v>0</v>
      </c>
    </row>
    <row r="12261" spans="1:10" x14ac:dyDescent="0.3">
      <c r="A12261">
        <v>1415191865392670</v>
      </c>
      <c r="C12261" s="2">
        <f t="shared" si="765"/>
        <v>41948.764645748495</v>
      </c>
      <c r="D12261" s="3">
        <f t="shared" si="766"/>
        <v>0.7646457484952407</v>
      </c>
      <c r="I12261">
        <f t="shared" si="767"/>
        <v>0</v>
      </c>
      <c r="J12261" s="2">
        <f t="shared" si="768"/>
        <v>0</v>
      </c>
    </row>
    <row r="12262" spans="1:10" x14ac:dyDescent="0.3">
      <c r="A12262">
        <v>1415191848880150</v>
      </c>
      <c r="C12262" s="2">
        <f t="shared" si="765"/>
        <v>41948.76445463136</v>
      </c>
      <c r="D12262" s="3">
        <f t="shared" si="766"/>
        <v>0.76445463136042235</v>
      </c>
      <c r="I12262">
        <f t="shared" si="767"/>
        <v>0</v>
      </c>
      <c r="J12262" s="2">
        <f t="shared" si="768"/>
        <v>0</v>
      </c>
    </row>
    <row r="12263" spans="1:10" x14ac:dyDescent="0.3">
      <c r="A12263">
        <v>1415190601702300</v>
      </c>
      <c r="C12263" s="2">
        <f t="shared" si="765"/>
        <v>41948.750019702544</v>
      </c>
      <c r="D12263" s="3">
        <f t="shared" si="766"/>
        <v>0.75001970254379557</v>
      </c>
      <c r="I12263">
        <f t="shared" si="767"/>
        <v>0</v>
      </c>
      <c r="J12263" s="2">
        <f t="shared" si="768"/>
        <v>0</v>
      </c>
    </row>
    <row r="12264" spans="1:10" x14ac:dyDescent="0.3">
      <c r="A12264">
        <v>1415190585043620</v>
      </c>
      <c r="C12264" s="2">
        <f t="shared" si="765"/>
        <v>41948.749826893749</v>
      </c>
      <c r="D12264" s="3">
        <f t="shared" si="766"/>
        <v>0.74982689374883194</v>
      </c>
      <c r="I12264">
        <f t="shared" si="767"/>
        <v>0</v>
      </c>
      <c r="J12264" s="2">
        <f t="shared" si="768"/>
        <v>0</v>
      </c>
    </row>
    <row r="12265" spans="1:10" x14ac:dyDescent="0.3">
      <c r="A12265">
        <v>1415187964852740</v>
      </c>
      <c r="C12265" s="2">
        <f t="shared" si="765"/>
        <v>41948.719500610416</v>
      </c>
      <c r="D12265" s="3">
        <f t="shared" si="766"/>
        <v>0.71950061041570734</v>
      </c>
      <c r="I12265">
        <f t="shared" si="767"/>
        <v>0</v>
      </c>
      <c r="J12265" s="2">
        <f t="shared" si="768"/>
        <v>0</v>
      </c>
    </row>
    <row r="12266" spans="1:10" x14ac:dyDescent="0.3">
      <c r="A12266">
        <v>1415186260128030</v>
      </c>
      <c r="C12266" s="2">
        <f t="shared" si="765"/>
        <v>41948.699770000349</v>
      </c>
      <c r="D12266" s="3">
        <f t="shared" si="766"/>
        <v>0.69977000034850789</v>
      </c>
      <c r="I12266">
        <f t="shared" si="767"/>
        <v>0</v>
      </c>
      <c r="J12266" s="2">
        <f t="shared" si="768"/>
        <v>0</v>
      </c>
    </row>
    <row r="12267" spans="1:10" x14ac:dyDescent="0.3">
      <c r="A12267">
        <v>1415184121232960</v>
      </c>
      <c r="C12267" s="2">
        <f t="shared" si="765"/>
        <v>41948.675014270368</v>
      </c>
      <c r="D12267" s="3">
        <f t="shared" si="766"/>
        <v>0.67501427036768291</v>
      </c>
      <c r="I12267">
        <f t="shared" si="767"/>
        <v>0</v>
      </c>
      <c r="J12267" s="2">
        <f t="shared" si="768"/>
        <v>0</v>
      </c>
    </row>
    <row r="12268" spans="1:10" x14ac:dyDescent="0.3">
      <c r="A12268">
        <v>1415183363148180</v>
      </c>
      <c r="C12268" s="2">
        <f t="shared" si="765"/>
        <v>41948.66624014097</v>
      </c>
      <c r="D12268" s="3">
        <f t="shared" si="766"/>
        <v>0.66624014097033069</v>
      </c>
      <c r="I12268">
        <f t="shared" si="767"/>
        <v>0</v>
      </c>
      <c r="J12268" s="2">
        <f t="shared" si="768"/>
        <v>0</v>
      </c>
    </row>
    <row r="12269" spans="1:10" x14ac:dyDescent="0.3">
      <c r="A12269">
        <v>1415183328772740</v>
      </c>
      <c r="C12269" s="2">
        <f t="shared" si="765"/>
        <v>41948.665842277078</v>
      </c>
      <c r="D12269" s="3">
        <f t="shared" si="766"/>
        <v>0.66584227707789978</v>
      </c>
      <c r="I12269">
        <f t="shared" si="767"/>
        <v>0</v>
      </c>
      <c r="J12269" s="2">
        <f t="shared" si="768"/>
        <v>0</v>
      </c>
    </row>
    <row r="12270" spans="1:10" x14ac:dyDescent="0.3">
      <c r="A12270">
        <v>1415183326960100</v>
      </c>
      <c r="C12270" s="2">
        <f t="shared" si="765"/>
        <v>41948.665821297451</v>
      </c>
      <c r="D12270" s="3">
        <f t="shared" si="766"/>
        <v>0.66582129745074781</v>
      </c>
      <c r="I12270">
        <f t="shared" si="767"/>
        <v>0</v>
      </c>
      <c r="J12270" s="2">
        <f t="shared" si="768"/>
        <v>0</v>
      </c>
    </row>
    <row r="12271" spans="1:10" x14ac:dyDescent="0.3">
      <c r="A12271">
        <v>1415183300033220</v>
      </c>
      <c r="C12271" s="2">
        <f t="shared" si="765"/>
        <v>41948.665509643746</v>
      </c>
      <c r="D12271" s="3">
        <f t="shared" si="766"/>
        <v>0.6655096437461907</v>
      </c>
      <c r="I12271">
        <f t="shared" si="767"/>
        <v>0</v>
      </c>
      <c r="J12271" s="2">
        <f t="shared" si="768"/>
        <v>0</v>
      </c>
    </row>
    <row r="12272" spans="1:10" x14ac:dyDescent="0.3">
      <c r="A12272">
        <v>1415183283515980</v>
      </c>
      <c r="C12272" s="2">
        <f t="shared" si="765"/>
        <v>41948.665318471991</v>
      </c>
      <c r="D12272" s="3">
        <f t="shared" si="766"/>
        <v>0.66531847199075855</v>
      </c>
      <c r="I12272">
        <f t="shared" si="767"/>
        <v>0</v>
      </c>
      <c r="J12272" s="2">
        <f t="shared" si="768"/>
        <v>0</v>
      </c>
    </row>
    <row r="12273" spans="1:10" x14ac:dyDescent="0.3">
      <c r="A12273">
        <v>1415105966794360</v>
      </c>
      <c r="C12273" s="2">
        <f t="shared" si="765"/>
        <v>41947.770449008793</v>
      </c>
      <c r="D12273" s="3">
        <f t="shared" si="766"/>
        <v>0.77044900879263878</v>
      </c>
      <c r="I12273">
        <f t="shared" si="767"/>
        <v>0</v>
      </c>
      <c r="J12273" s="2">
        <f t="shared" si="768"/>
        <v>0</v>
      </c>
    </row>
    <row r="12274" spans="1:10" x14ac:dyDescent="0.3">
      <c r="A12274">
        <v>1415103545965400</v>
      </c>
      <c r="C12274" s="2">
        <f t="shared" si="765"/>
        <v>41947.742430155093</v>
      </c>
      <c r="D12274" s="3">
        <f t="shared" si="766"/>
        <v>0.74243015509273391</v>
      </c>
      <c r="I12274">
        <f t="shared" si="767"/>
        <v>0</v>
      </c>
      <c r="J12274" s="2">
        <f t="shared" si="768"/>
        <v>0</v>
      </c>
    </row>
    <row r="12275" spans="1:10" x14ac:dyDescent="0.3">
      <c r="A12275">
        <v>1415038404923220</v>
      </c>
      <c r="C12275" s="2">
        <f t="shared" si="765"/>
        <v>41946.98848290764</v>
      </c>
      <c r="D12275" s="3">
        <f t="shared" si="766"/>
        <v>0.98848290763999103</v>
      </c>
      <c r="I12275">
        <f t="shared" si="767"/>
        <v>0</v>
      </c>
      <c r="J12275" s="2">
        <f t="shared" si="768"/>
        <v>0</v>
      </c>
    </row>
    <row r="12276" spans="1:10" x14ac:dyDescent="0.3">
      <c r="A12276">
        <v>1415038350750150</v>
      </c>
      <c r="C12276" s="2">
        <f t="shared" si="765"/>
        <v>41946.98785590451</v>
      </c>
      <c r="D12276" s="3">
        <f t="shared" si="766"/>
        <v>0.9878559045100701</v>
      </c>
      <c r="I12276">
        <f t="shared" si="767"/>
        <v>0</v>
      </c>
      <c r="J12276" s="2">
        <f t="shared" si="768"/>
        <v>0</v>
      </c>
    </row>
    <row r="12277" spans="1:10" x14ac:dyDescent="0.3">
      <c r="A12277">
        <v>1415038332274880</v>
      </c>
      <c r="C12277" s="2">
        <f t="shared" si="765"/>
        <v>41946.987642070366</v>
      </c>
      <c r="D12277" s="3">
        <f t="shared" si="766"/>
        <v>0.98764207036583684</v>
      </c>
      <c r="I12277">
        <f t="shared" si="767"/>
        <v>0</v>
      </c>
      <c r="J12277" s="2">
        <f t="shared" si="768"/>
        <v>0</v>
      </c>
    </row>
    <row r="12278" spans="1:10" x14ac:dyDescent="0.3">
      <c r="A12278">
        <v>1415037223232110</v>
      </c>
      <c r="C12278" s="2">
        <f t="shared" si="765"/>
        <v>41946.974805927195</v>
      </c>
      <c r="D12278" s="3">
        <f t="shared" si="766"/>
        <v>0.9748059271951206</v>
      </c>
      <c r="I12278">
        <f t="shared" si="767"/>
        <v>0</v>
      </c>
      <c r="J12278" s="2">
        <f t="shared" si="768"/>
        <v>0</v>
      </c>
    </row>
    <row r="12279" spans="1:10" x14ac:dyDescent="0.3">
      <c r="A12279">
        <v>1415037102827940</v>
      </c>
      <c r="C12279" s="2">
        <f t="shared" si="765"/>
        <v>41946.973412360414</v>
      </c>
      <c r="D12279" s="3">
        <f t="shared" si="766"/>
        <v>0.97341236041393131</v>
      </c>
      <c r="I12279">
        <f t="shared" si="767"/>
        <v>0</v>
      </c>
      <c r="J12279" s="2">
        <f t="shared" si="768"/>
        <v>0</v>
      </c>
    </row>
    <row r="12280" spans="1:10" x14ac:dyDescent="0.3">
      <c r="A12280">
        <v>1415034525190720</v>
      </c>
      <c r="C12280" s="2">
        <f t="shared" si="765"/>
        <v>41946.943578596292</v>
      </c>
      <c r="D12280" s="3">
        <f t="shared" si="766"/>
        <v>0.94357859629235463</v>
      </c>
      <c r="I12280">
        <f t="shared" si="767"/>
        <v>0</v>
      </c>
      <c r="J12280" s="2">
        <f t="shared" si="768"/>
        <v>0</v>
      </c>
    </row>
    <row r="12281" spans="1:10" x14ac:dyDescent="0.3">
      <c r="A12281">
        <v>1415033471005180</v>
      </c>
      <c r="C12281" s="2">
        <f t="shared" si="765"/>
        <v>41946.931377374764</v>
      </c>
      <c r="D12281" s="3">
        <f t="shared" si="766"/>
        <v>0.93137737476354232</v>
      </c>
      <c r="I12281">
        <f t="shared" si="767"/>
        <v>0</v>
      </c>
      <c r="J12281" s="2">
        <f t="shared" si="768"/>
        <v>0</v>
      </c>
    </row>
    <row r="12282" spans="1:10" x14ac:dyDescent="0.3">
      <c r="A12282">
        <v>1415031681522880</v>
      </c>
      <c r="C12282" s="2">
        <f t="shared" si="765"/>
        <v>41946.91066577407</v>
      </c>
      <c r="D12282" s="3">
        <f t="shared" si="766"/>
        <v>0.91066577407036675</v>
      </c>
      <c r="I12282">
        <f t="shared" si="767"/>
        <v>0</v>
      </c>
      <c r="J12282" s="2">
        <f t="shared" si="768"/>
        <v>0</v>
      </c>
    </row>
    <row r="12283" spans="1:10" x14ac:dyDescent="0.3">
      <c r="A12283">
        <v>1415008335556670</v>
      </c>
      <c r="C12283" s="2">
        <f t="shared" si="765"/>
        <v>41946.640457831825</v>
      </c>
      <c r="D12283" s="3">
        <f t="shared" si="766"/>
        <v>0.6404578318251879</v>
      </c>
      <c r="I12283">
        <f t="shared" si="767"/>
        <v>0</v>
      </c>
      <c r="J12283" s="2">
        <f t="shared" si="768"/>
        <v>0</v>
      </c>
    </row>
    <row r="12284" spans="1:10" x14ac:dyDescent="0.3">
      <c r="A12284">
        <v>1415008135776740</v>
      </c>
      <c r="C12284" s="2">
        <f t="shared" si="765"/>
        <v>41946.638145564117</v>
      </c>
      <c r="D12284" s="3">
        <f t="shared" si="766"/>
        <v>0.63814556411671219</v>
      </c>
      <c r="I12284">
        <f t="shared" si="767"/>
        <v>0</v>
      </c>
      <c r="J12284" s="2">
        <f t="shared" si="768"/>
        <v>0</v>
      </c>
    </row>
    <row r="12285" spans="1:10" x14ac:dyDescent="0.3">
      <c r="A12285">
        <v>1415008106962620</v>
      </c>
      <c r="C12285" s="2">
        <f t="shared" si="765"/>
        <v>41946.637812067354</v>
      </c>
      <c r="D12285" s="3">
        <f t="shared" si="766"/>
        <v>0.637812067354389</v>
      </c>
      <c r="I12285">
        <f t="shared" si="767"/>
        <v>0</v>
      </c>
      <c r="J12285" s="2">
        <f t="shared" si="768"/>
        <v>0</v>
      </c>
    </row>
    <row r="12286" spans="1:10" x14ac:dyDescent="0.3">
      <c r="A12286">
        <v>1414946676314040</v>
      </c>
      <c r="C12286" s="2">
        <f t="shared" si="765"/>
        <v>41945.926809190278</v>
      </c>
      <c r="D12286" s="3">
        <f t="shared" si="766"/>
        <v>0.92680919027770869</v>
      </c>
      <c r="I12286">
        <f t="shared" si="767"/>
        <v>0</v>
      </c>
      <c r="J12286" s="2">
        <f t="shared" si="768"/>
        <v>0</v>
      </c>
    </row>
    <row r="12287" spans="1:10" x14ac:dyDescent="0.3">
      <c r="A12287">
        <v>1414916163993950</v>
      </c>
      <c r="C12287" s="2">
        <f t="shared" si="765"/>
        <v>41945.57365733738</v>
      </c>
      <c r="D12287" s="3">
        <f t="shared" si="766"/>
        <v>0.57365733737970004</v>
      </c>
      <c r="I12287">
        <f t="shared" si="767"/>
        <v>0</v>
      </c>
      <c r="J12287" s="2">
        <f t="shared" si="768"/>
        <v>0</v>
      </c>
    </row>
    <row r="12288" spans="1:10" x14ac:dyDescent="0.3">
      <c r="A12288">
        <v>1414916054666280</v>
      </c>
      <c r="C12288" s="2">
        <f t="shared" si="765"/>
        <v>41945.572391970833</v>
      </c>
      <c r="D12288" s="3">
        <f t="shared" si="766"/>
        <v>0.57239197083254112</v>
      </c>
      <c r="I12288">
        <f t="shared" si="767"/>
        <v>0</v>
      </c>
      <c r="J12288" s="2">
        <f t="shared" si="768"/>
        <v>0</v>
      </c>
    </row>
    <row r="12289" spans="1:10" x14ac:dyDescent="0.3">
      <c r="A12289">
        <v>1414912154921800</v>
      </c>
      <c r="C12289" s="2">
        <f t="shared" si="765"/>
        <v>41945.52725603935</v>
      </c>
      <c r="D12289" s="3">
        <f t="shared" si="766"/>
        <v>0.52725603934959508</v>
      </c>
      <c r="I12289">
        <f t="shared" si="767"/>
        <v>0</v>
      </c>
      <c r="J12289" s="2">
        <f t="shared" si="768"/>
        <v>0</v>
      </c>
    </row>
    <row r="12290" spans="1:10" x14ac:dyDescent="0.3">
      <c r="A12290">
        <v>1414875177074490</v>
      </c>
      <c r="C12290" s="2">
        <f t="shared" si="765"/>
        <v>41945.099271695486</v>
      </c>
      <c r="D12290" s="3">
        <f t="shared" si="766"/>
        <v>9.9271695486095268E-2</v>
      </c>
      <c r="I12290">
        <f t="shared" si="767"/>
        <v>0</v>
      </c>
      <c r="J12290" s="2">
        <f t="shared" si="768"/>
        <v>0</v>
      </c>
    </row>
    <row r="12291" spans="1:10" x14ac:dyDescent="0.3">
      <c r="A12291">
        <v>1414873584278170</v>
      </c>
      <c r="C12291" s="2">
        <f t="shared" ref="C12291:C12354" si="769">$A12291/86400000000+25569+(5.5/24)</f>
        <v>41945.080836552894</v>
      </c>
      <c r="D12291" s="3">
        <f t="shared" ref="D12291:D12354" si="770">C12291-TRUNC(C12291)</f>
        <v>8.0836552893742919E-2</v>
      </c>
      <c r="I12291">
        <f t="shared" ref="I12291:I12354" si="771">COUNTIF($B12291,"*"&amp;"f1"&amp;"*")</f>
        <v>0</v>
      </c>
      <c r="J12291" s="2">
        <f t="shared" ref="J12291:J12354" si="772">C12291*I12291</f>
        <v>0</v>
      </c>
    </row>
    <row r="12292" spans="1:10" x14ac:dyDescent="0.3">
      <c r="A12292">
        <v>1414873566099180</v>
      </c>
      <c r="C12292" s="2">
        <f t="shared" si="769"/>
        <v>41945.080626147916</v>
      </c>
      <c r="D12292" s="3">
        <f t="shared" si="770"/>
        <v>8.0626147915609181E-2</v>
      </c>
      <c r="I12292">
        <f t="shared" si="771"/>
        <v>0</v>
      </c>
      <c r="J12292" s="2">
        <f t="shared" si="772"/>
        <v>0</v>
      </c>
    </row>
    <row r="12293" spans="1:10" x14ac:dyDescent="0.3">
      <c r="A12293">
        <v>1414873420631800</v>
      </c>
      <c r="C12293" s="2">
        <f t="shared" si="769"/>
        <v>41945.078942497683</v>
      </c>
      <c r="D12293" s="3">
        <f t="shared" si="770"/>
        <v>7.8942497682874091E-2</v>
      </c>
      <c r="I12293">
        <f t="shared" si="771"/>
        <v>0</v>
      </c>
      <c r="J12293" s="2">
        <f t="shared" si="772"/>
        <v>0</v>
      </c>
    </row>
    <row r="12294" spans="1:10" x14ac:dyDescent="0.3">
      <c r="A12294">
        <v>1414872774726830</v>
      </c>
      <c r="C12294" s="2">
        <f t="shared" si="769"/>
        <v>41945.071466745714</v>
      </c>
      <c r="D12294" s="3">
        <f t="shared" si="770"/>
        <v>7.146674571413314E-2</v>
      </c>
      <c r="I12294">
        <f t="shared" si="771"/>
        <v>0</v>
      </c>
      <c r="J12294" s="2">
        <f t="shared" si="772"/>
        <v>0</v>
      </c>
    </row>
    <row r="12295" spans="1:10" x14ac:dyDescent="0.3">
      <c r="A12295">
        <v>1414872340508260</v>
      </c>
      <c r="C12295" s="2">
        <f t="shared" si="769"/>
        <v>41945.066441067822</v>
      </c>
      <c r="D12295" s="3">
        <f t="shared" si="770"/>
        <v>6.6441067821870092E-2</v>
      </c>
      <c r="I12295">
        <f t="shared" si="771"/>
        <v>0</v>
      </c>
      <c r="J12295" s="2">
        <f t="shared" si="772"/>
        <v>0</v>
      </c>
    </row>
    <row r="12296" spans="1:10" x14ac:dyDescent="0.3">
      <c r="A12296">
        <v>1414872223277040</v>
      </c>
      <c r="C12296" s="2">
        <f t="shared" si="769"/>
        <v>41945.065084224996</v>
      </c>
      <c r="D12296" s="3">
        <f t="shared" si="770"/>
        <v>6.5084224996098783E-2</v>
      </c>
      <c r="I12296">
        <f t="shared" si="771"/>
        <v>0</v>
      </c>
      <c r="J12296" s="2">
        <f t="shared" si="772"/>
        <v>0</v>
      </c>
    </row>
    <row r="12297" spans="1:10" x14ac:dyDescent="0.3">
      <c r="A12297">
        <v>1414872152289540</v>
      </c>
      <c r="C12297" s="2">
        <f t="shared" si="769"/>
        <v>41945.064262610416</v>
      </c>
      <c r="D12297" s="3">
        <f t="shared" si="770"/>
        <v>6.4262610416335519E-2</v>
      </c>
      <c r="I12297">
        <f t="shared" si="771"/>
        <v>0</v>
      </c>
      <c r="J12297" s="2">
        <f t="shared" si="772"/>
        <v>0</v>
      </c>
    </row>
    <row r="12298" spans="1:10" x14ac:dyDescent="0.3">
      <c r="A12298">
        <v>1414872119235580</v>
      </c>
      <c r="C12298" s="2">
        <f t="shared" si="769"/>
        <v>41945.063880041431</v>
      </c>
      <c r="D12298" s="3">
        <f t="shared" si="770"/>
        <v>6.3880041430820711E-2</v>
      </c>
      <c r="I12298">
        <f t="shared" si="771"/>
        <v>0</v>
      </c>
      <c r="J12298" s="2">
        <f t="shared" si="772"/>
        <v>0</v>
      </c>
    </row>
    <row r="12299" spans="1:10" x14ac:dyDescent="0.3">
      <c r="A12299">
        <v>1414862955642730</v>
      </c>
      <c r="C12299" s="2">
        <f t="shared" si="769"/>
        <v>41944.957819939002</v>
      </c>
      <c r="D12299" s="3">
        <f t="shared" si="770"/>
        <v>0.95781993900163798</v>
      </c>
      <c r="I12299">
        <f t="shared" si="771"/>
        <v>0</v>
      </c>
      <c r="J12299" s="2">
        <f t="shared" si="772"/>
        <v>0</v>
      </c>
    </row>
    <row r="12300" spans="1:10" x14ac:dyDescent="0.3">
      <c r="A12300">
        <v>1414862858409020</v>
      </c>
      <c r="C12300" s="2">
        <f t="shared" si="769"/>
        <v>41944.95669454884</v>
      </c>
      <c r="D12300" s="3">
        <f t="shared" si="770"/>
        <v>0.9566945488404599</v>
      </c>
      <c r="I12300">
        <f t="shared" si="771"/>
        <v>0</v>
      </c>
      <c r="J12300" s="2">
        <f t="shared" si="772"/>
        <v>0</v>
      </c>
    </row>
    <row r="12301" spans="1:10" x14ac:dyDescent="0.3">
      <c r="A12301">
        <v>1414862386607930</v>
      </c>
      <c r="C12301" s="2">
        <f t="shared" si="769"/>
        <v>41944.951233888074</v>
      </c>
      <c r="D12301" s="3">
        <f t="shared" si="770"/>
        <v>0.95123388807405718</v>
      </c>
      <c r="I12301">
        <f t="shared" si="771"/>
        <v>0</v>
      </c>
      <c r="J12301" s="2">
        <f t="shared" si="772"/>
        <v>0</v>
      </c>
    </row>
    <row r="12302" spans="1:10" x14ac:dyDescent="0.3">
      <c r="A12302">
        <v>1414862327013870</v>
      </c>
      <c r="C12302" s="2">
        <f t="shared" si="769"/>
        <v>41944.950544142011</v>
      </c>
      <c r="D12302" s="3">
        <f t="shared" si="770"/>
        <v>0.95054414201149484</v>
      </c>
      <c r="I12302">
        <f t="shared" si="771"/>
        <v>0</v>
      </c>
      <c r="J12302" s="2">
        <f t="shared" si="772"/>
        <v>0</v>
      </c>
    </row>
    <row r="12303" spans="1:10" x14ac:dyDescent="0.3">
      <c r="A12303">
        <v>1414862323815420</v>
      </c>
      <c r="C12303" s="2">
        <f t="shared" si="769"/>
        <v>41944.950507122914</v>
      </c>
      <c r="D12303" s="3">
        <f t="shared" si="770"/>
        <v>0.9505071229141322</v>
      </c>
      <c r="I12303">
        <f t="shared" si="771"/>
        <v>0</v>
      </c>
      <c r="J12303" s="2">
        <f t="shared" si="772"/>
        <v>0</v>
      </c>
    </row>
    <row r="12304" spans="1:10" x14ac:dyDescent="0.3">
      <c r="A12304">
        <v>1414862301111590</v>
      </c>
      <c r="C12304" s="2">
        <f t="shared" si="769"/>
        <v>41944.950244347106</v>
      </c>
      <c r="D12304" s="3">
        <f t="shared" si="770"/>
        <v>0.95024434710649075</v>
      </c>
      <c r="I12304">
        <f t="shared" si="771"/>
        <v>0</v>
      </c>
      <c r="J12304" s="2">
        <f t="shared" si="772"/>
        <v>0</v>
      </c>
    </row>
    <row r="12305" spans="1:10" x14ac:dyDescent="0.3">
      <c r="A12305">
        <v>1414862170510140</v>
      </c>
      <c r="C12305" s="2">
        <f t="shared" si="769"/>
        <v>41944.948732756246</v>
      </c>
      <c r="D12305" s="3">
        <f t="shared" si="770"/>
        <v>0.94873275624559028</v>
      </c>
      <c r="I12305">
        <f t="shared" si="771"/>
        <v>0</v>
      </c>
      <c r="J12305" s="2">
        <f t="shared" si="772"/>
        <v>0</v>
      </c>
    </row>
    <row r="12306" spans="1:10" x14ac:dyDescent="0.3">
      <c r="A12306">
        <v>1414862158346540</v>
      </c>
      <c r="C12306" s="2">
        <f t="shared" si="769"/>
        <v>41944.948591973844</v>
      </c>
      <c r="D12306" s="3">
        <f t="shared" si="770"/>
        <v>0.94859197384357685</v>
      </c>
      <c r="I12306">
        <f t="shared" si="771"/>
        <v>0</v>
      </c>
      <c r="J12306" s="2">
        <f t="shared" si="772"/>
        <v>0</v>
      </c>
    </row>
    <row r="12307" spans="1:10" x14ac:dyDescent="0.3">
      <c r="A12307">
        <v>1414861966153660</v>
      </c>
      <c r="C12307" s="2">
        <f t="shared" si="769"/>
        <v>41944.946367519209</v>
      </c>
      <c r="D12307" s="3">
        <f t="shared" si="770"/>
        <v>0.9463675192091614</v>
      </c>
      <c r="I12307">
        <f t="shared" si="771"/>
        <v>0</v>
      </c>
      <c r="J12307" s="2">
        <f t="shared" si="772"/>
        <v>0</v>
      </c>
    </row>
    <row r="12308" spans="1:10" x14ac:dyDescent="0.3">
      <c r="A12308">
        <v>1414861943899530</v>
      </c>
      <c r="C12308" s="2">
        <f t="shared" si="769"/>
        <v>41944.946109948265</v>
      </c>
      <c r="D12308" s="3">
        <f t="shared" si="770"/>
        <v>0.94610994826507522</v>
      </c>
      <c r="I12308">
        <f t="shared" si="771"/>
        <v>0</v>
      </c>
      <c r="J12308" s="2">
        <f t="shared" si="772"/>
        <v>0</v>
      </c>
    </row>
    <row r="12309" spans="1:10" x14ac:dyDescent="0.3">
      <c r="A12309">
        <v>1414861890737850</v>
      </c>
      <c r="C12309" s="2">
        <f t="shared" si="769"/>
        <v>41944.945494651038</v>
      </c>
      <c r="D12309" s="3">
        <f t="shared" si="770"/>
        <v>0.945494651037734</v>
      </c>
      <c r="I12309">
        <f t="shared" si="771"/>
        <v>0</v>
      </c>
      <c r="J12309" s="2">
        <f t="shared" si="772"/>
        <v>0</v>
      </c>
    </row>
    <row r="12310" spans="1:10" x14ac:dyDescent="0.3">
      <c r="A12310">
        <v>1414861888186410</v>
      </c>
      <c r="C12310" s="2">
        <f t="shared" si="769"/>
        <v>41944.94546512048</v>
      </c>
      <c r="D12310" s="3">
        <f t="shared" si="770"/>
        <v>0.94546512047963915</v>
      </c>
      <c r="I12310">
        <f t="shared" si="771"/>
        <v>0</v>
      </c>
      <c r="J12310" s="2">
        <f t="shared" si="772"/>
        <v>0</v>
      </c>
    </row>
    <row r="12311" spans="1:10" x14ac:dyDescent="0.3">
      <c r="A12311">
        <v>1414861749827440</v>
      </c>
      <c r="C12311" s="2">
        <f t="shared" si="769"/>
        <v>41944.943863743516</v>
      </c>
      <c r="D12311" s="3">
        <f t="shared" si="770"/>
        <v>0.94386374351597624</v>
      </c>
      <c r="I12311">
        <f t="shared" si="771"/>
        <v>0</v>
      </c>
      <c r="J12311" s="2">
        <f t="shared" si="772"/>
        <v>0</v>
      </c>
    </row>
    <row r="12312" spans="1:10" x14ac:dyDescent="0.3">
      <c r="A12312">
        <v>1414861742848280</v>
      </c>
      <c r="C12312" s="2">
        <f t="shared" si="769"/>
        <v>41944.943782966198</v>
      </c>
      <c r="D12312" s="3">
        <f t="shared" si="770"/>
        <v>0.94378296619834146</v>
      </c>
      <c r="I12312">
        <f t="shared" si="771"/>
        <v>0</v>
      </c>
      <c r="J12312" s="2">
        <f t="shared" si="772"/>
        <v>0</v>
      </c>
    </row>
    <row r="12313" spans="1:10" x14ac:dyDescent="0.3">
      <c r="A12313">
        <v>1414861724947930</v>
      </c>
      <c r="C12313" s="2">
        <f t="shared" si="769"/>
        <v>41944.943575786223</v>
      </c>
      <c r="D12313" s="3">
        <f t="shared" si="770"/>
        <v>0.94357578622293659</v>
      </c>
      <c r="I12313">
        <f t="shared" si="771"/>
        <v>0</v>
      </c>
      <c r="J12313" s="2">
        <f t="shared" si="772"/>
        <v>0</v>
      </c>
    </row>
    <row r="12314" spans="1:10" x14ac:dyDescent="0.3">
      <c r="A12314">
        <v>1414857497282580</v>
      </c>
      <c r="C12314" s="2">
        <f t="shared" si="769"/>
        <v>41944.894644474305</v>
      </c>
      <c r="D12314" s="3">
        <f t="shared" si="770"/>
        <v>0.89464447430509608</v>
      </c>
      <c r="I12314">
        <f t="shared" si="771"/>
        <v>0</v>
      </c>
      <c r="J12314" s="2">
        <f t="shared" si="772"/>
        <v>0</v>
      </c>
    </row>
    <row r="12315" spans="1:10" x14ac:dyDescent="0.3">
      <c r="A12315">
        <v>1414857480823900</v>
      </c>
      <c r="C12315" s="2">
        <f t="shared" si="769"/>
        <v>41944.89445398032</v>
      </c>
      <c r="D12315" s="3">
        <f t="shared" si="770"/>
        <v>0.89445398031966761</v>
      </c>
      <c r="I12315">
        <f t="shared" si="771"/>
        <v>0</v>
      </c>
      <c r="J12315" s="2">
        <f t="shared" si="772"/>
        <v>0</v>
      </c>
    </row>
    <row r="12316" spans="1:10" x14ac:dyDescent="0.3">
      <c r="A12316">
        <v>1414856545692060</v>
      </c>
      <c r="C12316" s="2">
        <f t="shared" si="769"/>
        <v>41944.883630695134</v>
      </c>
      <c r="D12316" s="3">
        <f t="shared" si="770"/>
        <v>0.88363069513434311</v>
      </c>
      <c r="I12316">
        <f t="shared" si="771"/>
        <v>0</v>
      </c>
      <c r="J12316" s="2">
        <f t="shared" si="772"/>
        <v>0</v>
      </c>
    </row>
    <row r="12317" spans="1:10" x14ac:dyDescent="0.3">
      <c r="A12317">
        <v>1414855269107650</v>
      </c>
      <c r="C12317" s="2">
        <f t="shared" si="769"/>
        <v>41944.868855412613</v>
      </c>
      <c r="D12317" s="3">
        <f t="shared" si="770"/>
        <v>0.868855412612902</v>
      </c>
      <c r="I12317">
        <f t="shared" si="771"/>
        <v>0</v>
      </c>
      <c r="J12317" s="2">
        <f t="shared" si="772"/>
        <v>0</v>
      </c>
    </row>
    <row r="12318" spans="1:10" x14ac:dyDescent="0.3">
      <c r="A12318">
        <v>1414855031407330</v>
      </c>
      <c r="C12318" s="2">
        <f t="shared" si="769"/>
        <v>41944.866104251501</v>
      </c>
      <c r="D12318" s="3">
        <f t="shared" si="770"/>
        <v>0.86610425150138326</v>
      </c>
      <c r="I12318">
        <f t="shared" si="771"/>
        <v>0</v>
      </c>
      <c r="J12318" s="2">
        <f t="shared" si="772"/>
        <v>0</v>
      </c>
    </row>
    <row r="12319" spans="1:10" x14ac:dyDescent="0.3">
      <c r="A12319">
        <v>1414850442104380</v>
      </c>
      <c r="C12319" s="2">
        <f t="shared" si="769"/>
        <v>41944.812987319208</v>
      </c>
      <c r="D12319" s="3">
        <f t="shared" si="770"/>
        <v>0.81298731920833234</v>
      </c>
      <c r="I12319">
        <f t="shared" si="771"/>
        <v>0</v>
      </c>
      <c r="J12319" s="2">
        <f t="shared" si="772"/>
        <v>0</v>
      </c>
    </row>
    <row r="12320" spans="1:10" x14ac:dyDescent="0.3">
      <c r="A12320">
        <v>1414842644629510</v>
      </c>
      <c r="C12320" s="2">
        <f t="shared" si="769"/>
        <v>41944.722738767472</v>
      </c>
      <c r="D12320" s="3">
        <f t="shared" si="770"/>
        <v>0.72273876747203758</v>
      </c>
      <c r="I12320">
        <f t="shared" si="771"/>
        <v>0</v>
      </c>
      <c r="J12320" s="2">
        <f t="shared" si="772"/>
        <v>0</v>
      </c>
    </row>
    <row r="12321" spans="1:10" x14ac:dyDescent="0.3">
      <c r="A12321">
        <v>1414841223738140</v>
      </c>
      <c r="C12321" s="2">
        <f t="shared" si="769"/>
        <v>41944.706293265503</v>
      </c>
      <c r="D12321" s="3">
        <f t="shared" si="770"/>
        <v>0.70629326550260885</v>
      </c>
      <c r="I12321">
        <f t="shared" si="771"/>
        <v>0</v>
      </c>
      <c r="J12321" s="2">
        <f t="shared" si="772"/>
        <v>0</v>
      </c>
    </row>
    <row r="12322" spans="1:10" x14ac:dyDescent="0.3">
      <c r="A12322">
        <v>1414840204652120</v>
      </c>
      <c r="C12322" s="2">
        <f t="shared" si="769"/>
        <v>41944.694498288423</v>
      </c>
      <c r="D12322" s="3">
        <f t="shared" si="770"/>
        <v>0.69449828842334682</v>
      </c>
      <c r="I12322">
        <f t="shared" si="771"/>
        <v>0</v>
      </c>
      <c r="J12322" s="2">
        <f t="shared" si="772"/>
        <v>0</v>
      </c>
    </row>
    <row r="12323" spans="1:10" x14ac:dyDescent="0.3">
      <c r="A12323">
        <v>1414839716497130</v>
      </c>
      <c r="C12323" s="2">
        <f t="shared" si="769"/>
        <v>41944.688848346406</v>
      </c>
      <c r="D12323" s="3">
        <f t="shared" si="770"/>
        <v>0.68884834640630288</v>
      </c>
      <c r="I12323">
        <f t="shared" si="771"/>
        <v>0</v>
      </c>
      <c r="J12323" s="2">
        <f t="shared" si="772"/>
        <v>0</v>
      </c>
    </row>
    <row r="12324" spans="1:10" x14ac:dyDescent="0.3">
      <c r="A12324">
        <v>1414838821376050</v>
      </c>
      <c r="C12324" s="2">
        <f t="shared" si="769"/>
        <v>41944.678488148726</v>
      </c>
      <c r="D12324" s="3">
        <f t="shared" si="770"/>
        <v>0.6784881487255916</v>
      </c>
      <c r="I12324">
        <f t="shared" si="771"/>
        <v>0</v>
      </c>
      <c r="J12324" s="2">
        <f t="shared" si="772"/>
        <v>0</v>
      </c>
    </row>
    <row r="12325" spans="1:10" x14ac:dyDescent="0.3">
      <c r="A12325">
        <v>1414838810159160</v>
      </c>
      <c r="C12325" s="2">
        <f t="shared" si="769"/>
        <v>41944.67835832361</v>
      </c>
      <c r="D12325" s="3">
        <f t="shared" si="770"/>
        <v>0.67835832361015491</v>
      </c>
      <c r="I12325">
        <f t="shared" si="771"/>
        <v>0</v>
      </c>
      <c r="J12325" s="2">
        <f t="shared" si="772"/>
        <v>0</v>
      </c>
    </row>
    <row r="12326" spans="1:10" x14ac:dyDescent="0.3">
      <c r="A12326">
        <v>1414838697468060</v>
      </c>
      <c r="C12326" s="2">
        <f t="shared" si="769"/>
        <v>41944.677054028471</v>
      </c>
      <c r="D12326" s="3">
        <f t="shared" si="770"/>
        <v>0.67705402847059304</v>
      </c>
      <c r="I12326">
        <f t="shared" si="771"/>
        <v>0</v>
      </c>
      <c r="J12326" s="2">
        <f t="shared" si="772"/>
        <v>0</v>
      </c>
    </row>
    <row r="12327" spans="1:10" x14ac:dyDescent="0.3">
      <c r="A12327">
        <v>1414836569227950</v>
      </c>
      <c r="C12327" s="2">
        <f t="shared" si="769"/>
        <v>41944.652421619787</v>
      </c>
      <c r="D12327" s="3">
        <f t="shared" si="770"/>
        <v>0.6524216197867645</v>
      </c>
      <c r="I12327">
        <f t="shared" si="771"/>
        <v>0</v>
      </c>
      <c r="J12327" s="2">
        <f t="shared" si="772"/>
        <v>0</v>
      </c>
    </row>
    <row r="12328" spans="1:10" x14ac:dyDescent="0.3">
      <c r="A12328">
        <v>1414836514413330</v>
      </c>
      <c r="C12328" s="2">
        <f t="shared" si="769"/>
        <v>41944.651787191317</v>
      </c>
      <c r="D12328" s="3">
        <f t="shared" si="770"/>
        <v>0.65178719131654361</v>
      </c>
      <c r="I12328">
        <f t="shared" si="771"/>
        <v>0</v>
      </c>
      <c r="J12328" s="2">
        <f t="shared" si="772"/>
        <v>0</v>
      </c>
    </row>
    <row r="12329" spans="1:10" x14ac:dyDescent="0.3">
      <c r="A12329">
        <v>1414836361587730</v>
      </c>
      <c r="C12329" s="2">
        <f t="shared" si="769"/>
        <v>41944.650018376502</v>
      </c>
      <c r="D12329" s="3">
        <f t="shared" si="770"/>
        <v>0.65001837650197558</v>
      </c>
      <c r="I12329">
        <f t="shared" si="771"/>
        <v>0</v>
      </c>
      <c r="J12329" s="2">
        <f t="shared" si="772"/>
        <v>0</v>
      </c>
    </row>
    <row r="12330" spans="1:10" x14ac:dyDescent="0.3">
      <c r="A12330">
        <v>1414836245013910</v>
      </c>
      <c r="C12330" s="2">
        <f t="shared" si="769"/>
        <v>41944.648669142472</v>
      </c>
      <c r="D12330" s="3">
        <f t="shared" si="770"/>
        <v>0.64866914247249952</v>
      </c>
      <c r="I12330">
        <f t="shared" si="771"/>
        <v>0</v>
      </c>
      <c r="J12330" s="2">
        <f t="shared" si="772"/>
        <v>0</v>
      </c>
    </row>
    <row r="12331" spans="1:10" x14ac:dyDescent="0.3">
      <c r="A12331">
        <v>1414836243968140</v>
      </c>
      <c r="C12331" s="2">
        <f t="shared" si="769"/>
        <v>41944.648657038655</v>
      </c>
      <c r="D12331" s="3">
        <f t="shared" si="770"/>
        <v>0.64865703865507385</v>
      </c>
      <c r="I12331">
        <f t="shared" si="771"/>
        <v>0</v>
      </c>
      <c r="J12331" s="2">
        <f t="shared" si="772"/>
        <v>0</v>
      </c>
    </row>
    <row r="12332" spans="1:10" x14ac:dyDescent="0.3">
      <c r="A12332">
        <v>1414836243517180</v>
      </c>
      <c r="C12332" s="2">
        <f t="shared" si="769"/>
        <v>41944.64865181921</v>
      </c>
      <c r="D12332" s="3">
        <f t="shared" si="770"/>
        <v>0.64865181921049953</v>
      </c>
      <c r="I12332">
        <f t="shared" si="771"/>
        <v>0</v>
      </c>
      <c r="J12332" s="2">
        <f t="shared" si="772"/>
        <v>0</v>
      </c>
    </row>
    <row r="12333" spans="1:10" x14ac:dyDescent="0.3">
      <c r="A12333">
        <v>1414836240614360</v>
      </c>
      <c r="C12333" s="2">
        <f t="shared" si="769"/>
        <v>41944.648618221756</v>
      </c>
      <c r="D12333" s="3">
        <f t="shared" si="770"/>
        <v>0.64861822175589623</v>
      </c>
      <c r="I12333">
        <f t="shared" si="771"/>
        <v>0</v>
      </c>
      <c r="J12333" s="2">
        <f t="shared" si="772"/>
        <v>0</v>
      </c>
    </row>
    <row r="12334" spans="1:10" x14ac:dyDescent="0.3">
      <c r="A12334">
        <v>1414815976447840</v>
      </c>
      <c r="C12334" s="2">
        <f t="shared" si="769"/>
        <v>41944.414079257404</v>
      </c>
      <c r="D12334" s="3">
        <f t="shared" si="770"/>
        <v>0.41407925740350038</v>
      </c>
      <c r="I12334">
        <f t="shared" si="771"/>
        <v>0</v>
      </c>
      <c r="J12334" s="2">
        <f t="shared" si="772"/>
        <v>0</v>
      </c>
    </row>
    <row r="12335" spans="1:10" x14ac:dyDescent="0.3">
      <c r="A12335">
        <v>1414815972578150</v>
      </c>
      <c r="C12335" s="2">
        <f t="shared" si="769"/>
        <v>41944.414034469322</v>
      </c>
      <c r="D12335" s="3">
        <f t="shared" si="770"/>
        <v>0.41403446932235966</v>
      </c>
      <c r="I12335">
        <f t="shared" si="771"/>
        <v>0</v>
      </c>
      <c r="J12335" s="2">
        <f t="shared" si="772"/>
        <v>0</v>
      </c>
    </row>
    <row r="12336" spans="1:10" x14ac:dyDescent="0.3">
      <c r="A12336">
        <v>1414815958499480</v>
      </c>
      <c r="C12336" s="2">
        <f t="shared" si="769"/>
        <v>41944.413871521756</v>
      </c>
      <c r="D12336" s="3">
        <f t="shared" si="770"/>
        <v>0.41387152175593656</v>
      </c>
      <c r="I12336">
        <f t="shared" si="771"/>
        <v>0</v>
      </c>
      <c r="J12336" s="2">
        <f t="shared" si="772"/>
        <v>0</v>
      </c>
    </row>
    <row r="12337" spans="1:10" x14ac:dyDescent="0.3">
      <c r="A12337">
        <v>1414815934922050</v>
      </c>
      <c r="C12337" s="2">
        <f t="shared" si="769"/>
        <v>41944.413598634834</v>
      </c>
      <c r="D12337" s="3">
        <f t="shared" si="770"/>
        <v>0.41359863483376103</v>
      </c>
      <c r="I12337">
        <f t="shared" si="771"/>
        <v>0</v>
      </c>
      <c r="J12337" s="2">
        <f t="shared" si="772"/>
        <v>0</v>
      </c>
    </row>
    <row r="12338" spans="1:10" x14ac:dyDescent="0.3">
      <c r="A12338">
        <v>1414815925069210</v>
      </c>
      <c r="C12338" s="2">
        <f t="shared" si="769"/>
        <v>41944.413484597339</v>
      </c>
      <c r="D12338" s="3">
        <f t="shared" si="770"/>
        <v>0.41348459733853815</v>
      </c>
      <c r="I12338">
        <f t="shared" si="771"/>
        <v>0</v>
      </c>
      <c r="J12338" s="2">
        <f t="shared" si="772"/>
        <v>0</v>
      </c>
    </row>
    <row r="12339" spans="1:10" x14ac:dyDescent="0.3">
      <c r="A12339">
        <v>1414815916325230</v>
      </c>
      <c r="C12339" s="2">
        <f t="shared" si="769"/>
        <v>41944.413383393861</v>
      </c>
      <c r="D12339" s="3">
        <f t="shared" si="770"/>
        <v>0.41338339386129519</v>
      </c>
      <c r="I12339">
        <f t="shared" si="771"/>
        <v>0</v>
      </c>
      <c r="J12339" s="2">
        <f t="shared" si="772"/>
        <v>0</v>
      </c>
    </row>
    <row r="12340" spans="1:10" x14ac:dyDescent="0.3">
      <c r="A12340">
        <v>1414815907208400</v>
      </c>
      <c r="C12340" s="2">
        <f t="shared" si="769"/>
        <v>41944.413277874999</v>
      </c>
      <c r="D12340" s="3">
        <f t="shared" si="770"/>
        <v>0.41327787499903934</v>
      </c>
      <c r="I12340">
        <f t="shared" si="771"/>
        <v>0</v>
      </c>
      <c r="J12340" s="2">
        <f t="shared" si="772"/>
        <v>0</v>
      </c>
    </row>
    <row r="12341" spans="1:10" x14ac:dyDescent="0.3">
      <c r="A12341">
        <v>1414815202683910</v>
      </c>
      <c r="C12341" s="2">
        <f t="shared" si="769"/>
        <v>41944.405123656361</v>
      </c>
      <c r="D12341" s="3">
        <f t="shared" si="770"/>
        <v>0.40512365636095637</v>
      </c>
      <c r="I12341">
        <f t="shared" si="771"/>
        <v>0</v>
      </c>
      <c r="J12341" s="2">
        <f t="shared" si="772"/>
        <v>0</v>
      </c>
    </row>
    <row r="12342" spans="1:10" x14ac:dyDescent="0.3">
      <c r="A12342">
        <v>1414815159009990</v>
      </c>
      <c r="C12342" s="2">
        <f t="shared" si="769"/>
        <v>41944.404618171182</v>
      </c>
      <c r="D12342" s="3">
        <f t="shared" si="770"/>
        <v>0.40461817118193721</v>
      </c>
      <c r="I12342">
        <f t="shared" si="771"/>
        <v>0</v>
      </c>
      <c r="J12342" s="2">
        <f t="shared" si="772"/>
        <v>0</v>
      </c>
    </row>
    <row r="12343" spans="1:10" x14ac:dyDescent="0.3">
      <c r="A12343">
        <v>1414815143447350</v>
      </c>
      <c r="C12343" s="2">
        <f t="shared" si="769"/>
        <v>41944.404438048026</v>
      </c>
      <c r="D12343" s="3">
        <f t="shared" si="770"/>
        <v>0.40443804802634986</v>
      </c>
      <c r="I12343">
        <f t="shared" si="771"/>
        <v>0</v>
      </c>
      <c r="J12343" s="2">
        <f t="shared" si="772"/>
        <v>0</v>
      </c>
    </row>
    <row r="12344" spans="1:10" x14ac:dyDescent="0.3">
      <c r="A12344">
        <v>1414815124800070</v>
      </c>
      <c r="C12344" s="2">
        <f t="shared" si="769"/>
        <v>41944.404222223027</v>
      </c>
      <c r="D12344" s="3">
        <f t="shared" si="770"/>
        <v>0.40422222302731825</v>
      </c>
      <c r="I12344">
        <f t="shared" si="771"/>
        <v>0</v>
      </c>
      <c r="J12344" s="2">
        <f t="shared" si="772"/>
        <v>0</v>
      </c>
    </row>
    <row r="12345" spans="1:10" x14ac:dyDescent="0.3">
      <c r="A12345">
        <v>1414815012139530</v>
      </c>
      <c r="C12345" s="2">
        <f t="shared" si="769"/>
        <v>41944.402918281594</v>
      </c>
      <c r="D12345" s="3">
        <f t="shared" si="770"/>
        <v>0.40291828159388388</v>
      </c>
      <c r="I12345">
        <f t="shared" si="771"/>
        <v>0</v>
      </c>
      <c r="J12345" s="2">
        <f t="shared" si="772"/>
        <v>0</v>
      </c>
    </row>
    <row r="12346" spans="1:10" x14ac:dyDescent="0.3">
      <c r="A12346">
        <v>1414814837249970</v>
      </c>
      <c r="C12346" s="2">
        <f t="shared" si="769"/>
        <v>41944.400894096871</v>
      </c>
      <c r="D12346" s="3">
        <f t="shared" si="770"/>
        <v>0.40089409687061561</v>
      </c>
      <c r="I12346">
        <f t="shared" si="771"/>
        <v>0</v>
      </c>
      <c r="J12346" s="2">
        <f t="shared" si="772"/>
        <v>0</v>
      </c>
    </row>
    <row r="12347" spans="1:10" x14ac:dyDescent="0.3">
      <c r="A12347">
        <v>1414813619583300</v>
      </c>
      <c r="C12347" s="2">
        <f t="shared" si="769"/>
        <v>41944.386800732638</v>
      </c>
      <c r="D12347" s="3">
        <f t="shared" si="770"/>
        <v>0.38680073263822123</v>
      </c>
      <c r="I12347">
        <f t="shared" si="771"/>
        <v>0</v>
      </c>
      <c r="J12347" s="2">
        <f t="shared" si="772"/>
        <v>0</v>
      </c>
    </row>
    <row r="12348" spans="1:10" x14ac:dyDescent="0.3">
      <c r="A12348">
        <v>1414813618765410</v>
      </c>
      <c r="C12348" s="2">
        <f t="shared" si="769"/>
        <v>41944.386791266319</v>
      </c>
      <c r="D12348" s="3">
        <f t="shared" si="770"/>
        <v>0.38679126631905092</v>
      </c>
      <c r="I12348">
        <f t="shared" si="771"/>
        <v>0</v>
      </c>
      <c r="J12348" s="2">
        <f t="shared" si="772"/>
        <v>0</v>
      </c>
    </row>
    <row r="12349" spans="1:10" x14ac:dyDescent="0.3">
      <c r="A12349">
        <v>1414813593471440</v>
      </c>
      <c r="C12349" s="2">
        <f t="shared" si="769"/>
        <v>41944.386498512038</v>
      </c>
      <c r="D12349" s="3">
        <f t="shared" si="770"/>
        <v>0.38649851203808794</v>
      </c>
      <c r="I12349">
        <f t="shared" si="771"/>
        <v>0</v>
      </c>
      <c r="J12349" s="2">
        <f t="shared" si="772"/>
        <v>0</v>
      </c>
    </row>
    <row r="12350" spans="1:10" x14ac:dyDescent="0.3">
      <c r="A12350">
        <v>1414813406451590</v>
      </c>
      <c r="C12350" s="2">
        <f t="shared" si="769"/>
        <v>41944.384333930437</v>
      </c>
      <c r="D12350" s="3">
        <f t="shared" si="770"/>
        <v>0.38433393043669639</v>
      </c>
      <c r="I12350">
        <f t="shared" si="771"/>
        <v>0</v>
      </c>
      <c r="J12350" s="2">
        <f t="shared" si="772"/>
        <v>0</v>
      </c>
    </row>
    <row r="12351" spans="1:10" x14ac:dyDescent="0.3">
      <c r="A12351">
        <v>1414813121206740</v>
      </c>
      <c r="C12351" s="2">
        <f t="shared" si="769"/>
        <v>41944.381032485413</v>
      </c>
      <c r="D12351" s="3">
        <f t="shared" si="770"/>
        <v>0.38103248541301582</v>
      </c>
      <c r="I12351">
        <f t="shared" si="771"/>
        <v>0</v>
      </c>
      <c r="J12351" s="2">
        <f t="shared" si="772"/>
        <v>0</v>
      </c>
    </row>
    <row r="12352" spans="1:10" x14ac:dyDescent="0.3">
      <c r="A12352">
        <v>1414757105366640</v>
      </c>
      <c r="C12352" s="2">
        <f t="shared" si="769"/>
        <v>41943.732701002773</v>
      </c>
      <c r="D12352" s="3">
        <f t="shared" si="770"/>
        <v>0.73270100277295569</v>
      </c>
      <c r="I12352">
        <f t="shared" si="771"/>
        <v>0</v>
      </c>
      <c r="J12352" s="2">
        <f t="shared" si="772"/>
        <v>0</v>
      </c>
    </row>
    <row r="12353" spans="1:10" x14ac:dyDescent="0.3">
      <c r="A12353">
        <v>1414757085441720</v>
      </c>
      <c r="C12353" s="2">
        <f t="shared" si="769"/>
        <v>41943.732470390278</v>
      </c>
      <c r="D12353" s="3">
        <f t="shared" si="770"/>
        <v>0.73247039027774008</v>
      </c>
      <c r="I12353">
        <f t="shared" si="771"/>
        <v>0</v>
      </c>
      <c r="J12353" s="2">
        <f t="shared" si="772"/>
        <v>0</v>
      </c>
    </row>
    <row r="12354" spans="1:10" x14ac:dyDescent="0.3">
      <c r="A12354">
        <v>1414698509119640</v>
      </c>
      <c r="C12354" s="2">
        <f t="shared" si="769"/>
        <v>41943.054503699539</v>
      </c>
      <c r="D12354" s="3">
        <f t="shared" si="770"/>
        <v>5.4503699539054651E-2</v>
      </c>
      <c r="I12354">
        <f t="shared" si="771"/>
        <v>0</v>
      </c>
      <c r="J12354" s="2">
        <f t="shared" si="772"/>
        <v>0</v>
      </c>
    </row>
    <row r="12355" spans="1:10" x14ac:dyDescent="0.3">
      <c r="A12355">
        <v>1414690922987940</v>
      </c>
      <c r="C12355" s="2">
        <f t="shared" ref="C12355:C12418" si="773">$A12355/86400000000+25569+(5.5/24)</f>
        <v>41942.966701249301</v>
      </c>
      <c r="D12355" s="3">
        <f t="shared" ref="D12355:D12418" si="774">C12355-TRUNC(C12355)</f>
        <v>0.9667012493009679</v>
      </c>
      <c r="I12355">
        <f t="shared" ref="I12355:I12418" si="775">COUNTIF($B12355,"*"&amp;"f1"&amp;"*")</f>
        <v>0</v>
      </c>
      <c r="J12355" s="2">
        <f t="shared" ref="J12355:J12418" si="776">C12355*I12355</f>
        <v>0</v>
      </c>
    </row>
    <row r="12356" spans="1:10" x14ac:dyDescent="0.3">
      <c r="A12356">
        <v>1414687712757800</v>
      </c>
      <c r="C12356" s="2">
        <f t="shared" si="773"/>
        <v>41942.92954580787</v>
      </c>
      <c r="D12356" s="3">
        <f t="shared" si="774"/>
        <v>0.92954580787045415</v>
      </c>
      <c r="I12356">
        <f t="shared" si="775"/>
        <v>0</v>
      </c>
      <c r="J12356" s="2">
        <f t="shared" si="776"/>
        <v>0</v>
      </c>
    </row>
    <row r="12357" spans="1:10" x14ac:dyDescent="0.3">
      <c r="A12357">
        <v>1414687706820880</v>
      </c>
      <c r="C12357" s="2">
        <f t="shared" si="773"/>
        <v>41942.929477093516</v>
      </c>
      <c r="D12357" s="3">
        <f t="shared" si="774"/>
        <v>0.92947709351574304</v>
      </c>
      <c r="I12357">
        <f t="shared" si="775"/>
        <v>0</v>
      </c>
      <c r="J12357" s="2">
        <f t="shared" si="776"/>
        <v>0</v>
      </c>
    </row>
    <row r="12358" spans="1:10" x14ac:dyDescent="0.3">
      <c r="A12358">
        <v>1414685074154330</v>
      </c>
      <c r="C12358" s="2">
        <f t="shared" si="773"/>
        <v>41942.89900641585</v>
      </c>
      <c r="D12358" s="3">
        <f t="shared" si="774"/>
        <v>0.89900641584972618</v>
      </c>
      <c r="I12358">
        <f t="shared" si="775"/>
        <v>0</v>
      </c>
      <c r="J12358" s="2">
        <f t="shared" si="776"/>
        <v>0</v>
      </c>
    </row>
    <row r="12359" spans="1:10" x14ac:dyDescent="0.3">
      <c r="A12359">
        <v>1414685059913700</v>
      </c>
      <c r="C12359" s="2">
        <f t="shared" si="773"/>
        <v>41942.898841593749</v>
      </c>
      <c r="D12359" s="3">
        <f t="shared" si="774"/>
        <v>0.89884159374923911</v>
      </c>
      <c r="I12359">
        <f t="shared" si="775"/>
        <v>0</v>
      </c>
      <c r="J12359" s="2">
        <f t="shared" si="776"/>
        <v>0</v>
      </c>
    </row>
    <row r="12360" spans="1:10" x14ac:dyDescent="0.3">
      <c r="A12360">
        <v>1414684291624850</v>
      </c>
      <c r="C12360" s="2">
        <f t="shared" si="773"/>
        <v>41942.889949361685</v>
      </c>
      <c r="D12360" s="3">
        <f t="shared" si="774"/>
        <v>0.88994936168455752</v>
      </c>
      <c r="I12360">
        <f t="shared" si="775"/>
        <v>0</v>
      </c>
      <c r="J12360" s="2">
        <f t="shared" si="776"/>
        <v>0</v>
      </c>
    </row>
    <row r="12361" spans="1:10" x14ac:dyDescent="0.3">
      <c r="A12361">
        <v>1414684275684510</v>
      </c>
      <c r="C12361" s="2">
        <f t="shared" si="773"/>
        <v>41942.88976486701</v>
      </c>
      <c r="D12361" s="3">
        <f t="shared" si="774"/>
        <v>0.88976486700994428</v>
      </c>
      <c r="I12361">
        <f t="shared" si="775"/>
        <v>0</v>
      </c>
      <c r="J12361" s="2">
        <f t="shared" si="776"/>
        <v>0</v>
      </c>
    </row>
    <row r="12362" spans="1:10" x14ac:dyDescent="0.3">
      <c r="A12362">
        <v>1414684259198450</v>
      </c>
      <c r="C12362" s="2">
        <f t="shared" si="773"/>
        <v>41942.889574056135</v>
      </c>
      <c r="D12362" s="3">
        <f t="shared" si="774"/>
        <v>0.88957405613473384</v>
      </c>
      <c r="I12362">
        <f t="shared" si="775"/>
        <v>0</v>
      </c>
      <c r="J12362" s="2">
        <f t="shared" si="776"/>
        <v>0</v>
      </c>
    </row>
    <row r="12363" spans="1:10" x14ac:dyDescent="0.3">
      <c r="A12363">
        <v>1414684140320740</v>
      </c>
      <c r="C12363" s="2">
        <f t="shared" si="773"/>
        <v>41942.88819815671</v>
      </c>
      <c r="D12363" s="3">
        <f t="shared" si="774"/>
        <v>0.88819815671013203</v>
      </c>
      <c r="I12363">
        <f t="shared" si="775"/>
        <v>0</v>
      </c>
      <c r="J12363" s="2">
        <f t="shared" si="776"/>
        <v>0</v>
      </c>
    </row>
    <row r="12364" spans="1:10" x14ac:dyDescent="0.3">
      <c r="A12364">
        <v>1414683741030710</v>
      </c>
      <c r="C12364" s="2">
        <f t="shared" si="773"/>
        <v>41942.883576744331</v>
      </c>
      <c r="D12364" s="3">
        <f t="shared" si="774"/>
        <v>0.88357674433063949</v>
      </c>
      <c r="I12364">
        <f t="shared" si="775"/>
        <v>0</v>
      </c>
      <c r="J12364" s="2">
        <f t="shared" si="776"/>
        <v>0</v>
      </c>
    </row>
    <row r="12365" spans="1:10" x14ac:dyDescent="0.3">
      <c r="A12365">
        <v>1414683719288880</v>
      </c>
      <c r="C12365" s="2">
        <f t="shared" si="773"/>
        <v>41942.883325102775</v>
      </c>
      <c r="D12365" s="3">
        <f t="shared" si="774"/>
        <v>0.88332510277541587</v>
      </c>
      <c r="I12365">
        <f t="shared" si="775"/>
        <v>0</v>
      </c>
      <c r="J12365" s="2">
        <f t="shared" si="776"/>
        <v>0</v>
      </c>
    </row>
    <row r="12366" spans="1:10" x14ac:dyDescent="0.3">
      <c r="A12366">
        <v>1414683484071030</v>
      </c>
      <c r="C12366" s="2">
        <f t="shared" si="773"/>
        <v>41942.880602673955</v>
      </c>
      <c r="D12366" s="3">
        <f t="shared" si="774"/>
        <v>0.88060267395485425</v>
      </c>
      <c r="I12366">
        <f t="shared" si="775"/>
        <v>0</v>
      </c>
      <c r="J12366" s="2">
        <f t="shared" si="776"/>
        <v>0</v>
      </c>
    </row>
    <row r="12367" spans="1:10" x14ac:dyDescent="0.3">
      <c r="A12367">
        <v>1414683481535400</v>
      </c>
      <c r="C12367" s="2">
        <f t="shared" si="773"/>
        <v>41942.880573326387</v>
      </c>
      <c r="D12367" s="3">
        <f t="shared" si="774"/>
        <v>0.8805733263870934</v>
      </c>
      <c r="I12367">
        <f t="shared" si="775"/>
        <v>0</v>
      </c>
      <c r="J12367" s="2">
        <f t="shared" si="776"/>
        <v>0</v>
      </c>
    </row>
    <row r="12368" spans="1:10" x14ac:dyDescent="0.3">
      <c r="A12368">
        <v>1414683091046960</v>
      </c>
      <c r="C12368" s="2">
        <f t="shared" si="773"/>
        <v>41942.876053784254</v>
      </c>
      <c r="D12368" s="3">
        <f t="shared" si="774"/>
        <v>0.87605378425359959</v>
      </c>
      <c r="I12368">
        <f t="shared" si="775"/>
        <v>0</v>
      </c>
      <c r="J12368" s="2">
        <f t="shared" si="776"/>
        <v>0</v>
      </c>
    </row>
    <row r="12369" spans="1:10" x14ac:dyDescent="0.3">
      <c r="A12369">
        <v>1414682190250000</v>
      </c>
      <c r="C12369" s="2">
        <f t="shared" si="773"/>
        <v>41942.865627893516</v>
      </c>
      <c r="D12369" s="3">
        <f t="shared" si="774"/>
        <v>0.86562789351592073</v>
      </c>
      <c r="I12369">
        <f t="shared" si="775"/>
        <v>0</v>
      </c>
      <c r="J12369" s="2">
        <f t="shared" si="776"/>
        <v>0</v>
      </c>
    </row>
    <row r="12370" spans="1:10" x14ac:dyDescent="0.3">
      <c r="A12370">
        <v>1414682117242840</v>
      </c>
      <c r="C12370" s="2">
        <f t="shared" si="773"/>
        <v>41942.864782903234</v>
      </c>
      <c r="D12370" s="3">
        <f t="shared" si="774"/>
        <v>0.86478290323429974</v>
      </c>
      <c r="I12370">
        <f t="shared" si="775"/>
        <v>0</v>
      </c>
      <c r="J12370" s="2">
        <f t="shared" si="776"/>
        <v>0</v>
      </c>
    </row>
    <row r="12371" spans="1:10" x14ac:dyDescent="0.3">
      <c r="A12371">
        <v>1414681802066810</v>
      </c>
      <c r="C12371" s="2">
        <f t="shared" si="773"/>
        <v>41942.861135032523</v>
      </c>
      <c r="D12371" s="3">
        <f t="shared" si="774"/>
        <v>0.86113503252272494</v>
      </c>
      <c r="I12371">
        <f t="shared" si="775"/>
        <v>0</v>
      </c>
      <c r="J12371" s="2">
        <f t="shared" si="776"/>
        <v>0</v>
      </c>
    </row>
    <row r="12372" spans="1:10" x14ac:dyDescent="0.3">
      <c r="A12372">
        <v>1414681772312240</v>
      </c>
      <c r="C12372" s="2">
        <f t="shared" si="773"/>
        <v>41942.860790650921</v>
      </c>
      <c r="D12372" s="3">
        <f t="shared" si="774"/>
        <v>0.86079065092053497</v>
      </c>
      <c r="I12372">
        <f t="shared" si="775"/>
        <v>0</v>
      </c>
      <c r="J12372" s="2">
        <f t="shared" si="776"/>
        <v>0</v>
      </c>
    </row>
    <row r="12373" spans="1:10" x14ac:dyDescent="0.3">
      <c r="A12373">
        <v>1414681221136790</v>
      </c>
      <c r="C12373" s="2">
        <f t="shared" si="773"/>
        <v>41942.854411305438</v>
      </c>
      <c r="D12373" s="3">
        <f t="shared" si="774"/>
        <v>0.8544113054376794</v>
      </c>
      <c r="I12373">
        <f t="shared" si="775"/>
        <v>0</v>
      </c>
      <c r="J12373" s="2">
        <f t="shared" si="776"/>
        <v>0</v>
      </c>
    </row>
    <row r="12374" spans="1:10" x14ac:dyDescent="0.3">
      <c r="A12374">
        <v>1414662494303380</v>
      </c>
      <c r="C12374" s="2">
        <f t="shared" si="773"/>
        <v>41942.637665548376</v>
      </c>
      <c r="D12374" s="3">
        <f t="shared" si="774"/>
        <v>0.63766554837638978</v>
      </c>
      <c r="I12374">
        <f t="shared" si="775"/>
        <v>0</v>
      </c>
      <c r="J12374" s="2">
        <f t="shared" si="776"/>
        <v>0</v>
      </c>
    </row>
    <row r="12375" spans="1:10" x14ac:dyDescent="0.3">
      <c r="A12375">
        <v>1414662041750890</v>
      </c>
      <c r="C12375" s="2">
        <f t="shared" si="773"/>
        <v>41942.632427672339</v>
      </c>
      <c r="D12375" s="3">
        <f t="shared" si="774"/>
        <v>0.63242767233896302</v>
      </c>
      <c r="I12375">
        <f t="shared" si="775"/>
        <v>0</v>
      </c>
      <c r="J12375" s="2">
        <f t="shared" si="776"/>
        <v>0</v>
      </c>
    </row>
    <row r="12376" spans="1:10" x14ac:dyDescent="0.3">
      <c r="A12376">
        <v>1414651893389840</v>
      </c>
      <c r="C12376" s="2">
        <f t="shared" si="773"/>
        <v>41942.514969789809</v>
      </c>
      <c r="D12376" s="3">
        <f t="shared" si="774"/>
        <v>0.51496978980867425</v>
      </c>
      <c r="I12376">
        <f t="shared" si="775"/>
        <v>0</v>
      </c>
      <c r="J12376" s="2">
        <f t="shared" si="776"/>
        <v>0</v>
      </c>
    </row>
    <row r="12377" spans="1:10" x14ac:dyDescent="0.3">
      <c r="A12377">
        <v>1414651883870960</v>
      </c>
      <c r="C12377" s="2">
        <f t="shared" si="773"/>
        <v>41942.514859617593</v>
      </c>
      <c r="D12377" s="3">
        <f t="shared" si="774"/>
        <v>0.51485961759317433</v>
      </c>
      <c r="I12377">
        <f t="shared" si="775"/>
        <v>0</v>
      </c>
      <c r="J12377" s="2">
        <f t="shared" si="776"/>
        <v>0</v>
      </c>
    </row>
    <row r="12378" spans="1:10" x14ac:dyDescent="0.3">
      <c r="A12378">
        <v>1414651876933140</v>
      </c>
      <c r="C12378" s="2">
        <f t="shared" si="773"/>
        <v>41942.51477931875</v>
      </c>
      <c r="D12378" s="3">
        <f t="shared" si="774"/>
        <v>0.51477931874978822</v>
      </c>
      <c r="I12378">
        <f t="shared" si="775"/>
        <v>0</v>
      </c>
      <c r="J12378" s="2">
        <f t="shared" si="776"/>
        <v>0</v>
      </c>
    </row>
    <row r="12379" spans="1:10" x14ac:dyDescent="0.3">
      <c r="A12379">
        <v>1414651872762560</v>
      </c>
      <c r="C12379" s="2">
        <f t="shared" si="773"/>
        <v>41942.514731048148</v>
      </c>
      <c r="D12379" s="3">
        <f t="shared" si="774"/>
        <v>0.51473104814795079</v>
      </c>
      <c r="I12379">
        <f t="shared" si="775"/>
        <v>0</v>
      </c>
      <c r="J12379" s="2">
        <f t="shared" si="776"/>
        <v>0</v>
      </c>
    </row>
    <row r="12380" spans="1:10" x14ac:dyDescent="0.3">
      <c r="A12380">
        <v>1414651298392250</v>
      </c>
      <c r="C12380" s="2">
        <f t="shared" si="773"/>
        <v>41942.508083243629</v>
      </c>
      <c r="D12380" s="3">
        <f t="shared" si="774"/>
        <v>0.50808324362878921</v>
      </c>
      <c r="I12380">
        <f t="shared" si="775"/>
        <v>0</v>
      </c>
      <c r="J12380" s="2">
        <f t="shared" si="776"/>
        <v>0</v>
      </c>
    </row>
    <row r="12381" spans="1:10" x14ac:dyDescent="0.3">
      <c r="A12381">
        <v>1414651289178780</v>
      </c>
      <c r="C12381" s="2">
        <f t="shared" si="773"/>
        <v>41942.507976606248</v>
      </c>
      <c r="D12381" s="3">
        <f t="shared" si="774"/>
        <v>0.50797660624812124</v>
      </c>
      <c r="I12381">
        <f t="shared" si="775"/>
        <v>0</v>
      </c>
      <c r="J12381" s="2">
        <f t="shared" si="776"/>
        <v>0</v>
      </c>
    </row>
    <row r="12382" spans="1:10" x14ac:dyDescent="0.3">
      <c r="A12382">
        <v>1414651272218650</v>
      </c>
      <c r="C12382" s="2">
        <f t="shared" si="773"/>
        <v>41942.50778030845</v>
      </c>
      <c r="D12382" s="3">
        <f t="shared" si="774"/>
        <v>0.50778030844958266</v>
      </c>
      <c r="I12382">
        <f t="shared" si="775"/>
        <v>0</v>
      </c>
      <c r="J12382" s="2">
        <f t="shared" si="776"/>
        <v>0</v>
      </c>
    </row>
    <row r="12383" spans="1:10" x14ac:dyDescent="0.3">
      <c r="A12383">
        <v>1414651031721100</v>
      </c>
      <c r="C12383" s="2">
        <f t="shared" si="773"/>
        <v>41942.50499677199</v>
      </c>
      <c r="D12383" s="3">
        <f t="shared" si="774"/>
        <v>0.50499677198968129</v>
      </c>
      <c r="I12383">
        <f t="shared" si="775"/>
        <v>0</v>
      </c>
      <c r="J12383" s="2">
        <f t="shared" si="776"/>
        <v>0</v>
      </c>
    </row>
    <row r="12384" spans="1:10" x14ac:dyDescent="0.3">
      <c r="A12384">
        <v>1414608845579570</v>
      </c>
      <c r="C12384" s="2">
        <f t="shared" si="773"/>
        <v>41942.016731245021</v>
      </c>
      <c r="D12384" s="3">
        <f t="shared" si="774"/>
        <v>1.6731245021219365E-2</v>
      </c>
      <c r="I12384">
        <f t="shared" si="775"/>
        <v>0</v>
      </c>
      <c r="J12384" s="2">
        <f t="shared" si="776"/>
        <v>0</v>
      </c>
    </row>
    <row r="12385" spans="1:10" x14ac:dyDescent="0.3">
      <c r="A12385">
        <v>1414608610791500</v>
      </c>
      <c r="C12385" s="2">
        <f t="shared" si="773"/>
        <v>41942.014013790504</v>
      </c>
      <c r="D12385" s="3">
        <f t="shared" si="774"/>
        <v>1.4013790503668133E-2</v>
      </c>
      <c r="I12385">
        <f t="shared" si="775"/>
        <v>0</v>
      </c>
      <c r="J12385" s="2">
        <f t="shared" si="776"/>
        <v>0</v>
      </c>
    </row>
    <row r="12386" spans="1:10" x14ac:dyDescent="0.3">
      <c r="A12386">
        <v>1414608107757210</v>
      </c>
      <c r="C12386" s="2">
        <f t="shared" si="773"/>
        <v>41942.00819163437</v>
      </c>
      <c r="D12386" s="3">
        <f t="shared" si="774"/>
        <v>8.1916343697230332E-3</v>
      </c>
      <c r="I12386">
        <f t="shared" si="775"/>
        <v>0</v>
      </c>
      <c r="J12386" s="2">
        <f t="shared" si="776"/>
        <v>0</v>
      </c>
    </row>
    <row r="12387" spans="1:10" x14ac:dyDescent="0.3">
      <c r="A12387">
        <v>1414607255932240</v>
      </c>
      <c r="C12387" s="2">
        <f t="shared" si="773"/>
        <v>41941.998332549068</v>
      </c>
      <c r="D12387" s="3">
        <f t="shared" si="774"/>
        <v>0.99833254906843649</v>
      </c>
      <c r="I12387">
        <f t="shared" si="775"/>
        <v>0</v>
      </c>
      <c r="J12387" s="2">
        <f t="shared" si="776"/>
        <v>0</v>
      </c>
    </row>
    <row r="12388" spans="1:10" x14ac:dyDescent="0.3">
      <c r="A12388">
        <v>1414600325687540</v>
      </c>
      <c r="C12388" s="2">
        <f t="shared" si="773"/>
        <v>41941.918121383562</v>
      </c>
      <c r="D12388" s="3">
        <f t="shared" si="774"/>
        <v>0.91812138356181094</v>
      </c>
      <c r="I12388">
        <f t="shared" si="775"/>
        <v>0</v>
      </c>
      <c r="J12388" s="2">
        <f t="shared" si="776"/>
        <v>0</v>
      </c>
    </row>
    <row r="12389" spans="1:10" x14ac:dyDescent="0.3">
      <c r="A12389">
        <v>1414600224440050</v>
      </c>
      <c r="C12389" s="2">
        <f t="shared" si="773"/>
        <v>41941.916949537612</v>
      </c>
      <c r="D12389" s="3">
        <f t="shared" si="774"/>
        <v>0.91694953761179931</v>
      </c>
      <c r="I12389">
        <f t="shared" si="775"/>
        <v>0</v>
      </c>
      <c r="J12389" s="2">
        <f t="shared" si="776"/>
        <v>0</v>
      </c>
    </row>
    <row r="12390" spans="1:10" x14ac:dyDescent="0.3">
      <c r="A12390">
        <v>1414600208715690</v>
      </c>
      <c r="C12390" s="2">
        <f t="shared" si="773"/>
        <v>41941.916767542709</v>
      </c>
      <c r="D12390" s="3">
        <f t="shared" si="774"/>
        <v>0.91676754270883976</v>
      </c>
      <c r="I12390">
        <f t="shared" si="775"/>
        <v>0</v>
      </c>
      <c r="J12390" s="2">
        <f t="shared" si="776"/>
        <v>0</v>
      </c>
    </row>
    <row r="12391" spans="1:10" x14ac:dyDescent="0.3">
      <c r="A12391">
        <v>1414599527041970</v>
      </c>
      <c r="C12391" s="2">
        <f t="shared" si="773"/>
        <v>41941.908877800575</v>
      </c>
      <c r="D12391" s="3">
        <f t="shared" si="774"/>
        <v>0.90887780057528289</v>
      </c>
      <c r="I12391">
        <f t="shared" si="775"/>
        <v>0</v>
      </c>
      <c r="J12391" s="2">
        <f t="shared" si="776"/>
        <v>0</v>
      </c>
    </row>
    <row r="12392" spans="1:10" x14ac:dyDescent="0.3">
      <c r="A12392">
        <v>1414598575854720</v>
      </c>
      <c r="C12392" s="2">
        <f t="shared" si="773"/>
        <v>41941.897868688888</v>
      </c>
      <c r="D12392" s="3">
        <f t="shared" si="774"/>
        <v>0.89786868888768367</v>
      </c>
      <c r="I12392">
        <f t="shared" si="775"/>
        <v>0</v>
      </c>
      <c r="J12392" s="2">
        <f t="shared" si="776"/>
        <v>0</v>
      </c>
    </row>
    <row r="12393" spans="1:10" x14ac:dyDescent="0.3">
      <c r="A12393">
        <v>1414598476247750</v>
      </c>
      <c r="C12393" s="2">
        <f t="shared" si="773"/>
        <v>41941.896715830437</v>
      </c>
      <c r="D12393" s="3">
        <f t="shared" si="774"/>
        <v>0.89671583043673309</v>
      </c>
      <c r="I12393">
        <f t="shared" si="775"/>
        <v>0</v>
      </c>
      <c r="J12393" s="2">
        <f t="shared" si="776"/>
        <v>0</v>
      </c>
    </row>
    <row r="12394" spans="1:10" x14ac:dyDescent="0.3">
      <c r="A12394">
        <v>1414598390189140</v>
      </c>
      <c r="C12394" s="2">
        <f t="shared" si="773"/>
        <v>41941.895719781714</v>
      </c>
      <c r="D12394" s="3">
        <f t="shared" si="774"/>
        <v>0.89571978171443334</v>
      </c>
      <c r="I12394">
        <f t="shared" si="775"/>
        <v>0</v>
      </c>
      <c r="J12394" s="2">
        <f t="shared" si="776"/>
        <v>0</v>
      </c>
    </row>
    <row r="12395" spans="1:10" x14ac:dyDescent="0.3">
      <c r="A12395">
        <v>1414598348475640</v>
      </c>
      <c r="C12395" s="2">
        <f t="shared" si="773"/>
        <v>41941.895236986573</v>
      </c>
      <c r="D12395" s="3">
        <f t="shared" si="774"/>
        <v>0.89523698657285422</v>
      </c>
      <c r="I12395">
        <f t="shared" si="775"/>
        <v>0</v>
      </c>
      <c r="J12395" s="2">
        <f t="shared" si="776"/>
        <v>0</v>
      </c>
    </row>
    <row r="12396" spans="1:10" x14ac:dyDescent="0.3">
      <c r="A12396">
        <v>1414598314971350</v>
      </c>
      <c r="C12396" s="2">
        <f t="shared" si="773"/>
        <v>41941.894849205441</v>
      </c>
      <c r="D12396" s="3">
        <f t="shared" si="774"/>
        <v>0.89484920544055058</v>
      </c>
      <c r="I12396">
        <f t="shared" si="775"/>
        <v>0</v>
      </c>
      <c r="J12396" s="2">
        <f t="shared" si="776"/>
        <v>0</v>
      </c>
    </row>
    <row r="12397" spans="1:10" x14ac:dyDescent="0.3">
      <c r="A12397">
        <v>1414598169094010</v>
      </c>
      <c r="C12397" s="2">
        <f t="shared" si="773"/>
        <v>41941.893160810301</v>
      </c>
      <c r="D12397" s="3">
        <f t="shared" si="774"/>
        <v>0.89316081030119676</v>
      </c>
      <c r="I12397">
        <f t="shared" si="775"/>
        <v>0</v>
      </c>
      <c r="J12397" s="2">
        <f t="shared" si="776"/>
        <v>0</v>
      </c>
    </row>
    <row r="12398" spans="1:10" x14ac:dyDescent="0.3">
      <c r="A12398">
        <v>1414597441409740</v>
      </c>
      <c r="C12398" s="2">
        <f t="shared" si="773"/>
        <v>41941.884738538654</v>
      </c>
      <c r="D12398" s="3">
        <f t="shared" si="774"/>
        <v>0.88473853865434648</v>
      </c>
      <c r="I12398">
        <f t="shared" si="775"/>
        <v>0</v>
      </c>
      <c r="J12398" s="2">
        <f t="shared" si="776"/>
        <v>0</v>
      </c>
    </row>
    <row r="12399" spans="1:10" x14ac:dyDescent="0.3">
      <c r="A12399">
        <v>1414597188200150</v>
      </c>
      <c r="C12399" s="2">
        <f t="shared" si="773"/>
        <v>41941.881807872101</v>
      </c>
      <c r="D12399" s="3">
        <f t="shared" si="774"/>
        <v>0.88180787210148992</v>
      </c>
      <c r="I12399">
        <f t="shared" si="775"/>
        <v>0</v>
      </c>
      <c r="J12399" s="2">
        <f t="shared" si="776"/>
        <v>0</v>
      </c>
    </row>
    <row r="12400" spans="1:10" x14ac:dyDescent="0.3">
      <c r="A12400">
        <v>1414594062208020</v>
      </c>
      <c r="C12400" s="2">
        <f t="shared" si="773"/>
        <v>41941.845627407638</v>
      </c>
      <c r="D12400" s="3">
        <f t="shared" si="774"/>
        <v>0.84562740763794864</v>
      </c>
      <c r="I12400">
        <f t="shared" si="775"/>
        <v>0</v>
      </c>
      <c r="J12400" s="2">
        <f t="shared" si="776"/>
        <v>0</v>
      </c>
    </row>
    <row r="12401" spans="1:10" x14ac:dyDescent="0.3">
      <c r="A12401">
        <v>1414587569273940</v>
      </c>
      <c r="C12401" s="2">
        <f t="shared" si="773"/>
        <v>41941.770477707636</v>
      </c>
      <c r="D12401" s="3">
        <f t="shared" si="774"/>
        <v>0.77047770763601875</v>
      </c>
      <c r="I12401">
        <f t="shared" si="775"/>
        <v>0</v>
      </c>
      <c r="J12401" s="2">
        <f t="shared" si="776"/>
        <v>0</v>
      </c>
    </row>
    <row r="12402" spans="1:10" x14ac:dyDescent="0.3">
      <c r="A12402">
        <v>1414587547200980</v>
      </c>
      <c r="C12402" s="2">
        <f t="shared" si="773"/>
        <v>41941.770222233565</v>
      </c>
      <c r="D12402" s="3">
        <f t="shared" si="774"/>
        <v>0.77022223356470931</v>
      </c>
      <c r="I12402">
        <f t="shared" si="775"/>
        <v>0</v>
      </c>
      <c r="J12402" s="2">
        <f t="shared" si="776"/>
        <v>0</v>
      </c>
    </row>
    <row r="12403" spans="1:10" x14ac:dyDescent="0.3">
      <c r="A12403">
        <v>1414586878155230</v>
      </c>
      <c r="C12403" s="2">
        <f t="shared" si="773"/>
        <v>41941.762478648488</v>
      </c>
      <c r="D12403" s="3">
        <f t="shared" si="774"/>
        <v>0.76247864848846802</v>
      </c>
      <c r="I12403">
        <f t="shared" si="775"/>
        <v>0</v>
      </c>
      <c r="J12403" s="2">
        <f t="shared" si="776"/>
        <v>0</v>
      </c>
    </row>
    <row r="12404" spans="1:10" x14ac:dyDescent="0.3">
      <c r="A12404">
        <v>1414586877312520</v>
      </c>
      <c r="C12404" s="2">
        <f t="shared" si="773"/>
        <v>41941.762468894907</v>
      </c>
      <c r="D12404" s="3">
        <f t="shared" si="774"/>
        <v>0.76246889490721514</v>
      </c>
      <c r="I12404">
        <f t="shared" si="775"/>
        <v>0</v>
      </c>
      <c r="J12404" s="2">
        <f t="shared" si="776"/>
        <v>0</v>
      </c>
    </row>
    <row r="12405" spans="1:10" x14ac:dyDescent="0.3">
      <c r="A12405">
        <v>1414572610914190</v>
      </c>
      <c r="C12405" s="2">
        <f t="shared" si="773"/>
        <v>41941.597348543866</v>
      </c>
      <c r="D12405" s="3">
        <f t="shared" si="774"/>
        <v>0.59734854386624647</v>
      </c>
      <c r="I12405">
        <f t="shared" si="775"/>
        <v>0</v>
      </c>
      <c r="J12405" s="2">
        <f t="shared" si="776"/>
        <v>0</v>
      </c>
    </row>
    <row r="12406" spans="1:10" x14ac:dyDescent="0.3">
      <c r="A12406">
        <v>1414551623438550</v>
      </c>
      <c r="C12406" s="2">
        <f t="shared" si="773"/>
        <v>41941.354437946175</v>
      </c>
      <c r="D12406" s="3">
        <f t="shared" si="774"/>
        <v>0.35443794617458479</v>
      </c>
      <c r="I12406">
        <f t="shared" si="775"/>
        <v>0</v>
      </c>
      <c r="J12406" s="2">
        <f t="shared" si="776"/>
        <v>0</v>
      </c>
    </row>
    <row r="12407" spans="1:10" x14ac:dyDescent="0.3">
      <c r="A12407">
        <v>1414551620042480</v>
      </c>
      <c r="C12407" s="2">
        <f t="shared" si="773"/>
        <v>41941.354398639814</v>
      </c>
      <c r="D12407" s="3">
        <f t="shared" si="774"/>
        <v>0.35439863981446251</v>
      </c>
      <c r="I12407">
        <f t="shared" si="775"/>
        <v>0</v>
      </c>
      <c r="J12407" s="2">
        <f t="shared" si="776"/>
        <v>0</v>
      </c>
    </row>
    <row r="12408" spans="1:10" x14ac:dyDescent="0.3">
      <c r="A12408">
        <v>1414551037242580</v>
      </c>
      <c r="C12408" s="2">
        <f t="shared" si="773"/>
        <v>41941.347653270597</v>
      </c>
      <c r="D12408" s="3">
        <f t="shared" si="774"/>
        <v>0.3476532705972204</v>
      </c>
      <c r="I12408">
        <f t="shared" si="775"/>
        <v>0</v>
      </c>
      <c r="J12408" s="2">
        <f t="shared" si="776"/>
        <v>0</v>
      </c>
    </row>
    <row r="12409" spans="1:10" x14ac:dyDescent="0.3">
      <c r="A12409">
        <v>1414520135003980</v>
      </c>
      <c r="C12409" s="2">
        <f t="shared" si="773"/>
        <v>41940.989988471985</v>
      </c>
      <c r="D12409" s="3">
        <f t="shared" si="774"/>
        <v>0.98998847198527073</v>
      </c>
      <c r="I12409">
        <f t="shared" si="775"/>
        <v>0</v>
      </c>
      <c r="J12409" s="2">
        <f t="shared" si="776"/>
        <v>0</v>
      </c>
    </row>
    <row r="12410" spans="1:10" x14ac:dyDescent="0.3">
      <c r="A12410">
        <v>1414137862687420</v>
      </c>
      <c r="C12410" s="2">
        <f t="shared" si="773"/>
        <v>41936.565540363656</v>
      </c>
      <c r="D12410" s="3">
        <f t="shared" si="774"/>
        <v>0.56554036365560023</v>
      </c>
      <c r="I12410">
        <f t="shared" si="775"/>
        <v>0</v>
      </c>
      <c r="J12410" s="2">
        <f t="shared" si="776"/>
        <v>0</v>
      </c>
    </row>
    <row r="12411" spans="1:10" x14ac:dyDescent="0.3">
      <c r="A12411">
        <v>1414137839432530</v>
      </c>
      <c r="C12411" s="2">
        <f t="shared" si="773"/>
        <v>41936.565271209838</v>
      </c>
      <c r="D12411" s="3">
        <f t="shared" si="774"/>
        <v>0.56527120983810164</v>
      </c>
      <c r="I12411">
        <f t="shared" si="775"/>
        <v>0</v>
      </c>
      <c r="J12411" s="2">
        <f t="shared" si="776"/>
        <v>0</v>
      </c>
    </row>
    <row r="12412" spans="1:10" x14ac:dyDescent="0.3">
      <c r="A12412">
        <v>1414137764155540</v>
      </c>
      <c r="C12412" s="2">
        <f t="shared" si="773"/>
        <v>41936.56439994838</v>
      </c>
      <c r="D12412" s="3">
        <f t="shared" si="774"/>
        <v>0.56439994838001439</v>
      </c>
      <c r="I12412">
        <f t="shared" si="775"/>
        <v>0</v>
      </c>
      <c r="J12412" s="2">
        <f t="shared" si="776"/>
        <v>0</v>
      </c>
    </row>
    <row r="12413" spans="1:10" x14ac:dyDescent="0.3">
      <c r="A12413">
        <v>1414137179212080</v>
      </c>
      <c r="C12413" s="2">
        <f t="shared" si="773"/>
        <v>41936.557629769442</v>
      </c>
      <c r="D12413" s="3">
        <f t="shared" si="774"/>
        <v>0.55762976944242837</v>
      </c>
      <c r="I12413">
        <f t="shared" si="775"/>
        <v>0</v>
      </c>
      <c r="J12413" s="2">
        <f t="shared" si="776"/>
        <v>0</v>
      </c>
    </row>
    <row r="12414" spans="1:10" x14ac:dyDescent="0.3">
      <c r="A12414">
        <v>1414093142738360</v>
      </c>
      <c r="C12414" s="2">
        <f t="shared" si="773"/>
        <v>41936.047948360647</v>
      </c>
      <c r="D12414" s="3">
        <f t="shared" si="774"/>
        <v>4.7948360646842048E-2</v>
      </c>
      <c r="I12414">
        <f t="shared" si="775"/>
        <v>0</v>
      </c>
      <c r="J12414" s="2">
        <f t="shared" si="776"/>
        <v>0</v>
      </c>
    </row>
    <row r="12415" spans="1:10" x14ac:dyDescent="0.3">
      <c r="A12415">
        <v>1414093127582950</v>
      </c>
      <c r="C12415" s="2">
        <f t="shared" si="773"/>
        <v>41936.047772950806</v>
      </c>
      <c r="D12415" s="3">
        <f t="shared" si="774"/>
        <v>4.7772950805665459E-2</v>
      </c>
      <c r="I12415">
        <f t="shared" si="775"/>
        <v>0</v>
      </c>
      <c r="J12415" s="2">
        <f t="shared" si="776"/>
        <v>0</v>
      </c>
    </row>
    <row r="12416" spans="1:10" x14ac:dyDescent="0.3">
      <c r="A12416">
        <v>1414093100780910</v>
      </c>
      <c r="C12416" s="2">
        <f t="shared" si="773"/>
        <v>41936.047462742012</v>
      </c>
      <c r="D12416" s="3">
        <f t="shared" si="774"/>
        <v>4.7462742011703085E-2</v>
      </c>
      <c r="I12416">
        <f t="shared" si="775"/>
        <v>0</v>
      </c>
      <c r="J12416" s="2">
        <f t="shared" si="776"/>
        <v>0</v>
      </c>
    </row>
    <row r="12417" spans="1:10" x14ac:dyDescent="0.3">
      <c r="A12417">
        <v>1414093087273420</v>
      </c>
      <c r="C12417" s="2">
        <f t="shared" si="773"/>
        <v>41936.047306405322</v>
      </c>
      <c r="D12417" s="3">
        <f t="shared" si="774"/>
        <v>4.7306405322160572E-2</v>
      </c>
      <c r="I12417">
        <f t="shared" si="775"/>
        <v>0</v>
      </c>
      <c r="J12417" s="2">
        <f t="shared" si="776"/>
        <v>0</v>
      </c>
    </row>
    <row r="12418" spans="1:10" x14ac:dyDescent="0.3">
      <c r="A12418">
        <v>1414093049989180</v>
      </c>
      <c r="C12418" s="2">
        <f t="shared" si="773"/>
        <v>41936.046874874766</v>
      </c>
      <c r="D12418" s="3">
        <f t="shared" si="774"/>
        <v>4.6874874766217545E-2</v>
      </c>
      <c r="I12418">
        <f t="shared" si="775"/>
        <v>0</v>
      </c>
      <c r="J12418" s="2">
        <f t="shared" si="776"/>
        <v>0</v>
      </c>
    </row>
    <row r="12419" spans="1:10" x14ac:dyDescent="0.3">
      <c r="A12419">
        <v>1414093036064900</v>
      </c>
      <c r="C12419" s="2">
        <f t="shared" ref="C12419:C12482" si="777">$A12419/86400000000+25569+(5.5/24)</f>
        <v>41936.046713714117</v>
      </c>
      <c r="D12419" s="3">
        <f t="shared" ref="D12419:D12482" si="778">C12419-TRUNC(C12419)</f>
        <v>4.6713714116776828E-2</v>
      </c>
      <c r="I12419">
        <f t="shared" ref="I12419:I12482" si="779">COUNTIF($B12419,"*"&amp;"f1"&amp;"*")</f>
        <v>0</v>
      </c>
      <c r="J12419" s="2">
        <f t="shared" ref="J12419:J12482" si="780">C12419*I12419</f>
        <v>0</v>
      </c>
    </row>
    <row r="12420" spans="1:10" x14ac:dyDescent="0.3">
      <c r="A12420">
        <v>1414092909857910</v>
      </c>
      <c r="C12420" s="2">
        <f t="shared" si="777"/>
        <v>41936.045252985066</v>
      </c>
      <c r="D12420" s="3">
        <f t="shared" si="778"/>
        <v>4.5252985066326801E-2</v>
      </c>
      <c r="I12420">
        <f t="shared" si="779"/>
        <v>0</v>
      </c>
      <c r="J12420" s="2">
        <f t="shared" si="780"/>
        <v>0</v>
      </c>
    </row>
    <row r="12421" spans="1:10" x14ac:dyDescent="0.3">
      <c r="A12421">
        <v>1414092903158770</v>
      </c>
      <c r="C12421" s="2">
        <f t="shared" si="777"/>
        <v>41936.045175448722</v>
      </c>
      <c r="D12421" s="3">
        <f t="shared" si="778"/>
        <v>4.5175448722147848E-2</v>
      </c>
      <c r="I12421">
        <f t="shared" si="779"/>
        <v>0</v>
      </c>
      <c r="J12421" s="2">
        <f t="shared" si="780"/>
        <v>0</v>
      </c>
    </row>
    <row r="12422" spans="1:10" x14ac:dyDescent="0.3">
      <c r="A12422">
        <v>1414092639158750</v>
      </c>
      <c r="C12422" s="2">
        <f t="shared" si="777"/>
        <v>41936.04211989294</v>
      </c>
      <c r="D12422" s="3">
        <f t="shared" si="778"/>
        <v>4.2119892939808778E-2</v>
      </c>
      <c r="I12422">
        <f t="shared" si="779"/>
        <v>0</v>
      </c>
      <c r="J12422" s="2">
        <f t="shared" si="780"/>
        <v>0</v>
      </c>
    </row>
    <row r="12423" spans="1:10" x14ac:dyDescent="0.3">
      <c r="A12423">
        <v>1414092422158210</v>
      </c>
      <c r="C12423" s="2">
        <f t="shared" si="777"/>
        <v>41936.039608312611</v>
      </c>
      <c r="D12423" s="3">
        <f t="shared" si="778"/>
        <v>3.9608312610653229E-2</v>
      </c>
      <c r="I12423">
        <f t="shared" si="779"/>
        <v>0</v>
      </c>
      <c r="J12423" s="2">
        <f t="shared" si="780"/>
        <v>0</v>
      </c>
    </row>
    <row r="12424" spans="1:10" x14ac:dyDescent="0.3">
      <c r="A12424">
        <v>1414088903942500</v>
      </c>
      <c r="C12424" s="2">
        <f t="shared" si="777"/>
        <v>41935.998888223381</v>
      </c>
      <c r="D12424" s="3">
        <f t="shared" si="778"/>
        <v>0.99888822338107275</v>
      </c>
      <c r="I12424">
        <f t="shared" si="779"/>
        <v>0</v>
      </c>
      <c r="J12424" s="2">
        <f t="shared" si="780"/>
        <v>0</v>
      </c>
    </row>
    <row r="12425" spans="1:10" x14ac:dyDescent="0.3">
      <c r="A12425">
        <v>1414087058880930</v>
      </c>
      <c r="C12425" s="2">
        <f t="shared" si="777"/>
        <v>41935.977533344092</v>
      </c>
      <c r="D12425" s="3">
        <f t="shared" si="778"/>
        <v>0.97753334409208037</v>
      </c>
      <c r="I12425">
        <f t="shared" si="779"/>
        <v>0</v>
      </c>
      <c r="J12425" s="2">
        <f t="shared" si="780"/>
        <v>0</v>
      </c>
    </row>
    <row r="12426" spans="1:10" x14ac:dyDescent="0.3">
      <c r="A12426">
        <v>1414084166604210</v>
      </c>
      <c r="C12426" s="2">
        <f t="shared" si="777"/>
        <v>41935.944057919092</v>
      </c>
      <c r="D12426" s="3">
        <f t="shared" si="778"/>
        <v>0.94405791909230174</v>
      </c>
      <c r="I12426">
        <f t="shared" si="779"/>
        <v>0</v>
      </c>
      <c r="J12426" s="2">
        <f t="shared" si="780"/>
        <v>0</v>
      </c>
    </row>
    <row r="12427" spans="1:10" x14ac:dyDescent="0.3">
      <c r="A12427">
        <v>1414084142884340</v>
      </c>
      <c r="C12427" s="2">
        <f t="shared" si="777"/>
        <v>41935.943783383562</v>
      </c>
      <c r="D12427" s="3">
        <f t="shared" si="778"/>
        <v>0.94378338356182212</v>
      </c>
      <c r="I12427">
        <f t="shared" si="779"/>
        <v>0</v>
      </c>
      <c r="J12427" s="2">
        <f t="shared" si="780"/>
        <v>0</v>
      </c>
    </row>
    <row r="12428" spans="1:10" x14ac:dyDescent="0.3">
      <c r="A12428">
        <v>1414083416350430</v>
      </c>
      <c r="C12428" s="2">
        <f t="shared" si="777"/>
        <v>41935.93537442627</v>
      </c>
      <c r="D12428" s="3">
        <f t="shared" si="778"/>
        <v>0.93537442626984557</v>
      </c>
      <c r="I12428">
        <f t="shared" si="779"/>
        <v>0</v>
      </c>
      <c r="J12428" s="2">
        <f t="shared" si="780"/>
        <v>0</v>
      </c>
    </row>
    <row r="12429" spans="1:10" x14ac:dyDescent="0.3">
      <c r="A12429">
        <v>1414075258180770</v>
      </c>
      <c r="C12429" s="2">
        <f t="shared" si="777"/>
        <v>41935.840951166319</v>
      </c>
      <c r="D12429" s="3">
        <f t="shared" si="778"/>
        <v>0.84095116631942801</v>
      </c>
      <c r="I12429">
        <f t="shared" si="779"/>
        <v>0</v>
      </c>
      <c r="J12429" s="2">
        <f t="shared" si="780"/>
        <v>0</v>
      </c>
    </row>
    <row r="12430" spans="1:10" x14ac:dyDescent="0.3">
      <c r="A12430">
        <v>1414075254793470</v>
      </c>
      <c r="C12430" s="2">
        <f t="shared" si="777"/>
        <v>41935.840911961459</v>
      </c>
      <c r="D12430" s="3">
        <f t="shared" si="778"/>
        <v>0.84091196145891445</v>
      </c>
      <c r="I12430">
        <f t="shared" si="779"/>
        <v>0</v>
      </c>
      <c r="J12430" s="2">
        <f t="shared" si="780"/>
        <v>0</v>
      </c>
    </row>
    <row r="12431" spans="1:10" x14ac:dyDescent="0.3">
      <c r="A12431">
        <v>1414075181582390</v>
      </c>
      <c r="C12431" s="2">
        <f t="shared" si="777"/>
        <v>41935.840064610995</v>
      </c>
      <c r="D12431" s="3">
        <f t="shared" si="778"/>
        <v>0.84006461099488661</v>
      </c>
      <c r="I12431">
        <f t="shared" si="779"/>
        <v>0</v>
      </c>
      <c r="J12431" s="2">
        <f t="shared" si="780"/>
        <v>0</v>
      </c>
    </row>
    <row r="12432" spans="1:10" x14ac:dyDescent="0.3">
      <c r="A12432">
        <v>1414075008832370</v>
      </c>
      <c r="C12432" s="2">
        <f t="shared" si="777"/>
        <v>41935.838065189462</v>
      </c>
      <c r="D12432" s="3">
        <f t="shared" si="778"/>
        <v>0.83806518946221331</v>
      </c>
      <c r="I12432">
        <f t="shared" si="779"/>
        <v>0</v>
      </c>
      <c r="J12432" s="2">
        <f t="shared" si="780"/>
        <v>0</v>
      </c>
    </row>
    <row r="12433" spans="1:10" x14ac:dyDescent="0.3">
      <c r="A12433">
        <v>1414074978034190</v>
      </c>
      <c r="C12433" s="2">
        <f t="shared" si="777"/>
        <v>41935.83770872905</v>
      </c>
      <c r="D12433" s="3">
        <f t="shared" si="778"/>
        <v>0.83770872905006399</v>
      </c>
      <c r="I12433">
        <f t="shared" si="779"/>
        <v>0</v>
      </c>
      <c r="J12433" s="2">
        <f t="shared" si="780"/>
        <v>0</v>
      </c>
    </row>
    <row r="12434" spans="1:10" x14ac:dyDescent="0.3">
      <c r="A12434">
        <v>1414058248350370</v>
      </c>
      <c r="C12434" s="2">
        <f t="shared" si="777"/>
        <v>41935.644078129284</v>
      </c>
      <c r="D12434" s="3">
        <f t="shared" si="778"/>
        <v>0.64407812928402564</v>
      </c>
      <c r="I12434">
        <f t="shared" si="779"/>
        <v>0</v>
      </c>
      <c r="J12434" s="2">
        <f t="shared" si="780"/>
        <v>0</v>
      </c>
    </row>
    <row r="12435" spans="1:10" x14ac:dyDescent="0.3">
      <c r="A12435">
        <v>1414058215884740</v>
      </c>
      <c r="C12435" s="2">
        <f t="shared" si="777"/>
        <v>41935.643702369671</v>
      </c>
      <c r="D12435" s="3">
        <f t="shared" si="778"/>
        <v>0.64370236967079109</v>
      </c>
      <c r="I12435">
        <f t="shared" si="779"/>
        <v>0</v>
      </c>
      <c r="J12435" s="2">
        <f t="shared" si="780"/>
        <v>0</v>
      </c>
    </row>
    <row r="12436" spans="1:10" x14ac:dyDescent="0.3">
      <c r="A12436">
        <v>1414057274213390</v>
      </c>
      <c r="C12436" s="2">
        <f t="shared" si="777"/>
        <v>41935.632803395718</v>
      </c>
      <c r="D12436" s="3">
        <f t="shared" si="778"/>
        <v>0.63280339571792865</v>
      </c>
      <c r="I12436">
        <f t="shared" si="779"/>
        <v>0</v>
      </c>
      <c r="J12436" s="2">
        <f t="shared" si="780"/>
        <v>0</v>
      </c>
    </row>
    <row r="12437" spans="1:10" x14ac:dyDescent="0.3">
      <c r="A12437">
        <v>1414050654196040</v>
      </c>
      <c r="C12437" s="2">
        <f t="shared" si="777"/>
        <v>41935.556182824534</v>
      </c>
      <c r="D12437" s="3">
        <f t="shared" si="778"/>
        <v>0.55618282453360735</v>
      </c>
      <c r="I12437">
        <f t="shared" si="779"/>
        <v>0</v>
      </c>
      <c r="J12437" s="2">
        <f t="shared" si="780"/>
        <v>0</v>
      </c>
    </row>
    <row r="12438" spans="1:10" x14ac:dyDescent="0.3">
      <c r="A12438">
        <v>1414050275902900</v>
      </c>
      <c r="C12438" s="2">
        <f t="shared" si="777"/>
        <v>41935.551804431707</v>
      </c>
      <c r="D12438" s="3">
        <f t="shared" si="778"/>
        <v>0.55180443170684157</v>
      </c>
      <c r="I12438">
        <f t="shared" si="779"/>
        <v>0</v>
      </c>
      <c r="J12438" s="2">
        <f t="shared" si="780"/>
        <v>0</v>
      </c>
    </row>
    <row r="12439" spans="1:10" x14ac:dyDescent="0.3">
      <c r="A12439">
        <v>1414049757351550</v>
      </c>
      <c r="C12439" s="2">
        <f t="shared" si="777"/>
        <v>41935.545802679975</v>
      </c>
      <c r="D12439" s="3">
        <f t="shared" si="778"/>
        <v>0.54580267997516785</v>
      </c>
      <c r="I12439">
        <f t="shared" si="779"/>
        <v>0</v>
      </c>
      <c r="J12439" s="2">
        <f t="shared" si="780"/>
        <v>0</v>
      </c>
    </row>
    <row r="12440" spans="1:10" x14ac:dyDescent="0.3">
      <c r="A12440">
        <v>1414047866763250</v>
      </c>
      <c r="C12440" s="2">
        <f t="shared" si="777"/>
        <v>41935.523920870946</v>
      </c>
      <c r="D12440" s="3">
        <f t="shared" si="778"/>
        <v>0.52392087094631279</v>
      </c>
      <c r="I12440">
        <f t="shared" si="779"/>
        <v>0</v>
      </c>
      <c r="J12440" s="2">
        <f t="shared" si="780"/>
        <v>0</v>
      </c>
    </row>
    <row r="12441" spans="1:10" x14ac:dyDescent="0.3">
      <c r="A12441">
        <v>1414047860193070</v>
      </c>
      <c r="C12441" s="2">
        <f t="shared" si="777"/>
        <v>41935.523844827199</v>
      </c>
      <c r="D12441" s="3">
        <f t="shared" si="778"/>
        <v>0.52384482719935477</v>
      </c>
      <c r="I12441">
        <f t="shared" si="779"/>
        <v>0</v>
      </c>
      <c r="J12441" s="2">
        <f t="shared" si="780"/>
        <v>0</v>
      </c>
    </row>
    <row r="12442" spans="1:10" x14ac:dyDescent="0.3">
      <c r="A12442">
        <v>1414047727179300</v>
      </c>
      <c r="C12442" s="2">
        <f t="shared" si="777"/>
        <v>41935.522305315972</v>
      </c>
      <c r="D12442" s="3">
        <f t="shared" si="778"/>
        <v>0.52230531597160734</v>
      </c>
      <c r="I12442">
        <f t="shared" si="779"/>
        <v>0</v>
      </c>
      <c r="J12442" s="2">
        <f t="shared" si="780"/>
        <v>0</v>
      </c>
    </row>
    <row r="12443" spans="1:10" x14ac:dyDescent="0.3">
      <c r="A12443">
        <v>1414000157014820</v>
      </c>
      <c r="C12443" s="2">
        <f t="shared" si="777"/>
        <v>41934.971724708565</v>
      </c>
      <c r="D12443" s="3">
        <f t="shared" si="778"/>
        <v>0.97172470856457949</v>
      </c>
      <c r="I12443">
        <f t="shared" si="779"/>
        <v>0</v>
      </c>
      <c r="J12443" s="2">
        <f t="shared" si="780"/>
        <v>0</v>
      </c>
    </row>
    <row r="12444" spans="1:10" x14ac:dyDescent="0.3">
      <c r="A12444">
        <v>1413996941409130</v>
      </c>
      <c r="C12444" s="2">
        <f t="shared" si="777"/>
        <v>41934.934507050115</v>
      </c>
      <c r="D12444" s="3">
        <f t="shared" si="778"/>
        <v>0.93450705011491664</v>
      </c>
      <c r="I12444">
        <f t="shared" si="779"/>
        <v>0</v>
      </c>
      <c r="J12444" s="2">
        <f t="shared" si="780"/>
        <v>0</v>
      </c>
    </row>
    <row r="12445" spans="1:10" x14ac:dyDescent="0.3">
      <c r="A12445">
        <v>1413996597068880</v>
      </c>
      <c r="C12445" s="2">
        <f t="shared" si="777"/>
        <v>41934.930521630551</v>
      </c>
      <c r="D12445" s="3">
        <f t="shared" si="778"/>
        <v>0.93052163055108394</v>
      </c>
      <c r="I12445">
        <f t="shared" si="779"/>
        <v>0</v>
      </c>
      <c r="J12445" s="2">
        <f t="shared" si="780"/>
        <v>0</v>
      </c>
    </row>
    <row r="12446" spans="1:10" x14ac:dyDescent="0.3">
      <c r="A12446">
        <v>1413995912151280</v>
      </c>
      <c r="C12446" s="2">
        <f t="shared" si="777"/>
        <v>41934.922594343516</v>
      </c>
      <c r="D12446" s="3">
        <f t="shared" si="778"/>
        <v>0.92259434351581149</v>
      </c>
      <c r="I12446">
        <f t="shared" si="779"/>
        <v>0</v>
      </c>
      <c r="J12446" s="2">
        <f t="shared" si="780"/>
        <v>0</v>
      </c>
    </row>
    <row r="12447" spans="1:10" x14ac:dyDescent="0.3">
      <c r="A12447">
        <v>1413994984943680</v>
      </c>
      <c r="C12447" s="2">
        <f t="shared" si="777"/>
        <v>41934.911862774075</v>
      </c>
      <c r="D12447" s="3">
        <f t="shared" si="778"/>
        <v>0.91186277407541638</v>
      </c>
      <c r="I12447">
        <f t="shared" si="779"/>
        <v>0</v>
      </c>
      <c r="J12447" s="2">
        <f t="shared" si="780"/>
        <v>0</v>
      </c>
    </row>
    <row r="12448" spans="1:10" x14ac:dyDescent="0.3">
      <c r="A12448">
        <v>1413994253964040</v>
      </c>
      <c r="C12448" s="2">
        <f t="shared" si="777"/>
        <v>41934.903402361575</v>
      </c>
      <c r="D12448" s="3">
        <f t="shared" si="778"/>
        <v>0.90340236157499021</v>
      </c>
      <c r="I12448">
        <f t="shared" si="779"/>
        <v>0</v>
      </c>
      <c r="J12448" s="2">
        <f t="shared" si="780"/>
        <v>0</v>
      </c>
    </row>
    <row r="12449" spans="1:10" x14ac:dyDescent="0.3">
      <c r="A12449">
        <v>1413994169085350</v>
      </c>
      <c r="C12449" s="2">
        <f t="shared" si="777"/>
        <v>41934.90241996933</v>
      </c>
      <c r="D12449" s="3">
        <f t="shared" si="778"/>
        <v>0.90241996933036717</v>
      </c>
      <c r="I12449">
        <f t="shared" si="779"/>
        <v>0</v>
      </c>
      <c r="J12449" s="2">
        <f t="shared" si="780"/>
        <v>0</v>
      </c>
    </row>
    <row r="12450" spans="1:10" x14ac:dyDescent="0.3">
      <c r="A12450">
        <v>1413993347423260</v>
      </c>
      <c r="C12450" s="2">
        <f t="shared" si="777"/>
        <v>41934.892909991431</v>
      </c>
      <c r="D12450" s="3">
        <f t="shared" si="778"/>
        <v>0.89290999143122463</v>
      </c>
      <c r="I12450">
        <f t="shared" si="779"/>
        <v>0</v>
      </c>
      <c r="J12450" s="2">
        <f t="shared" si="780"/>
        <v>0</v>
      </c>
    </row>
    <row r="12451" spans="1:10" x14ac:dyDescent="0.3">
      <c r="A12451">
        <v>1413993331674260</v>
      </c>
      <c r="C12451" s="2">
        <f t="shared" si="777"/>
        <v>41934.89272771134</v>
      </c>
      <c r="D12451" s="3">
        <f t="shared" si="778"/>
        <v>0.89272771133983042</v>
      </c>
      <c r="I12451">
        <f t="shared" si="779"/>
        <v>0</v>
      </c>
      <c r="J12451" s="2">
        <f t="shared" si="780"/>
        <v>0</v>
      </c>
    </row>
    <row r="12452" spans="1:10" x14ac:dyDescent="0.3">
      <c r="A12452">
        <v>1413991186870150</v>
      </c>
      <c r="C12452" s="2">
        <f t="shared" si="777"/>
        <v>41934.8679035897</v>
      </c>
      <c r="D12452" s="3">
        <f t="shared" si="778"/>
        <v>0.86790358970029047</v>
      </c>
      <c r="I12452">
        <f t="shared" si="779"/>
        <v>0</v>
      </c>
      <c r="J12452" s="2">
        <f t="shared" si="780"/>
        <v>0</v>
      </c>
    </row>
    <row r="12453" spans="1:10" x14ac:dyDescent="0.3">
      <c r="A12453">
        <v>1413987067492450</v>
      </c>
      <c r="C12453" s="2">
        <f t="shared" si="777"/>
        <v>41934.820225607058</v>
      </c>
      <c r="D12453" s="3">
        <f t="shared" si="778"/>
        <v>0.82022560705809155</v>
      </c>
      <c r="I12453">
        <f t="shared" si="779"/>
        <v>0</v>
      </c>
      <c r="J12453" s="2">
        <f t="shared" si="780"/>
        <v>0</v>
      </c>
    </row>
    <row r="12454" spans="1:10" x14ac:dyDescent="0.3">
      <c r="A12454">
        <v>1413987039458990</v>
      </c>
      <c r="C12454" s="2">
        <f t="shared" si="777"/>
        <v>41934.819901145711</v>
      </c>
      <c r="D12454" s="3">
        <f t="shared" si="778"/>
        <v>0.81990114571090089</v>
      </c>
      <c r="I12454">
        <f t="shared" si="779"/>
        <v>0</v>
      </c>
      <c r="J12454" s="2">
        <f t="shared" si="780"/>
        <v>0</v>
      </c>
    </row>
    <row r="12455" spans="1:10" x14ac:dyDescent="0.3">
      <c r="A12455">
        <v>1413986931817240</v>
      </c>
      <c r="C12455" s="2">
        <f t="shared" si="777"/>
        <v>41934.818655292125</v>
      </c>
      <c r="D12455" s="3">
        <f t="shared" si="778"/>
        <v>0.81865529212518595</v>
      </c>
      <c r="I12455">
        <f t="shared" si="779"/>
        <v>0</v>
      </c>
      <c r="J12455" s="2">
        <f t="shared" si="780"/>
        <v>0</v>
      </c>
    </row>
    <row r="12456" spans="1:10" x14ac:dyDescent="0.3">
      <c r="A12456">
        <v>1413986922528140</v>
      </c>
      <c r="C12456" s="2">
        <f t="shared" si="777"/>
        <v>41934.818547779396</v>
      </c>
      <c r="D12456" s="3">
        <f t="shared" si="778"/>
        <v>0.8185477793958853</v>
      </c>
      <c r="I12456">
        <f t="shared" si="779"/>
        <v>0</v>
      </c>
      <c r="J12456" s="2">
        <f t="shared" si="780"/>
        <v>0</v>
      </c>
    </row>
    <row r="12457" spans="1:10" x14ac:dyDescent="0.3">
      <c r="A12457">
        <v>1413986908702760</v>
      </c>
      <c r="C12457" s="2">
        <f t="shared" si="777"/>
        <v>41934.818387763422</v>
      </c>
      <c r="D12457" s="3">
        <f t="shared" si="778"/>
        <v>0.81838776342192432</v>
      </c>
      <c r="I12457">
        <f t="shared" si="779"/>
        <v>0</v>
      </c>
      <c r="J12457" s="2">
        <f t="shared" si="780"/>
        <v>0</v>
      </c>
    </row>
    <row r="12458" spans="1:10" x14ac:dyDescent="0.3">
      <c r="A12458">
        <v>1413986395510050</v>
      </c>
      <c r="C12458" s="2">
        <f t="shared" si="777"/>
        <v>41934.812448032986</v>
      </c>
      <c r="D12458" s="3">
        <f t="shared" si="778"/>
        <v>0.81244803298613988</v>
      </c>
      <c r="I12458">
        <f t="shared" si="779"/>
        <v>0</v>
      </c>
      <c r="J12458" s="2">
        <f t="shared" si="780"/>
        <v>0</v>
      </c>
    </row>
    <row r="12459" spans="1:10" x14ac:dyDescent="0.3">
      <c r="A12459">
        <v>1413986380935290</v>
      </c>
      <c r="C12459" s="2">
        <f t="shared" si="777"/>
        <v>41934.812279343634</v>
      </c>
      <c r="D12459" s="3">
        <f t="shared" si="778"/>
        <v>0.81227934363414533</v>
      </c>
      <c r="I12459">
        <f t="shared" si="779"/>
        <v>0</v>
      </c>
      <c r="J12459" s="2">
        <f t="shared" si="780"/>
        <v>0</v>
      </c>
    </row>
    <row r="12460" spans="1:10" x14ac:dyDescent="0.3">
      <c r="A12460">
        <v>1413986368497650</v>
      </c>
      <c r="C12460" s="2">
        <f t="shared" si="777"/>
        <v>41934.812135389468</v>
      </c>
      <c r="D12460" s="3">
        <f t="shared" si="778"/>
        <v>0.8121353894675849</v>
      </c>
      <c r="I12460">
        <f t="shared" si="779"/>
        <v>0</v>
      </c>
      <c r="J12460" s="2">
        <f t="shared" si="780"/>
        <v>0</v>
      </c>
    </row>
    <row r="12461" spans="1:10" x14ac:dyDescent="0.3">
      <c r="A12461">
        <v>1413985734115440</v>
      </c>
      <c r="C12461" s="2">
        <f t="shared" si="777"/>
        <v>41934.804793002775</v>
      </c>
      <c r="D12461" s="3">
        <f t="shared" si="778"/>
        <v>0.80479300277511356</v>
      </c>
      <c r="I12461">
        <f t="shared" si="779"/>
        <v>0</v>
      </c>
      <c r="J12461" s="2">
        <f t="shared" si="780"/>
        <v>0</v>
      </c>
    </row>
    <row r="12462" spans="1:10" x14ac:dyDescent="0.3">
      <c r="A12462">
        <v>1413982640513790</v>
      </c>
      <c r="C12462" s="2">
        <f t="shared" si="777"/>
        <v>41934.76898742812</v>
      </c>
      <c r="D12462" s="3">
        <f t="shared" si="778"/>
        <v>0.76898742812045384</v>
      </c>
      <c r="I12462">
        <f t="shared" si="779"/>
        <v>0</v>
      </c>
      <c r="J12462" s="2">
        <f t="shared" si="780"/>
        <v>0</v>
      </c>
    </row>
    <row r="12463" spans="1:10" x14ac:dyDescent="0.3">
      <c r="A12463">
        <v>1413982282673940</v>
      </c>
      <c r="C12463" s="2">
        <f t="shared" si="777"/>
        <v>41934.764845763195</v>
      </c>
      <c r="D12463" s="3">
        <f t="shared" si="778"/>
        <v>0.76484576319489861</v>
      </c>
      <c r="I12463">
        <f t="shared" si="779"/>
        <v>0</v>
      </c>
      <c r="J12463" s="2">
        <f t="shared" si="780"/>
        <v>0</v>
      </c>
    </row>
    <row r="12464" spans="1:10" x14ac:dyDescent="0.3">
      <c r="A12464">
        <v>1413982248211160</v>
      </c>
      <c r="C12464" s="2">
        <f t="shared" si="777"/>
        <v>41934.764446888425</v>
      </c>
      <c r="D12464" s="3">
        <f t="shared" si="778"/>
        <v>0.76444688842457253</v>
      </c>
      <c r="I12464">
        <f t="shared" si="779"/>
        <v>0</v>
      </c>
      <c r="J12464" s="2">
        <f t="shared" si="780"/>
        <v>0</v>
      </c>
    </row>
    <row r="12465" spans="1:10" x14ac:dyDescent="0.3">
      <c r="A12465">
        <v>1413982156065570</v>
      </c>
      <c r="C12465" s="2">
        <f t="shared" si="777"/>
        <v>41934.76338038854</v>
      </c>
      <c r="D12465" s="3">
        <f t="shared" si="778"/>
        <v>0.76338038854009937</v>
      </c>
      <c r="I12465">
        <f t="shared" si="779"/>
        <v>0</v>
      </c>
      <c r="J12465" s="2">
        <f t="shared" si="780"/>
        <v>0</v>
      </c>
    </row>
    <row r="12466" spans="1:10" x14ac:dyDescent="0.3">
      <c r="A12466">
        <v>1413982143321080</v>
      </c>
      <c r="C12466" s="2">
        <f t="shared" si="777"/>
        <v>41934.763232882869</v>
      </c>
      <c r="D12466" s="3">
        <f t="shared" si="778"/>
        <v>0.76323288286948809</v>
      </c>
      <c r="I12466">
        <f t="shared" si="779"/>
        <v>0</v>
      </c>
      <c r="J12466" s="2">
        <f t="shared" si="780"/>
        <v>0</v>
      </c>
    </row>
    <row r="12467" spans="1:10" x14ac:dyDescent="0.3">
      <c r="A12467">
        <v>1413981919549050</v>
      </c>
      <c r="C12467" s="2">
        <f t="shared" si="777"/>
        <v>41934.760642928821</v>
      </c>
      <c r="D12467" s="3">
        <f t="shared" si="778"/>
        <v>0.76064292882074369</v>
      </c>
      <c r="I12467">
        <f t="shared" si="779"/>
        <v>0</v>
      </c>
      <c r="J12467" s="2">
        <f t="shared" si="780"/>
        <v>0</v>
      </c>
    </row>
    <row r="12468" spans="1:10" x14ac:dyDescent="0.3">
      <c r="A12468">
        <v>1413980199535890</v>
      </c>
      <c r="C12468" s="2">
        <f t="shared" si="777"/>
        <v>41934.740735369094</v>
      </c>
      <c r="D12468" s="3">
        <f t="shared" si="778"/>
        <v>0.74073536909418181</v>
      </c>
      <c r="I12468">
        <f t="shared" si="779"/>
        <v>0</v>
      </c>
      <c r="J12468" s="2">
        <f t="shared" si="780"/>
        <v>0</v>
      </c>
    </row>
    <row r="12469" spans="1:10" x14ac:dyDescent="0.3">
      <c r="A12469">
        <v>1413978723352080</v>
      </c>
      <c r="C12469" s="2">
        <f t="shared" si="777"/>
        <v>41934.72364990833</v>
      </c>
      <c r="D12469" s="3">
        <f t="shared" si="778"/>
        <v>0.72364990833011689</v>
      </c>
      <c r="I12469">
        <f t="shared" si="779"/>
        <v>0</v>
      </c>
      <c r="J12469" s="2">
        <f t="shared" si="780"/>
        <v>0</v>
      </c>
    </row>
    <row r="12470" spans="1:10" x14ac:dyDescent="0.3">
      <c r="A12470">
        <v>1413978624939600</v>
      </c>
      <c r="C12470" s="2">
        <f t="shared" si="777"/>
        <v>41934.722510874999</v>
      </c>
      <c r="D12470" s="3">
        <f t="shared" si="778"/>
        <v>0.72251087499898858</v>
      </c>
      <c r="I12470">
        <f t="shared" si="779"/>
        <v>0</v>
      </c>
      <c r="J12470" s="2">
        <f t="shared" si="780"/>
        <v>0</v>
      </c>
    </row>
    <row r="12471" spans="1:10" x14ac:dyDescent="0.3">
      <c r="A12471">
        <v>1413971755063970</v>
      </c>
      <c r="C12471" s="2">
        <f t="shared" si="777"/>
        <v>41934.642998425574</v>
      </c>
      <c r="D12471" s="3">
        <f t="shared" si="778"/>
        <v>0.64299842557375086</v>
      </c>
      <c r="I12471">
        <f t="shared" si="779"/>
        <v>0</v>
      </c>
      <c r="J12471" s="2">
        <f t="shared" si="780"/>
        <v>0</v>
      </c>
    </row>
    <row r="12472" spans="1:10" x14ac:dyDescent="0.3">
      <c r="A12472">
        <v>1413971740091760</v>
      </c>
      <c r="C12472" s="2">
        <f t="shared" si="777"/>
        <v>41934.642825136107</v>
      </c>
      <c r="D12472" s="3">
        <f t="shared" si="778"/>
        <v>0.64282513610669412</v>
      </c>
      <c r="I12472">
        <f t="shared" si="779"/>
        <v>0</v>
      </c>
      <c r="J12472" s="2">
        <f t="shared" si="780"/>
        <v>0</v>
      </c>
    </row>
    <row r="12473" spans="1:10" x14ac:dyDescent="0.3">
      <c r="A12473">
        <v>1413969370037440</v>
      </c>
      <c r="C12473" s="2">
        <f t="shared" si="777"/>
        <v>41934.615393951848</v>
      </c>
      <c r="D12473" s="3">
        <f t="shared" si="778"/>
        <v>0.61539395184809109</v>
      </c>
      <c r="I12473">
        <f t="shared" si="779"/>
        <v>0</v>
      </c>
      <c r="J12473" s="2">
        <f t="shared" si="780"/>
        <v>0</v>
      </c>
    </row>
    <row r="12474" spans="1:10" x14ac:dyDescent="0.3">
      <c r="A12474">
        <v>1413968978087910</v>
      </c>
      <c r="C12474" s="2">
        <f t="shared" si="777"/>
        <v>41934.610857498956</v>
      </c>
      <c r="D12474" s="3">
        <f t="shared" si="778"/>
        <v>0.61085749895573827</v>
      </c>
      <c r="I12474">
        <f t="shared" si="779"/>
        <v>0</v>
      </c>
      <c r="J12474" s="2">
        <f t="shared" si="780"/>
        <v>0</v>
      </c>
    </row>
    <row r="12475" spans="1:10" x14ac:dyDescent="0.3">
      <c r="A12475">
        <v>1413968664029790</v>
      </c>
      <c r="C12475" s="2">
        <f t="shared" si="777"/>
        <v>41934.607222567014</v>
      </c>
      <c r="D12475" s="3">
        <f t="shared" si="778"/>
        <v>0.60722256701410515</v>
      </c>
      <c r="I12475">
        <f t="shared" si="779"/>
        <v>0</v>
      </c>
      <c r="J12475" s="2">
        <f t="shared" si="780"/>
        <v>0</v>
      </c>
    </row>
    <row r="12476" spans="1:10" x14ac:dyDescent="0.3">
      <c r="A12476">
        <v>1413968657289180</v>
      </c>
      <c r="C12476" s="2">
        <f t="shared" si="777"/>
        <v>41934.60714455069</v>
      </c>
      <c r="D12476" s="3">
        <f t="shared" si="778"/>
        <v>0.60714455068955431</v>
      </c>
      <c r="I12476">
        <f t="shared" si="779"/>
        <v>0</v>
      </c>
      <c r="J12476" s="2">
        <f t="shared" si="780"/>
        <v>0</v>
      </c>
    </row>
    <row r="12477" spans="1:10" x14ac:dyDescent="0.3">
      <c r="A12477">
        <v>1413964439344720</v>
      </c>
      <c r="C12477" s="2">
        <f t="shared" si="777"/>
        <v>41934.558325749073</v>
      </c>
      <c r="D12477" s="3">
        <f t="shared" si="778"/>
        <v>0.55832574907253729</v>
      </c>
      <c r="I12477">
        <f t="shared" si="779"/>
        <v>0</v>
      </c>
      <c r="J12477" s="2">
        <f t="shared" si="780"/>
        <v>0</v>
      </c>
    </row>
    <row r="12478" spans="1:10" x14ac:dyDescent="0.3">
      <c r="A12478">
        <v>1413964437497240</v>
      </c>
      <c r="C12478" s="2">
        <f t="shared" si="777"/>
        <v>41934.558304366197</v>
      </c>
      <c r="D12478" s="3">
        <f t="shared" si="778"/>
        <v>0.55830436619726242</v>
      </c>
      <c r="I12478">
        <f t="shared" si="779"/>
        <v>0</v>
      </c>
      <c r="J12478" s="2">
        <f t="shared" si="780"/>
        <v>0</v>
      </c>
    </row>
    <row r="12479" spans="1:10" x14ac:dyDescent="0.3">
      <c r="A12479">
        <v>1413964426453030</v>
      </c>
      <c r="C12479" s="2">
        <f t="shared" si="777"/>
        <v>41934.5581765397</v>
      </c>
      <c r="D12479" s="3">
        <f t="shared" si="778"/>
        <v>0.55817653970007086</v>
      </c>
      <c r="I12479">
        <f t="shared" si="779"/>
        <v>0</v>
      </c>
      <c r="J12479" s="2">
        <f t="shared" si="780"/>
        <v>0</v>
      </c>
    </row>
    <row r="12480" spans="1:10" x14ac:dyDescent="0.3">
      <c r="A12480">
        <v>1413960865363730</v>
      </c>
      <c r="C12480" s="2">
        <f t="shared" si="777"/>
        <v>41934.516960228357</v>
      </c>
      <c r="D12480" s="3">
        <f t="shared" si="778"/>
        <v>0.51696022835676558</v>
      </c>
      <c r="I12480">
        <f t="shared" si="779"/>
        <v>0</v>
      </c>
      <c r="J12480" s="2">
        <f t="shared" si="780"/>
        <v>0</v>
      </c>
    </row>
    <row r="12481" spans="1:10" x14ac:dyDescent="0.3">
      <c r="A12481">
        <v>1413960860715700</v>
      </c>
      <c r="C12481" s="2">
        <f t="shared" si="777"/>
        <v>41934.516906431709</v>
      </c>
      <c r="D12481" s="3">
        <f t="shared" si="778"/>
        <v>0.51690643170877593</v>
      </c>
      <c r="I12481">
        <f t="shared" si="779"/>
        <v>0</v>
      </c>
      <c r="J12481" s="2">
        <f t="shared" si="780"/>
        <v>0</v>
      </c>
    </row>
    <row r="12482" spans="1:10" x14ac:dyDescent="0.3">
      <c r="A12482">
        <v>1413960689872470</v>
      </c>
      <c r="C12482" s="2">
        <f t="shared" si="777"/>
        <v>41934.514929079509</v>
      </c>
      <c r="D12482" s="3">
        <f t="shared" si="778"/>
        <v>0.51492907950887457</v>
      </c>
      <c r="I12482">
        <f t="shared" si="779"/>
        <v>0</v>
      </c>
      <c r="J12482" s="2">
        <f t="shared" si="780"/>
        <v>0</v>
      </c>
    </row>
    <row r="12483" spans="1:10" x14ac:dyDescent="0.3">
      <c r="A12483">
        <v>1413960578856600</v>
      </c>
      <c r="C12483" s="2">
        <f t="shared" ref="C12483:C12546" si="781">$A12483/86400000000+25569+(5.5/24)</f>
        <v>41934.51364417361</v>
      </c>
      <c r="D12483" s="3">
        <f t="shared" ref="D12483:D12546" si="782">C12483-TRUNC(C12483)</f>
        <v>0.5136441736103734</v>
      </c>
      <c r="I12483">
        <f t="shared" ref="I12483:I12546" si="783">COUNTIF($B12483,"*"&amp;"f1"&amp;"*")</f>
        <v>0</v>
      </c>
      <c r="J12483" s="2">
        <f t="shared" ref="J12483:J12546" si="784">C12483*I12483</f>
        <v>0</v>
      </c>
    </row>
    <row r="12484" spans="1:10" x14ac:dyDescent="0.3">
      <c r="A12484">
        <v>1413960216824290</v>
      </c>
      <c r="C12484" s="2">
        <f t="shared" si="781"/>
        <v>41934.509453984836</v>
      </c>
      <c r="D12484" s="3">
        <f t="shared" si="782"/>
        <v>0.50945398483600002</v>
      </c>
      <c r="I12484">
        <f t="shared" si="783"/>
        <v>0</v>
      </c>
      <c r="J12484" s="2">
        <f t="shared" si="784"/>
        <v>0</v>
      </c>
    </row>
    <row r="12485" spans="1:10" x14ac:dyDescent="0.3">
      <c r="A12485">
        <v>1413960046629310</v>
      </c>
      <c r="C12485" s="2">
        <f t="shared" si="781"/>
        <v>41934.507484135531</v>
      </c>
      <c r="D12485" s="3">
        <f t="shared" si="782"/>
        <v>0.50748413553083083</v>
      </c>
      <c r="I12485">
        <f t="shared" si="783"/>
        <v>0</v>
      </c>
      <c r="J12485" s="2">
        <f t="shared" si="784"/>
        <v>0</v>
      </c>
    </row>
    <row r="12486" spans="1:10" x14ac:dyDescent="0.3">
      <c r="A12486">
        <v>1413958688679990</v>
      </c>
      <c r="C12486" s="2">
        <f t="shared" si="781"/>
        <v>41934.491767129512</v>
      </c>
      <c r="D12486" s="3">
        <f t="shared" si="782"/>
        <v>0.49176712951157242</v>
      </c>
      <c r="I12486">
        <f t="shared" si="783"/>
        <v>0</v>
      </c>
      <c r="J12486" s="2">
        <f t="shared" si="784"/>
        <v>0</v>
      </c>
    </row>
    <row r="12487" spans="1:10" x14ac:dyDescent="0.3">
      <c r="A12487">
        <v>1413958348495650</v>
      </c>
      <c r="C12487" s="2">
        <f t="shared" si="781"/>
        <v>41934.487829810758</v>
      </c>
      <c r="D12487" s="3">
        <f t="shared" si="782"/>
        <v>0.48782981075783027</v>
      </c>
      <c r="I12487">
        <f t="shared" si="783"/>
        <v>0</v>
      </c>
      <c r="J12487" s="2">
        <f t="shared" si="784"/>
        <v>0</v>
      </c>
    </row>
    <row r="12488" spans="1:10" x14ac:dyDescent="0.3">
      <c r="A12488">
        <v>1413958236777090</v>
      </c>
      <c r="C12488" s="2">
        <f t="shared" si="781"/>
        <v>41934.486536771874</v>
      </c>
      <c r="D12488" s="3">
        <f t="shared" si="782"/>
        <v>0.48653677187394351</v>
      </c>
      <c r="I12488">
        <f t="shared" si="783"/>
        <v>0</v>
      </c>
      <c r="J12488" s="2">
        <f t="shared" si="784"/>
        <v>0</v>
      </c>
    </row>
    <row r="12489" spans="1:10" x14ac:dyDescent="0.3">
      <c r="A12489">
        <v>1413957299343880</v>
      </c>
      <c r="C12489" s="2">
        <f t="shared" si="781"/>
        <v>41934.475686850463</v>
      </c>
      <c r="D12489" s="3">
        <f t="shared" si="782"/>
        <v>0.47568685046280734</v>
      </c>
      <c r="I12489">
        <f t="shared" si="783"/>
        <v>0</v>
      </c>
      <c r="J12489" s="2">
        <f t="shared" si="784"/>
        <v>0</v>
      </c>
    </row>
    <row r="12490" spans="1:10" x14ac:dyDescent="0.3">
      <c r="A12490">
        <v>1413957251692340</v>
      </c>
      <c r="C12490" s="2">
        <f t="shared" si="781"/>
        <v>41934.475135328008</v>
      </c>
      <c r="D12490" s="3">
        <f t="shared" si="782"/>
        <v>0.47513532800803659</v>
      </c>
      <c r="I12490">
        <f t="shared" si="783"/>
        <v>0</v>
      </c>
      <c r="J12490" s="2">
        <f t="shared" si="784"/>
        <v>0</v>
      </c>
    </row>
    <row r="12491" spans="1:10" x14ac:dyDescent="0.3">
      <c r="A12491">
        <v>1413956893708960</v>
      </c>
      <c r="C12491" s="2">
        <f t="shared" si="781"/>
        <v>41934.47099200185</v>
      </c>
      <c r="D12491" s="3">
        <f t="shared" si="782"/>
        <v>0.47099200185039081</v>
      </c>
      <c r="I12491">
        <f t="shared" si="783"/>
        <v>0</v>
      </c>
      <c r="J12491" s="2">
        <f t="shared" si="784"/>
        <v>0</v>
      </c>
    </row>
    <row r="12492" spans="1:10" x14ac:dyDescent="0.3">
      <c r="A12492">
        <v>1413956254116930</v>
      </c>
      <c r="C12492" s="2">
        <f t="shared" si="781"/>
        <v>41934.463589316314</v>
      </c>
      <c r="D12492" s="3">
        <f t="shared" si="782"/>
        <v>0.46358931631402811</v>
      </c>
      <c r="I12492">
        <f t="shared" si="783"/>
        <v>0</v>
      </c>
      <c r="J12492" s="2">
        <f t="shared" si="784"/>
        <v>0</v>
      </c>
    </row>
    <row r="12493" spans="1:10" x14ac:dyDescent="0.3">
      <c r="A12493">
        <v>1413955939218290</v>
      </c>
      <c r="C12493" s="2">
        <f t="shared" si="781"/>
        <v>41934.459944656133</v>
      </c>
      <c r="D12493" s="3">
        <f t="shared" si="782"/>
        <v>0.45994465613330249</v>
      </c>
      <c r="I12493">
        <f t="shared" si="783"/>
        <v>0</v>
      </c>
      <c r="J12493" s="2">
        <f t="shared" si="784"/>
        <v>0</v>
      </c>
    </row>
    <row r="12494" spans="1:10" x14ac:dyDescent="0.3">
      <c r="A12494">
        <v>1413955869640160</v>
      </c>
      <c r="C12494" s="2">
        <f t="shared" si="781"/>
        <v>41934.459139353705</v>
      </c>
      <c r="D12494" s="3">
        <f t="shared" si="782"/>
        <v>0.4591393537048134</v>
      </c>
      <c r="I12494">
        <f t="shared" si="783"/>
        <v>0</v>
      </c>
      <c r="J12494" s="2">
        <f t="shared" si="784"/>
        <v>0</v>
      </c>
    </row>
    <row r="12495" spans="1:10" x14ac:dyDescent="0.3">
      <c r="A12495">
        <v>1413955867298510</v>
      </c>
      <c r="C12495" s="2">
        <f t="shared" si="781"/>
        <v>41934.459112251272</v>
      </c>
      <c r="D12495" s="3">
        <f t="shared" si="782"/>
        <v>0.4591122512720176</v>
      </c>
      <c r="I12495">
        <f t="shared" si="783"/>
        <v>0</v>
      </c>
      <c r="J12495" s="2">
        <f t="shared" si="784"/>
        <v>0</v>
      </c>
    </row>
    <row r="12496" spans="1:10" x14ac:dyDescent="0.3">
      <c r="A12496">
        <v>1413955845925140</v>
      </c>
      <c r="C12496" s="2">
        <f t="shared" si="781"/>
        <v>41934.458864874301</v>
      </c>
      <c r="D12496" s="3">
        <f t="shared" si="782"/>
        <v>0.45886487430107081</v>
      </c>
      <c r="I12496">
        <f t="shared" si="783"/>
        <v>0</v>
      </c>
      <c r="J12496" s="2">
        <f t="shared" si="784"/>
        <v>0</v>
      </c>
    </row>
    <row r="12497" spans="1:10" x14ac:dyDescent="0.3">
      <c r="A12497">
        <v>1413955680583540</v>
      </c>
      <c r="C12497" s="2">
        <f t="shared" si="781"/>
        <v>41934.456951198379</v>
      </c>
      <c r="D12497" s="3">
        <f t="shared" si="782"/>
        <v>0.4569511983791017</v>
      </c>
      <c r="I12497">
        <f t="shared" si="783"/>
        <v>0</v>
      </c>
      <c r="J12497" s="2">
        <f t="shared" si="784"/>
        <v>0</v>
      </c>
    </row>
    <row r="12498" spans="1:10" x14ac:dyDescent="0.3">
      <c r="A12498">
        <v>1413948863800260</v>
      </c>
      <c r="C12498" s="2">
        <f t="shared" si="781"/>
        <v>41934.378053243745</v>
      </c>
      <c r="D12498" s="3">
        <f t="shared" si="782"/>
        <v>0.37805324374494376</v>
      </c>
      <c r="I12498">
        <f t="shared" si="783"/>
        <v>0</v>
      </c>
      <c r="J12498" s="2">
        <f t="shared" si="784"/>
        <v>0</v>
      </c>
    </row>
    <row r="12499" spans="1:10" x14ac:dyDescent="0.3">
      <c r="A12499">
        <v>1413948848083650</v>
      </c>
      <c r="C12499" s="2">
        <f t="shared" si="781"/>
        <v>41934.37787133854</v>
      </c>
      <c r="D12499" s="3">
        <f t="shared" si="782"/>
        <v>0.37787133853998967</v>
      </c>
      <c r="I12499">
        <f t="shared" si="783"/>
        <v>0</v>
      </c>
      <c r="J12499" s="2">
        <f t="shared" si="784"/>
        <v>0</v>
      </c>
    </row>
    <row r="12500" spans="1:10" x14ac:dyDescent="0.3">
      <c r="A12500">
        <v>1413948826251920</v>
      </c>
      <c r="C12500" s="2">
        <f t="shared" si="781"/>
        <v>41934.377618656479</v>
      </c>
      <c r="D12500" s="3">
        <f t="shared" si="782"/>
        <v>0.37761865647917148</v>
      </c>
      <c r="I12500">
        <f t="shared" si="783"/>
        <v>0</v>
      </c>
      <c r="J12500" s="2">
        <f t="shared" si="784"/>
        <v>0</v>
      </c>
    </row>
    <row r="12501" spans="1:10" x14ac:dyDescent="0.3">
      <c r="A12501">
        <v>1413948813619280</v>
      </c>
      <c r="C12501" s="2">
        <f t="shared" si="781"/>
        <v>41934.377472445369</v>
      </c>
      <c r="D12501" s="3">
        <f t="shared" si="782"/>
        <v>0.37747244536876678</v>
      </c>
      <c r="I12501">
        <f t="shared" si="783"/>
        <v>0</v>
      </c>
      <c r="J12501" s="2">
        <f t="shared" si="784"/>
        <v>0</v>
      </c>
    </row>
    <row r="12502" spans="1:10" x14ac:dyDescent="0.3">
      <c r="A12502">
        <v>1413948341622710</v>
      </c>
      <c r="C12502" s="2">
        <f t="shared" si="781"/>
        <v>41934.3720095221</v>
      </c>
      <c r="D12502" s="3">
        <f t="shared" si="782"/>
        <v>0.37200952209968818</v>
      </c>
      <c r="I12502">
        <f t="shared" si="783"/>
        <v>0</v>
      </c>
      <c r="J12502" s="2">
        <f t="shared" si="784"/>
        <v>0</v>
      </c>
    </row>
    <row r="12503" spans="1:10" x14ac:dyDescent="0.3">
      <c r="A12503">
        <v>1413948328863940</v>
      </c>
      <c r="C12503" s="2">
        <f t="shared" si="781"/>
        <v>41934.371861851156</v>
      </c>
      <c r="D12503" s="3">
        <f t="shared" si="782"/>
        <v>0.3718618511556997</v>
      </c>
      <c r="I12503">
        <f t="shared" si="783"/>
        <v>0</v>
      </c>
      <c r="J12503" s="2">
        <f t="shared" si="784"/>
        <v>0</v>
      </c>
    </row>
    <row r="12504" spans="1:10" x14ac:dyDescent="0.3">
      <c r="A12504">
        <v>1413948302413990</v>
      </c>
      <c r="C12504" s="2">
        <f t="shared" si="781"/>
        <v>41934.371555717473</v>
      </c>
      <c r="D12504" s="3">
        <f t="shared" si="782"/>
        <v>0.37155571747280192</v>
      </c>
      <c r="I12504">
        <f t="shared" si="783"/>
        <v>0</v>
      </c>
      <c r="J12504" s="2">
        <f t="shared" si="784"/>
        <v>0</v>
      </c>
    </row>
    <row r="12505" spans="1:10" x14ac:dyDescent="0.3">
      <c r="A12505">
        <v>1413948296057320</v>
      </c>
      <c r="C12505" s="2">
        <f t="shared" si="781"/>
        <v>41934.371482144903</v>
      </c>
      <c r="D12505" s="3">
        <f t="shared" si="782"/>
        <v>0.37148214490298415</v>
      </c>
      <c r="I12505">
        <f t="shared" si="783"/>
        <v>0</v>
      </c>
      <c r="J12505" s="2">
        <f t="shared" si="784"/>
        <v>0</v>
      </c>
    </row>
    <row r="12506" spans="1:10" x14ac:dyDescent="0.3">
      <c r="A12506">
        <v>1413947877858850</v>
      </c>
      <c r="C12506" s="2">
        <f t="shared" si="781"/>
        <v>41934.366641884837</v>
      </c>
      <c r="D12506" s="3">
        <f t="shared" si="782"/>
        <v>0.36664188483700855</v>
      </c>
      <c r="I12506">
        <f t="shared" si="783"/>
        <v>0</v>
      </c>
      <c r="J12506" s="2">
        <f t="shared" si="784"/>
        <v>0</v>
      </c>
    </row>
    <row r="12507" spans="1:10" x14ac:dyDescent="0.3">
      <c r="A12507">
        <v>1413947796947670</v>
      </c>
      <c r="C12507" s="2">
        <f t="shared" si="781"/>
        <v>41934.365705412849</v>
      </c>
      <c r="D12507" s="3">
        <f t="shared" si="782"/>
        <v>0.36570541284891078</v>
      </c>
      <c r="I12507">
        <f t="shared" si="783"/>
        <v>0</v>
      </c>
      <c r="J12507" s="2">
        <f t="shared" si="784"/>
        <v>0</v>
      </c>
    </row>
    <row r="12508" spans="1:10" x14ac:dyDescent="0.3">
      <c r="A12508">
        <v>1413920090161470</v>
      </c>
      <c r="C12508" s="2">
        <f t="shared" si="781"/>
        <v>41934.045025017011</v>
      </c>
      <c r="D12508" s="3">
        <f t="shared" si="782"/>
        <v>4.5025017010630108E-2</v>
      </c>
      <c r="I12508">
        <f t="shared" si="783"/>
        <v>0</v>
      </c>
      <c r="J12508" s="2">
        <f t="shared" si="784"/>
        <v>0</v>
      </c>
    </row>
    <row r="12509" spans="1:10" x14ac:dyDescent="0.3">
      <c r="A12509">
        <v>1413919470925080</v>
      </c>
      <c r="C12509" s="2">
        <f t="shared" si="781"/>
        <v>41934.037857929165</v>
      </c>
      <c r="D12509" s="3">
        <f t="shared" si="782"/>
        <v>3.7857929164601956E-2</v>
      </c>
      <c r="I12509">
        <f t="shared" si="783"/>
        <v>0</v>
      </c>
      <c r="J12509" s="2">
        <f t="shared" si="784"/>
        <v>0</v>
      </c>
    </row>
    <row r="12510" spans="1:10" x14ac:dyDescent="0.3">
      <c r="A12510">
        <v>1413919414431010</v>
      </c>
      <c r="C12510" s="2">
        <f t="shared" si="781"/>
        <v>41934.037204062617</v>
      </c>
      <c r="D12510" s="3">
        <f t="shared" si="782"/>
        <v>3.7204062617092859E-2</v>
      </c>
      <c r="I12510">
        <f t="shared" si="783"/>
        <v>0</v>
      </c>
      <c r="J12510" s="2">
        <f t="shared" si="784"/>
        <v>0</v>
      </c>
    </row>
    <row r="12511" spans="1:10" x14ac:dyDescent="0.3">
      <c r="A12511">
        <v>1413919300568490</v>
      </c>
      <c r="C12511" s="2">
        <f t="shared" si="781"/>
        <v>41934.035886209371</v>
      </c>
      <c r="D12511" s="3">
        <f t="shared" si="782"/>
        <v>3.5886209370801225E-2</v>
      </c>
      <c r="I12511">
        <f t="shared" si="783"/>
        <v>0</v>
      </c>
      <c r="J12511" s="2">
        <f t="shared" si="784"/>
        <v>0</v>
      </c>
    </row>
    <row r="12512" spans="1:10" x14ac:dyDescent="0.3">
      <c r="A12512">
        <v>1413919230577770</v>
      </c>
      <c r="C12512" s="2">
        <f t="shared" si="781"/>
        <v>41934.035076131593</v>
      </c>
      <c r="D12512" s="3">
        <f t="shared" si="782"/>
        <v>3.5076131593086757E-2</v>
      </c>
      <c r="I12512">
        <f t="shared" si="783"/>
        <v>0</v>
      </c>
      <c r="J12512" s="2">
        <f t="shared" si="784"/>
        <v>0</v>
      </c>
    </row>
    <row r="12513" spans="1:10" x14ac:dyDescent="0.3">
      <c r="A12513">
        <v>1413908406724230</v>
      </c>
      <c r="C12513" s="2">
        <f t="shared" si="781"/>
        <v>41933.909800048954</v>
      </c>
      <c r="D12513" s="3">
        <f t="shared" si="782"/>
        <v>0.90980004895391176</v>
      </c>
      <c r="I12513">
        <f t="shared" si="783"/>
        <v>0</v>
      </c>
      <c r="J12513" s="2">
        <f t="shared" si="784"/>
        <v>0</v>
      </c>
    </row>
    <row r="12514" spans="1:10" x14ac:dyDescent="0.3">
      <c r="A12514">
        <v>1413908029852390</v>
      </c>
      <c r="C12514" s="2">
        <f t="shared" si="781"/>
        <v>41933.905438106362</v>
      </c>
      <c r="D12514" s="3">
        <f t="shared" si="782"/>
        <v>0.90543810636154376</v>
      </c>
      <c r="I12514">
        <f t="shared" si="783"/>
        <v>0</v>
      </c>
      <c r="J12514" s="2">
        <f t="shared" si="784"/>
        <v>0</v>
      </c>
    </row>
    <row r="12515" spans="1:10" x14ac:dyDescent="0.3">
      <c r="A12515">
        <v>1413908018033230</v>
      </c>
      <c r="C12515" s="2">
        <f t="shared" si="781"/>
        <v>41933.905301310529</v>
      </c>
      <c r="D12515" s="3">
        <f t="shared" si="782"/>
        <v>0.90530131052946672</v>
      </c>
      <c r="I12515">
        <f t="shared" si="783"/>
        <v>0</v>
      </c>
      <c r="J12515" s="2">
        <f t="shared" si="784"/>
        <v>0</v>
      </c>
    </row>
    <row r="12516" spans="1:10" x14ac:dyDescent="0.3">
      <c r="A12516">
        <v>1413907885969530</v>
      </c>
      <c r="C12516" s="2">
        <f t="shared" si="781"/>
        <v>41933.903772795486</v>
      </c>
      <c r="D12516" s="3">
        <f t="shared" si="782"/>
        <v>0.90377279548556544</v>
      </c>
      <c r="I12516">
        <f t="shared" si="783"/>
        <v>0</v>
      </c>
      <c r="J12516" s="2">
        <f t="shared" si="784"/>
        <v>0</v>
      </c>
    </row>
    <row r="12517" spans="1:10" x14ac:dyDescent="0.3">
      <c r="A12517">
        <v>1413899067004140</v>
      </c>
      <c r="C12517" s="2">
        <f t="shared" si="781"/>
        <v>41933.801701436802</v>
      </c>
      <c r="D12517" s="3">
        <f t="shared" si="782"/>
        <v>0.8017014368015225</v>
      </c>
      <c r="I12517">
        <f t="shared" si="783"/>
        <v>0</v>
      </c>
      <c r="J12517" s="2">
        <f t="shared" si="784"/>
        <v>0</v>
      </c>
    </row>
    <row r="12518" spans="1:10" x14ac:dyDescent="0.3">
      <c r="A12518">
        <v>1413897665337380</v>
      </c>
      <c r="C12518" s="2">
        <f t="shared" si="781"/>
        <v>41933.785478441896</v>
      </c>
      <c r="D12518" s="3">
        <f t="shared" si="782"/>
        <v>0.78547844189597527</v>
      </c>
      <c r="I12518">
        <f t="shared" si="783"/>
        <v>0</v>
      </c>
      <c r="J12518" s="2">
        <f t="shared" si="784"/>
        <v>0</v>
      </c>
    </row>
    <row r="12519" spans="1:10" x14ac:dyDescent="0.3">
      <c r="A12519">
        <v>1413888823976790</v>
      </c>
      <c r="C12519" s="2">
        <f t="shared" si="781"/>
        <v>41933.683147879514</v>
      </c>
      <c r="D12519" s="3">
        <f t="shared" si="782"/>
        <v>0.6831478795138537</v>
      </c>
      <c r="I12519">
        <f t="shared" si="783"/>
        <v>0</v>
      </c>
      <c r="J12519" s="2">
        <f t="shared" si="784"/>
        <v>0</v>
      </c>
    </row>
    <row r="12520" spans="1:10" x14ac:dyDescent="0.3">
      <c r="A12520">
        <v>1413888817529050</v>
      </c>
      <c r="C12520" s="2">
        <f t="shared" si="781"/>
        <v>41933.683073252891</v>
      </c>
      <c r="D12520" s="3">
        <f t="shared" si="782"/>
        <v>0.68307325289060827</v>
      </c>
      <c r="I12520">
        <f t="shared" si="783"/>
        <v>0</v>
      </c>
      <c r="J12520" s="2">
        <f t="shared" si="784"/>
        <v>0</v>
      </c>
    </row>
    <row r="12521" spans="1:10" x14ac:dyDescent="0.3">
      <c r="A12521">
        <v>1413888815886910</v>
      </c>
      <c r="C12521" s="2">
        <f t="shared" si="781"/>
        <v>41933.683054246641</v>
      </c>
      <c r="D12521" s="3">
        <f t="shared" si="782"/>
        <v>0.68305424664140446</v>
      </c>
      <c r="I12521">
        <f t="shared" si="783"/>
        <v>0</v>
      </c>
      <c r="J12521" s="2">
        <f t="shared" si="784"/>
        <v>0</v>
      </c>
    </row>
    <row r="12522" spans="1:10" x14ac:dyDescent="0.3">
      <c r="A12522">
        <v>1413888397114870</v>
      </c>
      <c r="C12522" s="2">
        <f t="shared" si="781"/>
        <v>41933.678207348028</v>
      </c>
      <c r="D12522" s="3">
        <f t="shared" si="782"/>
        <v>0.67820734802808147</v>
      </c>
      <c r="I12522">
        <f t="shared" si="783"/>
        <v>0</v>
      </c>
      <c r="J12522" s="2">
        <f t="shared" si="784"/>
        <v>0</v>
      </c>
    </row>
    <row r="12523" spans="1:10" x14ac:dyDescent="0.3">
      <c r="A12523">
        <v>1413887710794200</v>
      </c>
      <c r="C12523" s="2">
        <f t="shared" si="781"/>
        <v>41933.670263821761</v>
      </c>
      <c r="D12523" s="3">
        <f t="shared" si="782"/>
        <v>0.67026382176118204</v>
      </c>
      <c r="I12523">
        <f t="shared" si="783"/>
        <v>0</v>
      </c>
      <c r="J12523" s="2">
        <f t="shared" si="784"/>
        <v>0</v>
      </c>
    </row>
    <row r="12524" spans="1:10" x14ac:dyDescent="0.3">
      <c r="A12524">
        <v>1413887641883870</v>
      </c>
      <c r="C12524" s="2">
        <f t="shared" si="781"/>
        <v>41933.669466248495</v>
      </c>
      <c r="D12524" s="3">
        <f t="shared" si="782"/>
        <v>0.66946624849515501</v>
      </c>
      <c r="I12524">
        <f t="shared" si="783"/>
        <v>0</v>
      </c>
      <c r="J12524" s="2">
        <f t="shared" si="784"/>
        <v>0</v>
      </c>
    </row>
    <row r="12525" spans="1:10" x14ac:dyDescent="0.3">
      <c r="A12525">
        <v>1413887583284060</v>
      </c>
      <c r="C12525" s="2">
        <f t="shared" si="781"/>
        <v>41933.668788009949</v>
      </c>
      <c r="D12525" s="3">
        <f t="shared" si="782"/>
        <v>0.66878800994891208</v>
      </c>
      <c r="I12525">
        <f t="shared" si="783"/>
        <v>0</v>
      </c>
      <c r="J12525" s="2">
        <f t="shared" si="784"/>
        <v>0</v>
      </c>
    </row>
    <row r="12526" spans="1:10" x14ac:dyDescent="0.3">
      <c r="A12526">
        <v>1413877933121420</v>
      </c>
      <c r="C12526" s="2">
        <f t="shared" si="781"/>
        <v>41933.557096312732</v>
      </c>
      <c r="D12526" s="3">
        <f t="shared" si="782"/>
        <v>0.55709631273202831</v>
      </c>
      <c r="I12526">
        <f t="shared" si="783"/>
        <v>0</v>
      </c>
      <c r="J12526" s="2">
        <f t="shared" si="784"/>
        <v>0</v>
      </c>
    </row>
    <row r="12527" spans="1:10" x14ac:dyDescent="0.3">
      <c r="A12527">
        <v>1413817086766140</v>
      </c>
      <c r="C12527" s="2">
        <f t="shared" si="781"/>
        <v>41932.852856089579</v>
      </c>
      <c r="D12527" s="3">
        <f t="shared" si="782"/>
        <v>0.85285608957929071</v>
      </c>
      <c r="I12527">
        <f t="shared" si="783"/>
        <v>0</v>
      </c>
      <c r="J12527" s="2">
        <f t="shared" si="784"/>
        <v>0</v>
      </c>
    </row>
    <row r="12528" spans="1:10" x14ac:dyDescent="0.3">
      <c r="A12528">
        <v>1413817027543010</v>
      </c>
      <c r="C12528" s="2">
        <f t="shared" si="781"/>
        <v>41932.852170636688</v>
      </c>
      <c r="D12528" s="3">
        <f t="shared" si="782"/>
        <v>0.85217063668824267</v>
      </c>
      <c r="I12528">
        <f t="shared" si="783"/>
        <v>0</v>
      </c>
      <c r="J12528" s="2">
        <f t="shared" si="784"/>
        <v>0</v>
      </c>
    </row>
    <row r="12529" spans="1:10" x14ac:dyDescent="0.3">
      <c r="A12529">
        <v>1413802056967790</v>
      </c>
      <c r="C12529" s="2">
        <f t="shared" si="781"/>
        <v>41932.678900090155</v>
      </c>
      <c r="D12529" s="3">
        <f t="shared" si="782"/>
        <v>0.67890009015536634</v>
      </c>
      <c r="I12529">
        <f t="shared" si="783"/>
        <v>0</v>
      </c>
      <c r="J12529" s="2">
        <f t="shared" si="784"/>
        <v>0</v>
      </c>
    </row>
    <row r="12530" spans="1:10" x14ac:dyDescent="0.3">
      <c r="A12530">
        <v>1413748185634320</v>
      </c>
      <c r="C12530" s="2">
        <f t="shared" si="781"/>
        <v>41932.055389286106</v>
      </c>
      <c r="D12530" s="3">
        <f t="shared" si="782"/>
        <v>5.5389286106219515E-2</v>
      </c>
      <c r="I12530">
        <f t="shared" si="783"/>
        <v>0</v>
      </c>
      <c r="J12530" s="2">
        <f t="shared" si="784"/>
        <v>0</v>
      </c>
    </row>
    <row r="12531" spans="1:10" x14ac:dyDescent="0.3">
      <c r="A12531">
        <v>1413748104606040</v>
      </c>
      <c r="C12531" s="2">
        <f t="shared" si="781"/>
        <v>41932.054451458796</v>
      </c>
      <c r="D12531" s="3">
        <f t="shared" si="782"/>
        <v>5.4451458796393126E-2</v>
      </c>
      <c r="I12531">
        <f t="shared" si="783"/>
        <v>0</v>
      </c>
      <c r="J12531" s="2">
        <f t="shared" si="784"/>
        <v>0</v>
      </c>
    </row>
    <row r="12532" spans="1:10" x14ac:dyDescent="0.3">
      <c r="A12532">
        <v>1413747980476650</v>
      </c>
      <c r="C12532" s="2">
        <f t="shared" si="781"/>
        <v>41932.053014776036</v>
      </c>
      <c r="D12532" s="3">
        <f t="shared" si="782"/>
        <v>5.3014776036434341E-2</v>
      </c>
      <c r="I12532">
        <f t="shared" si="783"/>
        <v>0</v>
      </c>
      <c r="J12532" s="2">
        <f t="shared" si="784"/>
        <v>0</v>
      </c>
    </row>
    <row r="12533" spans="1:10" x14ac:dyDescent="0.3">
      <c r="A12533">
        <v>1413747942429580</v>
      </c>
      <c r="C12533" s="2">
        <f t="shared" si="781"/>
        <v>41932.052574416433</v>
      </c>
      <c r="D12533" s="3">
        <f t="shared" si="782"/>
        <v>5.2574416433344595E-2</v>
      </c>
      <c r="I12533">
        <f t="shared" si="783"/>
        <v>0</v>
      </c>
      <c r="J12533" s="2">
        <f t="shared" si="784"/>
        <v>0</v>
      </c>
    </row>
    <row r="12534" spans="1:10" x14ac:dyDescent="0.3">
      <c r="A12534">
        <v>1413747901919840</v>
      </c>
      <c r="C12534" s="2">
        <f t="shared" si="781"/>
        <v>41932.052105553703</v>
      </c>
      <c r="D12534" s="3">
        <f t="shared" si="782"/>
        <v>5.2105553702858742E-2</v>
      </c>
      <c r="I12534">
        <f t="shared" si="783"/>
        <v>0</v>
      </c>
      <c r="J12534" s="2">
        <f t="shared" si="784"/>
        <v>0</v>
      </c>
    </row>
    <row r="12535" spans="1:10" x14ac:dyDescent="0.3">
      <c r="A12535">
        <v>1413747886785850</v>
      </c>
      <c r="C12535" s="2">
        <f t="shared" si="781"/>
        <v>41932.051930391783</v>
      </c>
      <c r="D12535" s="3">
        <f t="shared" si="782"/>
        <v>5.19303917826619E-2</v>
      </c>
      <c r="I12535">
        <f t="shared" si="783"/>
        <v>0</v>
      </c>
      <c r="J12535" s="2">
        <f t="shared" si="784"/>
        <v>0</v>
      </c>
    </row>
    <row r="12536" spans="1:10" x14ac:dyDescent="0.3">
      <c r="A12536">
        <v>1413747874797010</v>
      </c>
      <c r="C12536" s="2">
        <f t="shared" si="781"/>
        <v>41932.05179163206</v>
      </c>
      <c r="D12536" s="3">
        <f t="shared" si="782"/>
        <v>5.1791632060485426E-2</v>
      </c>
      <c r="I12536">
        <f t="shared" si="783"/>
        <v>0</v>
      </c>
      <c r="J12536" s="2">
        <f t="shared" si="784"/>
        <v>0</v>
      </c>
    </row>
    <row r="12537" spans="1:10" x14ac:dyDescent="0.3">
      <c r="A12537">
        <v>1413747755516210</v>
      </c>
      <c r="C12537" s="2">
        <f t="shared" si="781"/>
        <v>41932.050411067241</v>
      </c>
      <c r="D12537" s="3">
        <f t="shared" si="782"/>
        <v>5.0411067240929697E-2</v>
      </c>
      <c r="I12537">
        <f t="shared" si="783"/>
        <v>0</v>
      </c>
      <c r="J12537" s="2">
        <f t="shared" si="784"/>
        <v>0</v>
      </c>
    </row>
    <row r="12538" spans="1:10" x14ac:dyDescent="0.3">
      <c r="A12538">
        <v>1413747714372710</v>
      </c>
      <c r="C12538" s="2">
        <f t="shared" si="781"/>
        <v>41932.049934869327</v>
      </c>
      <c r="D12538" s="3">
        <f t="shared" si="782"/>
        <v>4.9934869326534681E-2</v>
      </c>
      <c r="I12538">
        <f t="shared" si="783"/>
        <v>0</v>
      </c>
      <c r="J12538" s="2">
        <f t="shared" si="784"/>
        <v>0</v>
      </c>
    </row>
    <row r="12539" spans="1:10" x14ac:dyDescent="0.3">
      <c r="A12539">
        <v>1413747701924460</v>
      </c>
      <c r="C12539" s="2">
        <f t="shared" si="781"/>
        <v>41932.049790792356</v>
      </c>
      <c r="D12539" s="3">
        <f t="shared" si="782"/>
        <v>4.9790792356361635E-2</v>
      </c>
      <c r="I12539">
        <f t="shared" si="783"/>
        <v>0</v>
      </c>
      <c r="J12539" s="2">
        <f t="shared" si="784"/>
        <v>0</v>
      </c>
    </row>
    <row r="12540" spans="1:10" x14ac:dyDescent="0.3">
      <c r="A12540">
        <v>1413747660447220</v>
      </c>
      <c r="C12540" s="2">
        <f t="shared" si="781"/>
        <v>41932.049310731709</v>
      </c>
      <c r="D12540" s="3">
        <f t="shared" si="782"/>
        <v>4.9310731708828826E-2</v>
      </c>
      <c r="I12540">
        <f t="shared" si="783"/>
        <v>0</v>
      </c>
      <c r="J12540" s="2">
        <f t="shared" si="784"/>
        <v>0</v>
      </c>
    </row>
    <row r="12541" spans="1:10" x14ac:dyDescent="0.3">
      <c r="A12541">
        <v>1413747536611240</v>
      </c>
      <c r="C12541" s="2">
        <f t="shared" si="781"/>
        <v>41932.047877444907</v>
      </c>
      <c r="D12541" s="3">
        <f t="shared" si="782"/>
        <v>4.7877444907499012E-2</v>
      </c>
      <c r="I12541">
        <f t="shared" si="783"/>
        <v>0</v>
      </c>
      <c r="J12541" s="2">
        <f t="shared" si="784"/>
        <v>0</v>
      </c>
    </row>
    <row r="12542" spans="1:10" x14ac:dyDescent="0.3">
      <c r="A12542">
        <v>1413747522789990</v>
      </c>
      <c r="C12542" s="2">
        <f t="shared" si="781"/>
        <v>41932.047717476737</v>
      </c>
      <c r="D12542" s="3">
        <f t="shared" si="782"/>
        <v>4.7717476736579556E-2</v>
      </c>
      <c r="I12542">
        <f t="shared" si="783"/>
        <v>0</v>
      </c>
      <c r="J12542" s="2">
        <f t="shared" si="784"/>
        <v>0</v>
      </c>
    </row>
    <row r="12543" spans="1:10" x14ac:dyDescent="0.3">
      <c r="A12543">
        <v>1413747522135600</v>
      </c>
      <c r="C12543" s="2">
        <f t="shared" si="781"/>
        <v>41932.047709902778</v>
      </c>
      <c r="D12543" s="3">
        <f t="shared" si="782"/>
        <v>4.7709902777569368E-2</v>
      </c>
      <c r="I12543">
        <f t="shared" si="783"/>
        <v>0</v>
      </c>
      <c r="J12543" s="2">
        <f t="shared" si="784"/>
        <v>0</v>
      </c>
    </row>
    <row r="12544" spans="1:10" x14ac:dyDescent="0.3">
      <c r="A12544">
        <v>1413747336406630</v>
      </c>
      <c r="C12544" s="2">
        <f t="shared" si="781"/>
        <v>41932.045560261919</v>
      </c>
      <c r="D12544" s="3">
        <f t="shared" si="782"/>
        <v>4.5560261918581091E-2</v>
      </c>
      <c r="I12544">
        <f t="shared" si="783"/>
        <v>0</v>
      </c>
      <c r="J12544" s="2">
        <f t="shared" si="784"/>
        <v>0</v>
      </c>
    </row>
    <row r="12545" spans="1:10" x14ac:dyDescent="0.3">
      <c r="A12545">
        <v>1413747314954170</v>
      </c>
      <c r="C12545" s="2">
        <f t="shared" si="781"/>
        <v>41932.045311969559</v>
      </c>
      <c r="D12545" s="3">
        <f t="shared" si="782"/>
        <v>4.5311969559406862E-2</v>
      </c>
      <c r="I12545">
        <f t="shared" si="783"/>
        <v>0</v>
      </c>
      <c r="J12545" s="2">
        <f t="shared" si="784"/>
        <v>0</v>
      </c>
    </row>
    <row r="12546" spans="1:10" x14ac:dyDescent="0.3">
      <c r="A12546">
        <v>1413747240165240</v>
      </c>
      <c r="C12546" s="2">
        <f t="shared" si="781"/>
        <v>41932.044446356944</v>
      </c>
      <c r="D12546" s="3">
        <f t="shared" si="782"/>
        <v>4.4446356943808496E-2</v>
      </c>
      <c r="I12546">
        <f t="shared" si="783"/>
        <v>0</v>
      </c>
      <c r="J12546" s="2">
        <f t="shared" si="784"/>
        <v>0</v>
      </c>
    </row>
    <row r="12547" spans="1:10" x14ac:dyDescent="0.3">
      <c r="A12547">
        <v>1413747187044780</v>
      </c>
      <c r="C12547" s="2">
        <f t="shared" ref="C12547:C12610" si="785">$A12547/86400000000+25569+(5.5/24)</f>
        <v>41932.043831536801</v>
      </c>
      <c r="D12547" s="3">
        <f t="shared" ref="D12547:D12610" si="786">C12547-TRUNC(C12547)</f>
        <v>4.3831536801008042E-2</v>
      </c>
      <c r="I12547">
        <f t="shared" ref="I12547:I12610" si="787">COUNTIF($B12547,"*"&amp;"f1"&amp;"*")</f>
        <v>0</v>
      </c>
      <c r="J12547" s="2">
        <f t="shared" ref="J12547:J12610" si="788">C12547*I12547</f>
        <v>0</v>
      </c>
    </row>
    <row r="12548" spans="1:10" x14ac:dyDescent="0.3">
      <c r="A12548">
        <v>1413747167154230</v>
      </c>
      <c r="C12548" s="2">
        <f t="shared" si="785"/>
        <v>41932.043601322104</v>
      </c>
      <c r="D12548" s="3">
        <f t="shared" si="786"/>
        <v>4.3601322104223073E-2</v>
      </c>
      <c r="I12548">
        <f t="shared" si="787"/>
        <v>0</v>
      </c>
      <c r="J12548" s="2">
        <f t="shared" si="788"/>
        <v>0</v>
      </c>
    </row>
    <row r="12549" spans="1:10" x14ac:dyDescent="0.3">
      <c r="A12549">
        <v>1413747107060460</v>
      </c>
      <c r="C12549" s="2">
        <f t="shared" si="785"/>
        <v>41932.042905792361</v>
      </c>
      <c r="D12549" s="3">
        <f t="shared" si="786"/>
        <v>4.290579236112535E-2</v>
      </c>
      <c r="I12549">
        <f t="shared" si="787"/>
        <v>0</v>
      </c>
      <c r="J12549" s="2">
        <f t="shared" si="788"/>
        <v>0</v>
      </c>
    </row>
    <row r="12550" spans="1:10" x14ac:dyDescent="0.3">
      <c r="A12550">
        <v>1413747066403660</v>
      </c>
      <c r="C12550" s="2">
        <f t="shared" si="785"/>
        <v>41932.042435227544</v>
      </c>
      <c r="D12550" s="3">
        <f t="shared" si="786"/>
        <v>4.2435227544046938E-2</v>
      </c>
      <c r="I12550">
        <f t="shared" si="787"/>
        <v>0</v>
      </c>
      <c r="J12550" s="2">
        <f t="shared" si="788"/>
        <v>0</v>
      </c>
    </row>
    <row r="12551" spans="1:10" x14ac:dyDescent="0.3">
      <c r="A12551">
        <v>1413746912903900</v>
      </c>
      <c r="C12551" s="2">
        <f t="shared" si="785"/>
        <v>41932.040658609949</v>
      </c>
      <c r="D12551" s="3">
        <f t="shared" si="786"/>
        <v>4.0658609948877711E-2</v>
      </c>
      <c r="I12551">
        <f t="shared" si="787"/>
        <v>0</v>
      </c>
      <c r="J12551" s="2">
        <f t="shared" si="788"/>
        <v>0</v>
      </c>
    </row>
    <row r="12552" spans="1:10" x14ac:dyDescent="0.3">
      <c r="A12552">
        <v>1413746863196120</v>
      </c>
      <c r="C12552" s="2">
        <f t="shared" si="785"/>
        <v>41932.040083288426</v>
      </c>
      <c r="D12552" s="3">
        <f t="shared" si="786"/>
        <v>4.0083288426103536E-2</v>
      </c>
      <c r="I12552">
        <f t="shared" si="787"/>
        <v>0</v>
      </c>
      <c r="J12552" s="2">
        <f t="shared" si="788"/>
        <v>0</v>
      </c>
    </row>
    <row r="12553" spans="1:10" x14ac:dyDescent="0.3">
      <c r="A12553">
        <v>1413746601338600</v>
      </c>
      <c r="C12553" s="2">
        <f t="shared" si="785"/>
        <v>41932.03705253009</v>
      </c>
      <c r="D12553" s="3">
        <f t="shared" si="786"/>
        <v>3.7052530089567881E-2</v>
      </c>
      <c r="I12553">
        <f t="shared" si="787"/>
        <v>0</v>
      </c>
      <c r="J12553" s="2">
        <f t="shared" si="788"/>
        <v>0</v>
      </c>
    </row>
    <row r="12554" spans="1:10" x14ac:dyDescent="0.3">
      <c r="A12554">
        <v>1413746302445720</v>
      </c>
      <c r="C12554" s="2">
        <f t="shared" si="785"/>
        <v>41932.033593121756</v>
      </c>
      <c r="D12554" s="3">
        <f t="shared" si="786"/>
        <v>3.3593121755984612E-2</v>
      </c>
      <c r="I12554">
        <f t="shared" si="787"/>
        <v>0</v>
      </c>
      <c r="J12554" s="2">
        <f t="shared" si="788"/>
        <v>0</v>
      </c>
    </row>
    <row r="12555" spans="1:10" x14ac:dyDescent="0.3">
      <c r="A12555">
        <v>1413746289251530</v>
      </c>
      <c r="C12555" s="2">
        <f t="shared" si="785"/>
        <v>41932.033440411222</v>
      </c>
      <c r="D12555" s="3">
        <f t="shared" si="786"/>
        <v>3.3440411221818067E-2</v>
      </c>
      <c r="I12555">
        <f t="shared" si="787"/>
        <v>0</v>
      </c>
      <c r="J12555" s="2">
        <f t="shared" si="788"/>
        <v>0</v>
      </c>
    </row>
    <row r="12556" spans="1:10" x14ac:dyDescent="0.3">
      <c r="A12556">
        <v>1413746286829760</v>
      </c>
      <c r="C12556" s="2">
        <f t="shared" si="785"/>
        <v>41932.033412381476</v>
      </c>
      <c r="D12556" s="3">
        <f t="shared" si="786"/>
        <v>3.3412381475500297E-2</v>
      </c>
      <c r="I12556">
        <f t="shared" si="787"/>
        <v>0</v>
      </c>
      <c r="J12556" s="2">
        <f t="shared" si="788"/>
        <v>0</v>
      </c>
    </row>
    <row r="12557" spans="1:10" x14ac:dyDescent="0.3">
      <c r="A12557">
        <v>1413746073413200</v>
      </c>
      <c r="C12557" s="2">
        <f t="shared" si="785"/>
        <v>41932.030942282407</v>
      </c>
      <c r="D12557" s="3">
        <f t="shared" si="786"/>
        <v>3.0942282406613231E-2</v>
      </c>
      <c r="I12557">
        <f t="shared" si="787"/>
        <v>0</v>
      </c>
      <c r="J12557" s="2">
        <f t="shared" si="788"/>
        <v>0</v>
      </c>
    </row>
    <row r="12558" spans="1:10" x14ac:dyDescent="0.3">
      <c r="A12558">
        <v>1413745696734870</v>
      </c>
      <c r="C12558" s="2">
        <f t="shared" si="785"/>
        <v>41932.026582579514</v>
      </c>
      <c r="D12558" s="3">
        <f t="shared" si="786"/>
        <v>2.6582579514069948E-2</v>
      </c>
      <c r="I12558">
        <f t="shared" si="787"/>
        <v>0</v>
      </c>
      <c r="J12558" s="2">
        <f t="shared" si="788"/>
        <v>0</v>
      </c>
    </row>
    <row r="12559" spans="1:10" x14ac:dyDescent="0.3">
      <c r="A12559">
        <v>1413745692738250</v>
      </c>
      <c r="C12559" s="2">
        <f t="shared" si="785"/>
        <v>41932.026536322337</v>
      </c>
      <c r="D12559" s="3">
        <f t="shared" si="786"/>
        <v>2.6536322337051388E-2</v>
      </c>
      <c r="I12559">
        <f t="shared" si="787"/>
        <v>0</v>
      </c>
      <c r="J12559" s="2">
        <f t="shared" si="788"/>
        <v>0</v>
      </c>
    </row>
    <row r="12560" spans="1:10" x14ac:dyDescent="0.3">
      <c r="A12560">
        <v>1413745558803690</v>
      </c>
      <c r="C12560" s="2">
        <f t="shared" si="785"/>
        <v>41932.024986153818</v>
      </c>
      <c r="D12560" s="3">
        <f t="shared" si="786"/>
        <v>2.4986153817735612E-2</v>
      </c>
      <c r="I12560">
        <f t="shared" si="787"/>
        <v>0</v>
      </c>
      <c r="J12560" s="2">
        <f t="shared" si="788"/>
        <v>0</v>
      </c>
    </row>
    <row r="12561" spans="1:10" x14ac:dyDescent="0.3">
      <c r="A12561">
        <v>1413745339539710</v>
      </c>
      <c r="C12561" s="2">
        <f t="shared" si="785"/>
        <v>41932.022448376272</v>
      </c>
      <c r="D12561" s="3">
        <f t="shared" si="786"/>
        <v>2.2448376272222959E-2</v>
      </c>
      <c r="I12561">
        <f t="shared" si="787"/>
        <v>0</v>
      </c>
      <c r="J12561" s="2">
        <f t="shared" si="788"/>
        <v>0</v>
      </c>
    </row>
    <row r="12562" spans="1:10" x14ac:dyDescent="0.3">
      <c r="A12562">
        <v>1413745218156140</v>
      </c>
      <c r="C12562" s="2">
        <f t="shared" si="785"/>
        <v>41932.02104347384</v>
      </c>
      <c r="D12562" s="3">
        <f t="shared" si="786"/>
        <v>2.1043473840109073E-2</v>
      </c>
      <c r="I12562">
        <f t="shared" si="787"/>
        <v>0</v>
      </c>
      <c r="J12562" s="2">
        <f t="shared" si="788"/>
        <v>0</v>
      </c>
    </row>
    <row r="12563" spans="1:10" x14ac:dyDescent="0.3">
      <c r="A12563">
        <v>1413743208304450</v>
      </c>
      <c r="C12563" s="2">
        <f t="shared" si="785"/>
        <v>41931.997781301507</v>
      </c>
      <c r="D12563" s="3">
        <f t="shared" si="786"/>
        <v>0.99778130150662037</v>
      </c>
      <c r="I12563">
        <f t="shared" si="787"/>
        <v>0</v>
      </c>
      <c r="J12563" s="2">
        <f t="shared" si="788"/>
        <v>0</v>
      </c>
    </row>
    <row r="12564" spans="1:10" x14ac:dyDescent="0.3">
      <c r="A12564">
        <v>1413738360532210</v>
      </c>
      <c r="C12564" s="2">
        <f t="shared" si="785"/>
        <v>41931.941672826499</v>
      </c>
      <c r="D12564" s="3">
        <f t="shared" si="786"/>
        <v>0.94167282649868866</v>
      </c>
      <c r="I12564">
        <f t="shared" si="787"/>
        <v>0</v>
      </c>
      <c r="J12564" s="2">
        <f t="shared" si="788"/>
        <v>0</v>
      </c>
    </row>
    <row r="12565" spans="1:10" x14ac:dyDescent="0.3">
      <c r="A12565">
        <v>1413736995906290</v>
      </c>
      <c r="C12565" s="2">
        <f t="shared" si="785"/>
        <v>41931.925878545022</v>
      </c>
      <c r="D12565" s="3">
        <f t="shared" si="786"/>
        <v>0.92587854502198752</v>
      </c>
      <c r="I12565">
        <f t="shared" si="787"/>
        <v>0</v>
      </c>
      <c r="J12565" s="2">
        <f t="shared" si="788"/>
        <v>0</v>
      </c>
    </row>
    <row r="12566" spans="1:10" x14ac:dyDescent="0.3">
      <c r="A12566">
        <v>1413736924570530</v>
      </c>
      <c r="C12566" s="2">
        <f t="shared" si="785"/>
        <v>41931.925052899649</v>
      </c>
      <c r="D12566" s="3">
        <f t="shared" si="786"/>
        <v>0.92505289964901749</v>
      </c>
      <c r="I12566">
        <f t="shared" si="787"/>
        <v>0</v>
      </c>
      <c r="J12566" s="2">
        <f t="shared" si="788"/>
        <v>0</v>
      </c>
    </row>
    <row r="12567" spans="1:10" x14ac:dyDescent="0.3">
      <c r="A12567">
        <v>1413736733200190</v>
      </c>
      <c r="C12567" s="2">
        <f t="shared" si="785"/>
        <v>41931.922837965161</v>
      </c>
      <c r="D12567" s="3">
        <f t="shared" si="786"/>
        <v>0.92283796516130678</v>
      </c>
      <c r="I12567">
        <f t="shared" si="787"/>
        <v>0</v>
      </c>
      <c r="J12567" s="2">
        <f t="shared" si="788"/>
        <v>0</v>
      </c>
    </row>
    <row r="12568" spans="1:10" x14ac:dyDescent="0.3">
      <c r="A12568">
        <v>1413736654879360</v>
      </c>
      <c r="C12568" s="2">
        <f t="shared" si="785"/>
        <v>41931.921931474069</v>
      </c>
      <c r="D12568" s="3">
        <f t="shared" si="786"/>
        <v>0.92193147406942444</v>
      </c>
      <c r="I12568">
        <f t="shared" si="787"/>
        <v>0</v>
      </c>
      <c r="J12568" s="2">
        <f t="shared" si="788"/>
        <v>0</v>
      </c>
    </row>
    <row r="12569" spans="1:10" x14ac:dyDescent="0.3">
      <c r="A12569">
        <v>1413736626513680</v>
      </c>
      <c r="C12569" s="2">
        <f t="shared" si="785"/>
        <v>41931.92160316759</v>
      </c>
      <c r="D12569" s="3">
        <f t="shared" si="786"/>
        <v>0.92160316758963745</v>
      </c>
      <c r="I12569">
        <f t="shared" si="787"/>
        <v>0</v>
      </c>
      <c r="J12569" s="2">
        <f t="shared" si="788"/>
        <v>0</v>
      </c>
    </row>
    <row r="12570" spans="1:10" x14ac:dyDescent="0.3">
      <c r="A12570">
        <v>1413736618199360</v>
      </c>
      <c r="C12570" s="2">
        <f t="shared" si="785"/>
        <v>41931.921506937033</v>
      </c>
      <c r="D12570" s="3">
        <f t="shared" si="786"/>
        <v>0.92150693703297293</v>
      </c>
      <c r="I12570">
        <f t="shared" si="787"/>
        <v>0</v>
      </c>
      <c r="J12570" s="2">
        <f t="shared" si="788"/>
        <v>0</v>
      </c>
    </row>
    <row r="12571" spans="1:10" x14ac:dyDescent="0.3">
      <c r="A12571">
        <v>1413736617598540</v>
      </c>
      <c r="C12571" s="2">
        <f t="shared" si="785"/>
        <v>41931.921499983102</v>
      </c>
      <c r="D12571" s="3">
        <f t="shared" si="786"/>
        <v>0.92149998310196679</v>
      </c>
      <c r="I12571">
        <f t="shared" si="787"/>
        <v>0</v>
      </c>
      <c r="J12571" s="2">
        <f t="shared" si="788"/>
        <v>0</v>
      </c>
    </row>
    <row r="12572" spans="1:10" x14ac:dyDescent="0.3">
      <c r="A12572">
        <v>1413736617397040</v>
      </c>
      <c r="C12572" s="2">
        <f t="shared" si="785"/>
        <v>41931.921497650925</v>
      </c>
      <c r="D12572" s="3">
        <f t="shared" si="786"/>
        <v>0.9214976509247208</v>
      </c>
      <c r="I12572">
        <f t="shared" si="787"/>
        <v>0</v>
      </c>
      <c r="J12572" s="2">
        <f t="shared" si="788"/>
        <v>0</v>
      </c>
    </row>
    <row r="12573" spans="1:10" x14ac:dyDescent="0.3">
      <c r="A12573">
        <v>1413736427444480</v>
      </c>
      <c r="C12573" s="2">
        <f t="shared" si="785"/>
        <v>41931.919299125926</v>
      </c>
      <c r="D12573" s="3">
        <f t="shared" si="786"/>
        <v>0.91929912592604524</v>
      </c>
      <c r="I12573">
        <f t="shared" si="787"/>
        <v>0</v>
      </c>
      <c r="J12573" s="2">
        <f t="shared" si="788"/>
        <v>0</v>
      </c>
    </row>
    <row r="12574" spans="1:10" x14ac:dyDescent="0.3">
      <c r="A12574">
        <v>1413736256947470</v>
      </c>
      <c r="C12574" s="2">
        <f t="shared" si="785"/>
        <v>41931.917325780902</v>
      </c>
      <c r="D12574" s="3">
        <f t="shared" si="786"/>
        <v>0.91732578090159222</v>
      </c>
      <c r="I12574">
        <f t="shared" si="787"/>
        <v>0</v>
      </c>
      <c r="J12574" s="2">
        <f t="shared" si="788"/>
        <v>0</v>
      </c>
    </row>
    <row r="12575" spans="1:10" x14ac:dyDescent="0.3">
      <c r="A12575">
        <v>1413736186368490</v>
      </c>
      <c r="C12575" s="2">
        <f t="shared" si="785"/>
        <v>41931.916508894559</v>
      </c>
      <c r="D12575" s="3">
        <f t="shared" si="786"/>
        <v>0.91650889455922879</v>
      </c>
      <c r="I12575">
        <f t="shared" si="787"/>
        <v>0</v>
      </c>
      <c r="J12575" s="2">
        <f t="shared" si="788"/>
        <v>0</v>
      </c>
    </row>
    <row r="12576" spans="1:10" x14ac:dyDescent="0.3">
      <c r="A12576">
        <v>1413735724075770</v>
      </c>
      <c r="C12576" s="2">
        <f t="shared" si="785"/>
        <v>41931.911158284369</v>
      </c>
      <c r="D12576" s="3">
        <f t="shared" si="786"/>
        <v>0.91115828436886659</v>
      </c>
      <c r="I12576">
        <f t="shared" si="787"/>
        <v>0</v>
      </c>
      <c r="J12576" s="2">
        <f t="shared" si="788"/>
        <v>0</v>
      </c>
    </row>
    <row r="12577" spans="1:10" x14ac:dyDescent="0.3">
      <c r="A12577">
        <v>1413735565315460</v>
      </c>
      <c r="C12577" s="2">
        <f t="shared" si="785"/>
        <v>41931.909320780782</v>
      </c>
      <c r="D12577" s="3">
        <f t="shared" si="786"/>
        <v>0.90932078078185441</v>
      </c>
      <c r="I12577">
        <f t="shared" si="787"/>
        <v>0</v>
      </c>
      <c r="J12577" s="2">
        <f t="shared" si="788"/>
        <v>0</v>
      </c>
    </row>
    <row r="12578" spans="1:10" x14ac:dyDescent="0.3">
      <c r="A12578">
        <v>1413735446369990</v>
      </c>
      <c r="C12578" s="2">
        <f t="shared" si="785"/>
        <v>41931.907944097104</v>
      </c>
      <c r="D12578" s="3">
        <f t="shared" si="786"/>
        <v>0.90794409710360924</v>
      </c>
      <c r="I12578">
        <f t="shared" si="787"/>
        <v>0</v>
      </c>
      <c r="J12578" s="2">
        <f t="shared" si="788"/>
        <v>0</v>
      </c>
    </row>
    <row r="12579" spans="1:10" x14ac:dyDescent="0.3">
      <c r="A12579">
        <v>1413735445031550</v>
      </c>
      <c r="C12579" s="2">
        <f t="shared" si="785"/>
        <v>41931.907928605899</v>
      </c>
      <c r="D12579" s="3">
        <f t="shared" si="786"/>
        <v>0.90792860589863267</v>
      </c>
      <c r="I12579">
        <f t="shared" si="787"/>
        <v>0</v>
      </c>
      <c r="J12579" s="2">
        <f t="shared" si="788"/>
        <v>0</v>
      </c>
    </row>
    <row r="12580" spans="1:10" x14ac:dyDescent="0.3">
      <c r="A12580">
        <v>1413735411668500</v>
      </c>
      <c r="C12580" s="2">
        <f t="shared" si="785"/>
        <v>41931.907542459485</v>
      </c>
      <c r="D12580" s="3">
        <f t="shared" si="786"/>
        <v>0.90754245948483003</v>
      </c>
      <c r="I12580">
        <f t="shared" si="787"/>
        <v>0</v>
      </c>
      <c r="J12580" s="2">
        <f t="shared" si="788"/>
        <v>0</v>
      </c>
    </row>
    <row r="12581" spans="1:10" x14ac:dyDescent="0.3">
      <c r="A12581">
        <v>1413735405456800</v>
      </c>
      <c r="C12581" s="2">
        <f t="shared" si="785"/>
        <v>41931.907470564816</v>
      </c>
      <c r="D12581" s="3">
        <f t="shared" si="786"/>
        <v>0.90747056481632171</v>
      </c>
      <c r="I12581">
        <f t="shared" si="787"/>
        <v>0</v>
      </c>
      <c r="J12581" s="2">
        <f t="shared" si="788"/>
        <v>0</v>
      </c>
    </row>
    <row r="12582" spans="1:10" x14ac:dyDescent="0.3">
      <c r="A12582">
        <v>1413722313291830</v>
      </c>
      <c r="C12582" s="2">
        <f t="shared" si="785"/>
        <v>41931.755940877658</v>
      </c>
      <c r="D12582" s="3">
        <f t="shared" si="786"/>
        <v>0.75594087765784934</v>
      </c>
      <c r="I12582">
        <f t="shared" si="787"/>
        <v>0</v>
      </c>
      <c r="J12582" s="2">
        <f t="shared" si="788"/>
        <v>0</v>
      </c>
    </row>
    <row r="12583" spans="1:10" x14ac:dyDescent="0.3">
      <c r="A12583">
        <v>1413709219877160</v>
      </c>
      <c r="C12583" s="2">
        <f t="shared" si="785"/>
        <v>41931.60439672639</v>
      </c>
      <c r="D12583" s="3">
        <f t="shared" si="786"/>
        <v>0.60439672639040509</v>
      </c>
      <c r="I12583">
        <f t="shared" si="787"/>
        <v>0</v>
      </c>
      <c r="J12583" s="2">
        <f t="shared" si="788"/>
        <v>0</v>
      </c>
    </row>
    <row r="12584" spans="1:10" x14ac:dyDescent="0.3">
      <c r="A12584">
        <v>1413709168533160</v>
      </c>
      <c r="C12584" s="2">
        <f t="shared" si="785"/>
        <v>41931.603802467129</v>
      </c>
      <c r="D12584" s="3">
        <f t="shared" si="786"/>
        <v>0.603802467128844</v>
      </c>
      <c r="I12584">
        <f t="shared" si="787"/>
        <v>0</v>
      </c>
      <c r="J12584" s="2">
        <f t="shared" si="788"/>
        <v>0</v>
      </c>
    </row>
    <row r="12585" spans="1:10" x14ac:dyDescent="0.3">
      <c r="A12585">
        <v>1413709148767900</v>
      </c>
      <c r="C12585" s="2">
        <f t="shared" si="785"/>
        <v>41931.603573702545</v>
      </c>
      <c r="D12585" s="3">
        <f t="shared" si="786"/>
        <v>0.60357370254496345</v>
      </c>
      <c r="I12585">
        <f t="shared" si="787"/>
        <v>0</v>
      </c>
      <c r="J12585" s="2">
        <f t="shared" si="788"/>
        <v>0</v>
      </c>
    </row>
    <row r="12586" spans="1:10" x14ac:dyDescent="0.3">
      <c r="A12586">
        <v>1413709131855120</v>
      </c>
      <c r="C12586" s="2">
        <f t="shared" si="785"/>
        <v>41931.603377952772</v>
      </c>
      <c r="D12586" s="3">
        <f t="shared" si="786"/>
        <v>0.60337795277155237</v>
      </c>
      <c r="I12586">
        <f t="shared" si="787"/>
        <v>0</v>
      </c>
      <c r="J12586" s="2">
        <f t="shared" si="788"/>
        <v>0</v>
      </c>
    </row>
    <row r="12587" spans="1:10" x14ac:dyDescent="0.3">
      <c r="A12587">
        <v>1413709118023050</v>
      </c>
      <c r="C12587" s="2">
        <f t="shared" si="785"/>
        <v>41931.603217859374</v>
      </c>
      <c r="D12587" s="3">
        <f t="shared" si="786"/>
        <v>0.60321785937412642</v>
      </c>
      <c r="I12587">
        <f t="shared" si="787"/>
        <v>0</v>
      </c>
      <c r="J12587" s="2">
        <f t="shared" si="788"/>
        <v>0</v>
      </c>
    </row>
    <row r="12588" spans="1:10" x14ac:dyDescent="0.3">
      <c r="A12588">
        <v>1413709111564490</v>
      </c>
      <c r="C12588" s="2">
        <f t="shared" si="785"/>
        <v>41931.603143107517</v>
      </c>
      <c r="D12588" s="3">
        <f t="shared" si="786"/>
        <v>0.60314310751709854</v>
      </c>
      <c r="I12588">
        <f t="shared" si="787"/>
        <v>0</v>
      </c>
      <c r="J12588" s="2">
        <f t="shared" si="788"/>
        <v>0</v>
      </c>
    </row>
    <row r="12589" spans="1:10" x14ac:dyDescent="0.3">
      <c r="A12589">
        <v>1413693065032630</v>
      </c>
      <c r="C12589" s="2">
        <f t="shared" si="785"/>
        <v>41931.417419359139</v>
      </c>
      <c r="D12589" s="3">
        <f t="shared" si="786"/>
        <v>0.41741935913887573</v>
      </c>
      <c r="I12589">
        <f t="shared" si="787"/>
        <v>0</v>
      </c>
      <c r="J12589" s="2">
        <f t="shared" si="788"/>
        <v>0</v>
      </c>
    </row>
    <row r="12590" spans="1:10" x14ac:dyDescent="0.3">
      <c r="A12590">
        <v>1413689716353850</v>
      </c>
      <c r="C12590" s="2">
        <f t="shared" si="785"/>
        <v>41931.378661502888</v>
      </c>
      <c r="D12590" s="3">
        <f t="shared" si="786"/>
        <v>0.37866150288755307</v>
      </c>
      <c r="I12590">
        <f t="shared" si="787"/>
        <v>0</v>
      </c>
      <c r="J12590" s="2">
        <f t="shared" si="788"/>
        <v>0</v>
      </c>
    </row>
    <row r="12591" spans="1:10" x14ac:dyDescent="0.3">
      <c r="A12591">
        <v>1413657704901900</v>
      </c>
      <c r="C12591" s="2">
        <f t="shared" si="785"/>
        <v>41931.008158586803</v>
      </c>
      <c r="D12591" s="3">
        <f t="shared" si="786"/>
        <v>8.1585868028923869E-3</v>
      </c>
      <c r="I12591">
        <f t="shared" si="787"/>
        <v>0</v>
      </c>
      <c r="J12591" s="2">
        <f t="shared" si="788"/>
        <v>0</v>
      </c>
    </row>
    <row r="12592" spans="1:10" x14ac:dyDescent="0.3">
      <c r="A12592">
        <v>1413654554674870</v>
      </c>
      <c r="C12592" s="2">
        <f t="shared" si="785"/>
        <v>41930.971697625806</v>
      </c>
      <c r="D12592" s="3">
        <f t="shared" si="786"/>
        <v>0.97169762580597308</v>
      </c>
      <c r="I12592">
        <f t="shared" si="787"/>
        <v>0</v>
      </c>
      <c r="J12592" s="2">
        <f t="shared" si="788"/>
        <v>0</v>
      </c>
    </row>
    <row r="12593" spans="1:10" x14ac:dyDescent="0.3">
      <c r="A12593">
        <v>1413653593626410</v>
      </c>
      <c r="C12593" s="2">
        <f t="shared" si="785"/>
        <v>41930.960574379744</v>
      </c>
      <c r="D12593" s="3">
        <f t="shared" si="786"/>
        <v>0.96057437974377535</v>
      </c>
      <c r="I12593">
        <f t="shared" si="787"/>
        <v>0</v>
      </c>
      <c r="J12593" s="2">
        <f t="shared" si="788"/>
        <v>0</v>
      </c>
    </row>
    <row r="12594" spans="1:10" x14ac:dyDescent="0.3">
      <c r="A12594">
        <v>1413653461769180</v>
      </c>
      <c r="C12594" s="2">
        <f t="shared" si="785"/>
        <v>41930.959048254394</v>
      </c>
      <c r="D12594" s="3">
        <f t="shared" si="786"/>
        <v>0.959048254393565</v>
      </c>
      <c r="I12594">
        <f t="shared" si="787"/>
        <v>0</v>
      </c>
      <c r="J12594" s="2">
        <f t="shared" si="788"/>
        <v>0</v>
      </c>
    </row>
    <row r="12595" spans="1:10" x14ac:dyDescent="0.3">
      <c r="A12595">
        <v>1413653455335420</v>
      </c>
      <c r="C12595" s="2">
        <f t="shared" si="785"/>
        <v>41930.95897378958</v>
      </c>
      <c r="D12595" s="3">
        <f t="shared" si="786"/>
        <v>0.95897378958034096</v>
      </c>
      <c r="I12595">
        <f t="shared" si="787"/>
        <v>0</v>
      </c>
      <c r="J12595" s="2">
        <f t="shared" si="788"/>
        <v>0</v>
      </c>
    </row>
    <row r="12596" spans="1:10" x14ac:dyDescent="0.3">
      <c r="A12596">
        <v>1413649921029050</v>
      </c>
      <c r="C12596" s="2">
        <f t="shared" si="785"/>
        <v>41930.918067465856</v>
      </c>
      <c r="D12596" s="3">
        <f t="shared" si="786"/>
        <v>0.9180674658564385</v>
      </c>
      <c r="I12596">
        <f t="shared" si="787"/>
        <v>0</v>
      </c>
      <c r="J12596" s="2">
        <f t="shared" si="788"/>
        <v>0</v>
      </c>
    </row>
    <row r="12597" spans="1:10" x14ac:dyDescent="0.3">
      <c r="A12597">
        <v>1413649674235810</v>
      </c>
      <c r="C12597" s="2">
        <f t="shared" si="785"/>
        <v>41930.915211062609</v>
      </c>
      <c r="D12597" s="3">
        <f t="shared" si="786"/>
        <v>0.91521106260915985</v>
      </c>
      <c r="I12597">
        <f t="shared" si="787"/>
        <v>0</v>
      </c>
      <c r="J12597" s="2">
        <f t="shared" si="788"/>
        <v>0</v>
      </c>
    </row>
    <row r="12598" spans="1:10" x14ac:dyDescent="0.3">
      <c r="A12598">
        <v>1413649654009250</v>
      </c>
      <c r="C12598" s="2">
        <f t="shared" si="785"/>
        <v>41930.914976958906</v>
      </c>
      <c r="D12598" s="3">
        <f t="shared" si="786"/>
        <v>0.91497695890575415</v>
      </c>
      <c r="I12598">
        <f t="shared" si="787"/>
        <v>0</v>
      </c>
      <c r="J12598" s="2">
        <f t="shared" si="788"/>
        <v>0</v>
      </c>
    </row>
    <row r="12599" spans="1:10" x14ac:dyDescent="0.3">
      <c r="A12599">
        <v>1413647653618960</v>
      </c>
      <c r="C12599" s="2">
        <f t="shared" si="785"/>
        <v>41930.891824293518</v>
      </c>
      <c r="D12599" s="3">
        <f t="shared" si="786"/>
        <v>0.89182429351785686</v>
      </c>
      <c r="I12599">
        <f t="shared" si="787"/>
        <v>0</v>
      </c>
      <c r="J12599" s="2">
        <f t="shared" si="788"/>
        <v>0</v>
      </c>
    </row>
    <row r="12600" spans="1:10" x14ac:dyDescent="0.3">
      <c r="A12600">
        <v>1413647617347900</v>
      </c>
      <c r="C12600" s="2">
        <f t="shared" si="785"/>
        <v>41930.891404489579</v>
      </c>
      <c r="D12600" s="3">
        <f t="shared" si="786"/>
        <v>0.89140448957914487</v>
      </c>
      <c r="I12600">
        <f t="shared" si="787"/>
        <v>0</v>
      </c>
      <c r="J12600" s="2">
        <f t="shared" si="788"/>
        <v>0</v>
      </c>
    </row>
    <row r="12601" spans="1:10" x14ac:dyDescent="0.3">
      <c r="A12601">
        <v>1413645366265700</v>
      </c>
      <c r="C12601" s="2">
        <f t="shared" si="785"/>
        <v>41930.865350297456</v>
      </c>
      <c r="D12601" s="3">
        <f t="shared" si="786"/>
        <v>0.86535029745573411</v>
      </c>
      <c r="I12601">
        <f t="shared" si="787"/>
        <v>0</v>
      </c>
      <c r="J12601" s="2">
        <f t="shared" si="788"/>
        <v>0</v>
      </c>
    </row>
    <row r="12602" spans="1:10" x14ac:dyDescent="0.3">
      <c r="A12602">
        <v>1413638983528550</v>
      </c>
      <c r="C12602" s="2">
        <f t="shared" si="785"/>
        <v>41930.791476024882</v>
      </c>
      <c r="D12602" s="3">
        <f t="shared" si="786"/>
        <v>0.79147602488228586</v>
      </c>
      <c r="I12602">
        <f t="shared" si="787"/>
        <v>0</v>
      </c>
      <c r="J12602" s="2">
        <f t="shared" si="788"/>
        <v>0</v>
      </c>
    </row>
    <row r="12603" spans="1:10" x14ac:dyDescent="0.3">
      <c r="A12603">
        <v>1413638974911620</v>
      </c>
      <c r="C12603" s="2">
        <f t="shared" si="785"/>
        <v>41930.791376291898</v>
      </c>
      <c r="D12603" s="3">
        <f t="shared" si="786"/>
        <v>0.79137629189790459</v>
      </c>
      <c r="I12603">
        <f t="shared" si="787"/>
        <v>0</v>
      </c>
      <c r="J12603" s="2">
        <f t="shared" si="788"/>
        <v>0</v>
      </c>
    </row>
    <row r="12604" spans="1:10" x14ac:dyDescent="0.3">
      <c r="A12604">
        <v>1413638857840000</v>
      </c>
      <c r="C12604" s="2">
        <f t="shared" si="785"/>
        <v>41930.790021296292</v>
      </c>
      <c r="D12604" s="3">
        <f t="shared" si="786"/>
        <v>0.79002129629225237</v>
      </c>
      <c r="I12604">
        <f t="shared" si="787"/>
        <v>0</v>
      </c>
      <c r="J12604" s="2">
        <f t="shared" si="788"/>
        <v>0</v>
      </c>
    </row>
    <row r="12605" spans="1:10" x14ac:dyDescent="0.3">
      <c r="A12605">
        <v>1413638299634570</v>
      </c>
      <c r="C12605" s="2">
        <f t="shared" si="785"/>
        <v>41930.783560585296</v>
      </c>
      <c r="D12605" s="3">
        <f t="shared" si="786"/>
        <v>0.78356058529607253</v>
      </c>
      <c r="I12605">
        <f t="shared" si="787"/>
        <v>0</v>
      </c>
      <c r="J12605" s="2">
        <f t="shared" si="788"/>
        <v>0</v>
      </c>
    </row>
    <row r="12606" spans="1:10" x14ac:dyDescent="0.3">
      <c r="A12606">
        <v>1413638265811890</v>
      </c>
      <c r="C12606" s="2">
        <f t="shared" si="785"/>
        <v>41930.783169119095</v>
      </c>
      <c r="D12606" s="3">
        <f t="shared" si="786"/>
        <v>0.78316911909496412</v>
      </c>
      <c r="I12606">
        <f t="shared" si="787"/>
        <v>0</v>
      </c>
      <c r="J12606" s="2">
        <f t="shared" si="788"/>
        <v>0</v>
      </c>
    </row>
    <row r="12607" spans="1:10" x14ac:dyDescent="0.3">
      <c r="A12607">
        <v>1413638257481810</v>
      </c>
      <c r="C12607" s="2">
        <f t="shared" si="785"/>
        <v>41930.78307270613</v>
      </c>
      <c r="D12607" s="3">
        <f t="shared" si="786"/>
        <v>0.78307270613004221</v>
      </c>
      <c r="I12607">
        <f t="shared" si="787"/>
        <v>0</v>
      </c>
      <c r="J12607" s="2">
        <f t="shared" si="788"/>
        <v>0</v>
      </c>
    </row>
    <row r="12608" spans="1:10" x14ac:dyDescent="0.3">
      <c r="A12608">
        <v>1413573720455640</v>
      </c>
      <c r="C12608" s="2">
        <f t="shared" si="785"/>
        <v>41930.036116384719</v>
      </c>
      <c r="D12608" s="3">
        <f t="shared" si="786"/>
        <v>3.6116384719207417E-2</v>
      </c>
      <c r="I12608">
        <f t="shared" si="787"/>
        <v>0</v>
      </c>
      <c r="J12608" s="2">
        <f t="shared" si="788"/>
        <v>0</v>
      </c>
    </row>
    <row r="12609" spans="1:10" x14ac:dyDescent="0.3">
      <c r="A12609">
        <v>1413573595067530</v>
      </c>
      <c r="C12609" s="2">
        <f t="shared" si="785"/>
        <v>41930.034665133448</v>
      </c>
      <c r="D12609" s="3">
        <f t="shared" si="786"/>
        <v>3.4665133447560947E-2</v>
      </c>
      <c r="I12609">
        <f t="shared" si="787"/>
        <v>0</v>
      </c>
      <c r="J12609" s="2">
        <f t="shared" si="788"/>
        <v>0</v>
      </c>
    </row>
    <row r="12610" spans="1:10" x14ac:dyDescent="0.3">
      <c r="A12610">
        <v>1413573392841890</v>
      </c>
      <c r="C12610" s="2">
        <f t="shared" si="785"/>
        <v>41930.03232455891</v>
      </c>
      <c r="D12610" s="3">
        <f t="shared" si="786"/>
        <v>3.2324558909749612E-2</v>
      </c>
      <c r="I12610">
        <f t="shared" si="787"/>
        <v>0</v>
      </c>
      <c r="J12610" s="2">
        <f t="shared" si="788"/>
        <v>0</v>
      </c>
    </row>
    <row r="12611" spans="1:10" x14ac:dyDescent="0.3">
      <c r="A12611">
        <v>1413496453354200</v>
      </c>
      <c r="C12611" s="2">
        <f t="shared" ref="C12611:C12674" si="789">$A12611/86400000000+25569+(5.5/24)</f>
        <v>41929.141821229168</v>
      </c>
      <c r="D12611" s="3">
        <f t="shared" ref="D12611:D12674" si="790">C12611-TRUNC(C12611)</f>
        <v>0.14182122916827211</v>
      </c>
      <c r="I12611">
        <f t="shared" ref="I12611:I12674" si="791">COUNTIF($B12611,"*"&amp;"f1"&amp;"*")</f>
        <v>0</v>
      </c>
      <c r="J12611" s="2">
        <f t="shared" ref="J12611:J12674" si="792">C12611*I12611</f>
        <v>0</v>
      </c>
    </row>
    <row r="12612" spans="1:10" x14ac:dyDescent="0.3">
      <c r="A12612">
        <v>1413496295944370</v>
      </c>
      <c r="C12612" s="2">
        <f t="shared" si="789"/>
        <v>41929.139999356128</v>
      </c>
      <c r="D12612" s="3">
        <f t="shared" si="790"/>
        <v>0.13999935612810077</v>
      </c>
      <c r="I12612">
        <f t="shared" si="791"/>
        <v>0</v>
      </c>
      <c r="J12612" s="2">
        <f t="shared" si="792"/>
        <v>0</v>
      </c>
    </row>
    <row r="12613" spans="1:10" x14ac:dyDescent="0.3">
      <c r="A12613">
        <v>1413495986363330</v>
      </c>
      <c r="C12613" s="2">
        <f t="shared" si="789"/>
        <v>41929.136416242247</v>
      </c>
      <c r="D12613" s="3">
        <f t="shared" si="790"/>
        <v>0.1364162422469235</v>
      </c>
      <c r="I12613">
        <f t="shared" si="791"/>
        <v>0</v>
      </c>
      <c r="J12613" s="2">
        <f t="shared" si="792"/>
        <v>0</v>
      </c>
    </row>
    <row r="12614" spans="1:10" x14ac:dyDescent="0.3">
      <c r="A12614">
        <v>1413495829224580</v>
      </c>
      <c r="C12614" s="2">
        <f t="shared" si="789"/>
        <v>41929.134597506709</v>
      </c>
      <c r="D12614" s="3">
        <f t="shared" si="790"/>
        <v>0.13459750670881476</v>
      </c>
      <c r="I12614">
        <f t="shared" si="791"/>
        <v>0</v>
      </c>
      <c r="J12614" s="2">
        <f t="shared" si="792"/>
        <v>0</v>
      </c>
    </row>
    <row r="12615" spans="1:10" x14ac:dyDescent="0.3">
      <c r="A12615">
        <v>1413495694261690</v>
      </c>
      <c r="C12615" s="2">
        <f t="shared" si="789"/>
        <v>41929.133035436222</v>
      </c>
      <c r="D12615" s="3">
        <f t="shared" si="790"/>
        <v>0.13303543622168945</v>
      </c>
      <c r="I12615">
        <f t="shared" si="791"/>
        <v>0</v>
      </c>
      <c r="J12615" s="2">
        <f t="shared" si="792"/>
        <v>0</v>
      </c>
    </row>
    <row r="12616" spans="1:10" x14ac:dyDescent="0.3">
      <c r="A12616">
        <v>1413495686712380</v>
      </c>
      <c r="C12616" s="2">
        <f t="shared" si="789"/>
        <v>41929.132948059952</v>
      </c>
      <c r="D12616" s="3">
        <f t="shared" si="790"/>
        <v>0.13294805995246861</v>
      </c>
      <c r="I12616">
        <f t="shared" si="791"/>
        <v>0</v>
      </c>
      <c r="J12616" s="2">
        <f t="shared" si="792"/>
        <v>0</v>
      </c>
    </row>
    <row r="12617" spans="1:10" x14ac:dyDescent="0.3">
      <c r="A12617">
        <v>1413495641363000</v>
      </c>
      <c r="C12617" s="2">
        <f t="shared" si="789"/>
        <v>41929.132423182869</v>
      </c>
      <c r="D12617" s="3">
        <f t="shared" si="790"/>
        <v>0.13242318286938826</v>
      </c>
      <c r="I12617">
        <f t="shared" si="791"/>
        <v>0</v>
      </c>
      <c r="J12617" s="2">
        <f t="shared" si="792"/>
        <v>0</v>
      </c>
    </row>
    <row r="12618" spans="1:10" x14ac:dyDescent="0.3">
      <c r="A12618">
        <v>1413495545956050</v>
      </c>
      <c r="C12618" s="2">
        <f t="shared" si="789"/>
        <v>41929.131318935761</v>
      </c>
      <c r="D12618" s="3">
        <f t="shared" si="790"/>
        <v>0.13131893576064613</v>
      </c>
      <c r="I12618">
        <f t="shared" si="791"/>
        <v>0</v>
      </c>
      <c r="J12618" s="2">
        <f t="shared" si="792"/>
        <v>0</v>
      </c>
    </row>
    <row r="12619" spans="1:10" x14ac:dyDescent="0.3">
      <c r="A12619">
        <v>1413495359504680</v>
      </c>
      <c r="C12619" s="2">
        <f t="shared" si="789"/>
        <v>41929.129160933793</v>
      </c>
      <c r="D12619" s="3">
        <f t="shared" si="790"/>
        <v>0.12916093379317317</v>
      </c>
      <c r="I12619">
        <f t="shared" si="791"/>
        <v>0</v>
      </c>
      <c r="J12619" s="2">
        <f t="shared" si="792"/>
        <v>0</v>
      </c>
    </row>
    <row r="12620" spans="1:10" x14ac:dyDescent="0.3">
      <c r="A12620">
        <v>1413495339866360</v>
      </c>
      <c r="C12620" s="2">
        <f t="shared" si="789"/>
        <v>41929.128933638422</v>
      </c>
      <c r="D12620" s="3">
        <f t="shared" si="790"/>
        <v>0.12893363842158578</v>
      </c>
      <c r="I12620">
        <f t="shared" si="791"/>
        <v>0</v>
      </c>
      <c r="J12620" s="2">
        <f t="shared" si="792"/>
        <v>0</v>
      </c>
    </row>
    <row r="12621" spans="1:10" x14ac:dyDescent="0.3">
      <c r="A12621">
        <v>1413495338363080</v>
      </c>
      <c r="C12621" s="2">
        <f t="shared" si="789"/>
        <v>41929.128916239351</v>
      </c>
      <c r="D12621" s="3">
        <f t="shared" si="790"/>
        <v>0.12891623935138341</v>
      </c>
      <c r="I12621">
        <f t="shared" si="791"/>
        <v>0</v>
      </c>
      <c r="J12621" s="2">
        <f t="shared" si="792"/>
        <v>0</v>
      </c>
    </row>
    <row r="12622" spans="1:10" x14ac:dyDescent="0.3">
      <c r="A12622">
        <v>1413495338075420</v>
      </c>
      <c r="C12622" s="2">
        <f t="shared" si="789"/>
        <v>41929.128912909953</v>
      </c>
      <c r="D12622" s="3">
        <f t="shared" si="790"/>
        <v>0.12891290995321469</v>
      </c>
      <c r="I12622">
        <f t="shared" si="791"/>
        <v>0</v>
      </c>
      <c r="J12622" s="2">
        <f t="shared" si="792"/>
        <v>0</v>
      </c>
    </row>
    <row r="12623" spans="1:10" x14ac:dyDescent="0.3">
      <c r="A12623">
        <v>1413495171066590</v>
      </c>
      <c r="C12623" s="2">
        <f t="shared" si="789"/>
        <v>41929.126979937384</v>
      </c>
      <c r="D12623" s="3">
        <f t="shared" si="790"/>
        <v>0.12697993738402147</v>
      </c>
      <c r="I12623">
        <f t="shared" si="791"/>
        <v>0</v>
      </c>
      <c r="J12623" s="2">
        <f t="shared" si="792"/>
        <v>0</v>
      </c>
    </row>
    <row r="12624" spans="1:10" x14ac:dyDescent="0.3">
      <c r="A12624">
        <v>1413495048211920</v>
      </c>
      <c r="C12624" s="2">
        <f t="shared" si="789"/>
        <v>41929.125558008331</v>
      </c>
      <c r="D12624" s="3">
        <f t="shared" si="790"/>
        <v>0.12555800833069952</v>
      </c>
      <c r="I12624">
        <f t="shared" si="791"/>
        <v>0</v>
      </c>
      <c r="J12624" s="2">
        <f t="shared" si="792"/>
        <v>0</v>
      </c>
    </row>
    <row r="12625" spans="1:10" x14ac:dyDescent="0.3">
      <c r="A12625">
        <v>1413494961348640</v>
      </c>
      <c r="C12625" s="2">
        <f t="shared" si="789"/>
        <v>41929.124552646295</v>
      </c>
      <c r="D12625" s="3">
        <f t="shared" si="790"/>
        <v>0.12455264629534213</v>
      </c>
      <c r="I12625">
        <f t="shared" si="791"/>
        <v>0</v>
      </c>
      <c r="J12625" s="2">
        <f t="shared" si="792"/>
        <v>0</v>
      </c>
    </row>
    <row r="12626" spans="1:10" x14ac:dyDescent="0.3">
      <c r="A12626">
        <v>1413494934399110</v>
      </c>
      <c r="C12626" s="2">
        <f t="shared" si="789"/>
        <v>41929.124240730438</v>
      </c>
      <c r="D12626" s="3">
        <f t="shared" si="790"/>
        <v>0.12424073043803219</v>
      </c>
      <c r="I12626">
        <f t="shared" si="791"/>
        <v>0</v>
      </c>
      <c r="J12626" s="2">
        <f t="shared" si="792"/>
        <v>0</v>
      </c>
    </row>
    <row r="12627" spans="1:10" x14ac:dyDescent="0.3">
      <c r="A12627">
        <v>1413494548029950</v>
      </c>
      <c r="C12627" s="2">
        <f t="shared" si="789"/>
        <v>41929.119768865159</v>
      </c>
      <c r="D12627" s="3">
        <f t="shared" si="790"/>
        <v>0.11976886515913066</v>
      </c>
      <c r="I12627">
        <f t="shared" si="791"/>
        <v>0</v>
      </c>
      <c r="J12627" s="2">
        <f t="shared" si="792"/>
        <v>0</v>
      </c>
    </row>
    <row r="12628" spans="1:10" x14ac:dyDescent="0.3">
      <c r="A12628">
        <v>1413494360526470</v>
      </c>
      <c r="C12628" s="2">
        <f t="shared" si="789"/>
        <v>41929.117598685996</v>
      </c>
      <c r="D12628" s="3">
        <f t="shared" si="790"/>
        <v>0.11759868599619949</v>
      </c>
      <c r="I12628">
        <f t="shared" si="791"/>
        <v>0</v>
      </c>
      <c r="J12628" s="2">
        <f t="shared" si="792"/>
        <v>0</v>
      </c>
    </row>
    <row r="12629" spans="1:10" x14ac:dyDescent="0.3">
      <c r="A12629">
        <v>1413494356446740</v>
      </c>
      <c r="C12629" s="2">
        <f t="shared" si="789"/>
        <v>41929.117551466894</v>
      </c>
      <c r="D12629" s="3">
        <f t="shared" si="790"/>
        <v>0.11755146689392859</v>
      </c>
      <c r="I12629">
        <f t="shared" si="791"/>
        <v>0</v>
      </c>
      <c r="J12629" s="2">
        <f t="shared" si="792"/>
        <v>0</v>
      </c>
    </row>
    <row r="12630" spans="1:10" x14ac:dyDescent="0.3">
      <c r="A12630">
        <v>1413490433217930</v>
      </c>
      <c r="C12630" s="2">
        <f t="shared" si="789"/>
        <v>41929.072143726044</v>
      </c>
      <c r="D12630" s="3">
        <f t="shared" si="790"/>
        <v>7.2143726043577772E-2</v>
      </c>
      <c r="I12630">
        <f t="shared" si="791"/>
        <v>0</v>
      </c>
      <c r="J12630" s="2">
        <f t="shared" si="792"/>
        <v>0</v>
      </c>
    </row>
    <row r="12631" spans="1:10" x14ac:dyDescent="0.3">
      <c r="A12631">
        <v>1413490416181140</v>
      </c>
      <c r="C12631" s="2">
        <f t="shared" si="789"/>
        <v>41929.071946540971</v>
      </c>
      <c r="D12631" s="3">
        <f t="shared" si="790"/>
        <v>7.1946540971111972E-2</v>
      </c>
      <c r="I12631">
        <f t="shared" si="791"/>
        <v>0</v>
      </c>
      <c r="J12631" s="2">
        <f t="shared" si="792"/>
        <v>0</v>
      </c>
    </row>
    <row r="12632" spans="1:10" x14ac:dyDescent="0.3">
      <c r="A12632">
        <v>1413490397575570</v>
      </c>
      <c r="C12632" s="2">
        <f t="shared" si="789"/>
        <v>41929.071731198725</v>
      </c>
      <c r="D12632" s="3">
        <f t="shared" si="790"/>
        <v>7.1731198724592105E-2</v>
      </c>
      <c r="I12632">
        <f t="shared" si="791"/>
        <v>0</v>
      </c>
      <c r="J12632" s="2">
        <f t="shared" si="792"/>
        <v>0</v>
      </c>
    </row>
    <row r="12633" spans="1:10" x14ac:dyDescent="0.3">
      <c r="A12633">
        <v>1413490386203530</v>
      </c>
      <c r="C12633" s="2">
        <f t="shared" si="789"/>
        <v>41929.071599577896</v>
      </c>
      <c r="D12633" s="3">
        <f t="shared" si="790"/>
        <v>7.1599577895540278E-2</v>
      </c>
      <c r="I12633">
        <f t="shared" si="791"/>
        <v>0</v>
      </c>
      <c r="J12633" s="2">
        <f t="shared" si="792"/>
        <v>0</v>
      </c>
    </row>
    <row r="12634" spans="1:10" x14ac:dyDescent="0.3">
      <c r="A12634">
        <v>1413490372139310</v>
      </c>
      <c r="C12634" s="2">
        <f t="shared" si="789"/>
        <v>41929.071436797567</v>
      </c>
      <c r="D12634" s="3">
        <f t="shared" si="790"/>
        <v>7.1436797567002941E-2</v>
      </c>
      <c r="I12634">
        <f t="shared" si="791"/>
        <v>0</v>
      </c>
      <c r="J12634" s="2">
        <f t="shared" si="792"/>
        <v>0</v>
      </c>
    </row>
    <row r="12635" spans="1:10" x14ac:dyDescent="0.3">
      <c r="A12635">
        <v>1413490354420650</v>
      </c>
      <c r="C12635" s="2">
        <f t="shared" si="789"/>
        <v>41929.071231720482</v>
      </c>
      <c r="D12635" s="3">
        <f t="shared" si="790"/>
        <v>7.1231720481591765E-2</v>
      </c>
      <c r="I12635">
        <f t="shared" si="791"/>
        <v>0</v>
      </c>
      <c r="J12635" s="2">
        <f t="shared" si="792"/>
        <v>0</v>
      </c>
    </row>
    <row r="12636" spans="1:10" x14ac:dyDescent="0.3">
      <c r="A12636">
        <v>1413490326252740</v>
      </c>
      <c r="C12636" s="2">
        <f t="shared" si="789"/>
        <v>41929.070905703011</v>
      </c>
      <c r="D12636" s="3">
        <f t="shared" si="790"/>
        <v>7.0905703010794241E-2</v>
      </c>
      <c r="I12636">
        <f t="shared" si="791"/>
        <v>0</v>
      </c>
      <c r="J12636" s="2">
        <f t="shared" si="792"/>
        <v>0</v>
      </c>
    </row>
    <row r="12637" spans="1:10" x14ac:dyDescent="0.3">
      <c r="A12637">
        <v>1413490306133680</v>
      </c>
      <c r="C12637" s="2">
        <f t="shared" si="789"/>
        <v>41929.070672843518</v>
      </c>
      <c r="D12637" s="3">
        <f t="shared" si="790"/>
        <v>7.0672843517968431E-2</v>
      </c>
      <c r="I12637">
        <f t="shared" si="791"/>
        <v>0</v>
      </c>
      <c r="J12637" s="2">
        <f t="shared" si="792"/>
        <v>0</v>
      </c>
    </row>
    <row r="12638" spans="1:10" x14ac:dyDescent="0.3">
      <c r="A12638">
        <v>1413490275092220</v>
      </c>
      <c r="C12638" s="2">
        <f t="shared" si="789"/>
        <v>41929.070313567361</v>
      </c>
      <c r="D12638" s="3">
        <f t="shared" si="790"/>
        <v>7.0313567361154128E-2</v>
      </c>
      <c r="I12638">
        <f t="shared" si="791"/>
        <v>0</v>
      </c>
      <c r="J12638" s="2">
        <f t="shared" si="792"/>
        <v>0</v>
      </c>
    </row>
    <row r="12639" spans="1:10" x14ac:dyDescent="0.3">
      <c r="A12639">
        <v>1413490210779000</v>
      </c>
      <c r="C12639" s="2">
        <f t="shared" si="789"/>
        <v>41929.069569201391</v>
      </c>
      <c r="D12639" s="3">
        <f t="shared" si="790"/>
        <v>6.9569201390550006E-2</v>
      </c>
      <c r="I12639">
        <f t="shared" si="791"/>
        <v>0</v>
      </c>
      <c r="J12639" s="2">
        <f t="shared" si="792"/>
        <v>0</v>
      </c>
    </row>
    <row r="12640" spans="1:10" x14ac:dyDescent="0.3">
      <c r="A12640">
        <v>1413490056715010</v>
      </c>
      <c r="C12640" s="2">
        <f t="shared" si="789"/>
        <v>41929.067786053354</v>
      </c>
      <c r="D12640" s="3">
        <f t="shared" si="790"/>
        <v>6.7786053354211617E-2</v>
      </c>
      <c r="I12640">
        <f t="shared" si="791"/>
        <v>0</v>
      </c>
      <c r="J12640" s="2">
        <f t="shared" si="792"/>
        <v>0</v>
      </c>
    </row>
    <row r="12641" spans="1:10" x14ac:dyDescent="0.3">
      <c r="A12641">
        <v>1413463160653940</v>
      </c>
      <c r="C12641" s="2">
        <f t="shared" si="789"/>
        <v>41928.756489050233</v>
      </c>
      <c r="D12641" s="3">
        <f t="shared" si="790"/>
        <v>0.75648905023263069</v>
      </c>
      <c r="I12641">
        <f t="shared" si="791"/>
        <v>0</v>
      </c>
      <c r="J12641" s="2">
        <f t="shared" si="792"/>
        <v>0</v>
      </c>
    </row>
    <row r="12642" spans="1:10" x14ac:dyDescent="0.3">
      <c r="A12642">
        <v>1413443038169770</v>
      </c>
      <c r="C12642" s="2">
        <f t="shared" si="789"/>
        <v>41928.523589927892</v>
      </c>
      <c r="D12642" s="3">
        <f t="shared" si="790"/>
        <v>0.52358992789231706</v>
      </c>
      <c r="I12642">
        <f t="shared" si="791"/>
        <v>0</v>
      </c>
      <c r="J12642" s="2">
        <f t="shared" si="792"/>
        <v>0</v>
      </c>
    </row>
    <row r="12643" spans="1:10" x14ac:dyDescent="0.3">
      <c r="A12643">
        <v>1413443032140180</v>
      </c>
      <c r="C12643" s="2">
        <f t="shared" si="789"/>
        <v>41928.523520140974</v>
      </c>
      <c r="D12643" s="3">
        <f t="shared" si="790"/>
        <v>0.52352014097414212</v>
      </c>
      <c r="I12643">
        <f t="shared" si="791"/>
        <v>0</v>
      </c>
      <c r="J12643" s="2">
        <f t="shared" si="792"/>
        <v>0</v>
      </c>
    </row>
    <row r="12644" spans="1:10" x14ac:dyDescent="0.3">
      <c r="A12644">
        <v>1413441820858450</v>
      </c>
      <c r="C12644" s="2">
        <f t="shared" si="789"/>
        <v>41928.509500676504</v>
      </c>
      <c r="D12644" s="3">
        <f t="shared" si="790"/>
        <v>0.50950067650410347</v>
      </c>
      <c r="I12644">
        <f t="shared" si="791"/>
        <v>0</v>
      </c>
      <c r="J12644" s="2">
        <f t="shared" si="792"/>
        <v>0</v>
      </c>
    </row>
    <row r="12645" spans="1:10" x14ac:dyDescent="0.3">
      <c r="A12645">
        <v>1413438452015490</v>
      </c>
      <c r="C12645" s="2">
        <f t="shared" si="789"/>
        <v>41928.470509438535</v>
      </c>
      <c r="D12645" s="3">
        <f t="shared" si="790"/>
        <v>0.47050943853537319</v>
      </c>
      <c r="I12645">
        <f t="shared" si="791"/>
        <v>0</v>
      </c>
      <c r="J12645" s="2">
        <f t="shared" si="792"/>
        <v>0</v>
      </c>
    </row>
    <row r="12646" spans="1:10" x14ac:dyDescent="0.3">
      <c r="A12646">
        <v>1413438432456820</v>
      </c>
      <c r="C12646" s="2">
        <f t="shared" si="789"/>
        <v>41928.470283065042</v>
      </c>
      <c r="D12646" s="3">
        <f t="shared" si="790"/>
        <v>0.47028306504216744</v>
      </c>
      <c r="I12646">
        <f t="shared" si="791"/>
        <v>0</v>
      </c>
      <c r="J12646" s="2">
        <f t="shared" si="792"/>
        <v>0</v>
      </c>
    </row>
    <row r="12647" spans="1:10" x14ac:dyDescent="0.3">
      <c r="A12647">
        <v>1413438371564060</v>
      </c>
      <c r="C12647" s="2">
        <f t="shared" si="789"/>
        <v>41928.469578287732</v>
      </c>
      <c r="D12647" s="3">
        <f t="shared" si="790"/>
        <v>0.46957828773156507</v>
      </c>
      <c r="I12647">
        <f t="shared" si="791"/>
        <v>0</v>
      </c>
      <c r="J12647" s="2">
        <f t="shared" si="792"/>
        <v>0</v>
      </c>
    </row>
    <row r="12648" spans="1:10" x14ac:dyDescent="0.3">
      <c r="A12648">
        <v>1413437268575690</v>
      </c>
      <c r="C12648" s="2">
        <f t="shared" si="789"/>
        <v>41928.456812218632</v>
      </c>
      <c r="D12648" s="3">
        <f t="shared" si="790"/>
        <v>0.45681221863196697</v>
      </c>
      <c r="I12648">
        <f t="shared" si="791"/>
        <v>0</v>
      </c>
      <c r="J12648" s="2">
        <f t="shared" si="792"/>
        <v>0</v>
      </c>
    </row>
    <row r="12649" spans="1:10" x14ac:dyDescent="0.3">
      <c r="A12649">
        <v>1413437102388640</v>
      </c>
      <c r="C12649" s="2">
        <f t="shared" si="789"/>
        <v>41928.454888757406</v>
      </c>
      <c r="D12649" s="3">
        <f t="shared" si="790"/>
        <v>0.45488875740556978</v>
      </c>
      <c r="I12649">
        <f t="shared" si="791"/>
        <v>0</v>
      </c>
      <c r="J12649" s="2">
        <f t="shared" si="792"/>
        <v>0</v>
      </c>
    </row>
    <row r="12650" spans="1:10" x14ac:dyDescent="0.3">
      <c r="A12650">
        <v>1413437055597060</v>
      </c>
      <c r="C12650" s="2">
        <f t="shared" si="789"/>
        <v>41928.454347188192</v>
      </c>
      <c r="D12650" s="3">
        <f t="shared" si="790"/>
        <v>0.4543471881916048</v>
      </c>
      <c r="I12650">
        <f t="shared" si="791"/>
        <v>0</v>
      </c>
      <c r="J12650" s="2">
        <f t="shared" si="792"/>
        <v>0</v>
      </c>
    </row>
    <row r="12651" spans="1:10" x14ac:dyDescent="0.3">
      <c r="A12651">
        <v>1413436778434410</v>
      </c>
      <c r="C12651" s="2">
        <f t="shared" si="789"/>
        <v>41928.45113928715</v>
      </c>
      <c r="D12651" s="3">
        <f t="shared" si="790"/>
        <v>0.45113928714999929</v>
      </c>
      <c r="I12651">
        <f t="shared" si="791"/>
        <v>0</v>
      </c>
      <c r="J12651" s="2">
        <f t="shared" si="792"/>
        <v>0</v>
      </c>
    </row>
    <row r="12652" spans="1:10" x14ac:dyDescent="0.3">
      <c r="A12652">
        <v>1413436777711570</v>
      </c>
      <c r="C12652" s="2">
        <f t="shared" si="789"/>
        <v>41928.451130920948</v>
      </c>
      <c r="D12652" s="3">
        <f t="shared" si="790"/>
        <v>0.45113092094834428</v>
      </c>
      <c r="I12652">
        <f t="shared" si="791"/>
        <v>0</v>
      </c>
      <c r="J12652" s="2">
        <f t="shared" si="792"/>
        <v>0</v>
      </c>
    </row>
    <row r="12653" spans="1:10" x14ac:dyDescent="0.3">
      <c r="A12653">
        <v>1413436501639710</v>
      </c>
      <c r="C12653" s="2">
        <f t="shared" si="789"/>
        <v>41928.447935644792</v>
      </c>
      <c r="D12653" s="3">
        <f t="shared" si="790"/>
        <v>0.44793564479186898</v>
      </c>
      <c r="I12653">
        <f t="shared" si="791"/>
        <v>0</v>
      </c>
      <c r="J12653" s="2">
        <f t="shared" si="792"/>
        <v>0</v>
      </c>
    </row>
    <row r="12654" spans="1:10" x14ac:dyDescent="0.3">
      <c r="A12654">
        <v>1413435989263600</v>
      </c>
      <c r="C12654" s="2">
        <f t="shared" si="789"/>
        <v>41928.442005365738</v>
      </c>
      <c r="D12654" s="3">
        <f t="shared" si="790"/>
        <v>0.44200536573771387</v>
      </c>
      <c r="I12654">
        <f t="shared" si="791"/>
        <v>0</v>
      </c>
      <c r="J12654" s="2">
        <f t="shared" si="792"/>
        <v>0</v>
      </c>
    </row>
    <row r="12655" spans="1:10" x14ac:dyDescent="0.3">
      <c r="A12655">
        <v>1413435829446460</v>
      </c>
      <c r="C12655" s="2">
        <f t="shared" si="789"/>
        <v>41928.44015563032</v>
      </c>
      <c r="D12655" s="3">
        <f t="shared" si="790"/>
        <v>0.44015563032007776</v>
      </c>
      <c r="I12655">
        <f t="shared" si="791"/>
        <v>0</v>
      </c>
      <c r="J12655" s="2">
        <f t="shared" si="792"/>
        <v>0</v>
      </c>
    </row>
    <row r="12656" spans="1:10" x14ac:dyDescent="0.3">
      <c r="A12656">
        <v>1413435655748120</v>
      </c>
      <c r="C12656" s="2">
        <f t="shared" si="789"/>
        <v>41928.438145232867</v>
      </c>
      <c r="D12656" s="3">
        <f t="shared" si="790"/>
        <v>0.43814523286710028</v>
      </c>
      <c r="I12656">
        <f t="shared" si="791"/>
        <v>0</v>
      </c>
      <c r="J12656" s="2">
        <f t="shared" si="792"/>
        <v>0</v>
      </c>
    </row>
    <row r="12657" spans="1:10" x14ac:dyDescent="0.3">
      <c r="A12657">
        <v>1413435634402560</v>
      </c>
      <c r="C12657" s="2">
        <f t="shared" si="789"/>
        <v>41928.437898177777</v>
      </c>
      <c r="D12657" s="3">
        <f t="shared" si="790"/>
        <v>0.43789817777724238</v>
      </c>
      <c r="I12657">
        <f t="shared" si="791"/>
        <v>0</v>
      </c>
      <c r="J12657" s="2">
        <f t="shared" si="792"/>
        <v>0</v>
      </c>
    </row>
    <row r="12658" spans="1:10" x14ac:dyDescent="0.3">
      <c r="A12658">
        <v>1413435039484170</v>
      </c>
      <c r="C12658" s="2">
        <f t="shared" si="789"/>
        <v>41928.431012548259</v>
      </c>
      <c r="D12658" s="3">
        <f t="shared" si="790"/>
        <v>0.43101254825887736</v>
      </c>
      <c r="I12658">
        <f t="shared" si="791"/>
        <v>0</v>
      </c>
      <c r="J12658" s="2">
        <f t="shared" si="792"/>
        <v>0</v>
      </c>
    </row>
    <row r="12659" spans="1:10" x14ac:dyDescent="0.3">
      <c r="A12659">
        <v>1413435034038610</v>
      </c>
      <c r="C12659" s="2">
        <f t="shared" si="789"/>
        <v>41928.430949520945</v>
      </c>
      <c r="D12659" s="3">
        <f t="shared" si="790"/>
        <v>0.4309495209454326</v>
      </c>
      <c r="I12659">
        <f t="shared" si="791"/>
        <v>0</v>
      </c>
      <c r="J12659" s="2">
        <f t="shared" si="792"/>
        <v>0</v>
      </c>
    </row>
    <row r="12660" spans="1:10" x14ac:dyDescent="0.3">
      <c r="A12660">
        <v>1413435000324870</v>
      </c>
      <c r="C12660" s="2">
        <f t="shared" si="789"/>
        <v>41928.430559315624</v>
      </c>
      <c r="D12660" s="3">
        <f t="shared" si="790"/>
        <v>0.43055931562412297</v>
      </c>
      <c r="I12660">
        <f t="shared" si="791"/>
        <v>0</v>
      </c>
      <c r="J12660" s="2">
        <f t="shared" si="792"/>
        <v>0</v>
      </c>
    </row>
    <row r="12661" spans="1:10" x14ac:dyDescent="0.3">
      <c r="A12661">
        <v>1413434995706150</v>
      </c>
      <c r="C12661" s="2">
        <f t="shared" si="789"/>
        <v>41928.430505858218</v>
      </c>
      <c r="D12661" s="3">
        <f t="shared" si="790"/>
        <v>0.43050585821765708</v>
      </c>
      <c r="I12661">
        <f t="shared" si="791"/>
        <v>0</v>
      </c>
      <c r="J12661" s="2">
        <f t="shared" si="792"/>
        <v>0</v>
      </c>
    </row>
    <row r="12662" spans="1:10" x14ac:dyDescent="0.3">
      <c r="A12662">
        <v>1413434987214770</v>
      </c>
      <c r="C12662" s="2">
        <f t="shared" si="789"/>
        <v>41928.430407578351</v>
      </c>
      <c r="D12662" s="3">
        <f t="shared" si="790"/>
        <v>0.43040757835115073</v>
      </c>
      <c r="I12662">
        <f t="shared" si="791"/>
        <v>0</v>
      </c>
      <c r="J12662" s="2">
        <f t="shared" si="792"/>
        <v>0</v>
      </c>
    </row>
    <row r="12663" spans="1:10" x14ac:dyDescent="0.3">
      <c r="A12663">
        <v>1413402099963610</v>
      </c>
      <c r="C12663" s="2">
        <f t="shared" si="789"/>
        <v>41928.049768097335</v>
      </c>
      <c r="D12663" s="3">
        <f t="shared" si="790"/>
        <v>4.9768097334890626E-2</v>
      </c>
      <c r="I12663">
        <f t="shared" si="791"/>
        <v>0</v>
      </c>
      <c r="J12663" s="2">
        <f t="shared" si="792"/>
        <v>0</v>
      </c>
    </row>
    <row r="12664" spans="1:10" x14ac:dyDescent="0.3">
      <c r="A12664">
        <v>1413400975176790</v>
      </c>
      <c r="C12664" s="2">
        <f t="shared" si="789"/>
        <v>41928.036749731364</v>
      </c>
      <c r="D12664" s="3">
        <f t="shared" si="790"/>
        <v>3.6749731363670435E-2</v>
      </c>
      <c r="I12664">
        <f t="shared" si="791"/>
        <v>0</v>
      </c>
      <c r="J12664" s="2">
        <f t="shared" si="792"/>
        <v>0</v>
      </c>
    </row>
    <row r="12665" spans="1:10" x14ac:dyDescent="0.3">
      <c r="A12665">
        <v>1413400966569480</v>
      </c>
      <c r="C12665" s="2">
        <f t="shared" si="789"/>
        <v>41928.036650109723</v>
      </c>
      <c r="D12665" s="3">
        <f t="shared" si="790"/>
        <v>3.6650109723268542E-2</v>
      </c>
      <c r="I12665">
        <f t="shared" si="791"/>
        <v>0</v>
      </c>
      <c r="J12665" s="2">
        <f t="shared" si="792"/>
        <v>0</v>
      </c>
    </row>
    <row r="12666" spans="1:10" x14ac:dyDescent="0.3">
      <c r="A12666">
        <v>1413400435519470</v>
      </c>
      <c r="C12666" s="2">
        <f t="shared" si="789"/>
        <v>41928.03050369757</v>
      </c>
      <c r="D12666" s="3">
        <f t="shared" si="790"/>
        <v>3.0503697569656651E-2</v>
      </c>
      <c r="I12666">
        <f t="shared" si="791"/>
        <v>0</v>
      </c>
      <c r="J12666" s="2">
        <f t="shared" si="792"/>
        <v>0</v>
      </c>
    </row>
    <row r="12667" spans="1:10" x14ac:dyDescent="0.3">
      <c r="A12667">
        <v>1413392148213380</v>
      </c>
      <c r="C12667" s="2">
        <f t="shared" si="789"/>
        <v>41927.934585803006</v>
      </c>
      <c r="D12667" s="3">
        <f t="shared" si="790"/>
        <v>0.93458580300648464</v>
      </c>
      <c r="I12667">
        <f t="shared" si="791"/>
        <v>0</v>
      </c>
      <c r="J12667" s="2">
        <f t="shared" si="792"/>
        <v>0</v>
      </c>
    </row>
    <row r="12668" spans="1:10" x14ac:dyDescent="0.3">
      <c r="A12668">
        <v>1413392134843630</v>
      </c>
      <c r="C12668" s="2">
        <f t="shared" si="789"/>
        <v>41927.93443106053</v>
      </c>
      <c r="D12668" s="3">
        <f t="shared" si="790"/>
        <v>0.9344310605301871</v>
      </c>
      <c r="I12668">
        <f t="shared" si="791"/>
        <v>0</v>
      </c>
      <c r="J12668" s="2">
        <f t="shared" si="792"/>
        <v>0</v>
      </c>
    </row>
    <row r="12669" spans="1:10" x14ac:dyDescent="0.3">
      <c r="A12669">
        <v>1413388792011470</v>
      </c>
      <c r="C12669" s="2">
        <f t="shared" si="789"/>
        <v>41927.895740873493</v>
      </c>
      <c r="D12669" s="3">
        <f t="shared" si="790"/>
        <v>0.89574087349319598</v>
      </c>
      <c r="I12669">
        <f t="shared" si="791"/>
        <v>0</v>
      </c>
      <c r="J12669" s="2">
        <f t="shared" si="792"/>
        <v>0</v>
      </c>
    </row>
    <row r="12670" spans="1:10" x14ac:dyDescent="0.3">
      <c r="A12670">
        <v>1413388787481400</v>
      </c>
      <c r="C12670" s="2">
        <f t="shared" si="789"/>
        <v>41927.895688442128</v>
      </c>
      <c r="D12670" s="3">
        <f t="shared" si="790"/>
        <v>0.89568844212772092</v>
      </c>
      <c r="I12670">
        <f t="shared" si="791"/>
        <v>0</v>
      </c>
      <c r="J12670" s="2">
        <f t="shared" si="792"/>
        <v>0</v>
      </c>
    </row>
    <row r="12671" spans="1:10" x14ac:dyDescent="0.3">
      <c r="A12671">
        <v>1413388042303110</v>
      </c>
      <c r="C12671" s="2">
        <f t="shared" si="789"/>
        <v>41927.887063693401</v>
      </c>
      <c r="D12671" s="3">
        <f t="shared" si="790"/>
        <v>0.88706369340070523</v>
      </c>
      <c r="I12671">
        <f t="shared" si="791"/>
        <v>0</v>
      </c>
      <c r="J12671" s="2">
        <f t="shared" si="792"/>
        <v>0</v>
      </c>
    </row>
    <row r="12672" spans="1:10" x14ac:dyDescent="0.3">
      <c r="A12672">
        <v>1413387999436980</v>
      </c>
      <c r="C12672" s="2">
        <f t="shared" si="789"/>
        <v>41927.886567557638</v>
      </c>
      <c r="D12672" s="3">
        <f t="shared" si="790"/>
        <v>0.8865675576380454</v>
      </c>
      <c r="I12672">
        <f t="shared" si="791"/>
        <v>0</v>
      </c>
      <c r="J12672" s="2">
        <f t="shared" si="792"/>
        <v>0</v>
      </c>
    </row>
    <row r="12673" spans="1:10" x14ac:dyDescent="0.3">
      <c r="A12673">
        <v>1413387959826640</v>
      </c>
      <c r="C12673" s="2">
        <f t="shared" si="789"/>
        <v>41927.886109104627</v>
      </c>
      <c r="D12673" s="3">
        <f t="shared" si="790"/>
        <v>0.88610910462739412</v>
      </c>
      <c r="I12673">
        <f t="shared" si="791"/>
        <v>0</v>
      </c>
      <c r="J12673" s="2">
        <f t="shared" si="792"/>
        <v>0</v>
      </c>
    </row>
    <row r="12674" spans="1:10" x14ac:dyDescent="0.3">
      <c r="A12674">
        <v>1413387955459660</v>
      </c>
      <c r="C12674" s="2">
        <f t="shared" si="789"/>
        <v>41927.886058560878</v>
      </c>
      <c r="D12674" s="3">
        <f t="shared" si="790"/>
        <v>0.88605856087815482</v>
      </c>
      <c r="I12674">
        <f t="shared" si="791"/>
        <v>0</v>
      </c>
      <c r="J12674" s="2">
        <f t="shared" si="792"/>
        <v>0</v>
      </c>
    </row>
    <row r="12675" spans="1:10" x14ac:dyDescent="0.3">
      <c r="A12675">
        <v>1413384275723460</v>
      </c>
      <c r="C12675" s="2">
        <f t="shared" ref="C12675:C12738" si="793">$A12675/86400000000+25569+(5.5/24)</f>
        <v>41927.843469021529</v>
      </c>
      <c r="D12675" s="3">
        <f t="shared" ref="D12675:D12738" si="794">C12675-TRUNC(C12675)</f>
        <v>0.84346902152901748</v>
      </c>
      <c r="I12675">
        <f t="shared" ref="I12675:I12738" si="795">COUNTIF($B12675,"*"&amp;"f1"&amp;"*")</f>
        <v>0</v>
      </c>
      <c r="J12675" s="2">
        <f t="shared" ref="J12675:J12738" si="796">C12675*I12675</f>
        <v>0</v>
      </c>
    </row>
    <row r="12676" spans="1:10" x14ac:dyDescent="0.3">
      <c r="A12676">
        <v>1413384272636550</v>
      </c>
      <c r="C12676" s="2">
        <f t="shared" si="793"/>
        <v>41927.843433293405</v>
      </c>
      <c r="D12676" s="3">
        <f t="shared" si="794"/>
        <v>0.84343329340481432</v>
      </c>
      <c r="I12676">
        <f t="shared" si="795"/>
        <v>0</v>
      </c>
      <c r="J12676" s="2">
        <f t="shared" si="796"/>
        <v>0</v>
      </c>
    </row>
    <row r="12677" spans="1:10" x14ac:dyDescent="0.3">
      <c r="A12677">
        <v>1413377978470860</v>
      </c>
      <c r="C12677" s="2">
        <f t="shared" si="793"/>
        <v>41927.77058415347</v>
      </c>
      <c r="D12677" s="3">
        <f t="shared" si="794"/>
        <v>0.77058415346982656</v>
      </c>
      <c r="I12677">
        <f t="shared" si="795"/>
        <v>0</v>
      </c>
      <c r="J12677" s="2">
        <f t="shared" si="796"/>
        <v>0</v>
      </c>
    </row>
    <row r="12678" spans="1:10" x14ac:dyDescent="0.3">
      <c r="A12678">
        <v>1413377386295450</v>
      </c>
      <c r="C12678" s="2">
        <f t="shared" si="793"/>
        <v>41927.763730271407</v>
      </c>
      <c r="D12678" s="3">
        <f t="shared" si="794"/>
        <v>0.76373027140652994</v>
      </c>
      <c r="I12678">
        <f t="shared" si="795"/>
        <v>0</v>
      </c>
      <c r="J12678" s="2">
        <f t="shared" si="796"/>
        <v>0</v>
      </c>
    </row>
    <row r="12679" spans="1:10" x14ac:dyDescent="0.3">
      <c r="A12679">
        <v>1413377367544440</v>
      </c>
      <c r="C12679" s="2">
        <f t="shared" si="793"/>
        <v>41927.763513245831</v>
      </c>
      <c r="D12679" s="3">
        <f t="shared" si="794"/>
        <v>0.76351324583083624</v>
      </c>
      <c r="I12679">
        <f t="shared" si="795"/>
        <v>0</v>
      </c>
      <c r="J12679" s="2">
        <f t="shared" si="796"/>
        <v>0</v>
      </c>
    </row>
    <row r="12680" spans="1:10" x14ac:dyDescent="0.3">
      <c r="A12680">
        <v>1413301899729760</v>
      </c>
      <c r="C12680" s="2">
        <f t="shared" si="793"/>
        <v>41926.890043168518</v>
      </c>
      <c r="D12680" s="3">
        <f t="shared" si="794"/>
        <v>0.89004316851787735</v>
      </c>
      <c r="I12680">
        <f t="shared" si="795"/>
        <v>0</v>
      </c>
      <c r="J12680" s="2">
        <f t="shared" si="796"/>
        <v>0</v>
      </c>
    </row>
    <row r="12681" spans="1:10" x14ac:dyDescent="0.3">
      <c r="A12681">
        <v>1413300389108990</v>
      </c>
      <c r="C12681" s="2">
        <f t="shared" si="793"/>
        <v>41926.872559131829</v>
      </c>
      <c r="D12681" s="3">
        <f t="shared" si="794"/>
        <v>0.87255913182889344</v>
      </c>
      <c r="I12681">
        <f t="shared" si="795"/>
        <v>0</v>
      </c>
      <c r="J12681" s="2">
        <f t="shared" si="796"/>
        <v>0</v>
      </c>
    </row>
    <row r="12682" spans="1:10" x14ac:dyDescent="0.3">
      <c r="A12682">
        <v>1413278496905610</v>
      </c>
      <c r="C12682" s="2">
        <f t="shared" si="793"/>
        <v>41926.619177148263</v>
      </c>
      <c r="D12682" s="3">
        <f t="shared" si="794"/>
        <v>0.61917714826267911</v>
      </c>
      <c r="I12682">
        <f t="shared" si="795"/>
        <v>0</v>
      </c>
      <c r="J12682" s="2">
        <f t="shared" si="796"/>
        <v>0</v>
      </c>
    </row>
    <row r="12683" spans="1:10" x14ac:dyDescent="0.3">
      <c r="A12683">
        <v>1413214428771750</v>
      </c>
      <c r="C12683" s="2">
        <f t="shared" si="793"/>
        <v>41925.87764782118</v>
      </c>
      <c r="D12683" s="3">
        <f t="shared" si="794"/>
        <v>0.87764782118028961</v>
      </c>
      <c r="I12683">
        <f t="shared" si="795"/>
        <v>0</v>
      </c>
      <c r="J12683" s="2">
        <f t="shared" si="796"/>
        <v>0</v>
      </c>
    </row>
    <row r="12684" spans="1:10" x14ac:dyDescent="0.3">
      <c r="A12684">
        <v>1413213874227950</v>
      </c>
      <c r="C12684" s="2">
        <f t="shared" si="793"/>
        <v>41925.871229490156</v>
      </c>
      <c r="D12684" s="3">
        <f t="shared" si="794"/>
        <v>0.87122949015611084</v>
      </c>
      <c r="I12684">
        <f t="shared" si="795"/>
        <v>0</v>
      </c>
      <c r="J12684" s="2">
        <f t="shared" si="796"/>
        <v>0</v>
      </c>
    </row>
    <row r="12685" spans="1:10" x14ac:dyDescent="0.3">
      <c r="A12685">
        <v>1413213543355430</v>
      </c>
      <c r="C12685" s="2">
        <f t="shared" si="793"/>
        <v>41925.867399947107</v>
      </c>
      <c r="D12685" s="3">
        <f t="shared" si="794"/>
        <v>0.8673999471066054</v>
      </c>
      <c r="I12685">
        <f t="shared" si="795"/>
        <v>0</v>
      </c>
      <c r="J12685" s="2">
        <f t="shared" si="796"/>
        <v>0</v>
      </c>
    </row>
    <row r="12686" spans="1:10" x14ac:dyDescent="0.3">
      <c r="A12686">
        <v>1413213532211460</v>
      </c>
      <c r="C12686" s="2">
        <f t="shared" si="793"/>
        <v>41925.867270965966</v>
      </c>
      <c r="D12686" s="3">
        <f t="shared" si="794"/>
        <v>0.86727096596587216</v>
      </c>
      <c r="I12686">
        <f t="shared" si="795"/>
        <v>0</v>
      </c>
      <c r="J12686" s="2">
        <f t="shared" si="796"/>
        <v>0</v>
      </c>
    </row>
    <row r="12687" spans="1:10" x14ac:dyDescent="0.3">
      <c r="A12687">
        <v>1413213050686480</v>
      </c>
      <c r="C12687" s="2">
        <f t="shared" si="793"/>
        <v>41925.861697760185</v>
      </c>
      <c r="D12687" s="3">
        <f t="shared" si="794"/>
        <v>0.86169776018505218</v>
      </c>
      <c r="I12687">
        <f t="shared" si="795"/>
        <v>0</v>
      </c>
      <c r="J12687" s="2">
        <f t="shared" si="796"/>
        <v>0</v>
      </c>
    </row>
    <row r="12688" spans="1:10" x14ac:dyDescent="0.3">
      <c r="A12688">
        <v>1413212882218050</v>
      </c>
      <c r="C12688" s="2">
        <f t="shared" si="793"/>
        <v>41925.859747894094</v>
      </c>
      <c r="D12688" s="3">
        <f t="shared" si="794"/>
        <v>0.85974789409374353</v>
      </c>
      <c r="I12688">
        <f t="shared" si="795"/>
        <v>0</v>
      </c>
      <c r="J12688" s="2">
        <f t="shared" si="796"/>
        <v>0</v>
      </c>
    </row>
    <row r="12689" spans="1:10" x14ac:dyDescent="0.3">
      <c r="A12689">
        <v>1413212873755930</v>
      </c>
      <c r="C12689" s="2">
        <f t="shared" si="793"/>
        <v>41925.859649952887</v>
      </c>
      <c r="D12689" s="3">
        <f t="shared" si="794"/>
        <v>0.85964995288668433</v>
      </c>
      <c r="I12689">
        <f t="shared" si="795"/>
        <v>0</v>
      </c>
      <c r="J12689" s="2">
        <f t="shared" si="796"/>
        <v>0</v>
      </c>
    </row>
    <row r="12690" spans="1:10" x14ac:dyDescent="0.3">
      <c r="A12690">
        <v>1413212846509100</v>
      </c>
      <c r="C12690" s="2">
        <f t="shared" si="793"/>
        <v>41925.859334596062</v>
      </c>
      <c r="D12690" s="3">
        <f t="shared" si="794"/>
        <v>0.85933459606167162</v>
      </c>
      <c r="I12690">
        <f t="shared" si="795"/>
        <v>0</v>
      </c>
      <c r="J12690" s="2">
        <f t="shared" si="796"/>
        <v>0</v>
      </c>
    </row>
    <row r="12691" spans="1:10" x14ac:dyDescent="0.3">
      <c r="A12691">
        <v>1413206689115920</v>
      </c>
      <c r="C12691" s="2">
        <f t="shared" si="793"/>
        <v>41925.788068471295</v>
      </c>
      <c r="D12691" s="3">
        <f t="shared" si="794"/>
        <v>0.78806847129453672</v>
      </c>
      <c r="I12691">
        <f t="shared" si="795"/>
        <v>0</v>
      </c>
      <c r="J12691" s="2">
        <f t="shared" si="796"/>
        <v>0</v>
      </c>
    </row>
    <row r="12692" spans="1:10" x14ac:dyDescent="0.3">
      <c r="A12692">
        <v>1413193137192730</v>
      </c>
      <c r="C12692" s="2">
        <f t="shared" si="793"/>
        <v>41925.631217508446</v>
      </c>
      <c r="D12692" s="3">
        <f t="shared" si="794"/>
        <v>0.63121750844584312</v>
      </c>
      <c r="I12692">
        <f t="shared" si="795"/>
        <v>0</v>
      </c>
      <c r="J12692" s="2">
        <f t="shared" si="796"/>
        <v>0</v>
      </c>
    </row>
    <row r="12693" spans="1:10" x14ac:dyDescent="0.3">
      <c r="A12693">
        <v>1413128225694640</v>
      </c>
      <c r="C12693" s="2">
        <f t="shared" si="793"/>
        <v>41924.879927021291</v>
      </c>
      <c r="D12693" s="3">
        <f t="shared" si="794"/>
        <v>0.87992702129122335</v>
      </c>
      <c r="I12693">
        <f t="shared" si="795"/>
        <v>0</v>
      </c>
      <c r="J12693" s="2">
        <f t="shared" si="796"/>
        <v>0</v>
      </c>
    </row>
    <row r="12694" spans="1:10" x14ac:dyDescent="0.3">
      <c r="A12694">
        <v>1413111526088620</v>
      </c>
      <c r="C12694" s="2">
        <f t="shared" si="793"/>
        <v>41924.686644544207</v>
      </c>
      <c r="D12694" s="3">
        <f t="shared" si="794"/>
        <v>0.68664454420650145</v>
      </c>
      <c r="I12694">
        <f t="shared" si="795"/>
        <v>0</v>
      </c>
      <c r="J12694" s="2">
        <f t="shared" si="796"/>
        <v>0</v>
      </c>
    </row>
    <row r="12695" spans="1:10" x14ac:dyDescent="0.3">
      <c r="A12695">
        <v>1413111513323180</v>
      </c>
      <c r="C12695" s="2">
        <f t="shared" si="793"/>
        <v>41924.686496796065</v>
      </c>
      <c r="D12695" s="3">
        <f t="shared" si="794"/>
        <v>0.68649679606460268</v>
      </c>
      <c r="I12695">
        <f t="shared" si="795"/>
        <v>0</v>
      </c>
      <c r="J12695" s="2">
        <f t="shared" si="796"/>
        <v>0</v>
      </c>
    </row>
    <row r="12696" spans="1:10" x14ac:dyDescent="0.3">
      <c r="A12696">
        <v>1413111461790680</v>
      </c>
      <c r="C12696" s="2">
        <f t="shared" si="793"/>
        <v>41924.685900355093</v>
      </c>
      <c r="D12696" s="3">
        <f t="shared" si="794"/>
        <v>0.68590035509259906</v>
      </c>
      <c r="I12696">
        <f t="shared" si="795"/>
        <v>0</v>
      </c>
      <c r="J12696" s="2">
        <f t="shared" si="796"/>
        <v>0</v>
      </c>
    </row>
    <row r="12697" spans="1:10" x14ac:dyDescent="0.3">
      <c r="A12697">
        <v>1413107102733450</v>
      </c>
      <c r="C12697" s="2">
        <f t="shared" si="793"/>
        <v>41924.635448303816</v>
      </c>
      <c r="D12697" s="3">
        <f t="shared" si="794"/>
        <v>0.63544830381579231</v>
      </c>
      <c r="I12697">
        <f t="shared" si="795"/>
        <v>0</v>
      </c>
      <c r="J12697" s="2">
        <f t="shared" si="796"/>
        <v>0</v>
      </c>
    </row>
    <row r="12698" spans="1:10" x14ac:dyDescent="0.3">
      <c r="A12698">
        <v>1413106103137370</v>
      </c>
      <c r="C12698" s="2">
        <f t="shared" si="793"/>
        <v>41924.623878904742</v>
      </c>
      <c r="D12698" s="3">
        <f t="shared" si="794"/>
        <v>0.62387890474201413</v>
      </c>
      <c r="I12698">
        <f t="shared" si="795"/>
        <v>0</v>
      </c>
      <c r="J12698" s="2">
        <f t="shared" si="796"/>
        <v>0</v>
      </c>
    </row>
    <row r="12699" spans="1:10" x14ac:dyDescent="0.3">
      <c r="A12699">
        <v>1413102139677220</v>
      </c>
      <c r="C12699" s="2">
        <f t="shared" si="793"/>
        <v>41924.578005523377</v>
      </c>
      <c r="D12699" s="3">
        <f t="shared" si="794"/>
        <v>0.57800552337721456</v>
      </c>
      <c r="I12699">
        <f t="shared" si="795"/>
        <v>0</v>
      </c>
      <c r="J12699" s="2">
        <f t="shared" si="796"/>
        <v>0</v>
      </c>
    </row>
    <row r="12700" spans="1:10" x14ac:dyDescent="0.3">
      <c r="A12700">
        <v>1413101979947860</v>
      </c>
      <c r="C12700" s="2">
        <f t="shared" si="793"/>
        <v>41924.576156803931</v>
      </c>
      <c r="D12700" s="3">
        <f t="shared" si="794"/>
        <v>0.57615680393064395</v>
      </c>
      <c r="I12700">
        <f t="shared" si="795"/>
        <v>0</v>
      </c>
      <c r="J12700" s="2">
        <f t="shared" si="796"/>
        <v>0</v>
      </c>
    </row>
    <row r="12701" spans="1:10" x14ac:dyDescent="0.3">
      <c r="A12701">
        <v>1413101975521250</v>
      </c>
      <c r="C12701" s="2">
        <f t="shared" si="793"/>
        <v>41924.57610557002</v>
      </c>
      <c r="D12701" s="3">
        <f t="shared" si="794"/>
        <v>0.57610557002044516</v>
      </c>
      <c r="I12701">
        <f t="shared" si="795"/>
        <v>0</v>
      </c>
      <c r="J12701" s="2">
        <f t="shared" si="796"/>
        <v>0</v>
      </c>
    </row>
    <row r="12702" spans="1:10" x14ac:dyDescent="0.3">
      <c r="A12702">
        <v>1413101966463200</v>
      </c>
      <c r="C12702" s="2">
        <f t="shared" si="793"/>
        <v>41924.576000731475</v>
      </c>
      <c r="D12702" s="3">
        <f t="shared" si="794"/>
        <v>0.57600073147477815</v>
      </c>
      <c r="I12702">
        <f t="shared" si="795"/>
        <v>0</v>
      </c>
      <c r="J12702" s="2">
        <f t="shared" si="796"/>
        <v>0</v>
      </c>
    </row>
    <row r="12703" spans="1:10" x14ac:dyDescent="0.3">
      <c r="A12703">
        <v>1413090960209600</v>
      </c>
      <c r="C12703" s="2">
        <f t="shared" si="793"/>
        <v>41924.448613537032</v>
      </c>
      <c r="D12703" s="3">
        <f t="shared" si="794"/>
        <v>0.44861353703163331</v>
      </c>
      <c r="I12703">
        <f t="shared" si="795"/>
        <v>0</v>
      </c>
      <c r="J12703" s="2">
        <f t="shared" si="796"/>
        <v>0</v>
      </c>
    </row>
    <row r="12704" spans="1:10" x14ac:dyDescent="0.3">
      <c r="A12704">
        <v>1413090943577030</v>
      </c>
      <c r="C12704" s="2">
        <f t="shared" si="793"/>
        <v>41924.448421030436</v>
      </c>
      <c r="D12704" s="3">
        <f t="shared" si="794"/>
        <v>0.44842103043629322</v>
      </c>
      <c r="I12704">
        <f t="shared" si="795"/>
        <v>0</v>
      </c>
      <c r="J12704" s="2">
        <f t="shared" si="796"/>
        <v>0</v>
      </c>
    </row>
    <row r="12705" spans="1:10" x14ac:dyDescent="0.3">
      <c r="A12705">
        <v>1413090823985280</v>
      </c>
      <c r="C12705" s="2">
        <f t="shared" si="793"/>
        <v>41924.447036866666</v>
      </c>
      <c r="D12705" s="3">
        <f t="shared" si="794"/>
        <v>0.44703686666616704</v>
      </c>
      <c r="I12705">
        <f t="shared" si="795"/>
        <v>0</v>
      </c>
      <c r="J12705" s="2">
        <f t="shared" si="796"/>
        <v>0</v>
      </c>
    </row>
    <row r="12706" spans="1:10" x14ac:dyDescent="0.3">
      <c r="A12706">
        <v>1413090803724680</v>
      </c>
      <c r="C12706" s="2">
        <f t="shared" si="793"/>
        <v>41924.446802368977</v>
      </c>
      <c r="D12706" s="3">
        <f t="shared" si="794"/>
        <v>0.44680236897693248</v>
      </c>
      <c r="I12706">
        <f t="shared" si="795"/>
        <v>0</v>
      </c>
      <c r="J12706" s="2">
        <f t="shared" si="796"/>
        <v>0</v>
      </c>
    </row>
    <row r="12707" spans="1:10" x14ac:dyDescent="0.3">
      <c r="A12707">
        <v>1413090633248360</v>
      </c>
      <c r="C12707" s="2">
        <f t="shared" si="793"/>
        <v>41924.444829263426</v>
      </c>
      <c r="D12707" s="3">
        <f t="shared" si="794"/>
        <v>0.44482926342607243</v>
      </c>
      <c r="I12707">
        <f t="shared" si="795"/>
        <v>0</v>
      </c>
      <c r="J12707" s="2">
        <f t="shared" si="796"/>
        <v>0</v>
      </c>
    </row>
    <row r="12708" spans="1:10" x14ac:dyDescent="0.3">
      <c r="A12708">
        <v>1413090621439790</v>
      </c>
      <c r="C12708" s="2">
        <f t="shared" si="793"/>
        <v>41924.444692590158</v>
      </c>
      <c r="D12708" s="3">
        <f t="shared" si="794"/>
        <v>0.4446925901575014</v>
      </c>
      <c r="I12708">
        <f t="shared" si="795"/>
        <v>0</v>
      </c>
      <c r="J12708" s="2">
        <f t="shared" si="796"/>
        <v>0</v>
      </c>
    </row>
    <row r="12709" spans="1:10" x14ac:dyDescent="0.3">
      <c r="A12709">
        <v>1413055984255480</v>
      </c>
      <c r="C12709" s="2">
        <f t="shared" si="793"/>
        <v>41924.043799253239</v>
      </c>
      <c r="D12709" s="3">
        <f t="shared" si="794"/>
        <v>4.3799253238830715E-2</v>
      </c>
      <c r="I12709">
        <f t="shared" si="795"/>
        <v>0</v>
      </c>
      <c r="J12709" s="2">
        <f t="shared" si="796"/>
        <v>0</v>
      </c>
    </row>
    <row r="12710" spans="1:10" x14ac:dyDescent="0.3">
      <c r="A12710">
        <v>1413055799533660</v>
      </c>
      <c r="C12710" s="2">
        <f t="shared" si="793"/>
        <v>41924.041661269213</v>
      </c>
      <c r="D12710" s="3">
        <f t="shared" si="794"/>
        <v>4.1661269213363994E-2</v>
      </c>
      <c r="I12710">
        <f t="shared" si="795"/>
        <v>0</v>
      </c>
      <c r="J12710" s="2">
        <f t="shared" si="796"/>
        <v>0</v>
      </c>
    </row>
    <row r="12711" spans="1:10" x14ac:dyDescent="0.3">
      <c r="A12711">
        <v>1413054681337770</v>
      </c>
      <c r="C12711" s="2">
        <f t="shared" si="793"/>
        <v>41924.028719187154</v>
      </c>
      <c r="D12711" s="3">
        <f t="shared" si="794"/>
        <v>2.8719187153910752E-2</v>
      </c>
      <c r="I12711">
        <f t="shared" si="795"/>
        <v>0</v>
      </c>
      <c r="J12711" s="2">
        <f t="shared" si="796"/>
        <v>0</v>
      </c>
    </row>
    <row r="12712" spans="1:10" x14ac:dyDescent="0.3">
      <c r="A12712">
        <v>1413054279899320</v>
      </c>
      <c r="C12712" s="2">
        <f t="shared" si="793"/>
        <v>41924.024072908796</v>
      </c>
      <c r="D12712" s="3">
        <f t="shared" si="794"/>
        <v>2.4072908796370029E-2</v>
      </c>
      <c r="I12712">
        <f t="shared" si="795"/>
        <v>0</v>
      </c>
      <c r="J12712" s="2">
        <f t="shared" si="796"/>
        <v>0</v>
      </c>
    </row>
    <row r="12713" spans="1:10" x14ac:dyDescent="0.3">
      <c r="A12713">
        <v>1413053027613540</v>
      </c>
      <c r="C12713" s="2">
        <f t="shared" si="793"/>
        <v>41924.009578860416</v>
      </c>
      <c r="D12713" s="3">
        <f t="shared" si="794"/>
        <v>9.5788604157860391E-3</v>
      </c>
      <c r="I12713">
        <f t="shared" si="795"/>
        <v>0</v>
      </c>
      <c r="J12713" s="2">
        <f t="shared" si="796"/>
        <v>0</v>
      </c>
    </row>
    <row r="12714" spans="1:10" x14ac:dyDescent="0.3">
      <c r="A12714">
        <v>1413052762962330</v>
      </c>
      <c r="C12714" s="2">
        <f t="shared" si="793"/>
        <v>41924.006515767709</v>
      </c>
      <c r="D12714" s="3">
        <f t="shared" si="794"/>
        <v>6.5157677090610377E-3</v>
      </c>
      <c r="I12714">
        <f t="shared" si="795"/>
        <v>0</v>
      </c>
      <c r="J12714" s="2">
        <f t="shared" si="796"/>
        <v>0</v>
      </c>
    </row>
    <row r="12715" spans="1:10" x14ac:dyDescent="0.3">
      <c r="A12715">
        <v>1413052029522660</v>
      </c>
      <c r="C12715" s="2">
        <f t="shared" si="793"/>
        <v>41923.99802688264</v>
      </c>
      <c r="D12715" s="3">
        <f t="shared" si="794"/>
        <v>0.99802688264026074</v>
      </c>
      <c r="I12715">
        <f t="shared" si="795"/>
        <v>0</v>
      </c>
      <c r="J12715" s="2">
        <f t="shared" si="796"/>
        <v>0</v>
      </c>
    </row>
    <row r="12716" spans="1:10" x14ac:dyDescent="0.3">
      <c r="A12716">
        <v>1413052011685490</v>
      </c>
      <c r="C12716" s="2">
        <f t="shared" si="793"/>
        <v>41923.997820433906</v>
      </c>
      <c r="D12716" s="3">
        <f t="shared" si="794"/>
        <v>0.99782043390587205</v>
      </c>
      <c r="I12716">
        <f t="shared" si="795"/>
        <v>0</v>
      </c>
      <c r="J12716" s="2">
        <f t="shared" si="796"/>
        <v>0</v>
      </c>
    </row>
    <row r="12717" spans="1:10" x14ac:dyDescent="0.3">
      <c r="A12717">
        <v>1413051656620060</v>
      </c>
      <c r="C12717" s="2">
        <f t="shared" si="793"/>
        <v>41923.993710880321</v>
      </c>
      <c r="D12717" s="3">
        <f t="shared" si="794"/>
        <v>0.99371088032057742</v>
      </c>
      <c r="I12717">
        <f t="shared" si="795"/>
        <v>0</v>
      </c>
      <c r="J12717" s="2">
        <f t="shared" si="796"/>
        <v>0</v>
      </c>
    </row>
    <row r="12718" spans="1:10" x14ac:dyDescent="0.3">
      <c r="A12718">
        <v>1413051648350820</v>
      </c>
      <c r="C12718" s="2">
        <f t="shared" si="793"/>
        <v>41923.993615171523</v>
      </c>
      <c r="D12718" s="3">
        <f t="shared" si="794"/>
        <v>0.99361517152283341</v>
      </c>
      <c r="I12718">
        <f t="shared" si="795"/>
        <v>0</v>
      </c>
      <c r="J12718" s="2">
        <f t="shared" si="796"/>
        <v>0</v>
      </c>
    </row>
    <row r="12719" spans="1:10" x14ac:dyDescent="0.3">
      <c r="A12719">
        <v>1413051612547560</v>
      </c>
      <c r="C12719" s="2">
        <f t="shared" si="793"/>
        <v>41923.993200781944</v>
      </c>
      <c r="D12719" s="3">
        <f t="shared" si="794"/>
        <v>0.99320078194432426</v>
      </c>
      <c r="I12719">
        <f t="shared" si="795"/>
        <v>0</v>
      </c>
      <c r="J12719" s="2">
        <f t="shared" si="796"/>
        <v>0</v>
      </c>
    </row>
    <row r="12720" spans="1:10" x14ac:dyDescent="0.3">
      <c r="A12720">
        <v>1413051583431930</v>
      </c>
      <c r="C12720" s="2">
        <f t="shared" si="793"/>
        <v>41923.99286379548</v>
      </c>
      <c r="D12720" s="3">
        <f t="shared" si="794"/>
        <v>0.9928637954799342</v>
      </c>
      <c r="I12720">
        <f t="shared" si="795"/>
        <v>0</v>
      </c>
      <c r="J12720" s="2">
        <f t="shared" si="796"/>
        <v>0</v>
      </c>
    </row>
    <row r="12721" spans="1:10" x14ac:dyDescent="0.3">
      <c r="A12721">
        <v>1413051119927180</v>
      </c>
      <c r="C12721" s="2">
        <f t="shared" si="793"/>
        <v>41923.987499157178</v>
      </c>
      <c r="D12721" s="3">
        <f t="shared" si="794"/>
        <v>0.98749915717780823</v>
      </c>
      <c r="I12721">
        <f t="shared" si="795"/>
        <v>0</v>
      </c>
      <c r="J12721" s="2">
        <f t="shared" si="796"/>
        <v>0</v>
      </c>
    </row>
    <row r="12722" spans="1:10" x14ac:dyDescent="0.3">
      <c r="A12722">
        <v>1413051117441700</v>
      </c>
      <c r="C12722" s="2">
        <f t="shared" si="793"/>
        <v>41923.987470390042</v>
      </c>
      <c r="D12722" s="3">
        <f t="shared" si="794"/>
        <v>0.98747039004229009</v>
      </c>
      <c r="I12722">
        <f t="shared" si="795"/>
        <v>0</v>
      </c>
      <c r="J12722" s="2">
        <f t="shared" si="796"/>
        <v>0</v>
      </c>
    </row>
    <row r="12723" spans="1:10" x14ac:dyDescent="0.3">
      <c r="A12723">
        <v>1413051112665740</v>
      </c>
      <c r="C12723" s="2">
        <f t="shared" si="793"/>
        <v>41923.98741511273</v>
      </c>
      <c r="D12723" s="3">
        <f t="shared" si="794"/>
        <v>0.98741511272964999</v>
      </c>
      <c r="I12723">
        <f t="shared" si="795"/>
        <v>0</v>
      </c>
      <c r="J12723" s="2">
        <f t="shared" si="796"/>
        <v>0</v>
      </c>
    </row>
    <row r="12724" spans="1:10" x14ac:dyDescent="0.3">
      <c r="A12724">
        <v>1413051049731780</v>
      </c>
      <c r="C12724" s="2">
        <f t="shared" si="793"/>
        <v>41923.986686710414</v>
      </c>
      <c r="D12724" s="3">
        <f t="shared" si="794"/>
        <v>0.9866867104137782</v>
      </c>
      <c r="I12724">
        <f t="shared" si="795"/>
        <v>0</v>
      </c>
      <c r="J12724" s="2">
        <f t="shared" si="796"/>
        <v>0</v>
      </c>
    </row>
    <row r="12725" spans="1:10" x14ac:dyDescent="0.3">
      <c r="A12725">
        <v>1413051007509120</v>
      </c>
      <c r="C12725" s="2">
        <f t="shared" si="793"/>
        <v>41923.986198022219</v>
      </c>
      <c r="D12725" s="3">
        <f t="shared" si="794"/>
        <v>0.98619802221946884</v>
      </c>
      <c r="I12725">
        <f t="shared" si="795"/>
        <v>0</v>
      </c>
      <c r="J12725" s="2">
        <f t="shared" si="796"/>
        <v>0</v>
      </c>
    </row>
    <row r="12726" spans="1:10" x14ac:dyDescent="0.3">
      <c r="A12726">
        <v>1413050948859390</v>
      </c>
      <c r="C12726" s="2">
        <f t="shared" si="793"/>
        <v>41923.985519205897</v>
      </c>
      <c r="D12726" s="3">
        <f t="shared" si="794"/>
        <v>0.98551920589670772</v>
      </c>
      <c r="I12726">
        <f t="shared" si="795"/>
        <v>0</v>
      </c>
      <c r="J12726" s="2">
        <f t="shared" si="796"/>
        <v>0</v>
      </c>
    </row>
    <row r="12727" spans="1:10" x14ac:dyDescent="0.3">
      <c r="A12727">
        <v>1413050924715800</v>
      </c>
      <c r="C12727" s="2">
        <f t="shared" si="793"/>
        <v>41923.985239766203</v>
      </c>
      <c r="D12727" s="3">
        <f t="shared" si="794"/>
        <v>0.98523976620344911</v>
      </c>
      <c r="I12727">
        <f t="shared" si="795"/>
        <v>0</v>
      </c>
      <c r="J12727" s="2">
        <f t="shared" si="796"/>
        <v>0</v>
      </c>
    </row>
    <row r="12728" spans="1:10" x14ac:dyDescent="0.3">
      <c r="A12728">
        <v>1413050909285580</v>
      </c>
      <c r="C12728" s="2">
        <f t="shared" si="793"/>
        <v>41923.985061175692</v>
      </c>
      <c r="D12728" s="3">
        <f t="shared" si="794"/>
        <v>0.98506117569195339</v>
      </c>
      <c r="I12728">
        <f t="shared" si="795"/>
        <v>0</v>
      </c>
      <c r="J12728" s="2">
        <f t="shared" si="796"/>
        <v>0</v>
      </c>
    </row>
    <row r="12729" spans="1:10" x14ac:dyDescent="0.3">
      <c r="A12729">
        <v>1413050889751290</v>
      </c>
      <c r="C12729" s="2">
        <f t="shared" si="793"/>
        <v>41923.984835084375</v>
      </c>
      <c r="D12729" s="3">
        <f t="shared" si="794"/>
        <v>0.98483508437493583</v>
      </c>
      <c r="I12729">
        <f t="shared" si="795"/>
        <v>0</v>
      </c>
      <c r="J12729" s="2">
        <f t="shared" si="796"/>
        <v>0</v>
      </c>
    </row>
    <row r="12730" spans="1:10" x14ac:dyDescent="0.3">
      <c r="A12730">
        <v>1413050538731640</v>
      </c>
      <c r="C12730" s="2">
        <f t="shared" si="793"/>
        <v>41923.980772356947</v>
      </c>
      <c r="D12730" s="3">
        <f t="shared" si="794"/>
        <v>0.98077235694654519</v>
      </c>
      <c r="I12730">
        <f t="shared" si="795"/>
        <v>0</v>
      </c>
      <c r="J12730" s="2">
        <f t="shared" si="796"/>
        <v>0</v>
      </c>
    </row>
    <row r="12731" spans="1:10" x14ac:dyDescent="0.3">
      <c r="A12731">
        <v>1413045295710900</v>
      </c>
      <c r="C12731" s="2">
        <f t="shared" si="793"/>
        <v>41923.920089246523</v>
      </c>
      <c r="D12731" s="3">
        <f t="shared" si="794"/>
        <v>0.92008924652327551</v>
      </c>
      <c r="I12731">
        <f t="shared" si="795"/>
        <v>0</v>
      </c>
      <c r="J12731" s="2">
        <f t="shared" si="796"/>
        <v>0</v>
      </c>
    </row>
    <row r="12732" spans="1:10" x14ac:dyDescent="0.3">
      <c r="A12732">
        <v>1413045158971410</v>
      </c>
      <c r="C12732" s="2">
        <f t="shared" si="793"/>
        <v>41923.91850661354</v>
      </c>
      <c r="D12732" s="3">
        <f t="shared" si="794"/>
        <v>0.91850661353964824</v>
      </c>
      <c r="I12732">
        <f t="shared" si="795"/>
        <v>0</v>
      </c>
      <c r="J12732" s="2">
        <f t="shared" si="796"/>
        <v>0</v>
      </c>
    </row>
    <row r="12733" spans="1:10" x14ac:dyDescent="0.3">
      <c r="A12733">
        <v>1413045140619310</v>
      </c>
      <c r="C12733" s="2">
        <f t="shared" si="793"/>
        <v>41923.918294204974</v>
      </c>
      <c r="D12733" s="3">
        <f t="shared" si="794"/>
        <v>0.91829420497379033</v>
      </c>
      <c r="I12733">
        <f t="shared" si="795"/>
        <v>0</v>
      </c>
      <c r="J12733" s="2">
        <f t="shared" si="796"/>
        <v>0</v>
      </c>
    </row>
    <row r="12734" spans="1:10" x14ac:dyDescent="0.3">
      <c r="A12734">
        <v>1413045106422720</v>
      </c>
      <c r="C12734" s="2">
        <f t="shared" si="793"/>
        <v>41923.917898411113</v>
      </c>
      <c r="D12734" s="3">
        <f t="shared" si="794"/>
        <v>0.91789841111312853</v>
      </c>
      <c r="I12734">
        <f t="shared" si="795"/>
        <v>0</v>
      </c>
      <c r="J12734" s="2">
        <f t="shared" si="796"/>
        <v>0</v>
      </c>
    </row>
    <row r="12735" spans="1:10" x14ac:dyDescent="0.3">
      <c r="A12735">
        <v>1413045026372230</v>
      </c>
      <c r="C12735" s="2">
        <f t="shared" si="793"/>
        <v>41923.916971900806</v>
      </c>
      <c r="D12735" s="3">
        <f t="shared" si="794"/>
        <v>0.91697190080594737</v>
      </c>
      <c r="I12735">
        <f t="shared" si="795"/>
        <v>0</v>
      </c>
      <c r="J12735" s="2">
        <f t="shared" si="796"/>
        <v>0</v>
      </c>
    </row>
    <row r="12736" spans="1:10" x14ac:dyDescent="0.3">
      <c r="A12736">
        <v>1413045021922470</v>
      </c>
      <c r="C12736" s="2">
        <f t="shared" si="793"/>
        <v>41923.916920398959</v>
      </c>
      <c r="D12736" s="3">
        <f t="shared" si="794"/>
        <v>0.91692039895860944</v>
      </c>
      <c r="I12736">
        <f t="shared" si="795"/>
        <v>0</v>
      </c>
      <c r="J12736" s="2">
        <f t="shared" si="796"/>
        <v>0</v>
      </c>
    </row>
    <row r="12737" spans="1:10" x14ac:dyDescent="0.3">
      <c r="A12737">
        <v>1413045000334670</v>
      </c>
      <c r="C12737" s="2">
        <f t="shared" si="793"/>
        <v>41923.916670540159</v>
      </c>
      <c r="D12737" s="3">
        <f t="shared" si="794"/>
        <v>0.91667054015852045</v>
      </c>
      <c r="I12737">
        <f t="shared" si="795"/>
        <v>0</v>
      </c>
      <c r="J12737" s="2">
        <f t="shared" si="796"/>
        <v>0</v>
      </c>
    </row>
    <row r="12738" spans="1:10" x14ac:dyDescent="0.3">
      <c r="A12738">
        <v>1413044794731200</v>
      </c>
      <c r="C12738" s="2">
        <f t="shared" si="793"/>
        <v>41923.914290870365</v>
      </c>
      <c r="D12738" s="3">
        <f t="shared" si="794"/>
        <v>0.91429087036522105</v>
      </c>
      <c r="I12738">
        <f t="shared" si="795"/>
        <v>0</v>
      </c>
      <c r="J12738" s="2">
        <f t="shared" si="796"/>
        <v>0</v>
      </c>
    </row>
    <row r="12739" spans="1:10" x14ac:dyDescent="0.3">
      <c r="A12739">
        <v>1413044589973930</v>
      </c>
      <c r="C12739" s="2">
        <f t="shared" ref="C12739:C12802" si="797">$A12739/86400000000+25569+(5.5/24)</f>
        <v>41923.911920994557</v>
      </c>
      <c r="D12739" s="3">
        <f t="shared" ref="D12739:D12802" si="798">C12739-TRUNC(C12739)</f>
        <v>0.91192099455656717</v>
      </c>
      <c r="I12739">
        <f t="shared" ref="I12739:I12802" si="799">COUNTIF($B12739,"*"&amp;"f1"&amp;"*")</f>
        <v>0</v>
      </c>
      <c r="J12739" s="2">
        <f t="shared" ref="J12739:J12802" si="800">C12739*I12739</f>
        <v>0</v>
      </c>
    </row>
    <row r="12740" spans="1:10" x14ac:dyDescent="0.3">
      <c r="A12740">
        <v>1413044085751040</v>
      </c>
      <c r="C12740" s="2">
        <f t="shared" si="797"/>
        <v>41923.906085081479</v>
      </c>
      <c r="D12740" s="3">
        <f t="shared" si="798"/>
        <v>0.90608508147852262</v>
      </c>
      <c r="I12740">
        <f t="shared" si="799"/>
        <v>0</v>
      </c>
      <c r="J12740" s="2">
        <f t="shared" si="800"/>
        <v>0</v>
      </c>
    </row>
    <row r="12741" spans="1:10" x14ac:dyDescent="0.3">
      <c r="A12741">
        <v>1413044079446680</v>
      </c>
      <c r="C12741" s="2">
        <f t="shared" si="797"/>
        <v>41923.906012114348</v>
      </c>
      <c r="D12741" s="3">
        <f t="shared" si="798"/>
        <v>0.90601211434841389</v>
      </c>
      <c r="I12741">
        <f t="shared" si="799"/>
        <v>0</v>
      </c>
      <c r="J12741" s="2">
        <f t="shared" si="800"/>
        <v>0</v>
      </c>
    </row>
    <row r="12742" spans="1:10" x14ac:dyDescent="0.3">
      <c r="A12742">
        <v>1413043994279800</v>
      </c>
      <c r="C12742" s="2">
        <f t="shared" si="797"/>
        <v>41923.905026386572</v>
      </c>
      <c r="D12742" s="3">
        <f t="shared" si="798"/>
        <v>0.90502638657198986</v>
      </c>
      <c r="I12742">
        <f t="shared" si="799"/>
        <v>0</v>
      </c>
      <c r="J12742" s="2">
        <f t="shared" si="800"/>
        <v>0</v>
      </c>
    </row>
    <row r="12743" spans="1:10" x14ac:dyDescent="0.3">
      <c r="A12743">
        <v>1413043053355410</v>
      </c>
      <c r="C12743" s="2">
        <f t="shared" si="797"/>
        <v>41923.894136057985</v>
      </c>
      <c r="D12743" s="3">
        <f t="shared" si="798"/>
        <v>0.89413605798472418</v>
      </c>
      <c r="I12743">
        <f t="shared" si="799"/>
        <v>0</v>
      </c>
      <c r="J12743" s="2">
        <f t="shared" si="800"/>
        <v>0</v>
      </c>
    </row>
    <row r="12744" spans="1:10" x14ac:dyDescent="0.3">
      <c r="A12744">
        <v>1413042678417660</v>
      </c>
      <c r="C12744" s="2">
        <f t="shared" si="797"/>
        <v>41923.889796500691</v>
      </c>
      <c r="D12744" s="3">
        <f t="shared" si="798"/>
        <v>0.88979650069086347</v>
      </c>
      <c r="I12744">
        <f t="shared" si="799"/>
        <v>0</v>
      </c>
      <c r="J12744" s="2">
        <f t="shared" si="800"/>
        <v>0</v>
      </c>
    </row>
    <row r="12745" spans="1:10" x14ac:dyDescent="0.3">
      <c r="A12745">
        <v>1413042664615080</v>
      </c>
      <c r="C12745" s="2">
        <f t="shared" si="797"/>
        <v>41923.889636748609</v>
      </c>
      <c r="D12745" s="3">
        <f t="shared" si="798"/>
        <v>0.8896367486086092</v>
      </c>
      <c r="I12745">
        <f t="shared" si="799"/>
        <v>0</v>
      </c>
      <c r="J12745" s="2">
        <f t="shared" si="800"/>
        <v>0</v>
      </c>
    </row>
    <row r="12746" spans="1:10" x14ac:dyDescent="0.3">
      <c r="A12746">
        <v>1413042642770810</v>
      </c>
      <c r="C12746" s="2">
        <f t="shared" si="797"/>
        <v>41923.889383921407</v>
      </c>
      <c r="D12746" s="3">
        <f t="shared" si="798"/>
        <v>0.88938392140698852</v>
      </c>
      <c r="I12746">
        <f t="shared" si="799"/>
        <v>0</v>
      </c>
      <c r="J12746" s="2">
        <f t="shared" si="800"/>
        <v>0</v>
      </c>
    </row>
    <row r="12747" spans="1:10" x14ac:dyDescent="0.3">
      <c r="A12747">
        <v>1413036693158980</v>
      </c>
      <c r="C12747" s="2">
        <f t="shared" si="797"/>
        <v>41923.820522673377</v>
      </c>
      <c r="D12747" s="3">
        <f t="shared" si="798"/>
        <v>0.82052267337712692</v>
      </c>
      <c r="I12747">
        <f t="shared" si="799"/>
        <v>0</v>
      </c>
      <c r="J12747" s="2">
        <f t="shared" si="800"/>
        <v>0</v>
      </c>
    </row>
    <row r="12748" spans="1:10" x14ac:dyDescent="0.3">
      <c r="A12748">
        <v>1413030102520490</v>
      </c>
      <c r="C12748" s="2">
        <f t="shared" si="797"/>
        <v>41923.744242135297</v>
      </c>
      <c r="D12748" s="3">
        <f t="shared" si="798"/>
        <v>0.74424213529709959</v>
      </c>
      <c r="I12748">
        <f t="shared" si="799"/>
        <v>0</v>
      </c>
      <c r="J12748" s="2">
        <f t="shared" si="800"/>
        <v>0</v>
      </c>
    </row>
    <row r="12749" spans="1:10" x14ac:dyDescent="0.3">
      <c r="A12749">
        <v>1413029600945030</v>
      </c>
      <c r="C12749" s="2">
        <f t="shared" si="797"/>
        <v>41923.738436863772</v>
      </c>
      <c r="D12749" s="3">
        <f t="shared" si="798"/>
        <v>0.73843686377222184</v>
      </c>
      <c r="I12749">
        <f t="shared" si="799"/>
        <v>0</v>
      </c>
      <c r="J12749" s="2">
        <f t="shared" si="800"/>
        <v>0</v>
      </c>
    </row>
    <row r="12750" spans="1:10" x14ac:dyDescent="0.3">
      <c r="A12750">
        <v>1413029205748030</v>
      </c>
      <c r="C12750" s="2">
        <f t="shared" si="797"/>
        <v>41923.733862824418</v>
      </c>
      <c r="D12750" s="3">
        <f t="shared" si="798"/>
        <v>0.73386282441788353</v>
      </c>
      <c r="I12750">
        <f t="shared" si="799"/>
        <v>0</v>
      </c>
      <c r="J12750" s="2">
        <f t="shared" si="800"/>
        <v>0</v>
      </c>
    </row>
    <row r="12751" spans="1:10" x14ac:dyDescent="0.3">
      <c r="A12751">
        <v>1413028946238690</v>
      </c>
      <c r="C12751" s="2">
        <f t="shared" si="797"/>
        <v>41923.730859244097</v>
      </c>
      <c r="D12751" s="3">
        <f t="shared" si="798"/>
        <v>0.73085924409679137</v>
      </c>
      <c r="I12751">
        <f t="shared" si="799"/>
        <v>0</v>
      </c>
      <c r="J12751" s="2">
        <f t="shared" si="800"/>
        <v>0</v>
      </c>
    </row>
    <row r="12752" spans="1:10" x14ac:dyDescent="0.3">
      <c r="A12752">
        <v>1413028933427930</v>
      </c>
      <c r="C12752" s="2">
        <f t="shared" si="797"/>
        <v>41923.730710971409</v>
      </c>
      <c r="D12752" s="3">
        <f t="shared" si="798"/>
        <v>0.73071097140928032</v>
      </c>
      <c r="I12752">
        <f t="shared" si="799"/>
        <v>0</v>
      </c>
      <c r="J12752" s="2">
        <f t="shared" si="800"/>
        <v>0</v>
      </c>
    </row>
    <row r="12753" spans="1:10" x14ac:dyDescent="0.3">
      <c r="A12753">
        <v>1413028921367160</v>
      </c>
      <c r="C12753" s="2">
        <f t="shared" si="797"/>
        <v>41923.730571379165</v>
      </c>
      <c r="D12753" s="3">
        <f t="shared" si="798"/>
        <v>0.73057137916475767</v>
      </c>
      <c r="I12753">
        <f t="shared" si="799"/>
        <v>0</v>
      </c>
      <c r="J12753" s="2">
        <f t="shared" si="800"/>
        <v>0</v>
      </c>
    </row>
    <row r="12754" spans="1:10" x14ac:dyDescent="0.3">
      <c r="A12754">
        <v>1413028711863640</v>
      </c>
      <c r="C12754" s="2">
        <f t="shared" si="797"/>
        <v>41923.728146569905</v>
      </c>
      <c r="D12754" s="3">
        <f t="shared" si="798"/>
        <v>0.72814656990522053</v>
      </c>
      <c r="I12754">
        <f t="shared" si="799"/>
        <v>0</v>
      </c>
      <c r="J12754" s="2">
        <f t="shared" si="800"/>
        <v>0</v>
      </c>
    </row>
    <row r="12755" spans="1:10" x14ac:dyDescent="0.3">
      <c r="A12755">
        <v>1413028360898680</v>
      </c>
      <c r="C12755" s="2">
        <f t="shared" si="797"/>
        <v>41923.724084475463</v>
      </c>
      <c r="D12755" s="3">
        <f t="shared" si="798"/>
        <v>0.72408447546331445</v>
      </c>
      <c r="I12755">
        <f t="shared" si="799"/>
        <v>0</v>
      </c>
      <c r="J12755" s="2">
        <f t="shared" si="800"/>
        <v>0</v>
      </c>
    </row>
    <row r="12756" spans="1:10" x14ac:dyDescent="0.3">
      <c r="A12756">
        <v>1413028333930690</v>
      </c>
      <c r="C12756" s="2">
        <f t="shared" si="797"/>
        <v>41923.723772345948</v>
      </c>
      <c r="D12756" s="3">
        <f t="shared" si="798"/>
        <v>0.72377234594750917</v>
      </c>
      <c r="I12756">
        <f t="shared" si="799"/>
        <v>0</v>
      </c>
      <c r="J12756" s="2">
        <f t="shared" si="800"/>
        <v>0</v>
      </c>
    </row>
    <row r="12757" spans="1:10" x14ac:dyDescent="0.3">
      <c r="A12757">
        <v>1413025294509030</v>
      </c>
      <c r="C12757" s="2">
        <f t="shared" si="797"/>
        <v>41923.688593854509</v>
      </c>
      <c r="D12757" s="3">
        <f t="shared" si="798"/>
        <v>0.68859385450923583</v>
      </c>
      <c r="I12757">
        <f t="shared" si="799"/>
        <v>0</v>
      </c>
      <c r="J12757" s="2">
        <f t="shared" si="800"/>
        <v>0</v>
      </c>
    </row>
    <row r="12758" spans="1:10" x14ac:dyDescent="0.3">
      <c r="A12758">
        <v>1413025038854240</v>
      </c>
      <c r="C12758" s="2">
        <f t="shared" si="797"/>
        <v>41923.685634887035</v>
      </c>
      <c r="D12758" s="3">
        <f t="shared" si="798"/>
        <v>0.68563488703512121</v>
      </c>
      <c r="I12758">
        <f t="shared" si="799"/>
        <v>0</v>
      </c>
      <c r="J12758" s="2">
        <f t="shared" si="800"/>
        <v>0</v>
      </c>
    </row>
    <row r="12759" spans="1:10" x14ac:dyDescent="0.3">
      <c r="A12759">
        <v>1413024930677350</v>
      </c>
      <c r="C12759" s="2">
        <f t="shared" si="797"/>
        <v>41923.684382839696</v>
      </c>
      <c r="D12759" s="3">
        <f t="shared" si="798"/>
        <v>0.68438283969589975</v>
      </c>
      <c r="I12759">
        <f t="shared" si="799"/>
        <v>0</v>
      </c>
      <c r="J12759" s="2">
        <f t="shared" si="800"/>
        <v>0</v>
      </c>
    </row>
    <row r="12760" spans="1:10" x14ac:dyDescent="0.3">
      <c r="A12760">
        <v>1413024584112030</v>
      </c>
      <c r="C12760" s="2">
        <f t="shared" si="797"/>
        <v>41923.680371667011</v>
      </c>
      <c r="D12760" s="3">
        <f t="shared" si="798"/>
        <v>0.68037166701105889</v>
      </c>
      <c r="I12760">
        <f t="shared" si="799"/>
        <v>0</v>
      </c>
      <c r="J12760" s="2">
        <f t="shared" si="800"/>
        <v>0</v>
      </c>
    </row>
    <row r="12761" spans="1:10" x14ac:dyDescent="0.3">
      <c r="A12761">
        <v>1413023034904590</v>
      </c>
      <c r="C12761" s="2">
        <f t="shared" si="797"/>
        <v>41923.662441025343</v>
      </c>
      <c r="D12761" s="3">
        <f t="shared" si="798"/>
        <v>0.66244102534255944</v>
      </c>
      <c r="I12761">
        <f t="shared" si="799"/>
        <v>0</v>
      </c>
      <c r="J12761" s="2">
        <f t="shared" si="800"/>
        <v>0</v>
      </c>
    </row>
    <row r="12762" spans="1:10" x14ac:dyDescent="0.3">
      <c r="A12762">
        <v>1413023014270370</v>
      </c>
      <c r="C12762" s="2">
        <f t="shared" si="797"/>
        <v>41923.662202203355</v>
      </c>
      <c r="D12762" s="3">
        <f t="shared" si="798"/>
        <v>0.66220220335526392</v>
      </c>
      <c r="I12762">
        <f t="shared" si="799"/>
        <v>0</v>
      </c>
      <c r="J12762" s="2">
        <f t="shared" si="800"/>
        <v>0</v>
      </c>
    </row>
    <row r="12763" spans="1:10" x14ac:dyDescent="0.3">
      <c r="A12763">
        <v>1413009045283340</v>
      </c>
      <c r="C12763" s="2">
        <f t="shared" si="797"/>
        <v>41923.500524112729</v>
      </c>
      <c r="D12763" s="3">
        <f t="shared" si="798"/>
        <v>0.50052411272918107</v>
      </c>
      <c r="I12763">
        <f t="shared" si="799"/>
        <v>0</v>
      </c>
      <c r="J12763" s="2">
        <f t="shared" si="800"/>
        <v>0</v>
      </c>
    </row>
    <row r="12764" spans="1:10" x14ac:dyDescent="0.3">
      <c r="A12764">
        <v>1413008852131750</v>
      </c>
      <c r="C12764" s="2">
        <f t="shared" si="797"/>
        <v>41923.498288561917</v>
      </c>
      <c r="D12764" s="3">
        <f t="shared" si="798"/>
        <v>0.49828856191743398</v>
      </c>
      <c r="I12764">
        <f t="shared" si="799"/>
        <v>0</v>
      </c>
      <c r="J12764" s="2">
        <f t="shared" si="800"/>
        <v>0</v>
      </c>
    </row>
    <row r="12765" spans="1:10" x14ac:dyDescent="0.3">
      <c r="A12765">
        <v>1413008818077250</v>
      </c>
      <c r="C12765" s="2">
        <f t="shared" si="797"/>
        <v>41923.497894412612</v>
      </c>
      <c r="D12765" s="3">
        <f t="shared" si="798"/>
        <v>0.49789441261236789</v>
      </c>
      <c r="I12765">
        <f t="shared" si="799"/>
        <v>0</v>
      </c>
      <c r="J12765" s="2">
        <f t="shared" si="800"/>
        <v>0</v>
      </c>
    </row>
    <row r="12766" spans="1:10" x14ac:dyDescent="0.3">
      <c r="A12766">
        <v>1413005747691010</v>
      </c>
      <c r="C12766" s="2">
        <f t="shared" si="797"/>
        <v>41923.462357534838</v>
      </c>
      <c r="D12766" s="3">
        <f t="shared" si="798"/>
        <v>0.46235753483779263</v>
      </c>
      <c r="I12766">
        <f t="shared" si="799"/>
        <v>0</v>
      </c>
      <c r="J12766" s="2">
        <f t="shared" si="800"/>
        <v>0</v>
      </c>
    </row>
    <row r="12767" spans="1:10" x14ac:dyDescent="0.3">
      <c r="A12767">
        <v>1413005726352060</v>
      </c>
      <c r="C12767" s="2">
        <f t="shared" si="797"/>
        <v>41923.462110556247</v>
      </c>
      <c r="D12767" s="3">
        <f t="shared" si="798"/>
        <v>0.46211055624735309</v>
      </c>
      <c r="I12767">
        <f t="shared" si="799"/>
        <v>0</v>
      </c>
      <c r="J12767" s="2">
        <f t="shared" si="800"/>
        <v>0</v>
      </c>
    </row>
    <row r="12768" spans="1:10" x14ac:dyDescent="0.3">
      <c r="A12768">
        <v>1413005372253410</v>
      </c>
      <c r="C12768" s="2">
        <f t="shared" si="797"/>
        <v>41923.458012192241</v>
      </c>
      <c r="D12768" s="3">
        <f t="shared" si="798"/>
        <v>0.45801219224085798</v>
      </c>
      <c r="I12768">
        <f t="shared" si="799"/>
        <v>0</v>
      </c>
      <c r="J12768" s="2">
        <f t="shared" si="800"/>
        <v>0</v>
      </c>
    </row>
    <row r="12769" spans="1:10" x14ac:dyDescent="0.3">
      <c r="A12769">
        <v>1413005169671310</v>
      </c>
      <c r="C12769" s="2">
        <f t="shared" si="797"/>
        <v>41923.45566749201</v>
      </c>
      <c r="D12769" s="3">
        <f t="shared" si="798"/>
        <v>0.45566749200952472</v>
      </c>
      <c r="I12769">
        <f t="shared" si="799"/>
        <v>0</v>
      </c>
      <c r="J12769" s="2">
        <f t="shared" si="800"/>
        <v>0</v>
      </c>
    </row>
    <row r="12770" spans="1:10" x14ac:dyDescent="0.3">
      <c r="A12770">
        <v>1413004871751390</v>
      </c>
      <c r="C12770" s="2">
        <f t="shared" si="797"/>
        <v>41923.452219344792</v>
      </c>
      <c r="D12770" s="3">
        <f t="shared" si="798"/>
        <v>0.45221934479195625</v>
      </c>
      <c r="I12770">
        <f t="shared" si="799"/>
        <v>0</v>
      </c>
      <c r="J12770" s="2">
        <f t="shared" si="800"/>
        <v>0</v>
      </c>
    </row>
    <row r="12771" spans="1:10" x14ac:dyDescent="0.3">
      <c r="A12771">
        <v>1413000753273270</v>
      </c>
      <c r="C12771" s="2">
        <f t="shared" si="797"/>
        <v>41923.404551773958</v>
      </c>
      <c r="D12771" s="3">
        <f t="shared" si="798"/>
        <v>0.40455177395779174</v>
      </c>
      <c r="I12771">
        <f t="shared" si="799"/>
        <v>0</v>
      </c>
      <c r="J12771" s="2">
        <f t="shared" si="800"/>
        <v>0</v>
      </c>
    </row>
    <row r="12772" spans="1:10" x14ac:dyDescent="0.3">
      <c r="A12772">
        <v>1412999821208200</v>
      </c>
      <c r="C12772" s="2">
        <f t="shared" si="797"/>
        <v>41923.39376398379</v>
      </c>
      <c r="D12772" s="3">
        <f t="shared" si="798"/>
        <v>0.39376398378954036</v>
      </c>
      <c r="I12772">
        <f t="shared" si="799"/>
        <v>0</v>
      </c>
      <c r="J12772" s="2">
        <f t="shared" si="800"/>
        <v>0</v>
      </c>
    </row>
    <row r="12773" spans="1:10" x14ac:dyDescent="0.3">
      <c r="A12773">
        <v>1412963832961190</v>
      </c>
      <c r="C12773" s="2">
        <f t="shared" si="797"/>
        <v>41922.977233347105</v>
      </c>
      <c r="D12773" s="3">
        <f t="shared" si="798"/>
        <v>0.9772333471046295</v>
      </c>
      <c r="I12773">
        <f t="shared" si="799"/>
        <v>0</v>
      </c>
      <c r="J12773" s="2">
        <f t="shared" si="800"/>
        <v>0</v>
      </c>
    </row>
    <row r="12774" spans="1:10" x14ac:dyDescent="0.3">
      <c r="A12774">
        <v>1412963825062590</v>
      </c>
      <c r="C12774" s="2">
        <f t="shared" si="797"/>
        <v>41922.977141928124</v>
      </c>
      <c r="D12774" s="3">
        <f t="shared" si="798"/>
        <v>0.97714192812418332</v>
      </c>
      <c r="I12774">
        <f t="shared" si="799"/>
        <v>0</v>
      </c>
      <c r="J12774" s="2">
        <f t="shared" si="800"/>
        <v>0</v>
      </c>
    </row>
    <row r="12775" spans="1:10" x14ac:dyDescent="0.3">
      <c r="A12775">
        <v>1412963740527780</v>
      </c>
      <c r="C12775" s="2">
        <f t="shared" si="797"/>
        <v>41922.976163515974</v>
      </c>
      <c r="D12775" s="3">
        <f t="shared" si="798"/>
        <v>0.97616351597389439</v>
      </c>
      <c r="I12775">
        <f t="shared" si="799"/>
        <v>0</v>
      </c>
      <c r="J12775" s="2">
        <f t="shared" si="800"/>
        <v>0</v>
      </c>
    </row>
    <row r="12776" spans="1:10" x14ac:dyDescent="0.3">
      <c r="A12776">
        <v>1412963671455350</v>
      </c>
      <c r="C12776" s="2">
        <f t="shared" si="797"/>
        <v>41922.975364066551</v>
      </c>
      <c r="D12776" s="3">
        <f t="shared" si="798"/>
        <v>0.97536406655126484</v>
      </c>
      <c r="I12776">
        <f t="shared" si="799"/>
        <v>0</v>
      </c>
      <c r="J12776" s="2">
        <f t="shared" si="800"/>
        <v>0</v>
      </c>
    </row>
    <row r="12777" spans="1:10" x14ac:dyDescent="0.3">
      <c r="A12777">
        <v>1412963632131140</v>
      </c>
      <c r="C12777" s="2">
        <f t="shared" si="797"/>
        <v>41922.974908925229</v>
      </c>
      <c r="D12777" s="3">
        <f t="shared" si="798"/>
        <v>0.97490892522910144</v>
      </c>
      <c r="I12777">
        <f t="shared" si="799"/>
        <v>0</v>
      </c>
      <c r="J12777" s="2">
        <f t="shared" si="800"/>
        <v>0</v>
      </c>
    </row>
    <row r="12778" spans="1:10" x14ac:dyDescent="0.3">
      <c r="A12778">
        <v>1412963618029650</v>
      </c>
      <c r="C12778" s="2">
        <f t="shared" si="797"/>
        <v>41922.974745713538</v>
      </c>
      <c r="D12778" s="3">
        <f t="shared" si="798"/>
        <v>0.97474571353814099</v>
      </c>
      <c r="I12778">
        <f t="shared" si="799"/>
        <v>0</v>
      </c>
      <c r="J12778" s="2">
        <f t="shared" si="800"/>
        <v>0</v>
      </c>
    </row>
    <row r="12779" spans="1:10" x14ac:dyDescent="0.3">
      <c r="A12779">
        <v>1412963612436840</v>
      </c>
      <c r="C12779" s="2">
        <f t="shared" si="797"/>
        <v>41922.974680981941</v>
      </c>
      <c r="D12779" s="3">
        <f t="shared" si="798"/>
        <v>0.97468098194076447</v>
      </c>
      <c r="I12779">
        <f t="shared" si="799"/>
        <v>0</v>
      </c>
      <c r="J12779" s="2">
        <f t="shared" si="800"/>
        <v>0</v>
      </c>
    </row>
    <row r="12780" spans="1:10" x14ac:dyDescent="0.3">
      <c r="A12780">
        <v>1412963587045920</v>
      </c>
      <c r="C12780" s="2">
        <f t="shared" si="797"/>
        <v>41922.974387105554</v>
      </c>
      <c r="D12780" s="3">
        <f t="shared" si="798"/>
        <v>0.97438710555434227</v>
      </c>
      <c r="I12780">
        <f t="shared" si="799"/>
        <v>0</v>
      </c>
      <c r="J12780" s="2">
        <f t="shared" si="800"/>
        <v>0</v>
      </c>
    </row>
    <row r="12781" spans="1:10" x14ac:dyDescent="0.3">
      <c r="A12781">
        <v>1412963503884110</v>
      </c>
      <c r="C12781" s="2">
        <f t="shared" si="797"/>
        <v>41922.973424584605</v>
      </c>
      <c r="D12781" s="3">
        <f t="shared" si="798"/>
        <v>0.97342458460479975</v>
      </c>
      <c r="I12781">
        <f t="shared" si="799"/>
        <v>0</v>
      </c>
      <c r="J12781" s="2">
        <f t="shared" si="800"/>
        <v>0</v>
      </c>
    </row>
    <row r="12782" spans="1:10" x14ac:dyDescent="0.3">
      <c r="A12782">
        <v>1412963462070240</v>
      </c>
      <c r="C12782" s="2">
        <f t="shared" si="797"/>
        <v>41922.972940627777</v>
      </c>
      <c r="D12782" s="3">
        <f t="shared" si="798"/>
        <v>0.97294062777655199</v>
      </c>
      <c r="I12782">
        <f t="shared" si="799"/>
        <v>0</v>
      </c>
      <c r="J12782" s="2">
        <f t="shared" si="800"/>
        <v>0</v>
      </c>
    </row>
    <row r="12783" spans="1:10" x14ac:dyDescent="0.3">
      <c r="A12783">
        <v>1412963455707390</v>
      </c>
      <c r="C12783" s="2">
        <f t="shared" si="797"/>
        <v>41922.972866983677</v>
      </c>
      <c r="D12783" s="3">
        <f t="shared" si="798"/>
        <v>0.97286698367679492</v>
      </c>
      <c r="I12783">
        <f t="shared" si="799"/>
        <v>0</v>
      </c>
      <c r="J12783" s="2">
        <f t="shared" si="800"/>
        <v>0</v>
      </c>
    </row>
    <row r="12784" spans="1:10" x14ac:dyDescent="0.3">
      <c r="A12784">
        <v>1412963451842950</v>
      </c>
      <c r="C12784" s="2">
        <f t="shared" si="797"/>
        <v>41922.972822256364</v>
      </c>
      <c r="D12784" s="3">
        <f t="shared" si="798"/>
        <v>0.97282225636445219</v>
      </c>
      <c r="I12784">
        <f t="shared" si="799"/>
        <v>0</v>
      </c>
      <c r="J12784" s="2">
        <f t="shared" si="800"/>
        <v>0</v>
      </c>
    </row>
    <row r="12785" spans="1:10" x14ac:dyDescent="0.3">
      <c r="A12785">
        <v>1412963407500260</v>
      </c>
      <c r="C12785" s="2">
        <f t="shared" si="797"/>
        <v>41922.972309030789</v>
      </c>
      <c r="D12785" s="3">
        <f t="shared" si="798"/>
        <v>0.97230903078889241</v>
      </c>
      <c r="I12785">
        <f t="shared" si="799"/>
        <v>0</v>
      </c>
      <c r="J12785" s="2">
        <f t="shared" si="800"/>
        <v>0</v>
      </c>
    </row>
    <row r="12786" spans="1:10" x14ac:dyDescent="0.3">
      <c r="A12786">
        <v>1412963379081100</v>
      </c>
      <c r="C12786" s="2">
        <f t="shared" si="797"/>
        <v>41922.971980105322</v>
      </c>
      <c r="D12786" s="3">
        <f t="shared" si="798"/>
        <v>0.97198010532156331</v>
      </c>
      <c r="I12786">
        <f t="shared" si="799"/>
        <v>0</v>
      </c>
      <c r="J12786" s="2">
        <f t="shared" si="800"/>
        <v>0</v>
      </c>
    </row>
    <row r="12787" spans="1:10" x14ac:dyDescent="0.3">
      <c r="A12787">
        <v>1412963111212480</v>
      </c>
      <c r="C12787" s="2">
        <f t="shared" si="797"/>
        <v>41922.968879774075</v>
      </c>
      <c r="D12787" s="3">
        <f t="shared" si="798"/>
        <v>0.96887977407459402</v>
      </c>
      <c r="I12787">
        <f t="shared" si="799"/>
        <v>0</v>
      </c>
      <c r="J12787" s="2">
        <f t="shared" si="800"/>
        <v>0</v>
      </c>
    </row>
    <row r="12788" spans="1:10" x14ac:dyDescent="0.3">
      <c r="A12788">
        <v>1412963102832850</v>
      </c>
      <c r="C12788" s="2">
        <f t="shared" si="797"/>
        <v>41922.968782787611</v>
      </c>
      <c r="D12788" s="3">
        <f t="shared" si="798"/>
        <v>0.96878278761141701</v>
      </c>
      <c r="I12788">
        <f t="shared" si="799"/>
        <v>0</v>
      </c>
      <c r="J12788" s="2">
        <f t="shared" si="800"/>
        <v>0</v>
      </c>
    </row>
    <row r="12789" spans="1:10" x14ac:dyDescent="0.3">
      <c r="A12789">
        <v>1412963049881130</v>
      </c>
      <c r="C12789" s="2">
        <f t="shared" si="797"/>
        <v>41922.968169920481</v>
      </c>
      <c r="D12789" s="3">
        <f t="shared" si="798"/>
        <v>0.96816992048115935</v>
      </c>
      <c r="I12789">
        <f t="shared" si="799"/>
        <v>0</v>
      </c>
      <c r="J12789" s="2">
        <f t="shared" si="800"/>
        <v>0</v>
      </c>
    </row>
    <row r="12790" spans="1:10" x14ac:dyDescent="0.3">
      <c r="A12790">
        <v>1412962997861370</v>
      </c>
      <c r="C12790" s="2">
        <f t="shared" si="797"/>
        <v>41922.967567839929</v>
      </c>
      <c r="D12790" s="3">
        <f t="shared" si="798"/>
        <v>0.96756783992896089</v>
      </c>
      <c r="I12790">
        <f t="shared" si="799"/>
        <v>0</v>
      </c>
      <c r="J12790" s="2">
        <f t="shared" si="800"/>
        <v>0</v>
      </c>
    </row>
    <row r="12791" spans="1:10" x14ac:dyDescent="0.3">
      <c r="A12791">
        <v>1412957987148050</v>
      </c>
      <c r="C12791" s="2">
        <f t="shared" si="797"/>
        <v>41922.909573472796</v>
      </c>
      <c r="D12791" s="3">
        <f t="shared" si="798"/>
        <v>0.90957347279618261</v>
      </c>
      <c r="I12791">
        <f t="shared" si="799"/>
        <v>0</v>
      </c>
      <c r="J12791" s="2">
        <f t="shared" si="800"/>
        <v>0</v>
      </c>
    </row>
    <row r="12792" spans="1:10" x14ac:dyDescent="0.3">
      <c r="A12792">
        <v>1412957931160080</v>
      </c>
      <c r="C12792" s="2">
        <f t="shared" si="797"/>
        <v>41922.908925463889</v>
      </c>
      <c r="D12792" s="3">
        <f t="shared" si="798"/>
        <v>0.90892546388931805</v>
      </c>
      <c r="I12792">
        <f t="shared" si="799"/>
        <v>0</v>
      </c>
      <c r="J12792" s="2">
        <f t="shared" si="800"/>
        <v>0</v>
      </c>
    </row>
    <row r="12793" spans="1:10" x14ac:dyDescent="0.3">
      <c r="A12793">
        <v>1412950284009140</v>
      </c>
      <c r="C12793" s="2">
        <f t="shared" si="797"/>
        <v>41922.820416772454</v>
      </c>
      <c r="D12793" s="3">
        <f t="shared" si="798"/>
        <v>0.82041677245433675</v>
      </c>
      <c r="I12793">
        <f t="shared" si="799"/>
        <v>0</v>
      </c>
      <c r="J12793" s="2">
        <f t="shared" si="800"/>
        <v>0</v>
      </c>
    </row>
    <row r="12794" spans="1:10" x14ac:dyDescent="0.3">
      <c r="A12794">
        <v>1412949435779440</v>
      </c>
      <c r="C12794" s="2">
        <f t="shared" si="797"/>
        <v>41922.810599299068</v>
      </c>
      <c r="D12794" s="3">
        <f t="shared" si="798"/>
        <v>0.81059929906768957</v>
      </c>
      <c r="I12794">
        <f t="shared" si="799"/>
        <v>0</v>
      </c>
      <c r="J12794" s="2">
        <f t="shared" si="800"/>
        <v>0</v>
      </c>
    </row>
    <row r="12795" spans="1:10" x14ac:dyDescent="0.3">
      <c r="A12795">
        <v>1412949380398970</v>
      </c>
      <c r="C12795" s="2">
        <f t="shared" si="797"/>
        <v>41922.809958321413</v>
      </c>
      <c r="D12795" s="3">
        <f t="shared" si="798"/>
        <v>0.80995832141343271</v>
      </c>
      <c r="I12795">
        <f t="shared" si="799"/>
        <v>0</v>
      </c>
      <c r="J12795" s="2">
        <f t="shared" si="800"/>
        <v>0</v>
      </c>
    </row>
    <row r="12796" spans="1:10" x14ac:dyDescent="0.3">
      <c r="A12796">
        <v>1412949198871550</v>
      </c>
      <c r="C12796" s="2">
        <f t="shared" si="797"/>
        <v>41922.807857309606</v>
      </c>
      <c r="D12796" s="3">
        <f t="shared" si="798"/>
        <v>0.80785730960633373</v>
      </c>
      <c r="I12796">
        <f t="shared" si="799"/>
        <v>0</v>
      </c>
      <c r="J12796" s="2">
        <f t="shared" si="800"/>
        <v>0</v>
      </c>
    </row>
    <row r="12797" spans="1:10" x14ac:dyDescent="0.3">
      <c r="A12797">
        <v>1412949165025570</v>
      </c>
      <c r="C12797" s="2">
        <f t="shared" si="797"/>
        <v>41922.807465573722</v>
      </c>
      <c r="D12797" s="3">
        <f t="shared" si="798"/>
        <v>0.80746557372185634</v>
      </c>
      <c r="I12797">
        <f t="shared" si="799"/>
        <v>0</v>
      </c>
      <c r="J12797" s="2">
        <f t="shared" si="800"/>
        <v>0</v>
      </c>
    </row>
    <row r="12798" spans="1:10" x14ac:dyDescent="0.3">
      <c r="A12798">
        <v>1412949155154860</v>
      </c>
      <c r="C12798" s="2">
        <f t="shared" si="797"/>
        <v>41922.8073513294</v>
      </c>
      <c r="D12798" s="3">
        <f t="shared" si="798"/>
        <v>0.80735132940026233</v>
      </c>
      <c r="I12798">
        <f t="shared" si="799"/>
        <v>0</v>
      </c>
      <c r="J12798" s="2">
        <f t="shared" si="800"/>
        <v>0</v>
      </c>
    </row>
    <row r="12799" spans="1:10" x14ac:dyDescent="0.3">
      <c r="A12799">
        <v>1412948988583460</v>
      </c>
      <c r="C12799" s="2">
        <f t="shared" si="797"/>
        <v>41922.805423419675</v>
      </c>
      <c r="D12799" s="3">
        <f t="shared" si="798"/>
        <v>0.8054234196752077</v>
      </c>
      <c r="I12799">
        <f t="shared" si="799"/>
        <v>0</v>
      </c>
      <c r="J12799" s="2">
        <f t="shared" si="800"/>
        <v>0</v>
      </c>
    </row>
    <row r="12800" spans="1:10" x14ac:dyDescent="0.3">
      <c r="A12800">
        <v>1412948934970870</v>
      </c>
      <c r="C12800" s="2">
        <f t="shared" si="797"/>
        <v>41922.804802903585</v>
      </c>
      <c r="D12800" s="3">
        <f t="shared" si="798"/>
        <v>0.80480290358536877</v>
      </c>
      <c r="I12800">
        <f t="shared" si="799"/>
        <v>0</v>
      </c>
      <c r="J12800" s="2">
        <f t="shared" si="800"/>
        <v>0</v>
      </c>
    </row>
    <row r="12801" spans="1:10" x14ac:dyDescent="0.3">
      <c r="A12801">
        <v>1412921908101550</v>
      </c>
      <c r="C12801" s="2">
        <f t="shared" si="797"/>
        <v>41922.491991916082</v>
      </c>
      <c r="D12801" s="3">
        <f t="shared" si="798"/>
        <v>0.49199191608204274</v>
      </c>
      <c r="I12801">
        <f t="shared" si="799"/>
        <v>0</v>
      </c>
      <c r="J12801" s="2">
        <f t="shared" si="800"/>
        <v>0</v>
      </c>
    </row>
    <row r="12802" spans="1:10" x14ac:dyDescent="0.3">
      <c r="A12802">
        <v>1412879463648310</v>
      </c>
      <c r="C12802" s="2">
        <f t="shared" si="797"/>
        <v>41922.000736670256</v>
      </c>
      <c r="D12802" s="3">
        <f t="shared" si="798"/>
        <v>7.366702557192184E-4</v>
      </c>
      <c r="I12802">
        <f t="shared" si="799"/>
        <v>0</v>
      </c>
      <c r="J12802" s="2">
        <f t="shared" si="800"/>
        <v>0</v>
      </c>
    </row>
    <row r="12803" spans="1:10" x14ac:dyDescent="0.3">
      <c r="A12803">
        <v>1412879364338450</v>
      </c>
      <c r="C12803" s="2">
        <f t="shared" ref="C12803:C12866" si="801">$A12803/86400000000+25569+(5.5/24)</f>
        <v>41921.999587250575</v>
      </c>
      <c r="D12803" s="3">
        <f t="shared" ref="D12803:D12866" si="802">C12803-TRUNC(C12803)</f>
        <v>0.9995872505751322</v>
      </c>
      <c r="I12803">
        <f t="shared" ref="I12803:I12866" si="803">COUNTIF($B12803,"*"&amp;"f1"&amp;"*")</f>
        <v>0</v>
      </c>
      <c r="J12803" s="2">
        <f t="shared" ref="J12803:J12866" si="804">C12803*I12803</f>
        <v>0</v>
      </c>
    </row>
    <row r="12804" spans="1:10" x14ac:dyDescent="0.3">
      <c r="A12804">
        <v>1412878467945250</v>
      </c>
      <c r="C12804" s="2">
        <f t="shared" si="801"/>
        <v>41921.989212329281</v>
      </c>
      <c r="D12804" s="3">
        <f t="shared" si="802"/>
        <v>0.98921232928114478</v>
      </c>
      <c r="I12804">
        <f t="shared" si="803"/>
        <v>0</v>
      </c>
      <c r="J12804" s="2">
        <f t="shared" si="804"/>
        <v>0</v>
      </c>
    </row>
    <row r="12805" spans="1:10" x14ac:dyDescent="0.3">
      <c r="A12805">
        <v>1412878200354570</v>
      </c>
      <c r="C12805" s="2">
        <f t="shared" si="801"/>
        <v>41921.986115214931</v>
      </c>
      <c r="D12805" s="3">
        <f t="shared" si="802"/>
        <v>0.98611521493148757</v>
      </c>
      <c r="I12805">
        <f t="shared" si="803"/>
        <v>0</v>
      </c>
      <c r="J12805" s="2">
        <f t="shared" si="804"/>
        <v>0</v>
      </c>
    </row>
    <row r="12806" spans="1:10" x14ac:dyDescent="0.3">
      <c r="A12806">
        <v>1412877651272660</v>
      </c>
      <c r="C12806" s="2">
        <f t="shared" si="801"/>
        <v>41921.979760100228</v>
      </c>
      <c r="D12806" s="3">
        <f t="shared" si="802"/>
        <v>0.97976010022830451</v>
      </c>
      <c r="I12806">
        <f t="shared" si="803"/>
        <v>0</v>
      </c>
      <c r="J12806" s="2">
        <f t="shared" si="804"/>
        <v>0</v>
      </c>
    </row>
    <row r="12807" spans="1:10" x14ac:dyDescent="0.3">
      <c r="A12807">
        <v>1412797911284650</v>
      </c>
      <c r="C12807" s="2">
        <f t="shared" si="801"/>
        <v>41921.056843572333</v>
      </c>
      <c r="D12807" s="3">
        <f t="shared" si="802"/>
        <v>5.6843572332581971E-2</v>
      </c>
      <c r="I12807">
        <f t="shared" si="803"/>
        <v>0</v>
      </c>
      <c r="J12807" s="2">
        <f t="shared" si="804"/>
        <v>0</v>
      </c>
    </row>
    <row r="12808" spans="1:10" x14ac:dyDescent="0.3">
      <c r="A12808">
        <v>1412797903852350</v>
      </c>
      <c r="C12808" s="2">
        <f t="shared" si="801"/>
        <v>41921.056757550345</v>
      </c>
      <c r="D12808" s="3">
        <f t="shared" si="802"/>
        <v>5.6757550344627816E-2</v>
      </c>
      <c r="I12808">
        <f t="shared" si="803"/>
        <v>0</v>
      </c>
      <c r="J12808" s="2">
        <f t="shared" si="804"/>
        <v>0</v>
      </c>
    </row>
    <row r="12809" spans="1:10" x14ac:dyDescent="0.3">
      <c r="A12809">
        <v>1412797826906350</v>
      </c>
      <c r="C12809" s="2">
        <f t="shared" si="801"/>
        <v>41921.055866971641</v>
      </c>
      <c r="D12809" s="3">
        <f t="shared" si="802"/>
        <v>5.5866971641080454E-2</v>
      </c>
      <c r="I12809">
        <f t="shared" si="803"/>
        <v>0</v>
      </c>
      <c r="J12809" s="2">
        <f t="shared" si="804"/>
        <v>0</v>
      </c>
    </row>
    <row r="12810" spans="1:10" x14ac:dyDescent="0.3">
      <c r="A12810">
        <v>1412796911578770</v>
      </c>
      <c r="C12810" s="2">
        <f t="shared" si="801"/>
        <v>41921.045272902425</v>
      </c>
      <c r="D12810" s="3">
        <f t="shared" si="802"/>
        <v>4.5272902425494976E-2</v>
      </c>
      <c r="I12810">
        <f t="shared" si="803"/>
        <v>0</v>
      </c>
      <c r="J12810" s="2">
        <f t="shared" si="804"/>
        <v>0</v>
      </c>
    </row>
    <row r="12811" spans="1:10" x14ac:dyDescent="0.3">
      <c r="A12811">
        <v>1412796896819580</v>
      </c>
      <c r="C12811" s="2">
        <f t="shared" si="801"/>
        <v>41921.045102078468</v>
      </c>
      <c r="D12811" s="3">
        <f t="shared" si="802"/>
        <v>4.5102078467607498E-2</v>
      </c>
      <c r="I12811">
        <f t="shared" si="803"/>
        <v>0</v>
      </c>
      <c r="J12811" s="2">
        <f t="shared" si="804"/>
        <v>0</v>
      </c>
    </row>
    <row r="12812" spans="1:10" x14ac:dyDescent="0.3">
      <c r="A12812">
        <v>1412782810747660</v>
      </c>
      <c r="C12812" s="2">
        <f t="shared" si="801"/>
        <v>41920.882068838655</v>
      </c>
      <c r="D12812" s="3">
        <f t="shared" si="802"/>
        <v>0.88206883865495911</v>
      </c>
      <c r="I12812">
        <f t="shared" si="803"/>
        <v>0</v>
      </c>
      <c r="J12812" s="2">
        <f t="shared" si="804"/>
        <v>0</v>
      </c>
    </row>
    <row r="12813" spans="1:10" x14ac:dyDescent="0.3">
      <c r="A12813">
        <v>1412779541460100</v>
      </c>
      <c r="C12813" s="2">
        <f t="shared" si="801"/>
        <v>41920.844229862269</v>
      </c>
      <c r="D12813" s="3">
        <f t="shared" si="802"/>
        <v>0.84422986226854846</v>
      </c>
      <c r="I12813">
        <f t="shared" si="803"/>
        <v>0</v>
      </c>
      <c r="J12813" s="2">
        <f t="shared" si="804"/>
        <v>0</v>
      </c>
    </row>
    <row r="12814" spans="1:10" x14ac:dyDescent="0.3">
      <c r="A12814">
        <v>1412759637889360</v>
      </c>
      <c r="C12814" s="2">
        <f t="shared" si="801"/>
        <v>41920.613864460182</v>
      </c>
      <c r="D12814" s="3">
        <f t="shared" si="802"/>
        <v>0.61386446018150309</v>
      </c>
      <c r="I12814">
        <f t="shared" si="803"/>
        <v>0</v>
      </c>
      <c r="J12814" s="2">
        <f t="shared" si="804"/>
        <v>0</v>
      </c>
    </row>
    <row r="12815" spans="1:10" x14ac:dyDescent="0.3">
      <c r="A12815">
        <v>1412715489435370</v>
      </c>
      <c r="C12815" s="2">
        <f t="shared" si="801"/>
        <v>41920.102886983448</v>
      </c>
      <c r="D12815" s="3">
        <f t="shared" si="802"/>
        <v>0.10288698344811564</v>
      </c>
      <c r="I12815">
        <f t="shared" si="803"/>
        <v>0</v>
      </c>
      <c r="J12815" s="2">
        <f t="shared" si="804"/>
        <v>0</v>
      </c>
    </row>
    <row r="12816" spans="1:10" x14ac:dyDescent="0.3">
      <c r="A12816">
        <v>1412715454699340</v>
      </c>
      <c r="C12816" s="2">
        <f t="shared" si="801"/>
        <v>41920.102484946059</v>
      </c>
      <c r="D12816" s="3">
        <f t="shared" si="802"/>
        <v>0.10248494605912128</v>
      </c>
      <c r="I12816">
        <f t="shared" si="803"/>
        <v>0</v>
      </c>
      <c r="J12816" s="2">
        <f t="shared" si="804"/>
        <v>0</v>
      </c>
    </row>
    <row r="12817" spans="1:10" x14ac:dyDescent="0.3">
      <c r="A12817">
        <v>1412701720629170</v>
      </c>
      <c r="C12817" s="2">
        <f t="shared" si="801"/>
        <v>41919.943525800576</v>
      </c>
      <c r="D12817" s="3">
        <f t="shared" si="802"/>
        <v>0.94352580057602609</v>
      </c>
      <c r="I12817">
        <f t="shared" si="803"/>
        <v>0</v>
      </c>
      <c r="J12817" s="2">
        <f t="shared" si="804"/>
        <v>0</v>
      </c>
    </row>
    <row r="12818" spans="1:10" x14ac:dyDescent="0.3">
      <c r="A12818">
        <v>1412701687337880</v>
      </c>
      <c r="C12818" s="2">
        <f t="shared" si="801"/>
        <v>41919.94314048472</v>
      </c>
      <c r="D12818" s="3">
        <f t="shared" si="802"/>
        <v>0.94314048472006107</v>
      </c>
      <c r="I12818">
        <f t="shared" si="803"/>
        <v>0</v>
      </c>
      <c r="J12818" s="2">
        <f t="shared" si="804"/>
        <v>0</v>
      </c>
    </row>
    <row r="12819" spans="1:10" x14ac:dyDescent="0.3">
      <c r="A12819">
        <v>1412698172517700</v>
      </c>
      <c r="C12819" s="2">
        <f t="shared" si="801"/>
        <v>41919.902459695601</v>
      </c>
      <c r="D12819" s="3">
        <f t="shared" si="802"/>
        <v>0.90245969560055528</v>
      </c>
      <c r="I12819">
        <f t="shared" si="803"/>
        <v>0</v>
      </c>
      <c r="J12819" s="2">
        <f t="shared" si="804"/>
        <v>0</v>
      </c>
    </row>
    <row r="12820" spans="1:10" x14ac:dyDescent="0.3">
      <c r="A12820">
        <v>1412663088051380</v>
      </c>
      <c r="C12820" s="2">
        <f t="shared" si="801"/>
        <v>41919.49638948356</v>
      </c>
      <c r="D12820" s="3">
        <f t="shared" si="802"/>
        <v>0.4963894835600513</v>
      </c>
      <c r="I12820">
        <f t="shared" si="803"/>
        <v>0</v>
      </c>
      <c r="J12820" s="2">
        <f t="shared" si="804"/>
        <v>0</v>
      </c>
    </row>
    <row r="12821" spans="1:10" x14ac:dyDescent="0.3">
      <c r="A12821">
        <v>1412663047093830</v>
      </c>
      <c r="C12821" s="2">
        <f t="shared" si="801"/>
        <v>41919.495915437845</v>
      </c>
      <c r="D12821" s="3">
        <f t="shared" si="802"/>
        <v>0.49591543784481473</v>
      </c>
      <c r="I12821">
        <f t="shared" si="803"/>
        <v>0</v>
      </c>
      <c r="J12821" s="2">
        <f t="shared" si="804"/>
        <v>0</v>
      </c>
    </row>
    <row r="12822" spans="1:10" x14ac:dyDescent="0.3">
      <c r="A12822">
        <v>1412662842159470</v>
      </c>
      <c r="C12822" s="2">
        <f t="shared" si="801"/>
        <v>41919.493543512384</v>
      </c>
      <c r="D12822" s="3">
        <f t="shared" si="802"/>
        <v>0.49354351238434901</v>
      </c>
      <c r="I12822">
        <f t="shared" si="803"/>
        <v>0</v>
      </c>
      <c r="J12822" s="2">
        <f t="shared" si="804"/>
        <v>0</v>
      </c>
    </row>
    <row r="12823" spans="1:10" x14ac:dyDescent="0.3">
      <c r="A12823">
        <v>1412662425712310</v>
      </c>
      <c r="C12823" s="2">
        <f t="shared" si="801"/>
        <v>41919.488723522103</v>
      </c>
      <c r="D12823" s="3">
        <f t="shared" si="802"/>
        <v>0.48872352210310055</v>
      </c>
      <c r="I12823">
        <f t="shared" si="803"/>
        <v>0</v>
      </c>
      <c r="J12823" s="2">
        <f t="shared" si="804"/>
        <v>0</v>
      </c>
    </row>
    <row r="12824" spans="1:10" x14ac:dyDescent="0.3">
      <c r="A12824">
        <v>1412662233780960</v>
      </c>
      <c r="C12824" s="2">
        <f t="shared" si="801"/>
        <v>41919.486502094442</v>
      </c>
      <c r="D12824" s="3">
        <f t="shared" si="802"/>
        <v>0.48650209444167558</v>
      </c>
      <c r="I12824">
        <f t="shared" si="803"/>
        <v>0</v>
      </c>
      <c r="J12824" s="2">
        <f t="shared" si="804"/>
        <v>0</v>
      </c>
    </row>
    <row r="12825" spans="1:10" x14ac:dyDescent="0.3">
      <c r="A12825">
        <v>1412661082051670</v>
      </c>
      <c r="C12825" s="2">
        <f t="shared" si="801"/>
        <v>41919.473171894329</v>
      </c>
      <c r="D12825" s="3">
        <f t="shared" si="802"/>
        <v>0.47317189432942541</v>
      </c>
      <c r="I12825">
        <f t="shared" si="803"/>
        <v>0</v>
      </c>
      <c r="J12825" s="2">
        <f t="shared" si="804"/>
        <v>0</v>
      </c>
    </row>
    <row r="12826" spans="1:10" x14ac:dyDescent="0.3">
      <c r="A12826">
        <v>1412658670440200</v>
      </c>
      <c r="C12826" s="2">
        <f t="shared" si="801"/>
        <v>41919.445259724533</v>
      </c>
      <c r="D12826" s="3">
        <f t="shared" si="802"/>
        <v>0.44525972453266149</v>
      </c>
      <c r="I12826">
        <f t="shared" si="803"/>
        <v>0</v>
      </c>
      <c r="J12826" s="2">
        <f t="shared" si="804"/>
        <v>0</v>
      </c>
    </row>
    <row r="12827" spans="1:10" x14ac:dyDescent="0.3">
      <c r="A12827">
        <v>1412657524017850</v>
      </c>
      <c r="C12827" s="2">
        <f t="shared" si="801"/>
        <v>41919.431990947334</v>
      </c>
      <c r="D12827" s="3">
        <f t="shared" si="802"/>
        <v>0.43199094733427046</v>
      </c>
      <c r="I12827">
        <f t="shared" si="803"/>
        <v>0</v>
      </c>
      <c r="J12827" s="2">
        <f t="shared" si="804"/>
        <v>0</v>
      </c>
    </row>
    <row r="12828" spans="1:10" x14ac:dyDescent="0.3">
      <c r="A12828">
        <v>1412657388567850</v>
      </c>
      <c r="C12828" s="2">
        <f t="shared" si="801"/>
        <v>41919.430423239006</v>
      </c>
      <c r="D12828" s="3">
        <f t="shared" si="802"/>
        <v>0.43042323900590418</v>
      </c>
      <c r="I12828">
        <f t="shared" si="803"/>
        <v>0</v>
      </c>
      <c r="J12828" s="2">
        <f t="shared" si="804"/>
        <v>0</v>
      </c>
    </row>
    <row r="12829" spans="1:10" x14ac:dyDescent="0.3">
      <c r="A12829">
        <v>1412618388737190</v>
      </c>
      <c r="C12829" s="2">
        <f t="shared" si="801"/>
        <v>41918.979036310069</v>
      </c>
      <c r="D12829" s="3">
        <f t="shared" si="802"/>
        <v>0.97903631006920477</v>
      </c>
      <c r="I12829">
        <f t="shared" si="803"/>
        <v>0</v>
      </c>
      <c r="J12829" s="2">
        <f t="shared" si="804"/>
        <v>0</v>
      </c>
    </row>
    <row r="12830" spans="1:10" x14ac:dyDescent="0.3">
      <c r="A12830">
        <v>1412618341873420</v>
      </c>
      <c r="C12830" s="2">
        <f t="shared" si="801"/>
        <v>41918.978493905321</v>
      </c>
      <c r="D12830" s="3">
        <f t="shared" si="802"/>
        <v>0.97849390532064717</v>
      </c>
      <c r="I12830">
        <f t="shared" si="803"/>
        <v>0</v>
      </c>
      <c r="J12830" s="2">
        <f t="shared" si="804"/>
        <v>0</v>
      </c>
    </row>
    <row r="12831" spans="1:10" x14ac:dyDescent="0.3">
      <c r="A12831">
        <v>1412618206183690</v>
      </c>
      <c r="C12831" s="2">
        <f t="shared" si="801"/>
        <v>41918.976923422335</v>
      </c>
      <c r="D12831" s="3">
        <f t="shared" si="802"/>
        <v>0.97692342233494855</v>
      </c>
      <c r="I12831">
        <f t="shared" si="803"/>
        <v>0</v>
      </c>
      <c r="J12831" s="2">
        <f t="shared" si="804"/>
        <v>0</v>
      </c>
    </row>
    <row r="12832" spans="1:10" x14ac:dyDescent="0.3">
      <c r="A12832">
        <v>1412618194097150</v>
      </c>
      <c r="C12832" s="2">
        <f t="shared" si="801"/>
        <v>41918.976783531827</v>
      </c>
      <c r="D12832" s="3">
        <f t="shared" si="802"/>
        <v>0.97678353182709543</v>
      </c>
      <c r="I12832">
        <f t="shared" si="803"/>
        <v>0</v>
      </c>
      <c r="J12832" s="2">
        <f t="shared" si="804"/>
        <v>0</v>
      </c>
    </row>
    <row r="12833" spans="1:10" x14ac:dyDescent="0.3">
      <c r="A12833">
        <v>1412618132842730</v>
      </c>
      <c r="C12833" s="2">
        <f t="shared" si="801"/>
        <v>41918.976074568629</v>
      </c>
      <c r="D12833" s="3">
        <f t="shared" si="802"/>
        <v>0.97607456862897379</v>
      </c>
      <c r="I12833">
        <f t="shared" si="803"/>
        <v>0</v>
      </c>
      <c r="J12833" s="2">
        <f t="shared" si="804"/>
        <v>0</v>
      </c>
    </row>
    <row r="12834" spans="1:10" x14ac:dyDescent="0.3">
      <c r="A12834">
        <v>1412618125337300</v>
      </c>
      <c r="C12834" s="2">
        <f t="shared" si="801"/>
        <v>41918.975987700229</v>
      </c>
      <c r="D12834" s="3">
        <f t="shared" si="802"/>
        <v>0.97598770022887038</v>
      </c>
      <c r="I12834">
        <f t="shared" si="803"/>
        <v>0</v>
      </c>
      <c r="J12834" s="2">
        <f t="shared" si="804"/>
        <v>0</v>
      </c>
    </row>
    <row r="12835" spans="1:10" x14ac:dyDescent="0.3">
      <c r="A12835">
        <v>1412616342821860</v>
      </c>
      <c r="C12835" s="2">
        <f t="shared" si="801"/>
        <v>41918.955356734492</v>
      </c>
      <c r="D12835" s="3">
        <f t="shared" si="802"/>
        <v>0.95535673449194292</v>
      </c>
      <c r="I12835">
        <f t="shared" si="803"/>
        <v>0</v>
      </c>
      <c r="J12835" s="2">
        <f t="shared" si="804"/>
        <v>0</v>
      </c>
    </row>
    <row r="12836" spans="1:10" x14ac:dyDescent="0.3">
      <c r="A12836">
        <v>1412612818994250</v>
      </c>
      <c r="C12836" s="2">
        <f t="shared" si="801"/>
        <v>41918.914571692709</v>
      </c>
      <c r="D12836" s="3">
        <f t="shared" si="802"/>
        <v>0.91457169270870509</v>
      </c>
      <c r="I12836">
        <f t="shared" si="803"/>
        <v>0</v>
      </c>
      <c r="J12836" s="2">
        <f t="shared" si="804"/>
        <v>0</v>
      </c>
    </row>
    <row r="12837" spans="1:10" x14ac:dyDescent="0.3">
      <c r="A12837">
        <v>1412611560272010</v>
      </c>
      <c r="C12837" s="2">
        <f t="shared" si="801"/>
        <v>41918.900003148265</v>
      </c>
      <c r="D12837" s="3">
        <f t="shared" si="802"/>
        <v>0.9000031482646591</v>
      </c>
      <c r="I12837">
        <f t="shared" si="803"/>
        <v>0</v>
      </c>
      <c r="J12837" s="2">
        <f t="shared" si="804"/>
        <v>0</v>
      </c>
    </row>
    <row r="12838" spans="1:10" x14ac:dyDescent="0.3">
      <c r="A12838">
        <v>1412582279747670</v>
      </c>
      <c r="C12838" s="2">
        <f t="shared" si="801"/>
        <v>41918.561108190625</v>
      </c>
      <c r="D12838" s="3">
        <f t="shared" si="802"/>
        <v>0.56110819062450901</v>
      </c>
      <c r="I12838">
        <f t="shared" si="803"/>
        <v>0</v>
      </c>
      <c r="J12838" s="2">
        <f t="shared" si="804"/>
        <v>0</v>
      </c>
    </row>
    <row r="12839" spans="1:10" x14ac:dyDescent="0.3">
      <c r="A12839">
        <v>1412581788727920</v>
      </c>
      <c r="C12839" s="2">
        <f t="shared" si="801"/>
        <v>41918.555425091668</v>
      </c>
      <c r="D12839" s="3">
        <f t="shared" si="802"/>
        <v>0.55542509166843956</v>
      </c>
      <c r="I12839">
        <f t="shared" si="803"/>
        <v>0</v>
      </c>
      <c r="J12839" s="2">
        <f t="shared" si="804"/>
        <v>0</v>
      </c>
    </row>
    <row r="12840" spans="1:10" x14ac:dyDescent="0.3">
      <c r="A12840">
        <v>1412581678928560</v>
      </c>
      <c r="C12840" s="2">
        <f t="shared" si="801"/>
        <v>41918.554154265737</v>
      </c>
      <c r="D12840" s="3">
        <f t="shared" si="802"/>
        <v>0.55415426573745208</v>
      </c>
      <c r="I12840">
        <f t="shared" si="803"/>
        <v>0</v>
      </c>
      <c r="J12840" s="2">
        <f t="shared" si="804"/>
        <v>0</v>
      </c>
    </row>
    <row r="12841" spans="1:10" x14ac:dyDescent="0.3">
      <c r="A12841">
        <v>1412581336839750</v>
      </c>
      <c r="C12841" s="2">
        <f t="shared" si="801"/>
        <v>41918.550194904514</v>
      </c>
      <c r="D12841" s="3">
        <f t="shared" si="802"/>
        <v>0.55019490451377351</v>
      </c>
      <c r="I12841">
        <f t="shared" si="803"/>
        <v>0</v>
      </c>
      <c r="J12841" s="2">
        <f t="shared" si="804"/>
        <v>0</v>
      </c>
    </row>
    <row r="12842" spans="1:10" x14ac:dyDescent="0.3">
      <c r="A12842">
        <v>1412581174413570</v>
      </c>
      <c r="C12842" s="2">
        <f t="shared" si="801"/>
        <v>41918.548314971871</v>
      </c>
      <c r="D12842" s="3">
        <f t="shared" si="802"/>
        <v>0.54831497187115019</v>
      </c>
      <c r="I12842">
        <f t="shared" si="803"/>
        <v>0</v>
      </c>
      <c r="J12842" s="2">
        <f t="shared" si="804"/>
        <v>0</v>
      </c>
    </row>
    <row r="12843" spans="1:10" x14ac:dyDescent="0.3">
      <c r="A12843">
        <v>1412581159009320</v>
      </c>
      <c r="C12843" s="2">
        <f t="shared" si="801"/>
        <v>41918.548136681944</v>
      </c>
      <c r="D12843" s="3">
        <f t="shared" si="802"/>
        <v>0.54813668194401544</v>
      </c>
      <c r="I12843">
        <f t="shared" si="803"/>
        <v>0</v>
      </c>
      <c r="J12843" s="2">
        <f t="shared" si="804"/>
        <v>0</v>
      </c>
    </row>
    <row r="12844" spans="1:10" x14ac:dyDescent="0.3">
      <c r="A12844">
        <v>1412577552765560</v>
      </c>
      <c r="C12844" s="2">
        <f t="shared" si="801"/>
        <v>41918.506397749537</v>
      </c>
      <c r="D12844" s="3">
        <f t="shared" si="802"/>
        <v>0.50639774953742744</v>
      </c>
      <c r="I12844">
        <f t="shared" si="803"/>
        <v>0</v>
      </c>
      <c r="J12844" s="2">
        <f t="shared" si="804"/>
        <v>0</v>
      </c>
    </row>
    <row r="12845" spans="1:10" x14ac:dyDescent="0.3">
      <c r="A12845">
        <v>1412577414986770</v>
      </c>
      <c r="C12845" s="2">
        <f t="shared" si="801"/>
        <v>41918.504803087613</v>
      </c>
      <c r="D12845" s="3">
        <f t="shared" si="802"/>
        <v>0.50480308761325432</v>
      </c>
      <c r="I12845">
        <f t="shared" si="803"/>
        <v>0</v>
      </c>
      <c r="J12845" s="2">
        <f t="shared" si="804"/>
        <v>0</v>
      </c>
    </row>
    <row r="12846" spans="1:10" x14ac:dyDescent="0.3">
      <c r="A12846">
        <v>1412576917597220</v>
      </c>
      <c r="C12846" s="2">
        <f t="shared" si="801"/>
        <v>41918.499046264122</v>
      </c>
      <c r="D12846" s="3">
        <f t="shared" si="802"/>
        <v>0.49904626412171638</v>
      </c>
      <c r="I12846">
        <f t="shared" si="803"/>
        <v>0</v>
      </c>
      <c r="J12846" s="2">
        <f t="shared" si="804"/>
        <v>0</v>
      </c>
    </row>
    <row r="12847" spans="1:10" x14ac:dyDescent="0.3">
      <c r="A12847">
        <v>1412567020614700</v>
      </c>
      <c r="C12847" s="2">
        <f t="shared" si="801"/>
        <v>41918.384497855324</v>
      </c>
      <c r="D12847" s="3">
        <f t="shared" si="802"/>
        <v>0.38449785532429814</v>
      </c>
      <c r="I12847">
        <f t="shared" si="803"/>
        <v>0</v>
      </c>
      <c r="J12847" s="2">
        <f t="shared" si="804"/>
        <v>0</v>
      </c>
    </row>
    <row r="12848" spans="1:10" x14ac:dyDescent="0.3">
      <c r="A12848">
        <v>1412567001814750</v>
      </c>
      <c r="C12848" s="2">
        <f t="shared" si="801"/>
        <v>41918.384280263308</v>
      </c>
      <c r="D12848" s="3">
        <f t="shared" si="802"/>
        <v>0.38428026330802822</v>
      </c>
      <c r="I12848">
        <f t="shared" si="803"/>
        <v>0</v>
      </c>
      <c r="J12848" s="2">
        <f t="shared" si="804"/>
        <v>0</v>
      </c>
    </row>
    <row r="12849" spans="1:10" x14ac:dyDescent="0.3">
      <c r="A12849">
        <v>1412538306421020</v>
      </c>
      <c r="C12849" s="2">
        <f t="shared" si="801"/>
        <v>41918.052157650694</v>
      </c>
      <c r="D12849" s="3">
        <f t="shared" si="802"/>
        <v>5.2157650694425683E-2</v>
      </c>
      <c r="I12849">
        <f t="shared" si="803"/>
        <v>0</v>
      </c>
      <c r="J12849" s="2">
        <f t="shared" si="804"/>
        <v>0</v>
      </c>
    </row>
    <row r="12850" spans="1:10" x14ac:dyDescent="0.3">
      <c r="A12850">
        <v>1412537162067730</v>
      </c>
      <c r="C12850" s="2">
        <f t="shared" si="801"/>
        <v>41918.038912820943</v>
      </c>
      <c r="D12850" s="3">
        <f t="shared" si="802"/>
        <v>3.8912820942641702E-2</v>
      </c>
      <c r="I12850">
        <f t="shared" si="803"/>
        <v>0</v>
      </c>
      <c r="J12850" s="2">
        <f t="shared" si="804"/>
        <v>0</v>
      </c>
    </row>
    <row r="12851" spans="1:10" x14ac:dyDescent="0.3">
      <c r="A12851">
        <v>1412532880297690</v>
      </c>
      <c r="C12851" s="2">
        <f t="shared" si="801"/>
        <v>41917.989355297337</v>
      </c>
      <c r="D12851" s="3">
        <f t="shared" si="802"/>
        <v>0.98935529733716976</v>
      </c>
      <c r="I12851">
        <f t="shared" si="803"/>
        <v>0</v>
      </c>
      <c r="J12851" s="2">
        <f t="shared" si="804"/>
        <v>0</v>
      </c>
    </row>
    <row r="12852" spans="1:10" x14ac:dyDescent="0.3">
      <c r="A12852">
        <v>1412532753618760</v>
      </c>
      <c r="C12852" s="2">
        <f t="shared" si="801"/>
        <v>41917.987889106014</v>
      </c>
      <c r="D12852" s="3">
        <f t="shared" si="802"/>
        <v>0.98788910601433599</v>
      </c>
      <c r="I12852">
        <f t="shared" si="803"/>
        <v>0</v>
      </c>
      <c r="J12852" s="2">
        <f t="shared" si="804"/>
        <v>0</v>
      </c>
    </row>
    <row r="12853" spans="1:10" x14ac:dyDescent="0.3">
      <c r="A12853">
        <v>1412528897010300</v>
      </c>
      <c r="C12853" s="2">
        <f t="shared" si="801"/>
        <v>41917.943252434023</v>
      </c>
      <c r="D12853" s="3">
        <f t="shared" si="802"/>
        <v>0.94325243402272463</v>
      </c>
      <c r="I12853">
        <f t="shared" si="803"/>
        <v>0</v>
      </c>
      <c r="J12853" s="2">
        <f t="shared" si="804"/>
        <v>0</v>
      </c>
    </row>
    <row r="12854" spans="1:10" x14ac:dyDescent="0.3">
      <c r="A12854">
        <v>1412528888710740</v>
      </c>
      <c r="C12854" s="2">
        <f t="shared" si="801"/>
        <v>41917.943156374306</v>
      </c>
      <c r="D12854" s="3">
        <f t="shared" si="802"/>
        <v>0.94315637430554489</v>
      </c>
      <c r="I12854">
        <f t="shared" si="803"/>
        <v>0</v>
      </c>
      <c r="J12854" s="2">
        <f t="shared" si="804"/>
        <v>0</v>
      </c>
    </row>
    <row r="12855" spans="1:10" x14ac:dyDescent="0.3">
      <c r="A12855">
        <v>1412528812249180</v>
      </c>
      <c r="C12855" s="2">
        <f t="shared" si="801"/>
        <v>41917.942271402542</v>
      </c>
      <c r="D12855" s="3">
        <f t="shared" si="802"/>
        <v>0.94227140254224651</v>
      </c>
      <c r="I12855">
        <f t="shared" si="803"/>
        <v>0</v>
      </c>
      <c r="J12855" s="2">
        <f t="shared" si="804"/>
        <v>0</v>
      </c>
    </row>
    <row r="12856" spans="1:10" x14ac:dyDescent="0.3">
      <c r="A12856">
        <v>1412504925263290</v>
      </c>
      <c r="C12856" s="2">
        <f t="shared" si="801"/>
        <v>41917.665801658448</v>
      </c>
      <c r="D12856" s="3">
        <f t="shared" si="802"/>
        <v>0.66580165844789008</v>
      </c>
      <c r="I12856">
        <f t="shared" si="803"/>
        <v>0</v>
      </c>
      <c r="J12856" s="2">
        <f t="shared" si="804"/>
        <v>0</v>
      </c>
    </row>
    <row r="12857" spans="1:10" x14ac:dyDescent="0.3">
      <c r="A12857">
        <v>1412504903285650</v>
      </c>
      <c r="C12857" s="2">
        <f t="shared" si="801"/>
        <v>41917.665547287615</v>
      </c>
      <c r="D12857" s="3">
        <f t="shared" si="802"/>
        <v>0.66554728761548176</v>
      </c>
      <c r="I12857">
        <f t="shared" si="803"/>
        <v>0</v>
      </c>
      <c r="J12857" s="2">
        <f t="shared" si="804"/>
        <v>0</v>
      </c>
    </row>
    <row r="12858" spans="1:10" x14ac:dyDescent="0.3">
      <c r="A12858">
        <v>1412497822271340</v>
      </c>
      <c r="C12858" s="2">
        <f t="shared" si="801"/>
        <v>41917.583591103474</v>
      </c>
      <c r="D12858" s="3">
        <f t="shared" si="802"/>
        <v>0.58359110347373644</v>
      </c>
      <c r="I12858">
        <f t="shared" si="803"/>
        <v>0</v>
      </c>
      <c r="J12858" s="2">
        <f t="shared" si="804"/>
        <v>0</v>
      </c>
    </row>
    <row r="12859" spans="1:10" x14ac:dyDescent="0.3">
      <c r="A12859">
        <v>1412497571616190</v>
      </c>
      <c r="C12859" s="2">
        <f t="shared" si="801"/>
        <v>41917.580690002193</v>
      </c>
      <c r="D12859" s="3">
        <f t="shared" si="802"/>
        <v>0.5806900021925685</v>
      </c>
      <c r="I12859">
        <f t="shared" si="803"/>
        <v>0</v>
      </c>
      <c r="J12859" s="2">
        <f t="shared" si="804"/>
        <v>0</v>
      </c>
    </row>
    <row r="12860" spans="1:10" x14ac:dyDescent="0.3">
      <c r="A12860">
        <v>1412444141177480</v>
      </c>
      <c r="C12860" s="2">
        <f t="shared" si="801"/>
        <v>41916.962282146756</v>
      </c>
      <c r="D12860" s="3">
        <f t="shared" si="802"/>
        <v>0.96228214675647905</v>
      </c>
      <c r="I12860">
        <f t="shared" si="803"/>
        <v>0</v>
      </c>
      <c r="J12860" s="2">
        <f t="shared" si="804"/>
        <v>0</v>
      </c>
    </row>
    <row r="12861" spans="1:10" x14ac:dyDescent="0.3">
      <c r="A12861">
        <v>1412444140996770</v>
      </c>
      <c r="C12861" s="2">
        <f t="shared" si="801"/>
        <v>41916.96228005521</v>
      </c>
      <c r="D12861" s="3">
        <f t="shared" si="802"/>
        <v>0.96228005520970328</v>
      </c>
      <c r="I12861">
        <f t="shared" si="803"/>
        <v>0</v>
      </c>
      <c r="J12861" s="2">
        <f t="shared" si="804"/>
        <v>0</v>
      </c>
    </row>
    <row r="12862" spans="1:10" x14ac:dyDescent="0.3">
      <c r="A12862">
        <v>1412444140505680</v>
      </c>
      <c r="C12862" s="2">
        <f t="shared" si="801"/>
        <v>41916.96227437129</v>
      </c>
      <c r="D12862" s="3">
        <f t="shared" si="802"/>
        <v>0.96227437128982274</v>
      </c>
      <c r="I12862">
        <f t="shared" si="803"/>
        <v>0</v>
      </c>
      <c r="J12862" s="2">
        <f t="shared" si="804"/>
        <v>0</v>
      </c>
    </row>
    <row r="12863" spans="1:10" x14ac:dyDescent="0.3">
      <c r="A12863">
        <v>1412444138393730</v>
      </c>
      <c r="C12863" s="2">
        <f t="shared" si="801"/>
        <v>41916.962249927426</v>
      </c>
      <c r="D12863" s="3">
        <f t="shared" si="802"/>
        <v>0.96224992742645554</v>
      </c>
      <c r="I12863">
        <f t="shared" si="803"/>
        <v>0</v>
      </c>
      <c r="J12863" s="2">
        <f t="shared" si="804"/>
        <v>0</v>
      </c>
    </row>
    <row r="12864" spans="1:10" x14ac:dyDescent="0.3">
      <c r="A12864">
        <v>1412443936209190</v>
      </c>
      <c r="C12864" s="2">
        <f t="shared" si="801"/>
        <v>41916.959909828583</v>
      </c>
      <c r="D12864" s="3">
        <f t="shared" si="802"/>
        <v>0.95990982858347706</v>
      </c>
      <c r="I12864">
        <f t="shared" si="803"/>
        <v>0</v>
      </c>
      <c r="J12864" s="2">
        <f t="shared" si="804"/>
        <v>0</v>
      </c>
    </row>
    <row r="12865" spans="1:10" x14ac:dyDescent="0.3">
      <c r="A12865">
        <v>1412443929826360</v>
      </c>
      <c r="C12865" s="2">
        <f t="shared" si="801"/>
        <v>41916.959835953239</v>
      </c>
      <c r="D12865" s="3">
        <f t="shared" si="802"/>
        <v>0.9598359532392351</v>
      </c>
      <c r="I12865">
        <f t="shared" si="803"/>
        <v>0</v>
      </c>
      <c r="J12865" s="2">
        <f t="shared" si="804"/>
        <v>0</v>
      </c>
    </row>
    <row r="12866" spans="1:10" x14ac:dyDescent="0.3">
      <c r="A12866">
        <v>1412442394177440</v>
      </c>
      <c r="C12866" s="2">
        <f t="shared" si="801"/>
        <v>41916.942062238886</v>
      </c>
      <c r="D12866" s="3">
        <f t="shared" si="802"/>
        <v>0.94206223888613749</v>
      </c>
      <c r="I12866">
        <f t="shared" si="803"/>
        <v>0</v>
      </c>
      <c r="J12866" s="2">
        <f t="shared" si="804"/>
        <v>0</v>
      </c>
    </row>
    <row r="12867" spans="1:10" x14ac:dyDescent="0.3">
      <c r="A12867">
        <v>1412442258832820</v>
      </c>
      <c r="C12867" s="2">
        <f t="shared" ref="C12867:C12930" si="805">$A12867/86400000000+25569+(5.5/24)</f>
        <v>41916.940495750227</v>
      </c>
      <c r="D12867" s="3">
        <f t="shared" ref="D12867:D12930" si="806">C12867-TRUNC(C12867)</f>
        <v>0.94049575022654608</v>
      </c>
      <c r="I12867">
        <f t="shared" ref="I12867:I12930" si="807">COUNTIF($B12867,"*"&amp;"f1"&amp;"*")</f>
        <v>0</v>
      </c>
      <c r="J12867" s="2">
        <f t="shared" ref="J12867:J12930" si="808">C12867*I12867</f>
        <v>0</v>
      </c>
    </row>
    <row r="12868" spans="1:10" x14ac:dyDescent="0.3">
      <c r="A12868">
        <v>1412441890113910</v>
      </c>
      <c r="C12868" s="2">
        <f t="shared" si="805"/>
        <v>41916.936228170256</v>
      </c>
      <c r="D12868" s="3">
        <f t="shared" si="806"/>
        <v>0.93622817025607219</v>
      </c>
      <c r="I12868">
        <f t="shared" si="807"/>
        <v>0</v>
      </c>
      <c r="J12868" s="2">
        <f t="shared" si="808"/>
        <v>0</v>
      </c>
    </row>
    <row r="12869" spans="1:10" x14ac:dyDescent="0.3">
      <c r="A12869">
        <v>1412441887853030</v>
      </c>
      <c r="C12869" s="2">
        <f t="shared" si="805"/>
        <v>41916.93620200266</v>
      </c>
      <c r="D12869" s="3">
        <f t="shared" si="806"/>
        <v>0.93620200266013853</v>
      </c>
      <c r="I12869">
        <f t="shared" si="807"/>
        <v>0</v>
      </c>
      <c r="J12869" s="2">
        <f t="shared" si="808"/>
        <v>0</v>
      </c>
    </row>
    <row r="12870" spans="1:10" x14ac:dyDescent="0.3">
      <c r="A12870">
        <v>1412440634216580</v>
      </c>
      <c r="C12870" s="2">
        <f t="shared" si="805"/>
        <v>41916.921692321521</v>
      </c>
      <c r="D12870" s="3">
        <f t="shared" si="806"/>
        <v>0.92169232152082259</v>
      </c>
      <c r="I12870">
        <f t="shared" si="807"/>
        <v>0</v>
      </c>
      <c r="J12870" s="2">
        <f t="shared" si="808"/>
        <v>0</v>
      </c>
    </row>
    <row r="12871" spans="1:10" x14ac:dyDescent="0.3">
      <c r="A12871">
        <v>1412439851250520</v>
      </c>
      <c r="C12871" s="2">
        <f t="shared" si="805"/>
        <v>41916.912630214349</v>
      </c>
      <c r="D12871" s="3">
        <f t="shared" si="806"/>
        <v>0.91263021434861002</v>
      </c>
      <c r="I12871">
        <f t="shared" si="807"/>
        <v>0</v>
      </c>
      <c r="J12871" s="2">
        <f t="shared" si="808"/>
        <v>0</v>
      </c>
    </row>
    <row r="12872" spans="1:10" x14ac:dyDescent="0.3">
      <c r="A12872">
        <v>1412431703435330</v>
      </c>
      <c r="C12872" s="2">
        <f t="shared" si="805"/>
        <v>41916.818326797795</v>
      </c>
      <c r="D12872" s="3">
        <f t="shared" si="806"/>
        <v>0.81832679779472528</v>
      </c>
      <c r="I12872">
        <f t="shared" si="807"/>
        <v>0</v>
      </c>
      <c r="J12872" s="2">
        <f t="shared" si="808"/>
        <v>0</v>
      </c>
    </row>
    <row r="12873" spans="1:10" x14ac:dyDescent="0.3">
      <c r="A12873">
        <v>1412431410176180</v>
      </c>
      <c r="C12873" s="2">
        <f t="shared" si="805"/>
        <v>41916.814932594672</v>
      </c>
      <c r="D12873" s="3">
        <f t="shared" si="806"/>
        <v>0.81493259467242751</v>
      </c>
      <c r="I12873">
        <f t="shared" si="807"/>
        <v>0</v>
      </c>
      <c r="J12873" s="2">
        <f t="shared" si="808"/>
        <v>0</v>
      </c>
    </row>
    <row r="12874" spans="1:10" x14ac:dyDescent="0.3">
      <c r="A12874">
        <v>1412430049869010</v>
      </c>
      <c r="C12874" s="2">
        <f t="shared" si="805"/>
        <v>41916.799188298726</v>
      </c>
      <c r="D12874" s="3">
        <f t="shared" si="806"/>
        <v>0.79918829872622155</v>
      </c>
      <c r="I12874">
        <f t="shared" si="807"/>
        <v>0</v>
      </c>
      <c r="J12874" s="2">
        <f t="shared" si="808"/>
        <v>0</v>
      </c>
    </row>
    <row r="12875" spans="1:10" x14ac:dyDescent="0.3">
      <c r="A12875">
        <v>1412427896705660</v>
      </c>
      <c r="C12875" s="2">
        <f t="shared" si="805"/>
        <v>41916.774267426619</v>
      </c>
      <c r="D12875" s="3">
        <f t="shared" si="806"/>
        <v>0.77426742661918979</v>
      </c>
      <c r="I12875">
        <f t="shared" si="807"/>
        <v>0</v>
      </c>
      <c r="J12875" s="2">
        <f t="shared" si="808"/>
        <v>0</v>
      </c>
    </row>
    <row r="12876" spans="1:10" x14ac:dyDescent="0.3">
      <c r="A12876">
        <v>1412426490782320</v>
      </c>
      <c r="C12876" s="2">
        <f t="shared" si="805"/>
        <v>41916.757995165739</v>
      </c>
      <c r="D12876" s="3">
        <f t="shared" si="806"/>
        <v>0.75799516573897563</v>
      </c>
      <c r="I12876">
        <f t="shared" si="807"/>
        <v>0</v>
      </c>
      <c r="J12876" s="2">
        <f t="shared" si="808"/>
        <v>0</v>
      </c>
    </row>
    <row r="12877" spans="1:10" x14ac:dyDescent="0.3">
      <c r="A12877">
        <v>1412426217483230</v>
      </c>
      <c r="C12877" s="2">
        <f t="shared" si="805"/>
        <v>41916.754831981823</v>
      </c>
      <c r="D12877" s="3">
        <f t="shared" si="806"/>
        <v>0.75483198182337219</v>
      </c>
      <c r="I12877">
        <f t="shared" si="807"/>
        <v>0</v>
      </c>
      <c r="J12877" s="2">
        <f t="shared" si="808"/>
        <v>0</v>
      </c>
    </row>
    <row r="12878" spans="1:10" x14ac:dyDescent="0.3">
      <c r="A12878">
        <v>1412425270748650</v>
      </c>
      <c r="C12878" s="2">
        <f t="shared" si="805"/>
        <v>41916.743874405671</v>
      </c>
      <c r="D12878" s="3">
        <f t="shared" si="806"/>
        <v>0.74387440567079466</v>
      </c>
      <c r="I12878">
        <f t="shared" si="807"/>
        <v>0</v>
      </c>
      <c r="J12878" s="2">
        <f t="shared" si="808"/>
        <v>0</v>
      </c>
    </row>
    <row r="12879" spans="1:10" x14ac:dyDescent="0.3">
      <c r="A12879">
        <v>1412425260865160</v>
      </c>
      <c r="C12879" s="2">
        <f t="shared" si="805"/>
        <v>41916.743760013422</v>
      </c>
      <c r="D12879" s="3">
        <f t="shared" si="806"/>
        <v>0.74376001342170639</v>
      </c>
      <c r="I12879">
        <f t="shared" si="807"/>
        <v>0</v>
      </c>
      <c r="J12879" s="2">
        <f t="shared" si="808"/>
        <v>0</v>
      </c>
    </row>
    <row r="12880" spans="1:10" x14ac:dyDescent="0.3">
      <c r="A12880">
        <v>1412425258751070</v>
      </c>
      <c r="C12880" s="2">
        <f t="shared" si="805"/>
        <v>41916.743735544791</v>
      </c>
      <c r="D12880" s="3">
        <f t="shared" si="806"/>
        <v>0.74373554479097947</v>
      </c>
      <c r="I12880">
        <f t="shared" si="807"/>
        <v>0</v>
      </c>
      <c r="J12880" s="2">
        <f t="shared" si="808"/>
        <v>0</v>
      </c>
    </row>
    <row r="12881" spans="1:10" x14ac:dyDescent="0.3">
      <c r="A12881">
        <v>1412420626288580</v>
      </c>
      <c r="C12881" s="2">
        <f t="shared" si="805"/>
        <v>41916.690119080784</v>
      </c>
      <c r="D12881" s="3">
        <f t="shared" si="806"/>
        <v>0.69011908078391571</v>
      </c>
      <c r="I12881">
        <f t="shared" si="807"/>
        <v>0</v>
      </c>
      <c r="J12881" s="2">
        <f t="shared" si="808"/>
        <v>0</v>
      </c>
    </row>
    <row r="12882" spans="1:10" x14ac:dyDescent="0.3">
      <c r="A12882">
        <v>1412420552555550</v>
      </c>
      <c r="C12882" s="2">
        <f t="shared" si="805"/>
        <v>41916.689265689238</v>
      </c>
      <c r="D12882" s="3">
        <f t="shared" si="806"/>
        <v>0.68926568923779996</v>
      </c>
      <c r="I12882">
        <f t="shared" si="807"/>
        <v>0</v>
      </c>
      <c r="J12882" s="2">
        <f t="shared" si="808"/>
        <v>0</v>
      </c>
    </row>
    <row r="12883" spans="1:10" x14ac:dyDescent="0.3">
      <c r="A12883">
        <v>1412420551985340</v>
      </c>
      <c r="C12883" s="2">
        <f t="shared" si="805"/>
        <v>41916.68925908958</v>
      </c>
      <c r="D12883" s="3">
        <f t="shared" si="806"/>
        <v>0.68925908958044602</v>
      </c>
      <c r="I12883">
        <f t="shared" si="807"/>
        <v>0</v>
      </c>
      <c r="J12883" s="2">
        <f t="shared" si="808"/>
        <v>0</v>
      </c>
    </row>
    <row r="12884" spans="1:10" x14ac:dyDescent="0.3">
      <c r="A12884">
        <v>1412420550826850</v>
      </c>
      <c r="C12884" s="2">
        <f t="shared" si="805"/>
        <v>41916.689245681133</v>
      </c>
      <c r="D12884" s="3">
        <f t="shared" si="806"/>
        <v>0.68924568113288842</v>
      </c>
      <c r="I12884">
        <f t="shared" si="807"/>
        <v>0</v>
      </c>
      <c r="J12884" s="2">
        <f t="shared" si="808"/>
        <v>0</v>
      </c>
    </row>
    <row r="12885" spans="1:10" x14ac:dyDescent="0.3">
      <c r="A12885">
        <v>1412419756298450</v>
      </c>
      <c r="C12885" s="2">
        <f t="shared" si="805"/>
        <v>41916.680049750576</v>
      </c>
      <c r="D12885" s="3">
        <f t="shared" si="806"/>
        <v>0.68004975057556294</v>
      </c>
      <c r="I12885">
        <f t="shared" si="807"/>
        <v>0</v>
      </c>
      <c r="J12885" s="2">
        <f t="shared" si="808"/>
        <v>0</v>
      </c>
    </row>
    <row r="12886" spans="1:10" x14ac:dyDescent="0.3">
      <c r="A12886">
        <v>1412419651122960</v>
      </c>
      <c r="C12886" s="2">
        <f t="shared" si="805"/>
        <v>41916.678832441663</v>
      </c>
      <c r="D12886" s="3">
        <f t="shared" si="806"/>
        <v>0.67883244166296208</v>
      </c>
      <c r="I12886">
        <f t="shared" si="807"/>
        <v>0</v>
      </c>
      <c r="J12886" s="2">
        <f t="shared" si="808"/>
        <v>0</v>
      </c>
    </row>
    <row r="12887" spans="1:10" x14ac:dyDescent="0.3">
      <c r="A12887">
        <v>1412419641913000</v>
      </c>
      <c r="C12887" s="2">
        <f t="shared" si="805"/>
        <v>41916.678725844904</v>
      </c>
      <c r="D12887" s="3">
        <f t="shared" si="806"/>
        <v>0.67872584490396548</v>
      </c>
      <c r="I12887">
        <f t="shared" si="807"/>
        <v>0</v>
      </c>
      <c r="J12887" s="2">
        <f t="shared" si="808"/>
        <v>0</v>
      </c>
    </row>
    <row r="12888" spans="1:10" x14ac:dyDescent="0.3">
      <c r="A12888">
        <v>1412419633917480</v>
      </c>
      <c r="C12888" s="2">
        <f t="shared" si="805"/>
        <v>41916.67863330416</v>
      </c>
      <c r="D12888" s="3">
        <f t="shared" si="806"/>
        <v>0.67863330416003009</v>
      </c>
      <c r="I12888">
        <f t="shared" si="807"/>
        <v>0</v>
      </c>
      <c r="J12888" s="2">
        <f t="shared" si="808"/>
        <v>0</v>
      </c>
    </row>
    <row r="12889" spans="1:10" x14ac:dyDescent="0.3">
      <c r="A12889">
        <v>1412419615430840</v>
      </c>
      <c r="C12889" s="2">
        <f t="shared" si="805"/>
        <v>41916.678419338423</v>
      </c>
      <c r="D12889" s="3">
        <f t="shared" si="806"/>
        <v>0.67841933842282742</v>
      </c>
      <c r="I12889">
        <f t="shared" si="807"/>
        <v>0</v>
      </c>
      <c r="J12889" s="2">
        <f t="shared" si="808"/>
        <v>0</v>
      </c>
    </row>
    <row r="12890" spans="1:10" x14ac:dyDescent="0.3">
      <c r="A12890">
        <v>1412419048027800</v>
      </c>
      <c r="C12890" s="2">
        <f t="shared" si="805"/>
        <v>41916.671852173611</v>
      </c>
      <c r="D12890" s="3">
        <f t="shared" si="806"/>
        <v>0.67185217361111427</v>
      </c>
      <c r="I12890">
        <f t="shared" si="807"/>
        <v>0</v>
      </c>
      <c r="J12890" s="2">
        <f t="shared" si="808"/>
        <v>0</v>
      </c>
    </row>
    <row r="12891" spans="1:10" x14ac:dyDescent="0.3">
      <c r="A12891">
        <v>1412406237217310</v>
      </c>
      <c r="C12891" s="2">
        <f t="shared" si="805"/>
        <v>41916.523578904053</v>
      </c>
      <c r="D12891" s="3">
        <f t="shared" si="806"/>
        <v>0.52357890405255603</v>
      </c>
      <c r="I12891">
        <f t="shared" si="807"/>
        <v>0</v>
      </c>
      <c r="J12891" s="2">
        <f t="shared" si="808"/>
        <v>0</v>
      </c>
    </row>
    <row r="12892" spans="1:10" x14ac:dyDescent="0.3">
      <c r="A12892">
        <v>1412406236925500</v>
      </c>
      <c r="C12892" s="2">
        <f t="shared" si="805"/>
        <v>41916.523575526619</v>
      </c>
      <c r="D12892" s="3">
        <f t="shared" si="806"/>
        <v>0.52357552661851514</v>
      </c>
      <c r="I12892">
        <f t="shared" si="807"/>
        <v>0</v>
      </c>
      <c r="J12892" s="2">
        <f t="shared" si="808"/>
        <v>0</v>
      </c>
    </row>
    <row r="12893" spans="1:10" x14ac:dyDescent="0.3">
      <c r="A12893">
        <v>1412402817713120</v>
      </c>
      <c r="C12893" s="2">
        <f t="shared" si="805"/>
        <v>41916.484001309254</v>
      </c>
      <c r="D12893" s="3">
        <f t="shared" si="806"/>
        <v>0.48400130925438134</v>
      </c>
      <c r="I12893">
        <f t="shared" si="807"/>
        <v>0</v>
      </c>
      <c r="J12893" s="2">
        <f t="shared" si="808"/>
        <v>0</v>
      </c>
    </row>
    <row r="12894" spans="1:10" x14ac:dyDescent="0.3">
      <c r="A12894">
        <v>1412402614004990</v>
      </c>
      <c r="C12894" s="2">
        <f t="shared" si="805"/>
        <v>41916.48164357627</v>
      </c>
      <c r="D12894" s="3">
        <f t="shared" si="806"/>
        <v>0.48164357626956189</v>
      </c>
      <c r="I12894">
        <f t="shared" si="807"/>
        <v>0</v>
      </c>
      <c r="J12894" s="2">
        <f t="shared" si="808"/>
        <v>0</v>
      </c>
    </row>
    <row r="12895" spans="1:10" x14ac:dyDescent="0.3">
      <c r="A12895">
        <v>1412398484473720</v>
      </c>
      <c r="C12895" s="2">
        <f t="shared" si="805"/>
        <v>41916.43384807546</v>
      </c>
      <c r="D12895" s="3">
        <f t="shared" si="806"/>
        <v>0.43384807545953663</v>
      </c>
      <c r="I12895">
        <f t="shared" si="807"/>
        <v>0</v>
      </c>
      <c r="J12895" s="2">
        <f t="shared" si="808"/>
        <v>0</v>
      </c>
    </row>
    <row r="12896" spans="1:10" x14ac:dyDescent="0.3">
      <c r="A12896">
        <v>1412396558812350</v>
      </c>
      <c r="C12896" s="2">
        <f t="shared" si="805"/>
        <v>41916.411560328124</v>
      </c>
      <c r="D12896" s="3">
        <f t="shared" si="806"/>
        <v>0.41156032812432386</v>
      </c>
      <c r="I12896">
        <f t="shared" si="807"/>
        <v>0</v>
      </c>
      <c r="J12896" s="2">
        <f t="shared" si="808"/>
        <v>0</v>
      </c>
    </row>
    <row r="12897" spans="1:10" x14ac:dyDescent="0.3">
      <c r="A12897">
        <v>1412396555493840</v>
      </c>
      <c r="C12897" s="2">
        <f t="shared" si="805"/>
        <v>41916.411521919443</v>
      </c>
      <c r="D12897" s="3">
        <f t="shared" si="806"/>
        <v>0.41152191944274819</v>
      </c>
      <c r="I12897">
        <f t="shared" si="807"/>
        <v>0</v>
      </c>
      <c r="J12897" s="2">
        <f t="shared" si="808"/>
        <v>0</v>
      </c>
    </row>
    <row r="12898" spans="1:10" x14ac:dyDescent="0.3">
      <c r="A12898">
        <v>1412354480781710</v>
      </c>
      <c r="C12898" s="2">
        <f t="shared" si="805"/>
        <v>41915.924546084607</v>
      </c>
      <c r="D12898" s="3">
        <f t="shared" si="806"/>
        <v>0.9245460846068454</v>
      </c>
      <c r="I12898">
        <f t="shared" si="807"/>
        <v>0</v>
      </c>
      <c r="J12898" s="2">
        <f t="shared" si="808"/>
        <v>0</v>
      </c>
    </row>
    <row r="12899" spans="1:10" x14ac:dyDescent="0.3">
      <c r="A12899">
        <v>1412351686904310</v>
      </c>
      <c r="C12899" s="2">
        <f t="shared" si="805"/>
        <v>41915.892209540623</v>
      </c>
      <c r="D12899" s="3">
        <f t="shared" si="806"/>
        <v>0.89220954062329838</v>
      </c>
      <c r="I12899">
        <f t="shared" si="807"/>
        <v>0</v>
      </c>
      <c r="J12899" s="2">
        <f t="shared" si="808"/>
        <v>0</v>
      </c>
    </row>
    <row r="12900" spans="1:10" x14ac:dyDescent="0.3">
      <c r="A12900">
        <v>1412351405638400</v>
      </c>
      <c r="C12900" s="2">
        <f t="shared" si="805"/>
        <v>41915.888954148148</v>
      </c>
      <c r="D12900" s="3">
        <f t="shared" si="806"/>
        <v>0.88895414814760443</v>
      </c>
      <c r="I12900">
        <f t="shared" si="807"/>
        <v>0</v>
      </c>
      <c r="J12900" s="2">
        <f t="shared" si="808"/>
        <v>0</v>
      </c>
    </row>
    <row r="12901" spans="1:10" x14ac:dyDescent="0.3">
      <c r="A12901">
        <v>1412272002329860</v>
      </c>
      <c r="C12901" s="2">
        <f t="shared" si="805"/>
        <v>41914.969934373374</v>
      </c>
      <c r="D12901" s="3">
        <f t="shared" si="806"/>
        <v>0.9699343733736896</v>
      </c>
      <c r="I12901">
        <f t="shared" si="807"/>
        <v>0</v>
      </c>
      <c r="J12901" s="2">
        <f t="shared" si="808"/>
        <v>0</v>
      </c>
    </row>
    <row r="12902" spans="1:10" x14ac:dyDescent="0.3">
      <c r="A12902">
        <v>1412271990354290</v>
      </c>
      <c r="C12902" s="2">
        <f t="shared" si="805"/>
        <v>41914.96979576724</v>
      </c>
      <c r="D12902" s="3">
        <f t="shared" si="806"/>
        <v>0.9697957672397024</v>
      </c>
      <c r="I12902">
        <f t="shared" si="807"/>
        <v>0</v>
      </c>
      <c r="J12902" s="2">
        <f t="shared" si="808"/>
        <v>0</v>
      </c>
    </row>
    <row r="12903" spans="1:10" x14ac:dyDescent="0.3">
      <c r="A12903">
        <v>1412271974990570</v>
      </c>
      <c r="C12903" s="2">
        <f t="shared" si="805"/>
        <v>41914.969617946408</v>
      </c>
      <c r="D12903" s="3">
        <f t="shared" si="806"/>
        <v>0.96961794640810695</v>
      </c>
      <c r="I12903">
        <f t="shared" si="807"/>
        <v>0</v>
      </c>
      <c r="J12903" s="2">
        <f t="shared" si="808"/>
        <v>0</v>
      </c>
    </row>
    <row r="12904" spans="1:10" x14ac:dyDescent="0.3">
      <c r="A12904">
        <v>1412263659391000</v>
      </c>
      <c r="C12904" s="2">
        <f t="shared" si="805"/>
        <v>41914.873372581016</v>
      </c>
      <c r="D12904" s="3">
        <f t="shared" si="806"/>
        <v>0.87337258101615589</v>
      </c>
      <c r="I12904">
        <f t="shared" si="807"/>
        <v>0</v>
      </c>
      <c r="J12904" s="2">
        <f t="shared" si="808"/>
        <v>0</v>
      </c>
    </row>
    <row r="12905" spans="1:10" x14ac:dyDescent="0.3">
      <c r="A12905">
        <v>1412258127765040</v>
      </c>
      <c r="C12905" s="2">
        <f t="shared" si="805"/>
        <v>41914.809349132403</v>
      </c>
      <c r="D12905" s="3">
        <f t="shared" si="806"/>
        <v>0.80934913240344031</v>
      </c>
      <c r="I12905">
        <f t="shared" si="807"/>
        <v>0</v>
      </c>
      <c r="J12905" s="2">
        <f t="shared" si="808"/>
        <v>0</v>
      </c>
    </row>
    <row r="12906" spans="1:10" x14ac:dyDescent="0.3">
      <c r="A12906">
        <v>1412258088400000</v>
      </c>
      <c r="C12906" s="2">
        <f t="shared" si="805"/>
        <v>41914.808893518515</v>
      </c>
      <c r="D12906" s="3">
        <f t="shared" si="806"/>
        <v>0.80889351851510582</v>
      </c>
      <c r="I12906">
        <f t="shared" si="807"/>
        <v>0</v>
      </c>
      <c r="J12906" s="2">
        <f t="shared" si="808"/>
        <v>0</v>
      </c>
    </row>
    <row r="12907" spans="1:10" x14ac:dyDescent="0.3">
      <c r="A12907">
        <v>1412258083686910</v>
      </c>
      <c r="C12907" s="2">
        <f t="shared" si="805"/>
        <v>41914.808838968864</v>
      </c>
      <c r="D12907" s="3">
        <f t="shared" si="806"/>
        <v>0.80883896886371076</v>
      </c>
      <c r="I12907">
        <f t="shared" si="807"/>
        <v>0</v>
      </c>
      <c r="J12907" s="2">
        <f t="shared" si="808"/>
        <v>0</v>
      </c>
    </row>
    <row r="12908" spans="1:10" x14ac:dyDescent="0.3">
      <c r="A12908">
        <v>1412258082647210</v>
      </c>
      <c r="C12908" s="2">
        <f t="shared" si="805"/>
        <v>41914.808826935296</v>
      </c>
      <c r="D12908" s="3">
        <f t="shared" si="806"/>
        <v>0.80882693529565586</v>
      </c>
      <c r="I12908">
        <f t="shared" si="807"/>
        <v>0</v>
      </c>
      <c r="J12908" s="2">
        <f t="shared" si="808"/>
        <v>0</v>
      </c>
    </row>
    <row r="12909" spans="1:10" x14ac:dyDescent="0.3">
      <c r="A12909">
        <v>1412258082475580</v>
      </c>
      <c r="C12909" s="2">
        <f t="shared" si="805"/>
        <v>41914.808824948843</v>
      </c>
      <c r="D12909" s="3">
        <f t="shared" si="806"/>
        <v>0.80882494884281186</v>
      </c>
      <c r="I12909">
        <f t="shared" si="807"/>
        <v>0</v>
      </c>
      <c r="J12909" s="2">
        <f t="shared" si="808"/>
        <v>0</v>
      </c>
    </row>
    <row r="12910" spans="1:10" x14ac:dyDescent="0.3">
      <c r="A12910">
        <v>1412254670357900</v>
      </c>
      <c r="C12910" s="2">
        <f t="shared" si="805"/>
        <v>41914.769332846066</v>
      </c>
      <c r="D12910" s="3">
        <f t="shared" si="806"/>
        <v>0.76933284606639063</v>
      </c>
      <c r="I12910">
        <f t="shared" si="807"/>
        <v>0</v>
      </c>
      <c r="J12910" s="2">
        <f t="shared" si="808"/>
        <v>0</v>
      </c>
    </row>
    <row r="12911" spans="1:10" x14ac:dyDescent="0.3">
      <c r="A12911">
        <v>1412252225172380</v>
      </c>
      <c r="C12911" s="2">
        <f t="shared" si="805"/>
        <v>41914.741032087732</v>
      </c>
      <c r="D12911" s="3">
        <f t="shared" si="806"/>
        <v>0.74103208773158258</v>
      </c>
      <c r="I12911">
        <f t="shared" si="807"/>
        <v>0</v>
      </c>
      <c r="J12911" s="2">
        <f t="shared" si="808"/>
        <v>0</v>
      </c>
    </row>
    <row r="12912" spans="1:10" x14ac:dyDescent="0.3">
      <c r="A12912">
        <v>1412251717113650</v>
      </c>
      <c r="C12912" s="2">
        <f t="shared" si="805"/>
        <v>41914.735151778354</v>
      </c>
      <c r="D12912" s="3">
        <f t="shared" si="806"/>
        <v>0.73515177835361101</v>
      </c>
      <c r="I12912">
        <f t="shared" si="807"/>
        <v>0</v>
      </c>
      <c r="J12912" s="2">
        <f t="shared" si="808"/>
        <v>0</v>
      </c>
    </row>
    <row r="12913" spans="1:10" x14ac:dyDescent="0.3">
      <c r="A12913">
        <v>1412247815843970</v>
      </c>
      <c r="C12913" s="2">
        <f t="shared" si="805"/>
        <v>41914.689998194095</v>
      </c>
      <c r="D12913" s="3">
        <f t="shared" si="806"/>
        <v>0.68999819409509655</v>
      </c>
      <c r="I12913">
        <f t="shared" si="807"/>
        <v>0</v>
      </c>
      <c r="J12913" s="2">
        <f t="shared" si="808"/>
        <v>0</v>
      </c>
    </row>
    <row r="12914" spans="1:10" x14ac:dyDescent="0.3">
      <c r="A12914">
        <v>1412246859008320</v>
      </c>
      <c r="C12914" s="2">
        <f t="shared" si="805"/>
        <v>41914.678923707404</v>
      </c>
      <c r="D12914" s="3">
        <f t="shared" si="806"/>
        <v>0.67892370740446495</v>
      </c>
      <c r="I12914">
        <f t="shared" si="807"/>
        <v>0</v>
      </c>
      <c r="J12914" s="2">
        <f t="shared" si="808"/>
        <v>0</v>
      </c>
    </row>
    <row r="12915" spans="1:10" x14ac:dyDescent="0.3">
      <c r="A12915">
        <v>1412246672755910</v>
      </c>
      <c r="C12915" s="2">
        <f t="shared" si="805"/>
        <v>41914.676768008219</v>
      </c>
      <c r="D12915" s="3">
        <f t="shared" si="806"/>
        <v>0.67676800821936922</v>
      </c>
      <c r="I12915">
        <f t="shared" si="807"/>
        <v>0</v>
      </c>
      <c r="J12915" s="2">
        <f t="shared" si="808"/>
        <v>0</v>
      </c>
    </row>
    <row r="12916" spans="1:10" x14ac:dyDescent="0.3">
      <c r="A12916">
        <v>1412245110652440</v>
      </c>
      <c r="C12916" s="2">
        <f t="shared" si="805"/>
        <v>41914.658688106945</v>
      </c>
      <c r="D12916" s="3">
        <f t="shared" si="806"/>
        <v>0.65868810694519198</v>
      </c>
      <c r="I12916">
        <f t="shared" si="807"/>
        <v>0</v>
      </c>
      <c r="J12916" s="2">
        <f t="shared" si="808"/>
        <v>0</v>
      </c>
    </row>
    <row r="12917" spans="1:10" x14ac:dyDescent="0.3">
      <c r="A12917">
        <v>1412245015732930</v>
      </c>
      <c r="C12917" s="2">
        <f t="shared" si="805"/>
        <v>41914.657589501505</v>
      </c>
      <c r="D12917" s="3">
        <f t="shared" si="806"/>
        <v>0.65758950150484452</v>
      </c>
      <c r="I12917">
        <f t="shared" si="807"/>
        <v>0</v>
      </c>
      <c r="J12917" s="2">
        <f t="shared" si="808"/>
        <v>0</v>
      </c>
    </row>
    <row r="12918" spans="1:10" x14ac:dyDescent="0.3">
      <c r="A12918">
        <v>1412245006918020</v>
      </c>
      <c r="C12918" s="2">
        <f t="shared" si="805"/>
        <v>41914.657487477081</v>
      </c>
      <c r="D12918" s="3">
        <f t="shared" si="806"/>
        <v>0.65748747708130395</v>
      </c>
      <c r="I12918">
        <f t="shared" si="807"/>
        <v>0</v>
      </c>
      <c r="J12918" s="2">
        <f t="shared" si="808"/>
        <v>0</v>
      </c>
    </row>
    <row r="12919" spans="1:10" x14ac:dyDescent="0.3">
      <c r="A12919">
        <v>1412244574124210</v>
      </c>
      <c r="C12919" s="2">
        <f t="shared" si="805"/>
        <v>41914.652478289463</v>
      </c>
      <c r="D12919" s="3">
        <f t="shared" si="806"/>
        <v>0.65247828946303343</v>
      </c>
      <c r="I12919">
        <f t="shared" si="807"/>
        <v>0</v>
      </c>
      <c r="J12919" s="2">
        <f t="shared" si="808"/>
        <v>0</v>
      </c>
    </row>
    <row r="12920" spans="1:10" x14ac:dyDescent="0.3">
      <c r="A12920">
        <v>1412244573237680</v>
      </c>
      <c r="C12920" s="2">
        <f t="shared" si="805"/>
        <v>41914.652468028704</v>
      </c>
      <c r="D12920" s="3">
        <f t="shared" si="806"/>
        <v>0.6524680287038791</v>
      </c>
      <c r="I12920">
        <f t="shared" si="807"/>
        <v>0</v>
      </c>
      <c r="J12920" s="2">
        <f t="shared" si="808"/>
        <v>0</v>
      </c>
    </row>
    <row r="12921" spans="1:10" x14ac:dyDescent="0.3">
      <c r="A12921">
        <v>1412227835793500</v>
      </c>
      <c r="C12921" s="2">
        <f t="shared" si="805"/>
        <v>41914.458747609948</v>
      </c>
      <c r="D12921" s="3">
        <f t="shared" si="806"/>
        <v>0.45874760994774988</v>
      </c>
      <c r="I12921">
        <f t="shared" si="807"/>
        <v>0</v>
      </c>
      <c r="J12921" s="2">
        <f t="shared" si="808"/>
        <v>0</v>
      </c>
    </row>
    <row r="12922" spans="1:10" x14ac:dyDescent="0.3">
      <c r="A12922">
        <v>1412227633398470</v>
      </c>
      <c r="C12922" s="2">
        <f t="shared" si="805"/>
        <v>41914.456405074881</v>
      </c>
      <c r="D12922" s="3">
        <f t="shared" si="806"/>
        <v>0.45640507488133153</v>
      </c>
      <c r="I12922">
        <f t="shared" si="807"/>
        <v>0</v>
      </c>
      <c r="J12922" s="2">
        <f t="shared" si="808"/>
        <v>0</v>
      </c>
    </row>
    <row r="12923" spans="1:10" x14ac:dyDescent="0.3">
      <c r="A12923">
        <v>1412221457793260</v>
      </c>
      <c r="C12923" s="2">
        <f t="shared" si="805"/>
        <v>41914.384928162726</v>
      </c>
      <c r="D12923" s="3">
        <f t="shared" si="806"/>
        <v>0.38492816272628261</v>
      </c>
      <c r="I12923">
        <f t="shared" si="807"/>
        <v>0</v>
      </c>
      <c r="J12923" s="2">
        <f t="shared" si="808"/>
        <v>0</v>
      </c>
    </row>
    <row r="12924" spans="1:10" x14ac:dyDescent="0.3">
      <c r="A12924">
        <v>1412221409744510</v>
      </c>
      <c r="C12924" s="2">
        <f t="shared" si="805"/>
        <v>41914.384372042936</v>
      </c>
      <c r="D12924" s="3">
        <f t="shared" si="806"/>
        <v>0.38437204293586547</v>
      </c>
      <c r="I12924">
        <f t="shared" si="807"/>
        <v>0</v>
      </c>
      <c r="J12924" s="2">
        <f t="shared" si="808"/>
        <v>0</v>
      </c>
    </row>
    <row r="12925" spans="1:10" x14ac:dyDescent="0.3">
      <c r="A12925">
        <v>1412221362144410</v>
      </c>
      <c r="C12925" s="2">
        <f t="shared" si="805"/>
        <v>41914.383821115851</v>
      </c>
      <c r="D12925" s="3">
        <f t="shared" si="806"/>
        <v>0.38382111585087841</v>
      </c>
      <c r="I12925">
        <f t="shared" si="807"/>
        <v>0</v>
      </c>
      <c r="J12925" s="2">
        <f t="shared" si="808"/>
        <v>0</v>
      </c>
    </row>
    <row r="12926" spans="1:10" x14ac:dyDescent="0.3">
      <c r="A12926">
        <v>1412195863298310</v>
      </c>
      <c r="C12926" s="2">
        <f t="shared" si="805"/>
        <v>41914.088695582286</v>
      </c>
      <c r="D12926" s="3">
        <f t="shared" si="806"/>
        <v>8.8695582286163699E-2</v>
      </c>
      <c r="I12926">
        <f t="shared" si="807"/>
        <v>0</v>
      </c>
      <c r="J12926" s="2">
        <f t="shared" si="808"/>
        <v>0</v>
      </c>
    </row>
    <row r="12927" spans="1:10" x14ac:dyDescent="0.3">
      <c r="A12927">
        <v>1412195861331200</v>
      </c>
      <c r="C12927" s="2">
        <f t="shared" si="805"/>
        <v>41914.088672814811</v>
      </c>
      <c r="D12927" s="3">
        <f t="shared" si="806"/>
        <v>8.8672814810706768E-2</v>
      </c>
      <c r="I12927">
        <f t="shared" si="807"/>
        <v>0</v>
      </c>
      <c r="J12927" s="2">
        <f t="shared" si="808"/>
        <v>0</v>
      </c>
    </row>
    <row r="12928" spans="1:10" x14ac:dyDescent="0.3">
      <c r="A12928">
        <v>1412194819665620</v>
      </c>
      <c r="C12928" s="2">
        <f t="shared" si="805"/>
        <v>41914.076616500228</v>
      </c>
      <c r="D12928" s="3">
        <f t="shared" si="806"/>
        <v>7.661650022782851E-2</v>
      </c>
      <c r="I12928">
        <f t="shared" si="807"/>
        <v>0</v>
      </c>
      <c r="J12928" s="2">
        <f t="shared" si="808"/>
        <v>0</v>
      </c>
    </row>
    <row r="12929" spans="1:10" x14ac:dyDescent="0.3">
      <c r="A12929">
        <v>1412188490638420</v>
      </c>
      <c r="C12929" s="2">
        <f t="shared" si="805"/>
        <v>41914.003363870601</v>
      </c>
      <c r="D12929" s="3">
        <f t="shared" si="806"/>
        <v>3.3638706008787267E-3</v>
      </c>
      <c r="I12929">
        <f t="shared" si="807"/>
        <v>0</v>
      </c>
      <c r="J12929" s="2">
        <f t="shared" si="808"/>
        <v>0</v>
      </c>
    </row>
    <row r="12930" spans="1:10" x14ac:dyDescent="0.3">
      <c r="A12930">
        <v>1412188422739700</v>
      </c>
      <c r="C12930" s="2">
        <f t="shared" si="805"/>
        <v>41914.002578005784</v>
      </c>
      <c r="D12930" s="3">
        <f t="shared" si="806"/>
        <v>2.5780057840165682E-3</v>
      </c>
      <c r="I12930">
        <f t="shared" si="807"/>
        <v>0</v>
      </c>
      <c r="J12930" s="2">
        <f t="shared" si="808"/>
        <v>0</v>
      </c>
    </row>
    <row r="12931" spans="1:10" x14ac:dyDescent="0.3">
      <c r="A12931">
        <v>1412188401217550</v>
      </c>
      <c r="C12931" s="2">
        <f t="shared" ref="C12931:C12994" si="809">$A12931/86400000000+25569+(5.5/24)</f>
        <v>41914.002328906827</v>
      </c>
      <c r="D12931" s="3">
        <f t="shared" ref="D12931:D12994" si="810">C12931-TRUNC(C12931)</f>
        <v>2.3289068267331459E-3</v>
      </c>
      <c r="I12931">
        <f t="shared" ref="I12931:I12994" si="811">COUNTIF($B12931,"*"&amp;"f1"&amp;"*")</f>
        <v>0</v>
      </c>
      <c r="J12931" s="2">
        <f t="shared" ref="J12931:J12994" si="812">C12931*I12931</f>
        <v>0</v>
      </c>
    </row>
    <row r="12932" spans="1:10" x14ac:dyDescent="0.3">
      <c r="A12932">
        <v>1412188386451000</v>
      </c>
      <c r="C12932" s="2">
        <f t="shared" si="809"/>
        <v>41914.002157997682</v>
      </c>
      <c r="D12932" s="3">
        <f t="shared" si="810"/>
        <v>2.1579976819339208E-3</v>
      </c>
      <c r="I12932">
        <f t="shared" si="811"/>
        <v>0</v>
      </c>
      <c r="J12932" s="2">
        <f t="shared" si="812"/>
        <v>0</v>
      </c>
    </row>
    <row r="12933" spans="1:10" x14ac:dyDescent="0.3">
      <c r="A12933">
        <v>1412188365574100</v>
      </c>
      <c r="C12933" s="2">
        <f t="shared" si="809"/>
        <v>41914.001916366899</v>
      </c>
      <c r="D12933" s="3">
        <f t="shared" si="810"/>
        <v>1.9163668985129334E-3</v>
      </c>
      <c r="I12933">
        <f t="shared" si="811"/>
        <v>0</v>
      </c>
      <c r="J12933" s="2">
        <f t="shared" si="812"/>
        <v>0</v>
      </c>
    </row>
    <row r="12934" spans="1:10" x14ac:dyDescent="0.3">
      <c r="A12934">
        <v>1412188311201000</v>
      </c>
      <c r="C12934" s="2">
        <f t="shared" si="809"/>
        <v>41914.00128704861</v>
      </c>
      <c r="D12934" s="3">
        <f t="shared" si="810"/>
        <v>1.2870486098108813E-3</v>
      </c>
      <c r="I12934">
        <f t="shared" si="811"/>
        <v>0</v>
      </c>
      <c r="J12934" s="2">
        <f t="shared" si="812"/>
        <v>0</v>
      </c>
    </row>
    <row r="12935" spans="1:10" x14ac:dyDescent="0.3">
      <c r="A12935">
        <v>1412188266846860</v>
      </c>
      <c r="C12935" s="2">
        <f t="shared" si="809"/>
        <v>41914.000773690503</v>
      </c>
      <c r="D12935" s="3">
        <f t="shared" si="810"/>
        <v>7.7369050268316641E-4</v>
      </c>
      <c r="I12935">
        <f t="shared" si="811"/>
        <v>0</v>
      </c>
      <c r="J12935" s="2">
        <f t="shared" si="812"/>
        <v>0</v>
      </c>
    </row>
    <row r="12936" spans="1:10" x14ac:dyDescent="0.3">
      <c r="A12936">
        <v>1412188091104740</v>
      </c>
      <c r="C12936" s="2">
        <f t="shared" si="809"/>
        <v>41913.998739638191</v>
      </c>
      <c r="D12936" s="3">
        <f t="shared" si="810"/>
        <v>0.99873963819118217</v>
      </c>
      <c r="I12936">
        <f t="shared" si="811"/>
        <v>0</v>
      </c>
      <c r="J12936" s="2">
        <f t="shared" si="812"/>
        <v>0</v>
      </c>
    </row>
    <row r="12937" spans="1:10" x14ac:dyDescent="0.3">
      <c r="A12937">
        <v>1412182369017080</v>
      </c>
      <c r="C12937" s="2">
        <f t="shared" si="809"/>
        <v>41913.93251177176</v>
      </c>
      <c r="D12937" s="3">
        <f t="shared" si="810"/>
        <v>0.93251177175989142</v>
      </c>
      <c r="I12937">
        <f t="shared" si="811"/>
        <v>0</v>
      </c>
      <c r="J12937" s="2">
        <f t="shared" si="812"/>
        <v>0</v>
      </c>
    </row>
    <row r="12938" spans="1:10" x14ac:dyDescent="0.3">
      <c r="A12938">
        <v>1412174654523940</v>
      </c>
      <c r="C12938" s="2">
        <f t="shared" si="809"/>
        <v>41913.84322365671</v>
      </c>
      <c r="D12938" s="3">
        <f t="shared" si="810"/>
        <v>0.84322365670959698</v>
      </c>
      <c r="I12938">
        <f t="shared" si="811"/>
        <v>0</v>
      </c>
      <c r="J12938" s="2">
        <f t="shared" si="812"/>
        <v>0</v>
      </c>
    </row>
    <row r="12939" spans="1:10" x14ac:dyDescent="0.3">
      <c r="A12939">
        <v>1412168607894440</v>
      </c>
      <c r="C12939" s="2">
        <f t="shared" si="809"/>
        <v>41913.773239518981</v>
      </c>
      <c r="D12939" s="3">
        <f t="shared" si="810"/>
        <v>0.77323951898142695</v>
      </c>
      <c r="I12939">
        <f t="shared" si="811"/>
        <v>0</v>
      </c>
      <c r="J12939" s="2">
        <f t="shared" si="812"/>
        <v>0</v>
      </c>
    </row>
    <row r="12940" spans="1:10" x14ac:dyDescent="0.3">
      <c r="A12940">
        <v>1412166770602830</v>
      </c>
      <c r="C12940" s="2">
        <f t="shared" si="809"/>
        <v>41913.751974569786</v>
      </c>
      <c r="D12940" s="3">
        <f t="shared" si="810"/>
        <v>0.75197456978639821</v>
      </c>
      <c r="I12940">
        <f t="shared" si="811"/>
        <v>0</v>
      </c>
      <c r="J12940" s="2">
        <f t="shared" si="812"/>
        <v>0</v>
      </c>
    </row>
    <row r="12941" spans="1:10" x14ac:dyDescent="0.3">
      <c r="A12941">
        <v>1412154007433710</v>
      </c>
      <c r="C12941" s="2">
        <f t="shared" si="809"/>
        <v>41913.604252704972</v>
      </c>
      <c r="D12941" s="3">
        <f t="shared" si="810"/>
        <v>0.60425270497216843</v>
      </c>
      <c r="I12941">
        <f t="shared" si="811"/>
        <v>0</v>
      </c>
      <c r="J12941" s="2">
        <f t="shared" si="812"/>
        <v>0</v>
      </c>
    </row>
    <row r="12942" spans="1:10" x14ac:dyDescent="0.3">
      <c r="A12942">
        <v>1412152985630980</v>
      </c>
      <c r="C12942" s="2">
        <f t="shared" si="809"/>
        <v>41913.592426284486</v>
      </c>
      <c r="D12942" s="3">
        <f t="shared" si="810"/>
        <v>0.59242628448555479</v>
      </c>
      <c r="I12942">
        <f t="shared" si="811"/>
        <v>0</v>
      </c>
      <c r="J12942" s="2">
        <f t="shared" si="812"/>
        <v>0</v>
      </c>
    </row>
    <row r="12943" spans="1:10" x14ac:dyDescent="0.3">
      <c r="A12943">
        <v>1412152983617550</v>
      </c>
      <c r="C12943" s="2">
        <f t="shared" si="809"/>
        <v>41913.592402980903</v>
      </c>
      <c r="D12943" s="3">
        <f t="shared" si="810"/>
        <v>0.59240298090298893</v>
      </c>
      <c r="I12943">
        <f t="shared" si="811"/>
        <v>0</v>
      </c>
      <c r="J12943" s="2">
        <f t="shared" si="812"/>
        <v>0</v>
      </c>
    </row>
    <row r="12944" spans="1:10" x14ac:dyDescent="0.3">
      <c r="A12944">
        <v>1412136579306790</v>
      </c>
      <c r="C12944" s="2">
        <f t="shared" si="809"/>
        <v>41913.402538273032</v>
      </c>
      <c r="D12944" s="3">
        <f t="shared" si="810"/>
        <v>0.40253827303240541</v>
      </c>
      <c r="I12944">
        <f t="shared" si="811"/>
        <v>0</v>
      </c>
      <c r="J12944" s="2">
        <f t="shared" si="812"/>
        <v>0</v>
      </c>
    </row>
    <row r="12945" spans="1:10" x14ac:dyDescent="0.3">
      <c r="C12945" s="2">
        <f t="shared" si="809"/>
        <v>25569.229166666668</v>
      </c>
      <c r="D12945" s="3">
        <f t="shared" si="810"/>
        <v>0.22916666666787933</v>
      </c>
      <c r="I12945">
        <f t="shared" si="811"/>
        <v>0</v>
      </c>
      <c r="J12945" s="2">
        <f t="shared" si="812"/>
        <v>0</v>
      </c>
    </row>
    <row r="12946" spans="1:10" x14ac:dyDescent="0.3">
      <c r="A12946">
        <v>1427835927341350</v>
      </c>
      <c r="C12946" s="2">
        <f t="shared" si="809"/>
        <v>42095.107955339692</v>
      </c>
      <c r="D12946" s="3">
        <f t="shared" si="810"/>
        <v>0.10795533969212556</v>
      </c>
      <c r="I12946">
        <f t="shared" si="811"/>
        <v>0</v>
      </c>
      <c r="J12946" s="2">
        <f t="shared" si="812"/>
        <v>0</v>
      </c>
    </row>
    <row r="12947" spans="1:10" x14ac:dyDescent="0.3">
      <c r="A12947">
        <v>1427835739472670</v>
      </c>
      <c r="C12947" s="2">
        <f t="shared" si="809"/>
        <v>42095.105780933678</v>
      </c>
      <c r="D12947" s="3">
        <f t="shared" si="810"/>
        <v>0.10578093367803376</v>
      </c>
      <c r="I12947">
        <f t="shared" si="811"/>
        <v>0</v>
      </c>
      <c r="J12947" s="2">
        <f t="shared" si="812"/>
        <v>0</v>
      </c>
    </row>
    <row r="12948" spans="1:10" x14ac:dyDescent="0.3">
      <c r="A12948">
        <v>1427835643168710</v>
      </c>
      <c r="C12948" s="2">
        <f t="shared" si="809"/>
        <v>42095.104666304513</v>
      </c>
      <c r="D12948" s="3">
        <f t="shared" si="810"/>
        <v>0.10466630451264791</v>
      </c>
      <c r="I12948">
        <f t="shared" si="811"/>
        <v>0</v>
      </c>
      <c r="J12948" s="2">
        <f t="shared" si="812"/>
        <v>0</v>
      </c>
    </row>
    <row r="12949" spans="1:10" x14ac:dyDescent="0.3">
      <c r="A12949">
        <v>1427835007891290</v>
      </c>
      <c r="C12949" s="2">
        <f t="shared" si="809"/>
        <v>42095.097313556595</v>
      </c>
      <c r="D12949" s="3">
        <f t="shared" si="810"/>
        <v>9.7313556594599504E-2</v>
      </c>
      <c r="I12949">
        <f t="shared" si="811"/>
        <v>0</v>
      </c>
      <c r="J12949" s="2">
        <f t="shared" si="812"/>
        <v>0</v>
      </c>
    </row>
    <row r="12950" spans="1:10" x14ac:dyDescent="0.3">
      <c r="A12950">
        <v>1427834315995800</v>
      </c>
      <c r="C12950" s="2">
        <f t="shared" si="809"/>
        <v>42095.089305506939</v>
      </c>
      <c r="D12950" s="3">
        <f t="shared" si="810"/>
        <v>8.9305506939126644E-2</v>
      </c>
      <c r="I12950">
        <f t="shared" si="811"/>
        <v>0</v>
      </c>
      <c r="J12950" s="2">
        <f t="shared" si="812"/>
        <v>0</v>
      </c>
    </row>
    <row r="12951" spans="1:10" x14ac:dyDescent="0.3">
      <c r="A12951">
        <v>1427834223205970</v>
      </c>
      <c r="C12951" s="2">
        <f t="shared" si="809"/>
        <v>42095.088231550581</v>
      </c>
      <c r="D12951" s="3">
        <f t="shared" si="810"/>
        <v>8.8231550580530893E-2</v>
      </c>
      <c r="I12951">
        <f t="shared" si="811"/>
        <v>0</v>
      </c>
      <c r="J12951" s="2">
        <f t="shared" si="812"/>
        <v>0</v>
      </c>
    </row>
    <row r="12952" spans="1:10" x14ac:dyDescent="0.3">
      <c r="A12952">
        <v>1427833704927850</v>
      </c>
      <c r="C12952" s="2">
        <f t="shared" si="809"/>
        <v>42095.08223296122</v>
      </c>
      <c r="D12952" s="3">
        <f t="shared" si="810"/>
        <v>8.2232961220142897E-2</v>
      </c>
      <c r="I12952">
        <f t="shared" si="811"/>
        <v>0</v>
      </c>
      <c r="J12952" s="2">
        <f t="shared" si="812"/>
        <v>0</v>
      </c>
    </row>
    <row r="12953" spans="1:10" x14ac:dyDescent="0.3">
      <c r="A12953">
        <v>1427833669446750</v>
      </c>
      <c r="C12953" s="2">
        <f t="shared" si="809"/>
        <v>42095.081822300344</v>
      </c>
      <c r="D12953" s="3">
        <f t="shared" si="810"/>
        <v>8.1822300344356336E-2</v>
      </c>
      <c r="I12953">
        <f t="shared" si="811"/>
        <v>0</v>
      </c>
      <c r="J12953" s="2">
        <f t="shared" si="812"/>
        <v>0</v>
      </c>
    </row>
    <row r="12954" spans="1:10" x14ac:dyDescent="0.3">
      <c r="A12954">
        <v>1427833607425140</v>
      </c>
      <c r="C12954" s="2">
        <f t="shared" si="809"/>
        <v>42095.081104457633</v>
      </c>
      <c r="D12954" s="3">
        <f t="shared" si="810"/>
        <v>8.1104457633045968E-2</v>
      </c>
      <c r="I12954">
        <f t="shared" si="811"/>
        <v>0</v>
      </c>
      <c r="J12954" s="2">
        <f t="shared" si="812"/>
        <v>0</v>
      </c>
    </row>
    <row r="12955" spans="1:10" x14ac:dyDescent="0.3">
      <c r="A12955">
        <v>1427833029694390</v>
      </c>
      <c r="C12955" s="2">
        <f t="shared" si="809"/>
        <v>42095.07441775914</v>
      </c>
      <c r="D12955" s="3">
        <f t="shared" si="810"/>
        <v>7.441775914048776E-2</v>
      </c>
      <c r="I12955">
        <f t="shared" si="811"/>
        <v>0</v>
      </c>
      <c r="J12955" s="2">
        <f t="shared" si="812"/>
        <v>0</v>
      </c>
    </row>
    <row r="12956" spans="1:10" x14ac:dyDescent="0.3">
      <c r="A12956">
        <v>1427833023210900</v>
      </c>
      <c r="C12956" s="2">
        <f t="shared" si="809"/>
        <v>42095.074342718748</v>
      </c>
      <c r="D12956" s="3">
        <f t="shared" si="810"/>
        <v>7.4342718748084735E-2</v>
      </c>
      <c r="I12956">
        <f t="shared" si="811"/>
        <v>0</v>
      </c>
      <c r="J12956" s="2">
        <f t="shared" si="812"/>
        <v>0</v>
      </c>
    </row>
    <row r="12957" spans="1:10" x14ac:dyDescent="0.3">
      <c r="A12957">
        <v>1427832755643720</v>
      </c>
      <c r="C12957" s="2">
        <f t="shared" si="809"/>
        <v>42095.071245876388</v>
      </c>
      <c r="D12957" s="3">
        <f t="shared" si="810"/>
        <v>7.1245876388275065E-2</v>
      </c>
      <c r="I12957">
        <f t="shared" si="811"/>
        <v>0</v>
      </c>
      <c r="J12957" s="2">
        <f t="shared" si="812"/>
        <v>0</v>
      </c>
    </row>
    <row r="12958" spans="1:10" x14ac:dyDescent="0.3">
      <c r="A12958">
        <v>1427832745811850</v>
      </c>
      <c r="C12958" s="2">
        <f t="shared" si="809"/>
        <v>42095.071132081597</v>
      </c>
      <c r="D12958" s="3">
        <f t="shared" si="810"/>
        <v>7.1132081597170327E-2</v>
      </c>
      <c r="I12958">
        <f t="shared" si="811"/>
        <v>0</v>
      </c>
      <c r="J12958" s="2">
        <f t="shared" si="812"/>
        <v>0</v>
      </c>
    </row>
    <row r="12959" spans="1:10" x14ac:dyDescent="0.3">
      <c r="A12959">
        <v>1427832721567190</v>
      </c>
      <c r="C12959" s="2">
        <f t="shared" si="809"/>
        <v>42095.070851472105</v>
      </c>
      <c r="D12959" s="3">
        <f t="shared" si="810"/>
        <v>7.0851472104550339E-2</v>
      </c>
      <c r="I12959">
        <f t="shared" si="811"/>
        <v>0</v>
      </c>
      <c r="J12959" s="2">
        <f t="shared" si="812"/>
        <v>0</v>
      </c>
    </row>
    <row r="12960" spans="1:10" x14ac:dyDescent="0.3">
      <c r="A12960">
        <v>1427831819981310</v>
      </c>
      <c r="C12960" s="2">
        <f t="shared" si="809"/>
        <v>42095.060416450346</v>
      </c>
      <c r="D12960" s="3">
        <f t="shared" si="810"/>
        <v>6.0416450345655903E-2</v>
      </c>
      <c r="I12960">
        <f t="shared" si="811"/>
        <v>0</v>
      </c>
      <c r="J12960" s="2">
        <f t="shared" si="812"/>
        <v>0</v>
      </c>
    </row>
    <row r="12961" spans="1:10" x14ac:dyDescent="0.3">
      <c r="A12961">
        <v>1427831582018090</v>
      </c>
      <c r="C12961" s="2">
        <f t="shared" si="809"/>
        <v>42095.057662246407</v>
      </c>
      <c r="D12961" s="3">
        <f t="shared" si="810"/>
        <v>5.7662246406835038E-2</v>
      </c>
      <c r="I12961">
        <f t="shared" si="811"/>
        <v>0</v>
      </c>
      <c r="J12961" s="2">
        <f t="shared" si="812"/>
        <v>0</v>
      </c>
    </row>
    <row r="12962" spans="1:10" x14ac:dyDescent="0.3">
      <c r="A12962">
        <v>1427830676712650</v>
      </c>
      <c r="C12962" s="2">
        <f t="shared" si="809"/>
        <v>42095.047184174189</v>
      </c>
      <c r="D12962" s="3">
        <f t="shared" si="810"/>
        <v>4.7184174189169426E-2</v>
      </c>
      <c r="I12962">
        <f t="shared" si="811"/>
        <v>0</v>
      </c>
      <c r="J12962" s="2">
        <f t="shared" si="812"/>
        <v>0</v>
      </c>
    </row>
    <row r="12963" spans="1:10" x14ac:dyDescent="0.3">
      <c r="A12963">
        <v>1427830673352800</v>
      </c>
      <c r="C12963" s="2">
        <f t="shared" si="809"/>
        <v>42095.047145287033</v>
      </c>
      <c r="D12963" s="3">
        <f t="shared" si="810"/>
        <v>4.7145287033345085E-2</v>
      </c>
      <c r="I12963">
        <f t="shared" si="811"/>
        <v>0</v>
      </c>
      <c r="J12963" s="2">
        <f t="shared" si="812"/>
        <v>0</v>
      </c>
    </row>
    <row r="12964" spans="1:10" x14ac:dyDescent="0.3">
      <c r="A12964">
        <v>1427830525177590</v>
      </c>
      <c r="C12964" s="2">
        <f t="shared" si="809"/>
        <v>42095.045430296181</v>
      </c>
      <c r="D12964" s="3">
        <f t="shared" si="810"/>
        <v>4.5430296180711593E-2</v>
      </c>
      <c r="I12964">
        <f t="shared" si="811"/>
        <v>0</v>
      </c>
      <c r="J12964" s="2">
        <f t="shared" si="812"/>
        <v>0</v>
      </c>
    </row>
    <row r="12965" spans="1:10" x14ac:dyDescent="0.3">
      <c r="A12965">
        <v>1427830274676680</v>
      </c>
      <c r="C12965" s="2">
        <f t="shared" si="809"/>
        <v>42095.042530980085</v>
      </c>
      <c r="D12965" s="3">
        <f t="shared" si="810"/>
        <v>4.2530980084848125E-2</v>
      </c>
      <c r="I12965">
        <f t="shared" si="811"/>
        <v>0</v>
      </c>
      <c r="J12965" s="2">
        <f t="shared" si="812"/>
        <v>0</v>
      </c>
    </row>
    <row r="12966" spans="1:10" x14ac:dyDescent="0.3">
      <c r="A12966">
        <v>1427828643144600</v>
      </c>
      <c r="C12966" s="2">
        <f t="shared" si="809"/>
        <v>42095.023647506947</v>
      </c>
      <c r="D12966" s="3">
        <f t="shared" si="810"/>
        <v>2.3647506946872454E-2</v>
      </c>
      <c r="I12966">
        <f t="shared" si="811"/>
        <v>0</v>
      </c>
      <c r="J12966" s="2">
        <f t="shared" si="812"/>
        <v>0</v>
      </c>
    </row>
    <row r="12967" spans="1:10" x14ac:dyDescent="0.3">
      <c r="A12967">
        <v>1427828026752430</v>
      </c>
      <c r="C12967" s="2">
        <f t="shared" si="809"/>
        <v>42095.016513338305</v>
      </c>
      <c r="D12967" s="3">
        <f t="shared" si="810"/>
        <v>1.6513338305230718E-2</v>
      </c>
      <c r="I12967">
        <f t="shared" si="811"/>
        <v>0</v>
      </c>
      <c r="J12967" s="2">
        <f t="shared" si="812"/>
        <v>0</v>
      </c>
    </row>
    <row r="12968" spans="1:10" x14ac:dyDescent="0.3">
      <c r="A12968">
        <v>1427827637758370</v>
      </c>
      <c r="C12968" s="2">
        <f t="shared" si="809"/>
        <v>42095.012011092243</v>
      </c>
      <c r="D12968" s="3">
        <f t="shared" si="810"/>
        <v>1.201109224348329E-2</v>
      </c>
      <c r="I12968">
        <f t="shared" si="811"/>
        <v>0</v>
      </c>
      <c r="J12968" s="2">
        <f t="shared" si="812"/>
        <v>0</v>
      </c>
    </row>
    <row r="12969" spans="1:10" x14ac:dyDescent="0.3">
      <c r="A12969">
        <v>1427827407689020</v>
      </c>
      <c r="C12969" s="2">
        <f t="shared" si="809"/>
        <v>42095.009348252548</v>
      </c>
      <c r="D12969" s="3">
        <f t="shared" si="810"/>
        <v>9.348252548079472E-3</v>
      </c>
      <c r="I12969">
        <f t="shared" si="811"/>
        <v>0</v>
      </c>
      <c r="J12969" s="2">
        <f t="shared" si="812"/>
        <v>0</v>
      </c>
    </row>
    <row r="12970" spans="1:10" x14ac:dyDescent="0.3">
      <c r="A12970">
        <v>1427826127477210</v>
      </c>
      <c r="C12970" s="2">
        <f t="shared" si="809"/>
        <v>42094.994530986223</v>
      </c>
      <c r="D12970" s="3">
        <f t="shared" si="810"/>
        <v>0.99453098622325342</v>
      </c>
      <c r="I12970">
        <f t="shared" si="811"/>
        <v>0</v>
      </c>
      <c r="J12970" s="2">
        <f t="shared" si="812"/>
        <v>0</v>
      </c>
    </row>
    <row r="12971" spans="1:10" x14ac:dyDescent="0.3">
      <c r="A12971">
        <v>1427824155722130</v>
      </c>
      <c r="C12971" s="2">
        <f t="shared" si="809"/>
        <v>42094.971709746875</v>
      </c>
      <c r="D12971" s="3">
        <f t="shared" si="810"/>
        <v>0.97170974687469425</v>
      </c>
      <c r="I12971">
        <f t="shared" si="811"/>
        <v>0</v>
      </c>
      <c r="J12971" s="2">
        <f t="shared" si="812"/>
        <v>0</v>
      </c>
    </row>
    <row r="12972" spans="1:10" x14ac:dyDescent="0.3">
      <c r="A12972">
        <v>1427824147704840</v>
      </c>
      <c r="C12972" s="2">
        <f t="shared" si="809"/>
        <v>42094.971616954164</v>
      </c>
      <c r="D12972" s="3">
        <f t="shared" si="810"/>
        <v>0.97161695416434668</v>
      </c>
      <c r="I12972">
        <f t="shared" si="811"/>
        <v>0</v>
      </c>
      <c r="J12972" s="2">
        <f t="shared" si="812"/>
        <v>0</v>
      </c>
    </row>
    <row r="12973" spans="1:10" x14ac:dyDescent="0.3">
      <c r="A12973">
        <v>1427824144074290</v>
      </c>
      <c r="C12973" s="2">
        <f t="shared" si="809"/>
        <v>42094.971574933908</v>
      </c>
      <c r="D12973" s="3">
        <f t="shared" si="810"/>
        <v>0.9715749339084141</v>
      </c>
      <c r="I12973">
        <f t="shared" si="811"/>
        <v>0</v>
      </c>
      <c r="J12973" s="2">
        <f t="shared" si="812"/>
        <v>0</v>
      </c>
    </row>
    <row r="12974" spans="1:10" x14ac:dyDescent="0.3">
      <c r="A12974">
        <v>1427822577697860</v>
      </c>
      <c r="C12974" s="2">
        <f t="shared" si="809"/>
        <v>42094.953445577084</v>
      </c>
      <c r="D12974" s="3">
        <f t="shared" si="810"/>
        <v>0.95344557708449429</v>
      </c>
      <c r="I12974">
        <f t="shared" si="811"/>
        <v>0</v>
      </c>
      <c r="J12974" s="2">
        <f t="shared" si="812"/>
        <v>0</v>
      </c>
    </row>
    <row r="12975" spans="1:10" x14ac:dyDescent="0.3">
      <c r="A12975">
        <v>1427821946607810</v>
      </c>
      <c r="C12975" s="2">
        <f t="shared" si="809"/>
        <v>42094.946141294095</v>
      </c>
      <c r="D12975" s="3">
        <f t="shared" si="810"/>
        <v>0.94614129409455927</v>
      </c>
      <c r="I12975">
        <f t="shared" si="811"/>
        <v>0</v>
      </c>
      <c r="J12975" s="2">
        <f t="shared" si="812"/>
        <v>0</v>
      </c>
    </row>
    <row r="12976" spans="1:10" x14ac:dyDescent="0.3">
      <c r="A12976">
        <v>1427821881460670</v>
      </c>
      <c r="C12976" s="2">
        <f t="shared" si="809"/>
        <v>42094.945387276275</v>
      </c>
      <c r="D12976" s="3">
        <f t="shared" si="810"/>
        <v>0.94538727627514163</v>
      </c>
      <c r="I12976">
        <f t="shared" si="811"/>
        <v>0</v>
      </c>
      <c r="J12976" s="2">
        <f t="shared" si="812"/>
        <v>0</v>
      </c>
    </row>
    <row r="12977" spans="1:10" x14ac:dyDescent="0.3">
      <c r="A12977">
        <v>1427819831769690</v>
      </c>
      <c r="C12977" s="2">
        <f t="shared" si="809"/>
        <v>42094.921664001035</v>
      </c>
      <c r="D12977" s="3">
        <f t="shared" si="810"/>
        <v>0.92166400103451451</v>
      </c>
      <c r="I12977">
        <f t="shared" si="811"/>
        <v>0</v>
      </c>
      <c r="J12977" s="2">
        <f t="shared" si="812"/>
        <v>0</v>
      </c>
    </row>
    <row r="12978" spans="1:10" x14ac:dyDescent="0.3">
      <c r="A12978">
        <v>1427819252533960</v>
      </c>
      <c r="C12978" s="2">
        <f t="shared" si="809"/>
        <v>42094.91495988379</v>
      </c>
      <c r="D12978" s="3">
        <f t="shared" si="810"/>
        <v>0.91495988379028859</v>
      </c>
      <c r="I12978">
        <f t="shared" si="811"/>
        <v>0</v>
      </c>
      <c r="J12978" s="2">
        <f t="shared" si="812"/>
        <v>0</v>
      </c>
    </row>
    <row r="12979" spans="1:10" x14ac:dyDescent="0.3">
      <c r="A12979">
        <v>1427819038848430</v>
      </c>
      <c r="C12979" s="2">
        <f t="shared" si="809"/>
        <v>42094.912486671637</v>
      </c>
      <c r="D12979" s="3">
        <f t="shared" si="810"/>
        <v>0.91248667163745267</v>
      </c>
      <c r="I12979">
        <f t="shared" si="811"/>
        <v>0</v>
      </c>
      <c r="J12979" s="2">
        <f t="shared" si="812"/>
        <v>0</v>
      </c>
    </row>
    <row r="12980" spans="1:10" x14ac:dyDescent="0.3">
      <c r="A12980">
        <v>1427818931144000</v>
      </c>
      <c r="C12980" s="2">
        <f t="shared" si="809"/>
        <v>42094.911240092588</v>
      </c>
      <c r="D12980" s="3">
        <f t="shared" si="810"/>
        <v>0.9112400925878319</v>
      </c>
      <c r="I12980">
        <f t="shared" si="811"/>
        <v>0</v>
      </c>
      <c r="J12980" s="2">
        <f t="shared" si="812"/>
        <v>0</v>
      </c>
    </row>
    <row r="12981" spans="1:10" x14ac:dyDescent="0.3">
      <c r="A12981">
        <v>1427818909690000</v>
      </c>
      <c r="C12981" s="2">
        <f t="shared" si="809"/>
        <v>42094.910991782403</v>
      </c>
      <c r="D12981" s="3">
        <f t="shared" si="810"/>
        <v>0.91099178240256151</v>
      </c>
      <c r="I12981">
        <f t="shared" si="811"/>
        <v>0</v>
      </c>
      <c r="J12981" s="2">
        <f t="shared" si="812"/>
        <v>0</v>
      </c>
    </row>
    <row r="12982" spans="1:10" x14ac:dyDescent="0.3">
      <c r="A12982">
        <v>1427817111719720</v>
      </c>
      <c r="C12982" s="2">
        <f t="shared" si="809"/>
        <v>42094.890181941206</v>
      </c>
      <c r="D12982" s="3">
        <f t="shared" si="810"/>
        <v>0.89018194120581029</v>
      </c>
      <c r="I12982">
        <f t="shared" si="811"/>
        <v>0</v>
      </c>
      <c r="J12982" s="2">
        <f t="shared" si="812"/>
        <v>0</v>
      </c>
    </row>
    <row r="12983" spans="1:10" x14ac:dyDescent="0.3">
      <c r="A12983">
        <v>1427817010802080</v>
      </c>
      <c r="C12983" s="2">
        <f t="shared" si="809"/>
        <v>42094.889013912958</v>
      </c>
      <c r="D12983" s="3">
        <f t="shared" si="810"/>
        <v>0.88901391295803478</v>
      </c>
      <c r="I12983">
        <f t="shared" si="811"/>
        <v>0</v>
      </c>
      <c r="J12983" s="2">
        <f t="shared" si="812"/>
        <v>0</v>
      </c>
    </row>
    <row r="12984" spans="1:10" x14ac:dyDescent="0.3">
      <c r="A12984">
        <v>1427816845177900</v>
      </c>
      <c r="C12984" s="2">
        <f t="shared" si="809"/>
        <v>42094.887096966435</v>
      </c>
      <c r="D12984" s="3">
        <f t="shared" si="810"/>
        <v>0.88709696643491043</v>
      </c>
      <c r="I12984">
        <f t="shared" si="811"/>
        <v>0</v>
      </c>
      <c r="J12984" s="2">
        <f t="shared" si="812"/>
        <v>0</v>
      </c>
    </row>
    <row r="12985" spans="1:10" x14ac:dyDescent="0.3">
      <c r="A12985">
        <v>1427814615720280</v>
      </c>
      <c r="C12985" s="2">
        <f t="shared" si="809"/>
        <v>42094.861293058791</v>
      </c>
      <c r="D12985" s="3">
        <f t="shared" si="810"/>
        <v>0.86129305879148887</v>
      </c>
      <c r="I12985">
        <f t="shared" si="811"/>
        <v>0</v>
      </c>
      <c r="J12985" s="2">
        <f t="shared" si="812"/>
        <v>0</v>
      </c>
    </row>
    <row r="12986" spans="1:10" x14ac:dyDescent="0.3">
      <c r="A12986">
        <v>1427814546253750</v>
      </c>
      <c r="C12986" s="2">
        <f t="shared" si="809"/>
        <v>42094.860489048027</v>
      </c>
      <c r="D12986" s="3">
        <f t="shared" si="810"/>
        <v>0.86048904802737525</v>
      </c>
      <c r="I12986">
        <f t="shared" si="811"/>
        <v>0</v>
      </c>
      <c r="J12986" s="2">
        <f t="shared" si="812"/>
        <v>0</v>
      </c>
    </row>
    <row r="12987" spans="1:10" x14ac:dyDescent="0.3">
      <c r="A12987">
        <v>1427813537583690</v>
      </c>
      <c r="C12987" s="2">
        <f t="shared" si="809"/>
        <v>42094.848814626042</v>
      </c>
      <c r="D12987" s="3">
        <f t="shared" si="810"/>
        <v>0.84881462604244007</v>
      </c>
      <c r="I12987">
        <f t="shared" si="811"/>
        <v>0</v>
      </c>
      <c r="J12987" s="2">
        <f t="shared" si="812"/>
        <v>0</v>
      </c>
    </row>
    <row r="12988" spans="1:10" x14ac:dyDescent="0.3">
      <c r="A12988">
        <v>1427811957665710</v>
      </c>
      <c r="C12988" s="2">
        <f t="shared" si="809"/>
        <v>42094.830528538303</v>
      </c>
      <c r="D12988" s="3">
        <f t="shared" si="810"/>
        <v>0.8305285383030423</v>
      </c>
      <c r="I12988">
        <f t="shared" si="811"/>
        <v>0</v>
      </c>
      <c r="J12988" s="2">
        <f t="shared" si="812"/>
        <v>0</v>
      </c>
    </row>
    <row r="12989" spans="1:10" x14ac:dyDescent="0.3">
      <c r="A12989">
        <v>1427811689411800</v>
      </c>
      <c r="C12989" s="2">
        <f t="shared" si="809"/>
        <v>42094.82742374768</v>
      </c>
      <c r="D12989" s="3">
        <f t="shared" si="810"/>
        <v>0.82742374767985893</v>
      </c>
      <c r="I12989">
        <f t="shared" si="811"/>
        <v>0</v>
      </c>
      <c r="J12989" s="2">
        <f t="shared" si="812"/>
        <v>0</v>
      </c>
    </row>
    <row r="12990" spans="1:10" x14ac:dyDescent="0.3">
      <c r="A12990">
        <v>1427811682577750</v>
      </c>
      <c r="C12990" s="2">
        <f t="shared" si="809"/>
        <v>42094.827344649886</v>
      </c>
      <c r="D12990" s="3">
        <f t="shared" si="810"/>
        <v>0.82734464988607215</v>
      </c>
      <c r="I12990">
        <f t="shared" si="811"/>
        <v>0</v>
      </c>
      <c r="J12990" s="2">
        <f t="shared" si="812"/>
        <v>0</v>
      </c>
    </row>
    <row r="12991" spans="1:10" x14ac:dyDescent="0.3">
      <c r="A12991">
        <v>1427811673012790</v>
      </c>
      <c r="C12991" s="2">
        <f t="shared" si="809"/>
        <v>42094.827233944328</v>
      </c>
      <c r="D12991" s="3">
        <f t="shared" si="810"/>
        <v>0.8272339443283272</v>
      </c>
      <c r="I12991">
        <f t="shared" si="811"/>
        <v>0</v>
      </c>
      <c r="J12991" s="2">
        <f t="shared" si="812"/>
        <v>0</v>
      </c>
    </row>
    <row r="12992" spans="1:10" x14ac:dyDescent="0.3">
      <c r="A12992">
        <v>1427808512893000</v>
      </c>
      <c r="C12992" s="2">
        <f t="shared" si="809"/>
        <v>42094.790658483798</v>
      </c>
      <c r="D12992" s="3">
        <f t="shared" si="810"/>
        <v>0.7906584837983246</v>
      </c>
      <c r="I12992">
        <f t="shared" si="811"/>
        <v>0</v>
      </c>
      <c r="J12992" s="2">
        <f t="shared" si="812"/>
        <v>0</v>
      </c>
    </row>
    <row r="12993" spans="1:10" x14ac:dyDescent="0.3">
      <c r="A12993">
        <v>1427808324165050</v>
      </c>
      <c r="C12993" s="2">
        <f t="shared" si="809"/>
        <v>42094.788474132518</v>
      </c>
      <c r="D12993" s="3">
        <f t="shared" si="810"/>
        <v>0.78847413251787657</v>
      </c>
      <c r="I12993">
        <f t="shared" si="811"/>
        <v>0</v>
      </c>
      <c r="J12993" s="2">
        <f t="shared" si="812"/>
        <v>0</v>
      </c>
    </row>
    <row r="12994" spans="1:10" x14ac:dyDescent="0.3">
      <c r="A12994">
        <v>1427807647116070</v>
      </c>
      <c r="C12994" s="2">
        <f t="shared" si="809"/>
        <v>42094.780637917473</v>
      </c>
      <c r="D12994" s="3">
        <f t="shared" si="810"/>
        <v>0.78063791747263167</v>
      </c>
      <c r="I12994">
        <f t="shared" si="811"/>
        <v>0</v>
      </c>
      <c r="J12994" s="2">
        <f t="shared" si="812"/>
        <v>0</v>
      </c>
    </row>
    <row r="12995" spans="1:10" x14ac:dyDescent="0.3">
      <c r="A12995">
        <v>1427807563859010</v>
      </c>
      <c r="C12995" s="2">
        <f t="shared" ref="C12995:C13058" si="813">$A12995/86400000000+25569+(5.5/24)</f>
        <v>42094.779674294092</v>
      </c>
      <c r="D12995" s="3">
        <f t="shared" ref="D12995:D13058" si="814">C12995-TRUNC(C12995)</f>
        <v>0.77967429409181932</v>
      </c>
      <c r="I12995">
        <f t="shared" ref="I12995:I13058" si="815">COUNTIF($B12995,"*"&amp;"f1"&amp;"*")</f>
        <v>0</v>
      </c>
      <c r="J12995" s="2">
        <f t="shared" ref="J12995:J13058" si="816">C12995*I12995</f>
        <v>0</v>
      </c>
    </row>
    <row r="12996" spans="1:10" x14ac:dyDescent="0.3">
      <c r="A12996">
        <v>1427806343191350</v>
      </c>
      <c r="C12996" s="2">
        <f t="shared" si="813"/>
        <v>42094.765546196177</v>
      </c>
      <c r="D12996" s="3">
        <f t="shared" si="814"/>
        <v>0.7655461961767287</v>
      </c>
      <c r="I12996">
        <f t="shared" si="815"/>
        <v>0</v>
      </c>
      <c r="J12996" s="2">
        <f t="shared" si="816"/>
        <v>0</v>
      </c>
    </row>
    <row r="12997" spans="1:10" x14ac:dyDescent="0.3">
      <c r="A12997">
        <v>1427806132215630</v>
      </c>
      <c r="C12997" s="2">
        <f t="shared" si="813"/>
        <v>42094.763104347563</v>
      </c>
      <c r="D12997" s="3">
        <f t="shared" si="814"/>
        <v>0.76310434756305767</v>
      </c>
      <c r="I12997">
        <f t="shared" si="815"/>
        <v>0</v>
      </c>
      <c r="J12997" s="2">
        <f t="shared" si="816"/>
        <v>0</v>
      </c>
    </row>
    <row r="12998" spans="1:10" x14ac:dyDescent="0.3">
      <c r="A12998">
        <v>1427806025714320</v>
      </c>
      <c r="C12998" s="2">
        <f t="shared" si="813"/>
        <v>42094.761871693518</v>
      </c>
      <c r="D12998" s="3">
        <f t="shared" si="814"/>
        <v>0.76187169351760531</v>
      </c>
      <c r="I12998">
        <f t="shared" si="815"/>
        <v>0</v>
      </c>
      <c r="J12998" s="2">
        <f t="shared" si="816"/>
        <v>0</v>
      </c>
    </row>
    <row r="12999" spans="1:10" x14ac:dyDescent="0.3">
      <c r="A12999">
        <v>1427803098245680</v>
      </c>
      <c r="C12999" s="2">
        <f t="shared" si="813"/>
        <v>42094.727988954626</v>
      </c>
      <c r="D12999" s="3">
        <f t="shared" si="814"/>
        <v>0.72798895462619839</v>
      </c>
      <c r="I12999">
        <f t="shared" si="815"/>
        <v>0</v>
      </c>
      <c r="J12999" s="2">
        <f t="shared" si="816"/>
        <v>0</v>
      </c>
    </row>
    <row r="13000" spans="1:10" x14ac:dyDescent="0.3">
      <c r="A13000">
        <v>1427803004600760</v>
      </c>
      <c r="C13000" s="2">
        <f t="shared" si="813"/>
        <v>42094.726905101386</v>
      </c>
      <c r="D13000" s="3">
        <f t="shared" si="814"/>
        <v>0.72690510138636455</v>
      </c>
      <c r="I13000">
        <f t="shared" si="815"/>
        <v>0</v>
      </c>
      <c r="J13000" s="2">
        <f t="shared" si="816"/>
        <v>0</v>
      </c>
    </row>
    <row r="13001" spans="1:10" x14ac:dyDescent="0.3">
      <c r="A13001">
        <v>1427802971451190</v>
      </c>
      <c r="C13001" s="2">
        <f t="shared" si="813"/>
        <v>42094.726521425808</v>
      </c>
      <c r="D13001" s="3">
        <f t="shared" si="814"/>
        <v>0.72652142580773216</v>
      </c>
      <c r="I13001">
        <f t="shared" si="815"/>
        <v>0</v>
      </c>
      <c r="J13001" s="2">
        <f t="shared" si="816"/>
        <v>0</v>
      </c>
    </row>
    <row r="13002" spans="1:10" x14ac:dyDescent="0.3">
      <c r="A13002">
        <v>1427802970599400</v>
      </c>
      <c r="C13002" s="2">
        <f t="shared" si="813"/>
        <v>42094.726511567125</v>
      </c>
      <c r="D13002" s="3">
        <f t="shared" si="814"/>
        <v>0.72651156712527154</v>
      </c>
      <c r="I13002">
        <f t="shared" si="815"/>
        <v>0</v>
      </c>
      <c r="J13002" s="2">
        <f t="shared" si="816"/>
        <v>0</v>
      </c>
    </row>
    <row r="13003" spans="1:10" x14ac:dyDescent="0.3">
      <c r="A13003">
        <v>1427802553736000</v>
      </c>
      <c r="C13003" s="2">
        <f t="shared" si="813"/>
        <v>42094.721686759258</v>
      </c>
      <c r="D13003" s="3">
        <f t="shared" si="814"/>
        <v>0.72168675925786374</v>
      </c>
      <c r="I13003">
        <f t="shared" si="815"/>
        <v>0</v>
      </c>
      <c r="J13003" s="2">
        <f t="shared" si="816"/>
        <v>0</v>
      </c>
    </row>
    <row r="13004" spans="1:10" x14ac:dyDescent="0.3">
      <c r="A13004">
        <v>1427801795959000</v>
      </c>
      <c r="C13004" s="2">
        <f t="shared" si="813"/>
        <v>42094.712916192126</v>
      </c>
      <c r="D13004" s="3">
        <f t="shared" si="814"/>
        <v>0.71291619212570367</v>
      </c>
      <c r="I13004">
        <f t="shared" si="815"/>
        <v>0</v>
      </c>
      <c r="J13004" s="2">
        <f t="shared" si="816"/>
        <v>0</v>
      </c>
    </row>
    <row r="13005" spans="1:10" x14ac:dyDescent="0.3">
      <c r="A13005">
        <v>1427801779561000</v>
      </c>
      <c r="C13005" s="2">
        <f t="shared" si="813"/>
        <v>42094.712726400459</v>
      </c>
      <c r="D13005" s="3">
        <f t="shared" si="814"/>
        <v>0.71272640045935987</v>
      </c>
      <c r="I13005">
        <f t="shared" si="815"/>
        <v>0</v>
      </c>
      <c r="J13005" s="2">
        <f t="shared" si="816"/>
        <v>0</v>
      </c>
    </row>
    <row r="13006" spans="1:10" x14ac:dyDescent="0.3">
      <c r="A13006">
        <v>1427800724067120</v>
      </c>
      <c r="C13006" s="2">
        <f t="shared" si="813"/>
        <v>42094.700510036106</v>
      </c>
      <c r="D13006" s="3">
        <f t="shared" si="814"/>
        <v>0.70051003610569751</v>
      </c>
      <c r="I13006">
        <f t="shared" si="815"/>
        <v>0</v>
      </c>
      <c r="J13006" s="2">
        <f t="shared" si="816"/>
        <v>0</v>
      </c>
    </row>
    <row r="13007" spans="1:10" x14ac:dyDescent="0.3">
      <c r="A13007">
        <v>1427800003156000</v>
      </c>
      <c r="C13007" s="2">
        <f t="shared" si="813"/>
        <v>42094.692166157409</v>
      </c>
      <c r="D13007" s="3">
        <f t="shared" si="814"/>
        <v>0.69216615740879206</v>
      </c>
      <c r="I13007">
        <f t="shared" si="815"/>
        <v>0</v>
      </c>
      <c r="J13007" s="2">
        <f t="shared" si="816"/>
        <v>0</v>
      </c>
    </row>
    <row r="13008" spans="1:10" x14ac:dyDescent="0.3">
      <c r="A13008">
        <v>1427799974396000</v>
      </c>
      <c r="C13008" s="2">
        <f t="shared" si="813"/>
        <v>42094.691833287034</v>
      </c>
      <c r="D13008" s="3">
        <f t="shared" si="814"/>
        <v>0.69183328703365987</v>
      </c>
      <c r="I13008">
        <f t="shared" si="815"/>
        <v>0</v>
      </c>
      <c r="J13008" s="2">
        <f t="shared" si="816"/>
        <v>0</v>
      </c>
    </row>
    <row r="13009" spans="1:10" x14ac:dyDescent="0.3">
      <c r="A13009">
        <v>1427798564686000</v>
      </c>
      <c r="C13009" s="2">
        <f t="shared" si="813"/>
        <v>42094.675517199074</v>
      </c>
      <c r="D13009" s="3">
        <f t="shared" si="814"/>
        <v>0.67551719907351071</v>
      </c>
      <c r="I13009">
        <f t="shared" si="815"/>
        <v>0</v>
      </c>
      <c r="J13009" s="2">
        <f t="shared" si="816"/>
        <v>0</v>
      </c>
    </row>
    <row r="13010" spans="1:10" x14ac:dyDescent="0.3">
      <c r="A13010">
        <v>1427798492034000</v>
      </c>
      <c r="C13010" s="2">
        <f t="shared" si="813"/>
        <v>42094.674676319446</v>
      </c>
      <c r="D13010" s="3">
        <f t="shared" si="814"/>
        <v>0.67467631944600726</v>
      </c>
      <c r="I13010">
        <f t="shared" si="815"/>
        <v>0</v>
      </c>
      <c r="J13010" s="2">
        <f t="shared" si="816"/>
        <v>0</v>
      </c>
    </row>
    <row r="13011" spans="1:10" x14ac:dyDescent="0.3">
      <c r="A13011">
        <v>1427790959250520</v>
      </c>
      <c r="C13011" s="2">
        <f t="shared" si="813"/>
        <v>42094.587491325459</v>
      </c>
      <c r="D13011" s="3">
        <f t="shared" si="814"/>
        <v>0.58749132545926841</v>
      </c>
      <c r="I13011">
        <f t="shared" si="815"/>
        <v>0</v>
      </c>
      <c r="J13011" s="2">
        <f t="shared" si="816"/>
        <v>0</v>
      </c>
    </row>
    <row r="13012" spans="1:10" x14ac:dyDescent="0.3">
      <c r="A13012">
        <v>1427790951701660</v>
      </c>
      <c r="C13012" s="2">
        <f t="shared" si="813"/>
        <v>42094.587403954392</v>
      </c>
      <c r="D13012" s="3">
        <f t="shared" si="814"/>
        <v>0.58740395439235726</v>
      </c>
      <c r="I13012">
        <f t="shared" si="815"/>
        <v>0</v>
      </c>
      <c r="J13012" s="2">
        <f t="shared" si="816"/>
        <v>0</v>
      </c>
    </row>
    <row r="13013" spans="1:10" x14ac:dyDescent="0.3">
      <c r="A13013">
        <v>1427790650827090</v>
      </c>
      <c r="C13013" s="2">
        <f t="shared" si="813"/>
        <v>42094.583921609832</v>
      </c>
      <c r="D13013" s="3">
        <f t="shared" si="814"/>
        <v>0.58392160983203212</v>
      </c>
      <c r="I13013">
        <f t="shared" si="815"/>
        <v>0</v>
      </c>
      <c r="J13013" s="2">
        <f t="shared" si="816"/>
        <v>0</v>
      </c>
    </row>
    <row r="13014" spans="1:10" x14ac:dyDescent="0.3">
      <c r="A13014">
        <v>1427790616155660</v>
      </c>
      <c r="C13014" s="2">
        <f t="shared" si="813"/>
        <v>42094.583520320135</v>
      </c>
      <c r="D13014" s="3">
        <f t="shared" si="814"/>
        <v>0.58352032013499411</v>
      </c>
      <c r="I13014">
        <f t="shared" si="815"/>
        <v>0</v>
      </c>
      <c r="J13014" s="2">
        <f t="shared" si="816"/>
        <v>0</v>
      </c>
    </row>
    <row r="13015" spans="1:10" x14ac:dyDescent="0.3">
      <c r="A13015">
        <v>1427790514950700</v>
      </c>
      <c r="C13015" s="2">
        <f t="shared" si="813"/>
        <v>42094.582348966433</v>
      </c>
      <c r="D13015" s="3">
        <f t="shared" si="814"/>
        <v>0.58234896643261891</v>
      </c>
      <c r="I13015">
        <f t="shared" si="815"/>
        <v>0</v>
      </c>
      <c r="J13015" s="2">
        <f t="shared" si="816"/>
        <v>0</v>
      </c>
    </row>
    <row r="13016" spans="1:10" x14ac:dyDescent="0.3">
      <c r="A13016">
        <v>1427790324789360</v>
      </c>
      <c r="C13016" s="2">
        <f t="shared" si="813"/>
        <v>42094.580148025001</v>
      </c>
      <c r="D13016" s="3">
        <f t="shared" si="814"/>
        <v>0.58014802500110818</v>
      </c>
      <c r="I13016">
        <f t="shared" si="815"/>
        <v>0</v>
      </c>
      <c r="J13016" s="2">
        <f t="shared" si="816"/>
        <v>0</v>
      </c>
    </row>
    <row r="13017" spans="1:10" x14ac:dyDescent="0.3">
      <c r="A13017">
        <v>1427789886410230</v>
      </c>
      <c r="C13017" s="2">
        <f t="shared" si="813"/>
        <v>42094.575074192478</v>
      </c>
      <c r="D13017" s="3">
        <f t="shared" si="814"/>
        <v>0.57507419247849612</v>
      </c>
      <c r="I13017">
        <f t="shared" si="815"/>
        <v>0</v>
      </c>
      <c r="J13017" s="2">
        <f t="shared" si="816"/>
        <v>0</v>
      </c>
    </row>
    <row r="13018" spans="1:10" x14ac:dyDescent="0.3">
      <c r="A13018">
        <v>1427789872373110</v>
      </c>
      <c r="C13018" s="2">
        <f t="shared" si="813"/>
        <v>42094.574911725809</v>
      </c>
      <c r="D13018" s="3">
        <f t="shared" si="814"/>
        <v>0.57491172580921557</v>
      </c>
      <c r="I13018">
        <f t="shared" si="815"/>
        <v>0</v>
      </c>
      <c r="J13018" s="2">
        <f t="shared" si="816"/>
        <v>0</v>
      </c>
    </row>
    <row r="13019" spans="1:10" x14ac:dyDescent="0.3">
      <c r="A13019">
        <v>1427789605554070</v>
      </c>
      <c r="C13019" s="2">
        <f t="shared" si="813"/>
        <v>42094.571823542479</v>
      </c>
      <c r="D13019" s="3">
        <f t="shared" si="814"/>
        <v>0.57182354247925105</v>
      </c>
      <c r="I13019">
        <f t="shared" si="815"/>
        <v>0</v>
      </c>
      <c r="J13019" s="2">
        <f t="shared" si="816"/>
        <v>0</v>
      </c>
    </row>
    <row r="13020" spans="1:10" x14ac:dyDescent="0.3">
      <c r="A13020">
        <v>1427789537269270</v>
      </c>
      <c r="C13020" s="2">
        <f t="shared" si="813"/>
        <v>42094.57103320914</v>
      </c>
      <c r="D13020" s="3">
        <f t="shared" si="814"/>
        <v>0.57103320914029609</v>
      </c>
      <c r="I13020">
        <f t="shared" si="815"/>
        <v>0</v>
      </c>
      <c r="J13020" s="2">
        <f t="shared" si="816"/>
        <v>0</v>
      </c>
    </row>
    <row r="13021" spans="1:10" x14ac:dyDescent="0.3">
      <c r="A13021">
        <v>1427785564201770</v>
      </c>
      <c r="C13021" s="2">
        <f t="shared" si="813"/>
        <v>42094.5250486316</v>
      </c>
      <c r="D13021" s="3">
        <f t="shared" si="814"/>
        <v>0.52504863159992965</v>
      </c>
      <c r="I13021">
        <f t="shared" si="815"/>
        <v>0</v>
      </c>
      <c r="J13021" s="2">
        <f t="shared" si="816"/>
        <v>0</v>
      </c>
    </row>
    <row r="13022" spans="1:10" x14ac:dyDescent="0.3">
      <c r="A13022">
        <v>1427785068696690</v>
      </c>
      <c r="C13022" s="2">
        <f t="shared" si="813"/>
        <v>42094.519313619094</v>
      </c>
      <c r="D13022" s="3">
        <f t="shared" si="814"/>
        <v>0.51931361909373663</v>
      </c>
      <c r="I13022">
        <f t="shared" si="815"/>
        <v>0</v>
      </c>
      <c r="J13022" s="2">
        <f t="shared" si="816"/>
        <v>0</v>
      </c>
    </row>
    <row r="13023" spans="1:10" x14ac:dyDescent="0.3">
      <c r="A13023">
        <v>1427785036431550</v>
      </c>
      <c r="C13023" s="2">
        <f t="shared" si="813"/>
        <v>42094.51894017998</v>
      </c>
      <c r="D13023" s="3">
        <f t="shared" si="814"/>
        <v>0.5189401799798361</v>
      </c>
      <c r="I13023">
        <f t="shared" si="815"/>
        <v>0</v>
      </c>
      <c r="J13023" s="2">
        <f t="shared" si="816"/>
        <v>0</v>
      </c>
    </row>
    <row r="13024" spans="1:10" x14ac:dyDescent="0.3">
      <c r="A13024">
        <v>1427749189341570</v>
      </c>
      <c r="C13024" s="2">
        <f t="shared" si="813"/>
        <v>42094.104043305204</v>
      </c>
      <c r="D13024" s="3">
        <f t="shared" si="814"/>
        <v>0.10404330520395888</v>
      </c>
      <c r="I13024">
        <f t="shared" si="815"/>
        <v>0</v>
      </c>
      <c r="J13024" s="2">
        <f t="shared" si="816"/>
        <v>0</v>
      </c>
    </row>
    <row r="13025" spans="1:10" x14ac:dyDescent="0.3">
      <c r="A13025">
        <v>1427749184561960</v>
      </c>
      <c r="C13025" s="2">
        <f t="shared" si="813"/>
        <v>42094.103987985647</v>
      </c>
      <c r="D13025" s="3">
        <f t="shared" si="814"/>
        <v>0.10398798564710887</v>
      </c>
      <c r="I13025">
        <f t="shared" si="815"/>
        <v>0</v>
      </c>
      <c r="J13025" s="2">
        <f t="shared" si="816"/>
        <v>0</v>
      </c>
    </row>
    <row r="13026" spans="1:10" x14ac:dyDescent="0.3">
      <c r="A13026">
        <v>1427747924501950</v>
      </c>
      <c r="C13026" s="2">
        <f t="shared" si="813"/>
        <v>42094.089403957747</v>
      </c>
      <c r="D13026" s="3">
        <f t="shared" si="814"/>
        <v>8.9403957746981177E-2</v>
      </c>
      <c r="I13026">
        <f t="shared" si="815"/>
        <v>0</v>
      </c>
      <c r="J13026" s="2">
        <f t="shared" si="816"/>
        <v>0</v>
      </c>
    </row>
    <row r="13027" spans="1:10" x14ac:dyDescent="0.3">
      <c r="A13027">
        <v>1427742696583010</v>
      </c>
      <c r="C13027" s="2">
        <f t="shared" si="813"/>
        <v>42094.028895636686</v>
      </c>
      <c r="D13027" s="3">
        <f t="shared" si="814"/>
        <v>2.8895636685774662E-2</v>
      </c>
      <c r="I13027">
        <f t="shared" si="815"/>
        <v>0</v>
      </c>
      <c r="J13027" s="2">
        <f t="shared" si="816"/>
        <v>0</v>
      </c>
    </row>
    <row r="13028" spans="1:10" x14ac:dyDescent="0.3">
      <c r="A13028">
        <v>1427740918102030</v>
      </c>
      <c r="C13028" s="2">
        <f t="shared" si="813"/>
        <v>42094.008311366088</v>
      </c>
      <c r="D13028" s="3">
        <f t="shared" si="814"/>
        <v>8.311366087582428E-3</v>
      </c>
      <c r="I13028">
        <f t="shared" si="815"/>
        <v>0</v>
      </c>
      <c r="J13028" s="2">
        <f t="shared" si="816"/>
        <v>0</v>
      </c>
    </row>
    <row r="13029" spans="1:10" x14ac:dyDescent="0.3">
      <c r="A13029">
        <v>1427740904598780</v>
      </c>
      <c r="C13029" s="2">
        <f t="shared" si="813"/>
        <v>42094.008155078474</v>
      </c>
      <c r="D13029" s="3">
        <f t="shared" si="814"/>
        <v>8.1550784743740223E-3</v>
      </c>
      <c r="I13029">
        <f t="shared" si="815"/>
        <v>0</v>
      </c>
      <c r="J13029" s="2">
        <f t="shared" si="816"/>
        <v>0</v>
      </c>
    </row>
    <row r="13030" spans="1:10" x14ac:dyDescent="0.3">
      <c r="A13030">
        <v>1427740890869120</v>
      </c>
      <c r="C13030" s="2">
        <f t="shared" si="813"/>
        <v>42094.007996170367</v>
      </c>
      <c r="D13030" s="3">
        <f t="shared" si="814"/>
        <v>7.9961703668232076E-3</v>
      </c>
      <c r="I13030">
        <f t="shared" si="815"/>
        <v>0</v>
      </c>
      <c r="J13030" s="2">
        <f t="shared" si="816"/>
        <v>0</v>
      </c>
    </row>
    <row r="13031" spans="1:10" x14ac:dyDescent="0.3">
      <c r="A13031">
        <v>1427736273039370</v>
      </c>
      <c r="C13031" s="2">
        <f t="shared" si="813"/>
        <v>42093.954549066781</v>
      </c>
      <c r="D13031" s="3">
        <f t="shared" si="814"/>
        <v>0.9545490667806007</v>
      </c>
      <c r="I13031">
        <f t="shared" si="815"/>
        <v>0</v>
      </c>
      <c r="J13031" s="2">
        <f t="shared" si="816"/>
        <v>0</v>
      </c>
    </row>
    <row r="13032" spans="1:10" x14ac:dyDescent="0.3">
      <c r="A13032">
        <v>1427731641694340</v>
      </c>
      <c r="C13032" s="2">
        <f t="shared" si="813"/>
        <v>42093.900945536341</v>
      </c>
      <c r="D13032" s="3">
        <f t="shared" si="814"/>
        <v>0.90094553634116892</v>
      </c>
      <c r="I13032">
        <f t="shared" si="815"/>
        <v>0</v>
      </c>
      <c r="J13032" s="2">
        <f t="shared" si="816"/>
        <v>0</v>
      </c>
    </row>
    <row r="13033" spans="1:10" x14ac:dyDescent="0.3">
      <c r="A13033">
        <v>1427731591884480</v>
      </c>
      <c r="C13033" s="2">
        <f t="shared" si="813"/>
        <v>42093.900369033327</v>
      </c>
      <c r="D13033" s="3">
        <f t="shared" si="814"/>
        <v>0.90036903332656948</v>
      </c>
      <c r="I13033">
        <f t="shared" si="815"/>
        <v>0</v>
      </c>
      <c r="J13033" s="2">
        <f t="shared" si="816"/>
        <v>0</v>
      </c>
    </row>
    <row r="13034" spans="1:10" x14ac:dyDescent="0.3">
      <c r="A13034">
        <v>1427720506378210</v>
      </c>
      <c r="C13034" s="2">
        <f t="shared" si="813"/>
        <v>42093.772064562618</v>
      </c>
      <c r="D13034" s="3">
        <f t="shared" si="814"/>
        <v>0.77206456261774292</v>
      </c>
      <c r="I13034">
        <f t="shared" si="815"/>
        <v>0</v>
      </c>
      <c r="J13034" s="2">
        <f t="shared" si="816"/>
        <v>0</v>
      </c>
    </row>
    <row r="13035" spans="1:10" x14ac:dyDescent="0.3">
      <c r="A13035">
        <v>1427720268684020</v>
      </c>
      <c r="C13035" s="2">
        <f t="shared" si="813"/>
        <v>42093.769313472447</v>
      </c>
      <c r="D13035" s="3">
        <f t="shared" si="814"/>
        <v>0.76931347244681092</v>
      </c>
      <c r="I13035">
        <f t="shared" si="815"/>
        <v>0</v>
      </c>
      <c r="J13035" s="2">
        <f t="shared" si="816"/>
        <v>0</v>
      </c>
    </row>
    <row r="13036" spans="1:10" x14ac:dyDescent="0.3">
      <c r="A13036">
        <v>1427719336452710</v>
      </c>
      <c r="C13036" s="2">
        <f t="shared" si="813"/>
        <v>42093.758523758217</v>
      </c>
      <c r="D13036" s="3">
        <f t="shared" si="814"/>
        <v>0.75852375821705209</v>
      </c>
      <c r="I13036">
        <f t="shared" si="815"/>
        <v>0</v>
      </c>
      <c r="J13036" s="2">
        <f t="shared" si="816"/>
        <v>0</v>
      </c>
    </row>
    <row r="13037" spans="1:10" x14ac:dyDescent="0.3">
      <c r="A13037">
        <v>1427712748637000</v>
      </c>
      <c r="C13037" s="2">
        <f t="shared" si="813"/>
        <v>42093.682275891202</v>
      </c>
      <c r="D13037" s="3">
        <f t="shared" si="814"/>
        <v>0.68227589120215271</v>
      </c>
      <c r="I13037">
        <f t="shared" si="815"/>
        <v>0</v>
      </c>
      <c r="J13037" s="2">
        <f t="shared" si="816"/>
        <v>0</v>
      </c>
    </row>
    <row r="13038" spans="1:10" x14ac:dyDescent="0.3">
      <c r="A13038">
        <v>1427656740328500</v>
      </c>
      <c r="C13038" s="2">
        <f t="shared" si="813"/>
        <v>42093.03403157986</v>
      </c>
      <c r="D13038" s="3">
        <f t="shared" si="814"/>
        <v>3.4031579860311467E-2</v>
      </c>
      <c r="I13038">
        <f t="shared" si="815"/>
        <v>0</v>
      </c>
      <c r="J13038" s="2">
        <f t="shared" si="816"/>
        <v>0</v>
      </c>
    </row>
    <row r="13039" spans="1:10" x14ac:dyDescent="0.3">
      <c r="A13039">
        <v>1427656339515130</v>
      </c>
      <c r="C13039" s="2">
        <f t="shared" si="813"/>
        <v>42093.029392536228</v>
      </c>
      <c r="D13039" s="3">
        <f t="shared" si="814"/>
        <v>2.9392536227533128E-2</v>
      </c>
      <c r="I13039">
        <f t="shared" si="815"/>
        <v>0</v>
      </c>
      <c r="J13039" s="2">
        <f t="shared" si="816"/>
        <v>0</v>
      </c>
    </row>
    <row r="13040" spans="1:10" x14ac:dyDescent="0.3">
      <c r="A13040">
        <v>1427655869861960</v>
      </c>
      <c r="C13040" s="2">
        <f t="shared" si="813"/>
        <v>42093.023956735648</v>
      </c>
      <c r="D13040" s="3">
        <f t="shared" si="814"/>
        <v>2.3956735647516325E-2</v>
      </c>
      <c r="I13040">
        <f t="shared" si="815"/>
        <v>0</v>
      </c>
      <c r="J13040" s="2">
        <f t="shared" si="816"/>
        <v>0</v>
      </c>
    </row>
    <row r="13041" spans="1:10" x14ac:dyDescent="0.3">
      <c r="A13041">
        <v>1427655227461180</v>
      </c>
      <c r="C13041" s="2">
        <f t="shared" si="813"/>
        <v>42093.016521541438</v>
      </c>
      <c r="D13041" s="3">
        <f t="shared" si="814"/>
        <v>1.6521541438123677E-2</v>
      </c>
      <c r="I13041">
        <f t="shared" si="815"/>
        <v>0</v>
      </c>
      <c r="J13041" s="2">
        <f t="shared" si="816"/>
        <v>0</v>
      </c>
    </row>
    <row r="13042" spans="1:10" x14ac:dyDescent="0.3">
      <c r="A13042">
        <v>1427655193625640</v>
      </c>
      <c r="C13042" s="2">
        <f t="shared" si="813"/>
        <v>42093.016129926385</v>
      </c>
      <c r="D13042" s="3">
        <f t="shared" si="814"/>
        <v>1.6129926385474391E-2</v>
      </c>
      <c r="I13042">
        <f t="shared" si="815"/>
        <v>0</v>
      </c>
      <c r="J13042" s="2">
        <f t="shared" si="816"/>
        <v>0</v>
      </c>
    </row>
    <row r="13043" spans="1:10" x14ac:dyDescent="0.3">
      <c r="A13043">
        <v>1427649387657290</v>
      </c>
      <c r="C13043" s="2">
        <f t="shared" si="813"/>
        <v>42092.948931218627</v>
      </c>
      <c r="D13043" s="3">
        <f t="shared" si="814"/>
        <v>0.94893121862696717</v>
      </c>
      <c r="I13043">
        <f t="shared" si="815"/>
        <v>0</v>
      </c>
      <c r="J13043" s="2">
        <f t="shared" si="816"/>
        <v>0</v>
      </c>
    </row>
    <row r="13044" spans="1:10" x14ac:dyDescent="0.3">
      <c r="A13044">
        <v>1427649386187910</v>
      </c>
      <c r="C13044" s="2">
        <f t="shared" si="813"/>
        <v>42092.94891421192</v>
      </c>
      <c r="D13044" s="3">
        <f t="shared" si="814"/>
        <v>0.9489142119200551</v>
      </c>
      <c r="I13044">
        <f t="shared" si="815"/>
        <v>0</v>
      </c>
      <c r="J13044" s="2">
        <f t="shared" si="816"/>
        <v>0</v>
      </c>
    </row>
    <row r="13045" spans="1:10" x14ac:dyDescent="0.3">
      <c r="A13045">
        <v>1427649339700740</v>
      </c>
      <c r="C13045" s="2">
        <f t="shared" si="813"/>
        <v>42092.948376165972</v>
      </c>
      <c r="D13045" s="3">
        <f t="shared" si="814"/>
        <v>0.94837616597214947</v>
      </c>
      <c r="I13045">
        <f t="shared" si="815"/>
        <v>0</v>
      </c>
      <c r="J13045" s="2">
        <f t="shared" si="816"/>
        <v>0</v>
      </c>
    </row>
    <row r="13046" spans="1:10" x14ac:dyDescent="0.3">
      <c r="A13046">
        <v>1427648063426890</v>
      </c>
      <c r="C13046" s="2">
        <f t="shared" si="813"/>
        <v>42092.93360447789</v>
      </c>
      <c r="D13046" s="3">
        <f t="shared" si="814"/>
        <v>0.93360447789018508</v>
      </c>
      <c r="I13046">
        <f t="shared" si="815"/>
        <v>0</v>
      </c>
      <c r="J13046" s="2">
        <f t="shared" si="816"/>
        <v>0</v>
      </c>
    </row>
    <row r="13047" spans="1:10" x14ac:dyDescent="0.3">
      <c r="A13047">
        <v>1427648057606960</v>
      </c>
      <c r="C13047" s="2">
        <f t="shared" si="813"/>
        <v>42092.933537117591</v>
      </c>
      <c r="D13047" s="3">
        <f t="shared" si="814"/>
        <v>0.93353711759118596</v>
      </c>
      <c r="I13047">
        <f t="shared" si="815"/>
        <v>0</v>
      </c>
      <c r="J13047" s="2">
        <f t="shared" si="816"/>
        <v>0</v>
      </c>
    </row>
    <row r="13048" spans="1:10" x14ac:dyDescent="0.3">
      <c r="A13048">
        <v>1427648057127820</v>
      </c>
      <c r="C13048" s="2">
        <f t="shared" si="813"/>
        <v>42092.933531571987</v>
      </c>
      <c r="D13048" s="3">
        <f t="shared" si="814"/>
        <v>0.93353157198725967</v>
      </c>
      <c r="I13048">
        <f t="shared" si="815"/>
        <v>0</v>
      </c>
      <c r="J13048" s="2">
        <f t="shared" si="816"/>
        <v>0</v>
      </c>
    </row>
    <row r="13049" spans="1:10" x14ac:dyDescent="0.3">
      <c r="A13049">
        <v>1427647121540250</v>
      </c>
      <c r="C13049" s="2">
        <f t="shared" si="813"/>
        <v>42092.922703012147</v>
      </c>
      <c r="D13049" s="3">
        <f t="shared" si="814"/>
        <v>0.92270301214739447</v>
      </c>
      <c r="I13049">
        <f t="shared" si="815"/>
        <v>0</v>
      </c>
      <c r="J13049" s="2">
        <f t="shared" si="816"/>
        <v>0</v>
      </c>
    </row>
    <row r="13050" spans="1:10" x14ac:dyDescent="0.3">
      <c r="A13050">
        <v>1427646997224420</v>
      </c>
      <c r="C13050" s="2">
        <f t="shared" si="813"/>
        <v>42092.92126417152</v>
      </c>
      <c r="D13050" s="3">
        <f t="shared" si="814"/>
        <v>0.92126417152030626</v>
      </c>
      <c r="I13050">
        <f t="shared" si="815"/>
        <v>0</v>
      </c>
      <c r="J13050" s="2">
        <f t="shared" si="816"/>
        <v>0</v>
      </c>
    </row>
    <row r="13051" spans="1:10" x14ac:dyDescent="0.3">
      <c r="A13051">
        <v>1427646985356690</v>
      </c>
      <c r="C13051" s="2">
        <f t="shared" si="813"/>
        <v>42092.92112681354</v>
      </c>
      <c r="D13051" s="3">
        <f t="shared" si="814"/>
        <v>0.92112681354046799</v>
      </c>
      <c r="I13051">
        <f t="shared" si="815"/>
        <v>0</v>
      </c>
      <c r="J13051" s="2">
        <f t="shared" si="816"/>
        <v>0</v>
      </c>
    </row>
    <row r="13052" spans="1:10" x14ac:dyDescent="0.3">
      <c r="A13052">
        <v>1427644877564000</v>
      </c>
      <c r="C13052" s="2">
        <f t="shared" si="813"/>
        <v>42092.896731064808</v>
      </c>
      <c r="D13052" s="3">
        <f t="shared" si="814"/>
        <v>0.89673106480768183</v>
      </c>
      <c r="I13052">
        <f t="shared" si="815"/>
        <v>0</v>
      </c>
      <c r="J13052" s="2">
        <f t="shared" si="816"/>
        <v>0</v>
      </c>
    </row>
    <row r="13053" spans="1:10" x14ac:dyDescent="0.3">
      <c r="A13053">
        <v>1427644842573000</v>
      </c>
      <c r="C13053" s="2">
        <f t="shared" si="813"/>
        <v>42092.896326076385</v>
      </c>
      <c r="D13053" s="3">
        <f t="shared" si="814"/>
        <v>0.89632607638486661</v>
      </c>
      <c r="I13053">
        <f t="shared" si="815"/>
        <v>0</v>
      </c>
      <c r="J13053" s="2">
        <f t="shared" si="816"/>
        <v>0</v>
      </c>
    </row>
    <row r="13054" spans="1:10" x14ac:dyDescent="0.3">
      <c r="A13054">
        <v>1427644260803730</v>
      </c>
      <c r="C13054" s="2">
        <f t="shared" si="813"/>
        <v>42092.889592635758</v>
      </c>
      <c r="D13054" s="3">
        <f t="shared" si="814"/>
        <v>0.88959263575816294</v>
      </c>
      <c r="I13054">
        <f t="shared" si="815"/>
        <v>0</v>
      </c>
      <c r="J13054" s="2">
        <f t="shared" si="816"/>
        <v>0</v>
      </c>
    </row>
    <row r="13055" spans="1:10" x14ac:dyDescent="0.3">
      <c r="A13055">
        <v>1427643623390790</v>
      </c>
      <c r="C13055" s="2">
        <f t="shared" si="813"/>
        <v>42092.882215171179</v>
      </c>
      <c r="D13055" s="3">
        <f t="shared" si="814"/>
        <v>0.88221517117926851</v>
      </c>
      <c r="I13055">
        <f t="shared" si="815"/>
        <v>0</v>
      </c>
      <c r="J13055" s="2">
        <f t="shared" si="816"/>
        <v>0</v>
      </c>
    </row>
    <row r="13056" spans="1:10" x14ac:dyDescent="0.3">
      <c r="A13056">
        <v>1427643609059950</v>
      </c>
      <c r="C13056" s="2">
        <f t="shared" si="813"/>
        <v>42092.882049304979</v>
      </c>
      <c r="D13056" s="3">
        <f t="shared" si="814"/>
        <v>0.8820493049788638</v>
      </c>
      <c r="I13056">
        <f t="shared" si="815"/>
        <v>0</v>
      </c>
      <c r="J13056" s="2">
        <f t="shared" si="816"/>
        <v>0</v>
      </c>
    </row>
    <row r="13057" spans="1:10" x14ac:dyDescent="0.3">
      <c r="A13057">
        <v>1427643595437690</v>
      </c>
      <c r="C13057" s="2">
        <f t="shared" si="813"/>
        <v>42092.881891639925</v>
      </c>
      <c r="D13057" s="3">
        <f t="shared" si="814"/>
        <v>0.88189163992501562</v>
      </c>
      <c r="I13057">
        <f t="shared" si="815"/>
        <v>0</v>
      </c>
      <c r="J13057" s="2">
        <f t="shared" si="816"/>
        <v>0</v>
      </c>
    </row>
    <row r="13058" spans="1:10" x14ac:dyDescent="0.3">
      <c r="A13058">
        <v>1427643577389140</v>
      </c>
      <c r="C13058" s="2">
        <f t="shared" si="813"/>
        <v>42092.881682744672</v>
      </c>
      <c r="D13058" s="3">
        <f t="shared" si="814"/>
        <v>0.88168274467170704</v>
      </c>
      <c r="I13058">
        <f t="shared" si="815"/>
        <v>0</v>
      </c>
      <c r="J13058" s="2">
        <f t="shared" si="816"/>
        <v>0</v>
      </c>
    </row>
    <row r="13059" spans="1:10" x14ac:dyDescent="0.3">
      <c r="A13059">
        <v>1427634893569980</v>
      </c>
      <c r="C13059" s="2">
        <f t="shared" ref="C13059:C13122" si="817">$A13059/86400000000+25569+(5.5/24)</f>
        <v>42092.781175578471</v>
      </c>
      <c r="D13059" s="3">
        <f t="shared" ref="D13059:D13122" si="818">C13059-TRUNC(C13059)</f>
        <v>0.78117557847144781</v>
      </c>
      <c r="I13059">
        <f t="shared" ref="I13059:I13122" si="819">COUNTIF($B13059,"*"&amp;"f1"&amp;"*")</f>
        <v>0</v>
      </c>
      <c r="J13059" s="2">
        <f t="shared" ref="J13059:J13122" si="820">C13059*I13059</f>
        <v>0</v>
      </c>
    </row>
    <row r="13060" spans="1:10" x14ac:dyDescent="0.3">
      <c r="A13060">
        <v>1427634832523050</v>
      </c>
      <c r="C13060" s="2">
        <f t="shared" si="817"/>
        <v>42092.780469016776</v>
      </c>
      <c r="D13060" s="3">
        <f t="shared" si="818"/>
        <v>0.78046901677589631</v>
      </c>
      <c r="I13060">
        <f t="shared" si="819"/>
        <v>0</v>
      </c>
      <c r="J13060" s="2">
        <f t="shared" si="820"/>
        <v>0</v>
      </c>
    </row>
    <row r="13061" spans="1:10" x14ac:dyDescent="0.3">
      <c r="A13061">
        <v>1427634812926800</v>
      </c>
      <c r="C13061" s="2">
        <f t="shared" si="817"/>
        <v>42092.780242208326</v>
      </c>
      <c r="D13061" s="3">
        <f t="shared" si="818"/>
        <v>0.78024220832594438</v>
      </c>
      <c r="I13061">
        <f t="shared" si="819"/>
        <v>0</v>
      </c>
      <c r="J13061" s="2">
        <f t="shared" si="820"/>
        <v>0</v>
      </c>
    </row>
    <row r="13062" spans="1:10" x14ac:dyDescent="0.3">
      <c r="A13062">
        <v>1427634772979000</v>
      </c>
      <c r="C13062" s="2">
        <f t="shared" si="817"/>
        <v>42092.779779849538</v>
      </c>
      <c r="D13062" s="3">
        <f t="shared" si="818"/>
        <v>0.77977984953759005</v>
      </c>
      <c r="I13062">
        <f t="shared" si="819"/>
        <v>0</v>
      </c>
      <c r="J13062" s="2">
        <f t="shared" si="820"/>
        <v>0</v>
      </c>
    </row>
    <row r="13063" spans="1:10" x14ac:dyDescent="0.3">
      <c r="A13063">
        <v>1427634769060630</v>
      </c>
      <c r="C13063" s="2">
        <f t="shared" si="817"/>
        <v>42092.779734498028</v>
      </c>
      <c r="D13063" s="3">
        <f t="shared" si="818"/>
        <v>0.77973449802811956</v>
      </c>
      <c r="I13063">
        <f t="shared" si="819"/>
        <v>0</v>
      </c>
      <c r="J13063" s="2">
        <f t="shared" si="820"/>
        <v>0</v>
      </c>
    </row>
    <row r="13064" spans="1:10" x14ac:dyDescent="0.3">
      <c r="A13064">
        <v>1427634766908740</v>
      </c>
      <c r="C13064" s="2">
        <f t="shared" si="817"/>
        <v>42092.779709591894</v>
      </c>
      <c r="D13064" s="3">
        <f t="shared" si="818"/>
        <v>0.7797095918940613</v>
      </c>
      <c r="I13064">
        <f t="shared" si="819"/>
        <v>0</v>
      </c>
      <c r="J13064" s="2">
        <f t="shared" si="820"/>
        <v>0</v>
      </c>
    </row>
    <row r="13065" spans="1:10" x14ac:dyDescent="0.3">
      <c r="A13065">
        <v>1427626964256790</v>
      </c>
      <c r="C13065" s="2">
        <f t="shared" si="817"/>
        <v>42092.689401120253</v>
      </c>
      <c r="D13065" s="3">
        <f t="shared" si="818"/>
        <v>0.68940112025302369</v>
      </c>
      <c r="I13065">
        <f t="shared" si="819"/>
        <v>0</v>
      </c>
      <c r="J13065" s="2">
        <f t="shared" si="820"/>
        <v>0</v>
      </c>
    </row>
    <row r="13066" spans="1:10" x14ac:dyDescent="0.3">
      <c r="A13066">
        <v>1427626894459520</v>
      </c>
      <c r="C13066" s="2">
        <f t="shared" si="817"/>
        <v>42092.688593281484</v>
      </c>
      <c r="D13066" s="3">
        <f t="shared" si="818"/>
        <v>0.68859328148391796</v>
      </c>
      <c r="I13066">
        <f t="shared" si="819"/>
        <v>0</v>
      </c>
      <c r="J13066" s="2">
        <f t="shared" si="820"/>
        <v>0</v>
      </c>
    </row>
    <row r="13067" spans="1:10" x14ac:dyDescent="0.3">
      <c r="A13067">
        <v>1427621169248600</v>
      </c>
      <c r="C13067" s="2">
        <f t="shared" si="817"/>
        <v>42092.622329266196</v>
      </c>
      <c r="D13067" s="3">
        <f t="shared" si="818"/>
        <v>0.62232926619617501</v>
      </c>
      <c r="I13067">
        <f t="shared" si="819"/>
        <v>0</v>
      </c>
      <c r="J13067" s="2">
        <f t="shared" si="820"/>
        <v>0</v>
      </c>
    </row>
    <row r="13068" spans="1:10" x14ac:dyDescent="0.3">
      <c r="A13068">
        <v>1427620597124760</v>
      </c>
      <c r="C13068" s="2">
        <f t="shared" si="817"/>
        <v>42092.615707462501</v>
      </c>
      <c r="D13068" s="3">
        <f t="shared" si="818"/>
        <v>0.61570746250072261</v>
      </c>
      <c r="I13068">
        <f t="shared" si="819"/>
        <v>0</v>
      </c>
      <c r="J13068" s="2">
        <f t="shared" si="820"/>
        <v>0</v>
      </c>
    </row>
    <row r="13069" spans="1:10" x14ac:dyDescent="0.3">
      <c r="A13069">
        <v>1427620460351230</v>
      </c>
      <c r="C13069" s="2">
        <f t="shared" si="817"/>
        <v>42092.614124435531</v>
      </c>
      <c r="D13069" s="3">
        <f t="shared" si="818"/>
        <v>0.6141244355312665</v>
      </c>
      <c r="I13069">
        <f t="shared" si="819"/>
        <v>0</v>
      </c>
      <c r="J13069" s="2">
        <f t="shared" si="820"/>
        <v>0</v>
      </c>
    </row>
    <row r="13070" spans="1:10" x14ac:dyDescent="0.3">
      <c r="A13070">
        <v>1427613097456350</v>
      </c>
      <c r="C13070" s="2">
        <f t="shared" si="817"/>
        <v>42092.528905744788</v>
      </c>
      <c r="D13070" s="3">
        <f t="shared" si="818"/>
        <v>0.52890574478806229</v>
      </c>
      <c r="I13070">
        <f t="shared" si="819"/>
        <v>0</v>
      </c>
      <c r="J13070" s="2">
        <f t="shared" si="820"/>
        <v>0</v>
      </c>
    </row>
    <row r="13071" spans="1:10" x14ac:dyDescent="0.3">
      <c r="A13071">
        <v>1427612066548360</v>
      </c>
      <c r="C13071" s="2">
        <f t="shared" si="817"/>
        <v>42092.516973939353</v>
      </c>
      <c r="D13071" s="3">
        <f t="shared" si="818"/>
        <v>0.51697393935319269</v>
      </c>
      <c r="I13071">
        <f t="shared" si="819"/>
        <v>0</v>
      </c>
      <c r="J13071" s="2">
        <f t="shared" si="820"/>
        <v>0</v>
      </c>
    </row>
    <row r="13072" spans="1:10" x14ac:dyDescent="0.3">
      <c r="A13072">
        <v>1427603571470530</v>
      </c>
      <c r="C13072" s="2">
        <f t="shared" si="817"/>
        <v>42092.41865127928</v>
      </c>
      <c r="D13072" s="3">
        <f t="shared" si="818"/>
        <v>0.41865127928031143</v>
      </c>
      <c r="I13072">
        <f t="shared" si="819"/>
        <v>0</v>
      </c>
      <c r="J13072" s="2">
        <f t="shared" si="820"/>
        <v>0</v>
      </c>
    </row>
    <row r="13073" spans="1:10" x14ac:dyDescent="0.3">
      <c r="A13073">
        <v>1427603563202900</v>
      </c>
      <c r="C13073" s="2">
        <f t="shared" si="817"/>
        <v>42092.418555589116</v>
      </c>
      <c r="D13073" s="3">
        <f t="shared" si="818"/>
        <v>0.41855558911629487</v>
      </c>
      <c r="I13073">
        <f t="shared" si="819"/>
        <v>0</v>
      </c>
      <c r="J13073" s="2">
        <f t="shared" si="820"/>
        <v>0</v>
      </c>
    </row>
    <row r="13074" spans="1:10" x14ac:dyDescent="0.3">
      <c r="A13074">
        <v>1427603499194640</v>
      </c>
      <c r="C13074" s="2">
        <f t="shared" si="817"/>
        <v>42092.417814752778</v>
      </c>
      <c r="D13074" s="3">
        <f t="shared" si="818"/>
        <v>0.41781475277821301</v>
      </c>
      <c r="I13074">
        <f t="shared" si="819"/>
        <v>0</v>
      </c>
      <c r="J13074" s="2">
        <f t="shared" si="820"/>
        <v>0</v>
      </c>
    </row>
    <row r="13075" spans="1:10" x14ac:dyDescent="0.3">
      <c r="A13075">
        <v>1427603476417980</v>
      </c>
      <c r="C13075" s="2">
        <f t="shared" si="817"/>
        <v>42092.417551134022</v>
      </c>
      <c r="D13075" s="3">
        <f t="shared" si="818"/>
        <v>0.41755113402177813</v>
      </c>
      <c r="I13075">
        <f t="shared" si="819"/>
        <v>0</v>
      </c>
      <c r="J13075" s="2">
        <f t="shared" si="820"/>
        <v>0</v>
      </c>
    </row>
    <row r="13076" spans="1:10" x14ac:dyDescent="0.3">
      <c r="A13076">
        <v>1427603259250830</v>
      </c>
      <c r="C13076" s="2">
        <f t="shared" si="817"/>
        <v>42092.415037625346</v>
      </c>
      <c r="D13076" s="3">
        <f t="shared" si="818"/>
        <v>0.41503762534557609</v>
      </c>
      <c r="I13076">
        <f t="shared" si="819"/>
        <v>0</v>
      </c>
      <c r="J13076" s="2">
        <f t="shared" si="820"/>
        <v>0</v>
      </c>
    </row>
    <row r="13077" spans="1:10" x14ac:dyDescent="0.3">
      <c r="A13077">
        <v>1427603212441980</v>
      </c>
      <c r="C13077" s="2">
        <f t="shared" si="817"/>
        <v>42092.414495856247</v>
      </c>
      <c r="D13077" s="3">
        <f t="shared" si="818"/>
        <v>0.41449585624650354</v>
      </c>
      <c r="I13077">
        <f t="shared" si="819"/>
        <v>0</v>
      </c>
      <c r="J13077" s="2">
        <f t="shared" si="820"/>
        <v>0</v>
      </c>
    </row>
    <row r="13078" spans="1:10" x14ac:dyDescent="0.3">
      <c r="A13078">
        <v>1427603205101080</v>
      </c>
      <c r="C13078" s="2">
        <f t="shared" si="817"/>
        <v>42092.414410892125</v>
      </c>
      <c r="D13078" s="3">
        <f t="shared" si="818"/>
        <v>0.41441089212457882</v>
      </c>
      <c r="I13078">
        <f t="shared" si="819"/>
        <v>0</v>
      </c>
      <c r="J13078" s="2">
        <f t="shared" si="820"/>
        <v>0</v>
      </c>
    </row>
    <row r="13079" spans="1:10" x14ac:dyDescent="0.3">
      <c r="A13079">
        <v>1427603123621560</v>
      </c>
      <c r="C13079" s="2">
        <f t="shared" si="817"/>
        <v>42092.413467842132</v>
      </c>
      <c r="D13079" s="3">
        <f t="shared" si="818"/>
        <v>0.41346784213237697</v>
      </c>
      <c r="I13079">
        <f t="shared" si="819"/>
        <v>0</v>
      </c>
      <c r="J13079" s="2">
        <f t="shared" si="820"/>
        <v>0</v>
      </c>
    </row>
    <row r="13080" spans="1:10" x14ac:dyDescent="0.3">
      <c r="A13080">
        <v>1427603103781210</v>
      </c>
      <c r="C13080" s="2">
        <f t="shared" si="817"/>
        <v>42092.413238208443</v>
      </c>
      <c r="D13080" s="3">
        <f t="shared" si="818"/>
        <v>0.41323820844263537</v>
      </c>
      <c r="I13080">
        <f t="shared" si="819"/>
        <v>0</v>
      </c>
      <c r="J13080" s="2">
        <f t="shared" si="820"/>
        <v>0</v>
      </c>
    </row>
    <row r="13081" spans="1:10" x14ac:dyDescent="0.3">
      <c r="A13081">
        <v>1427603102675560</v>
      </c>
      <c r="C13081" s="2">
        <f t="shared" si="817"/>
        <v>42092.413225411576</v>
      </c>
      <c r="D13081" s="3">
        <f t="shared" si="818"/>
        <v>0.41322541157569503</v>
      </c>
      <c r="I13081">
        <f t="shared" si="819"/>
        <v>0</v>
      </c>
      <c r="J13081" s="2">
        <f t="shared" si="820"/>
        <v>0</v>
      </c>
    </row>
    <row r="13082" spans="1:10" x14ac:dyDescent="0.3">
      <c r="A13082">
        <v>1427602894572260</v>
      </c>
      <c r="C13082" s="2">
        <f t="shared" si="817"/>
        <v>42092.410816808559</v>
      </c>
      <c r="D13082" s="3">
        <f t="shared" si="818"/>
        <v>0.41081680855859304</v>
      </c>
      <c r="I13082">
        <f t="shared" si="819"/>
        <v>0</v>
      </c>
      <c r="J13082" s="2">
        <f t="shared" si="820"/>
        <v>0</v>
      </c>
    </row>
    <row r="13083" spans="1:10" x14ac:dyDescent="0.3">
      <c r="A13083">
        <v>1427602892696980</v>
      </c>
      <c r="C13083" s="2">
        <f t="shared" si="817"/>
        <v>42092.410795103933</v>
      </c>
      <c r="D13083" s="3">
        <f t="shared" si="818"/>
        <v>0.41079510393319651</v>
      </c>
      <c r="I13083">
        <f t="shared" si="819"/>
        <v>0</v>
      </c>
      <c r="J13083" s="2">
        <f t="shared" si="820"/>
        <v>0</v>
      </c>
    </row>
    <row r="13084" spans="1:10" x14ac:dyDescent="0.3">
      <c r="A13084">
        <v>1427602890435240</v>
      </c>
      <c r="C13084" s="2">
        <f t="shared" si="817"/>
        <v>42092.410768926384</v>
      </c>
      <c r="D13084" s="3">
        <f t="shared" si="818"/>
        <v>0.41076892638375284</v>
      </c>
      <c r="I13084">
        <f t="shared" si="819"/>
        <v>0</v>
      </c>
      <c r="J13084" s="2">
        <f t="shared" si="820"/>
        <v>0</v>
      </c>
    </row>
    <row r="13085" spans="1:10" x14ac:dyDescent="0.3">
      <c r="A13085">
        <v>1427602890095100</v>
      </c>
      <c r="C13085" s="2">
        <f t="shared" si="817"/>
        <v>42092.410764989581</v>
      </c>
      <c r="D13085" s="3">
        <f t="shared" si="818"/>
        <v>0.41076498958136654</v>
      </c>
      <c r="I13085">
        <f t="shared" si="819"/>
        <v>0</v>
      </c>
      <c r="J13085" s="2">
        <f t="shared" si="820"/>
        <v>0</v>
      </c>
    </row>
    <row r="13086" spans="1:10" x14ac:dyDescent="0.3">
      <c r="A13086">
        <v>1427602827427210</v>
      </c>
      <c r="C13086" s="2">
        <f t="shared" si="817"/>
        <v>42092.410039666778</v>
      </c>
      <c r="D13086" s="3">
        <f t="shared" si="818"/>
        <v>0.41003966677817516</v>
      </c>
      <c r="I13086">
        <f t="shared" si="819"/>
        <v>0</v>
      </c>
      <c r="J13086" s="2">
        <f t="shared" si="820"/>
        <v>0</v>
      </c>
    </row>
    <row r="13087" spans="1:10" x14ac:dyDescent="0.3">
      <c r="A13087">
        <v>1427602674301760</v>
      </c>
      <c r="C13087" s="2">
        <f t="shared" si="817"/>
        <v>42092.408267381477</v>
      </c>
      <c r="D13087" s="3">
        <f t="shared" si="818"/>
        <v>0.40826738147734432</v>
      </c>
      <c r="I13087">
        <f t="shared" si="819"/>
        <v>0</v>
      </c>
      <c r="J13087" s="2">
        <f t="shared" si="820"/>
        <v>0</v>
      </c>
    </row>
    <row r="13088" spans="1:10" x14ac:dyDescent="0.3">
      <c r="A13088">
        <v>1427602654070620</v>
      </c>
      <c r="C13088" s="2">
        <f t="shared" si="817"/>
        <v>42092.408033224761</v>
      </c>
      <c r="D13088" s="3">
        <f t="shared" si="818"/>
        <v>0.40803322476131143</v>
      </c>
      <c r="I13088">
        <f t="shared" si="819"/>
        <v>0</v>
      </c>
      <c r="J13088" s="2">
        <f t="shared" si="820"/>
        <v>0</v>
      </c>
    </row>
    <row r="13089" spans="1:10" x14ac:dyDescent="0.3">
      <c r="A13089">
        <v>1427602588395680</v>
      </c>
      <c r="C13089" s="2">
        <f t="shared" si="817"/>
        <v>42092.40727309815</v>
      </c>
      <c r="D13089" s="3">
        <f t="shared" si="818"/>
        <v>0.40727309814974433</v>
      </c>
      <c r="I13089">
        <f t="shared" si="819"/>
        <v>0</v>
      </c>
      <c r="J13089" s="2">
        <f t="shared" si="820"/>
        <v>0</v>
      </c>
    </row>
    <row r="13090" spans="1:10" x14ac:dyDescent="0.3">
      <c r="A13090">
        <v>1427599618417250</v>
      </c>
      <c r="C13090" s="2">
        <f t="shared" si="817"/>
        <v>42092.372898347799</v>
      </c>
      <c r="D13090" s="3">
        <f t="shared" si="818"/>
        <v>0.3728983477994916</v>
      </c>
      <c r="I13090">
        <f t="shared" si="819"/>
        <v>0</v>
      </c>
      <c r="J13090" s="2">
        <f t="shared" si="820"/>
        <v>0</v>
      </c>
    </row>
    <row r="13091" spans="1:10" x14ac:dyDescent="0.3">
      <c r="A13091">
        <v>1427598729364970</v>
      </c>
      <c r="C13091" s="2">
        <f t="shared" si="817"/>
        <v>42092.362608390853</v>
      </c>
      <c r="D13091" s="3">
        <f t="shared" si="818"/>
        <v>0.36260839085298358</v>
      </c>
      <c r="I13091">
        <f t="shared" si="819"/>
        <v>0</v>
      </c>
      <c r="J13091" s="2">
        <f t="shared" si="820"/>
        <v>0</v>
      </c>
    </row>
    <row r="13092" spans="1:10" x14ac:dyDescent="0.3">
      <c r="A13092">
        <v>1427595086558960</v>
      </c>
      <c r="C13092" s="2">
        <f t="shared" si="817"/>
        <v>42092.320446284262</v>
      </c>
      <c r="D13092" s="3">
        <f t="shared" si="818"/>
        <v>0.32044628426228883</v>
      </c>
      <c r="I13092">
        <f t="shared" si="819"/>
        <v>0</v>
      </c>
      <c r="J13092" s="2">
        <f t="shared" si="820"/>
        <v>0</v>
      </c>
    </row>
    <row r="13093" spans="1:10" x14ac:dyDescent="0.3">
      <c r="A13093">
        <v>1427594923289940</v>
      </c>
      <c r="C13093" s="2">
        <f t="shared" si="817"/>
        <v>42092.318556596525</v>
      </c>
      <c r="D13093" s="3">
        <f t="shared" si="818"/>
        <v>0.31855659652501345</v>
      </c>
      <c r="I13093">
        <f t="shared" si="819"/>
        <v>0</v>
      </c>
      <c r="J13093" s="2">
        <f t="shared" si="820"/>
        <v>0</v>
      </c>
    </row>
    <row r="13094" spans="1:10" x14ac:dyDescent="0.3">
      <c r="A13094">
        <v>1427594700880080</v>
      </c>
      <c r="C13094" s="2">
        <f t="shared" si="817"/>
        <v>42092.315982408334</v>
      </c>
      <c r="D13094" s="3">
        <f t="shared" si="818"/>
        <v>0.31598240833409363</v>
      </c>
      <c r="I13094">
        <f t="shared" si="819"/>
        <v>0</v>
      </c>
      <c r="J13094" s="2">
        <f t="shared" si="820"/>
        <v>0</v>
      </c>
    </row>
    <row r="13095" spans="1:10" x14ac:dyDescent="0.3">
      <c r="A13095">
        <v>1427593399370470</v>
      </c>
      <c r="C13095" s="2">
        <f t="shared" si="817"/>
        <v>42092.300918639696</v>
      </c>
      <c r="D13095" s="3">
        <f t="shared" si="818"/>
        <v>0.30091863969573751</v>
      </c>
      <c r="I13095">
        <f t="shared" si="819"/>
        <v>0</v>
      </c>
      <c r="J13095" s="2">
        <f t="shared" si="820"/>
        <v>0</v>
      </c>
    </row>
    <row r="13096" spans="1:10" x14ac:dyDescent="0.3">
      <c r="A13096">
        <v>1427573063979950</v>
      </c>
      <c r="C13096" s="2">
        <f t="shared" si="817"/>
        <v>42092.06555532349</v>
      </c>
      <c r="D13096" s="3">
        <f t="shared" si="818"/>
        <v>6.555532349011628E-2</v>
      </c>
      <c r="I13096">
        <f t="shared" si="819"/>
        <v>0</v>
      </c>
      <c r="J13096" s="2">
        <f t="shared" si="820"/>
        <v>0</v>
      </c>
    </row>
    <row r="13097" spans="1:10" x14ac:dyDescent="0.3">
      <c r="A13097">
        <v>1427572204759830</v>
      </c>
      <c r="C13097" s="2">
        <f t="shared" si="817"/>
        <v>42092.055610646181</v>
      </c>
      <c r="D13097" s="3">
        <f t="shared" si="818"/>
        <v>5.5610646180866752E-2</v>
      </c>
      <c r="I13097">
        <f t="shared" si="819"/>
        <v>0</v>
      </c>
      <c r="J13097" s="2">
        <f t="shared" si="820"/>
        <v>0</v>
      </c>
    </row>
    <row r="13098" spans="1:10" x14ac:dyDescent="0.3">
      <c r="A13098">
        <v>1427567916289000</v>
      </c>
      <c r="C13098" s="2">
        <f t="shared" si="817"/>
        <v>42092.005975567132</v>
      </c>
      <c r="D13098" s="3">
        <f t="shared" si="818"/>
        <v>5.9755671318271197E-3</v>
      </c>
      <c r="I13098">
        <f t="shared" si="819"/>
        <v>0</v>
      </c>
      <c r="J13098" s="2">
        <f t="shared" si="820"/>
        <v>0</v>
      </c>
    </row>
    <row r="13099" spans="1:10" x14ac:dyDescent="0.3">
      <c r="A13099">
        <v>1427566365352740</v>
      </c>
      <c r="C13099" s="2">
        <f t="shared" si="817"/>
        <v>42091.988024915969</v>
      </c>
      <c r="D13099" s="3">
        <f t="shared" si="818"/>
        <v>0.98802491596870823</v>
      </c>
      <c r="I13099">
        <f t="shared" si="819"/>
        <v>0</v>
      </c>
      <c r="J13099" s="2">
        <f t="shared" si="820"/>
        <v>0</v>
      </c>
    </row>
    <row r="13100" spans="1:10" x14ac:dyDescent="0.3">
      <c r="A13100">
        <v>1427565833560900</v>
      </c>
      <c r="C13100" s="2">
        <f t="shared" si="817"/>
        <v>42091.981869917821</v>
      </c>
      <c r="D13100" s="3">
        <f t="shared" si="818"/>
        <v>0.98186991782131372</v>
      </c>
      <c r="I13100">
        <f t="shared" si="819"/>
        <v>0</v>
      </c>
      <c r="J13100" s="2">
        <f t="shared" si="820"/>
        <v>0</v>
      </c>
    </row>
    <row r="13101" spans="1:10" x14ac:dyDescent="0.3">
      <c r="A13101">
        <v>1427563120555820</v>
      </c>
      <c r="C13101" s="2">
        <f t="shared" si="817"/>
        <v>42091.950469396063</v>
      </c>
      <c r="D13101" s="3">
        <f t="shared" si="818"/>
        <v>0.95046939606254455</v>
      </c>
      <c r="I13101">
        <f t="shared" si="819"/>
        <v>0</v>
      </c>
      <c r="J13101" s="2">
        <f t="shared" si="820"/>
        <v>0</v>
      </c>
    </row>
    <row r="13102" spans="1:10" x14ac:dyDescent="0.3">
      <c r="A13102">
        <v>1427558784696630</v>
      </c>
      <c r="C13102" s="2">
        <f t="shared" si="817"/>
        <v>42091.900285840624</v>
      </c>
      <c r="D13102" s="3">
        <f t="shared" si="818"/>
        <v>0.90028584062383743</v>
      </c>
      <c r="I13102">
        <f t="shared" si="819"/>
        <v>0</v>
      </c>
      <c r="J13102" s="2">
        <f t="shared" si="820"/>
        <v>0</v>
      </c>
    </row>
    <row r="13103" spans="1:10" x14ac:dyDescent="0.3">
      <c r="A13103">
        <v>1427555301977560</v>
      </c>
      <c r="C13103" s="2">
        <f t="shared" si="817"/>
        <v>42091.859976592132</v>
      </c>
      <c r="D13103" s="3">
        <f t="shared" si="818"/>
        <v>0.85997659213171573</v>
      </c>
      <c r="I13103">
        <f t="shared" si="819"/>
        <v>0</v>
      </c>
      <c r="J13103" s="2">
        <f t="shared" si="820"/>
        <v>0</v>
      </c>
    </row>
    <row r="13104" spans="1:10" x14ac:dyDescent="0.3">
      <c r="A13104">
        <v>1427555098230590</v>
      </c>
      <c r="C13104" s="2">
        <f t="shared" si="817"/>
        <v>42091.857618409609</v>
      </c>
      <c r="D13104" s="3">
        <f t="shared" si="818"/>
        <v>0.85761840960913105</v>
      </c>
      <c r="I13104">
        <f t="shared" si="819"/>
        <v>0</v>
      </c>
      <c r="J13104" s="2">
        <f t="shared" si="820"/>
        <v>0</v>
      </c>
    </row>
    <row r="13105" spans="1:10" x14ac:dyDescent="0.3">
      <c r="A13105">
        <v>1427552929612490</v>
      </c>
      <c r="C13105" s="2">
        <f t="shared" si="817"/>
        <v>42091.832518663075</v>
      </c>
      <c r="D13105" s="3">
        <f t="shared" si="818"/>
        <v>0.83251866307546152</v>
      </c>
      <c r="I13105">
        <f t="shared" si="819"/>
        <v>0</v>
      </c>
      <c r="J13105" s="2">
        <f t="shared" si="820"/>
        <v>0</v>
      </c>
    </row>
    <row r="13106" spans="1:10" x14ac:dyDescent="0.3">
      <c r="A13106">
        <v>1427552282223270</v>
      </c>
      <c r="C13106" s="2">
        <f t="shared" si="817"/>
        <v>42091.825025732287</v>
      </c>
      <c r="D13106" s="3">
        <f t="shared" si="818"/>
        <v>0.82502573228703113</v>
      </c>
      <c r="I13106">
        <f t="shared" si="819"/>
        <v>0</v>
      </c>
      <c r="J13106" s="2">
        <f t="shared" si="820"/>
        <v>0</v>
      </c>
    </row>
    <row r="13107" spans="1:10" x14ac:dyDescent="0.3">
      <c r="A13107">
        <v>1427552263185110</v>
      </c>
      <c r="C13107" s="2">
        <f t="shared" si="817"/>
        <v>42091.824805383214</v>
      </c>
      <c r="D13107" s="3">
        <f t="shared" si="818"/>
        <v>0.82480538321397034</v>
      </c>
      <c r="I13107">
        <f t="shared" si="819"/>
        <v>0</v>
      </c>
      <c r="J13107" s="2">
        <f t="shared" si="820"/>
        <v>0</v>
      </c>
    </row>
    <row r="13108" spans="1:10" x14ac:dyDescent="0.3">
      <c r="A13108">
        <v>1427551559151210</v>
      </c>
      <c r="C13108" s="2">
        <f t="shared" si="817"/>
        <v>42091.816656842704</v>
      </c>
      <c r="D13108" s="3">
        <f t="shared" si="818"/>
        <v>0.81665684270410566</v>
      </c>
      <c r="I13108">
        <f t="shared" si="819"/>
        <v>0</v>
      </c>
      <c r="J13108" s="2">
        <f t="shared" si="820"/>
        <v>0</v>
      </c>
    </row>
    <row r="13109" spans="1:10" x14ac:dyDescent="0.3">
      <c r="A13109">
        <v>1427550264154860</v>
      </c>
      <c r="C13109" s="2">
        <f t="shared" si="817"/>
        <v>42091.801668459026</v>
      </c>
      <c r="D13109" s="3">
        <f t="shared" si="818"/>
        <v>0.80166845902567729</v>
      </c>
      <c r="I13109">
        <f t="shared" si="819"/>
        <v>0</v>
      </c>
      <c r="J13109" s="2">
        <f t="shared" si="820"/>
        <v>0</v>
      </c>
    </row>
    <row r="13110" spans="1:10" x14ac:dyDescent="0.3">
      <c r="A13110">
        <v>1427549976680300</v>
      </c>
      <c r="C13110" s="2">
        <f t="shared" si="817"/>
        <v>42091.79834120717</v>
      </c>
      <c r="D13110" s="3">
        <f t="shared" si="818"/>
        <v>0.79834120716986945</v>
      </c>
      <c r="I13110">
        <f t="shared" si="819"/>
        <v>0</v>
      </c>
      <c r="J13110" s="2">
        <f t="shared" si="820"/>
        <v>0</v>
      </c>
    </row>
    <row r="13111" spans="1:10" x14ac:dyDescent="0.3">
      <c r="A13111">
        <v>1427549917255040</v>
      </c>
      <c r="C13111" s="2">
        <f t="shared" si="817"/>
        <v>42091.797653414811</v>
      </c>
      <c r="D13111" s="3">
        <f t="shared" si="818"/>
        <v>0.79765341481106589</v>
      </c>
      <c r="I13111">
        <f t="shared" si="819"/>
        <v>0</v>
      </c>
      <c r="J13111" s="2">
        <f t="shared" si="820"/>
        <v>0</v>
      </c>
    </row>
    <row r="13112" spans="1:10" x14ac:dyDescent="0.3">
      <c r="A13112">
        <v>1427548846261340</v>
      </c>
      <c r="C13112" s="2">
        <f t="shared" si="817"/>
        <v>42091.785257654396</v>
      </c>
      <c r="D13112" s="3">
        <f t="shared" si="818"/>
        <v>0.78525765439553652</v>
      </c>
      <c r="I13112">
        <f t="shared" si="819"/>
        <v>0</v>
      </c>
      <c r="J13112" s="2">
        <f t="shared" si="820"/>
        <v>0</v>
      </c>
    </row>
    <row r="13113" spans="1:10" x14ac:dyDescent="0.3">
      <c r="A13113">
        <v>1427547392968400</v>
      </c>
      <c r="C13113" s="2">
        <f t="shared" si="817"/>
        <v>42091.768437134255</v>
      </c>
      <c r="D13113" s="3">
        <f t="shared" si="818"/>
        <v>0.76843713425478199</v>
      </c>
      <c r="I13113">
        <f t="shared" si="819"/>
        <v>0</v>
      </c>
      <c r="J13113" s="2">
        <f t="shared" si="820"/>
        <v>0</v>
      </c>
    </row>
    <row r="13114" spans="1:10" x14ac:dyDescent="0.3">
      <c r="A13114">
        <v>1427547143906940</v>
      </c>
      <c r="C13114" s="2">
        <f t="shared" si="817"/>
        <v>42091.765554478472</v>
      </c>
      <c r="D13114" s="3">
        <f t="shared" si="818"/>
        <v>0.7655544784720405</v>
      </c>
      <c r="I13114">
        <f t="shared" si="819"/>
        <v>0</v>
      </c>
      <c r="J13114" s="2">
        <f t="shared" si="820"/>
        <v>0</v>
      </c>
    </row>
    <row r="13115" spans="1:10" x14ac:dyDescent="0.3">
      <c r="A13115">
        <v>1427546193616160</v>
      </c>
      <c r="C13115" s="2">
        <f t="shared" si="817"/>
        <v>42091.754555742591</v>
      </c>
      <c r="D13115" s="3">
        <f t="shared" si="818"/>
        <v>0.75455574259103741</v>
      </c>
      <c r="I13115">
        <f t="shared" si="819"/>
        <v>0</v>
      </c>
      <c r="J13115" s="2">
        <f t="shared" si="820"/>
        <v>0</v>
      </c>
    </row>
    <row r="13116" spans="1:10" x14ac:dyDescent="0.3">
      <c r="A13116">
        <v>1427544141826460</v>
      </c>
      <c r="C13116" s="2">
        <f t="shared" si="817"/>
        <v>42091.730808176617</v>
      </c>
      <c r="D13116" s="3">
        <f t="shared" si="818"/>
        <v>0.73080817661684705</v>
      </c>
      <c r="I13116">
        <f t="shared" si="819"/>
        <v>0</v>
      </c>
      <c r="J13116" s="2">
        <f t="shared" si="820"/>
        <v>0</v>
      </c>
    </row>
    <row r="13117" spans="1:10" x14ac:dyDescent="0.3">
      <c r="A13117">
        <v>1427544122510340</v>
      </c>
      <c r="C13117" s="2">
        <f t="shared" si="817"/>
        <v>42091.730584610414</v>
      </c>
      <c r="D13117" s="3">
        <f t="shared" si="818"/>
        <v>0.73058461041364353</v>
      </c>
      <c r="I13117">
        <f t="shared" si="819"/>
        <v>0</v>
      </c>
      <c r="J13117" s="2">
        <f t="shared" si="820"/>
        <v>0</v>
      </c>
    </row>
    <row r="13118" spans="1:10" x14ac:dyDescent="0.3">
      <c r="A13118">
        <v>1427543476062420</v>
      </c>
      <c r="C13118" s="2">
        <f t="shared" si="817"/>
        <v>42091.723102574302</v>
      </c>
      <c r="D13118" s="3">
        <f t="shared" si="818"/>
        <v>0.72310257430217462</v>
      </c>
      <c r="I13118">
        <f t="shared" si="819"/>
        <v>0</v>
      </c>
      <c r="J13118" s="2">
        <f t="shared" si="820"/>
        <v>0</v>
      </c>
    </row>
    <row r="13119" spans="1:10" x14ac:dyDescent="0.3">
      <c r="A13119">
        <v>1427543443501150</v>
      </c>
      <c r="C13119" s="2">
        <f t="shared" si="817"/>
        <v>42091.722725707754</v>
      </c>
      <c r="D13119" s="3">
        <f t="shared" si="818"/>
        <v>0.72272570775385248</v>
      </c>
      <c r="I13119">
        <f t="shared" si="819"/>
        <v>0</v>
      </c>
      <c r="J13119" s="2">
        <f t="shared" si="820"/>
        <v>0</v>
      </c>
    </row>
    <row r="13120" spans="1:10" x14ac:dyDescent="0.3">
      <c r="A13120">
        <v>1427543432515580</v>
      </c>
      <c r="C13120" s="2">
        <f t="shared" si="817"/>
        <v>42091.722598559951</v>
      </c>
      <c r="D13120" s="3">
        <f t="shared" si="818"/>
        <v>0.72259855995071121</v>
      </c>
      <c r="I13120">
        <f t="shared" si="819"/>
        <v>0</v>
      </c>
      <c r="J13120" s="2">
        <f t="shared" si="820"/>
        <v>0</v>
      </c>
    </row>
    <row r="13121" spans="1:10" x14ac:dyDescent="0.3">
      <c r="A13121">
        <v>1427543420420910</v>
      </c>
      <c r="C13121" s="2">
        <f t="shared" si="817"/>
        <v>42091.72245857535</v>
      </c>
      <c r="D13121" s="3">
        <f t="shared" si="818"/>
        <v>0.72245857535017421</v>
      </c>
      <c r="I13121">
        <f t="shared" si="819"/>
        <v>0</v>
      </c>
      <c r="J13121" s="2">
        <f t="shared" si="820"/>
        <v>0</v>
      </c>
    </row>
    <row r="13122" spans="1:10" x14ac:dyDescent="0.3">
      <c r="A13122">
        <v>1427543375012480</v>
      </c>
      <c r="C13122" s="2">
        <f t="shared" si="817"/>
        <v>42091.721933014815</v>
      </c>
      <c r="D13122" s="3">
        <f t="shared" si="818"/>
        <v>0.72193301481456729</v>
      </c>
      <c r="I13122">
        <f t="shared" si="819"/>
        <v>0</v>
      </c>
      <c r="J13122" s="2">
        <f t="shared" si="820"/>
        <v>0</v>
      </c>
    </row>
    <row r="13123" spans="1:10" x14ac:dyDescent="0.3">
      <c r="A13123">
        <v>1427543360541010</v>
      </c>
      <c r="C13123" s="2">
        <f t="shared" ref="C13123:C13186" si="821">$A13123/86400000000+25569+(5.5/24)</f>
        <v>42091.721765520946</v>
      </c>
      <c r="D13123" s="3">
        <f t="shared" ref="D13123:D13186" si="822">C13123-TRUNC(C13123)</f>
        <v>0.7217655209460645</v>
      </c>
      <c r="I13123">
        <f t="shared" ref="I13123:I13186" si="823">COUNTIF($B13123,"*"&amp;"f1"&amp;"*")</f>
        <v>0</v>
      </c>
      <c r="J13123" s="2">
        <f t="shared" ref="J13123:J13186" si="824">C13123*I13123</f>
        <v>0</v>
      </c>
    </row>
    <row r="13124" spans="1:10" x14ac:dyDescent="0.3">
      <c r="A13124">
        <v>1427543354585890</v>
      </c>
      <c r="C13124" s="2">
        <f t="shared" si="821"/>
        <v>42091.721696595945</v>
      </c>
      <c r="D13124" s="3">
        <f t="shared" si="822"/>
        <v>0.72169659594510449</v>
      </c>
      <c r="I13124">
        <f t="shared" si="823"/>
        <v>0</v>
      </c>
      <c r="J13124" s="2">
        <f t="shared" si="824"/>
        <v>0</v>
      </c>
    </row>
    <row r="13125" spans="1:10" x14ac:dyDescent="0.3">
      <c r="A13125">
        <v>1427543334134060</v>
      </c>
      <c r="C13125" s="2">
        <f t="shared" si="821"/>
        <v>42091.721459884946</v>
      </c>
      <c r="D13125" s="3">
        <f t="shared" si="822"/>
        <v>0.72145988494594349</v>
      </c>
      <c r="I13125">
        <f t="shared" si="823"/>
        <v>0</v>
      </c>
      <c r="J13125" s="2">
        <f t="shared" si="824"/>
        <v>0</v>
      </c>
    </row>
    <row r="13126" spans="1:10" x14ac:dyDescent="0.3">
      <c r="A13126">
        <v>1427543303554720</v>
      </c>
      <c r="C13126" s="2">
        <f t="shared" si="821"/>
        <v>42091.721105957404</v>
      </c>
      <c r="D13126" s="3">
        <f t="shared" si="822"/>
        <v>0.72110595740377903</v>
      </c>
      <c r="I13126">
        <f t="shared" si="823"/>
        <v>0</v>
      </c>
      <c r="J13126" s="2">
        <f t="shared" si="824"/>
        <v>0</v>
      </c>
    </row>
    <row r="13127" spans="1:10" x14ac:dyDescent="0.3">
      <c r="A13127">
        <v>1427541163759000</v>
      </c>
      <c r="C13127" s="2">
        <f t="shared" si="821"/>
        <v>42091.696339803239</v>
      </c>
      <c r="D13127" s="3">
        <f t="shared" si="822"/>
        <v>0.69633980323851574</v>
      </c>
      <c r="I13127">
        <f t="shared" si="823"/>
        <v>0</v>
      </c>
      <c r="J13127" s="2">
        <f t="shared" si="824"/>
        <v>0</v>
      </c>
    </row>
    <row r="13128" spans="1:10" x14ac:dyDescent="0.3">
      <c r="A13128">
        <v>1427533265910110</v>
      </c>
      <c r="C13128" s="2">
        <f t="shared" si="821"/>
        <v>42091.604929515161</v>
      </c>
      <c r="D13128" s="3">
        <f t="shared" si="822"/>
        <v>0.60492951516062021</v>
      </c>
      <c r="I13128">
        <f t="shared" si="823"/>
        <v>0</v>
      </c>
      <c r="J13128" s="2">
        <f t="shared" si="824"/>
        <v>0</v>
      </c>
    </row>
    <row r="13129" spans="1:10" x14ac:dyDescent="0.3">
      <c r="A13129">
        <v>1427533206786380</v>
      </c>
      <c r="C13129" s="2">
        <f t="shared" si="821"/>
        <v>42091.604245212729</v>
      </c>
      <c r="D13129" s="3">
        <f t="shared" si="822"/>
        <v>0.60424521272943821</v>
      </c>
      <c r="I13129">
        <f t="shared" si="823"/>
        <v>0</v>
      </c>
      <c r="J13129" s="2">
        <f t="shared" si="824"/>
        <v>0</v>
      </c>
    </row>
    <row r="13130" spans="1:10" x14ac:dyDescent="0.3">
      <c r="A13130">
        <v>1427533109371080</v>
      </c>
      <c r="C13130" s="2">
        <f t="shared" si="821"/>
        <v>42091.603117720828</v>
      </c>
      <c r="D13130" s="3">
        <f t="shared" si="822"/>
        <v>0.60311772082786774</v>
      </c>
      <c r="I13130">
        <f t="shared" si="823"/>
        <v>0</v>
      </c>
      <c r="J13130" s="2">
        <f t="shared" si="824"/>
        <v>0</v>
      </c>
    </row>
    <row r="13131" spans="1:10" x14ac:dyDescent="0.3">
      <c r="A13131">
        <v>1427525125491400</v>
      </c>
      <c r="C13131" s="2">
        <f t="shared" si="821"/>
        <v>42091.510711706018</v>
      </c>
      <c r="D13131" s="3">
        <f t="shared" si="822"/>
        <v>0.51071170601790072</v>
      </c>
      <c r="I13131">
        <f t="shared" si="823"/>
        <v>0</v>
      </c>
      <c r="J13131" s="2">
        <f t="shared" si="824"/>
        <v>0</v>
      </c>
    </row>
    <row r="13132" spans="1:10" x14ac:dyDescent="0.3">
      <c r="A13132">
        <v>1427525080123230</v>
      </c>
      <c r="C13132" s="2">
        <f t="shared" si="821"/>
        <v>42091.510186611456</v>
      </c>
      <c r="D13132" s="3">
        <f t="shared" si="822"/>
        <v>0.51018661145644728</v>
      </c>
      <c r="I13132">
        <f t="shared" si="823"/>
        <v>0</v>
      </c>
      <c r="J13132" s="2">
        <f t="shared" si="824"/>
        <v>0</v>
      </c>
    </row>
    <row r="13133" spans="1:10" x14ac:dyDescent="0.3">
      <c r="A13133">
        <v>1427525003044930</v>
      </c>
      <c r="C13133" s="2">
        <f t="shared" si="821"/>
        <v>42091.509294501499</v>
      </c>
      <c r="D13133" s="3">
        <f t="shared" si="822"/>
        <v>0.50929450149851618</v>
      </c>
      <c r="I13133">
        <f t="shared" si="823"/>
        <v>0</v>
      </c>
      <c r="J13133" s="2">
        <f t="shared" si="824"/>
        <v>0</v>
      </c>
    </row>
    <row r="13134" spans="1:10" x14ac:dyDescent="0.3">
      <c r="A13134">
        <v>1427525000726950</v>
      </c>
      <c r="C13134" s="2">
        <f t="shared" si="821"/>
        <v>42091.509267673035</v>
      </c>
      <c r="D13134" s="3">
        <f t="shared" si="822"/>
        <v>0.50926767303462839</v>
      </c>
      <c r="I13134">
        <f t="shared" si="823"/>
        <v>0</v>
      </c>
      <c r="J13134" s="2">
        <f t="shared" si="824"/>
        <v>0</v>
      </c>
    </row>
    <row r="13135" spans="1:10" x14ac:dyDescent="0.3">
      <c r="A13135">
        <v>1427524468631120</v>
      </c>
      <c r="C13135" s="2">
        <f t="shared" si="821"/>
        <v>42091.503109156482</v>
      </c>
      <c r="D13135" s="3">
        <f t="shared" si="822"/>
        <v>0.50310915648151422</v>
      </c>
      <c r="I13135">
        <f t="shared" si="823"/>
        <v>0</v>
      </c>
      <c r="J13135" s="2">
        <f t="shared" si="824"/>
        <v>0</v>
      </c>
    </row>
    <row r="13136" spans="1:10" x14ac:dyDescent="0.3">
      <c r="A13136">
        <v>1427506826879380</v>
      </c>
      <c r="C13136" s="2">
        <f t="shared" si="821"/>
        <v>42091.298922215043</v>
      </c>
      <c r="D13136" s="3">
        <f t="shared" si="822"/>
        <v>0.29892221504269401</v>
      </c>
      <c r="I13136">
        <f t="shared" si="823"/>
        <v>0</v>
      </c>
      <c r="J13136" s="2">
        <f t="shared" si="824"/>
        <v>0</v>
      </c>
    </row>
    <row r="13137" spans="1:10" x14ac:dyDescent="0.3">
      <c r="A13137">
        <v>1427484124686800</v>
      </c>
      <c r="C13137" s="2">
        <f t="shared" si="821"/>
        <v>42091.036165356483</v>
      </c>
      <c r="D13137" s="3">
        <f t="shared" si="822"/>
        <v>3.6165356483252253E-2</v>
      </c>
      <c r="I13137">
        <f t="shared" si="823"/>
        <v>0</v>
      </c>
      <c r="J13137" s="2">
        <f t="shared" si="824"/>
        <v>0</v>
      </c>
    </row>
    <row r="13138" spans="1:10" x14ac:dyDescent="0.3">
      <c r="A13138">
        <v>1427484080004850</v>
      </c>
      <c r="C13138" s="2">
        <f t="shared" si="821"/>
        <v>42091.035648204277</v>
      </c>
      <c r="D13138" s="3">
        <f t="shared" si="822"/>
        <v>3.5648204277094919E-2</v>
      </c>
      <c r="I13138">
        <f t="shared" si="823"/>
        <v>0</v>
      </c>
      <c r="J13138" s="2">
        <f t="shared" si="824"/>
        <v>0</v>
      </c>
    </row>
    <row r="13139" spans="1:10" x14ac:dyDescent="0.3">
      <c r="A13139">
        <v>1427477616960810</v>
      </c>
      <c r="C13139" s="2">
        <f t="shared" si="821"/>
        <v>42090.960844453817</v>
      </c>
      <c r="D13139" s="3">
        <f t="shared" si="822"/>
        <v>0.96084445381711703</v>
      </c>
      <c r="I13139">
        <f t="shared" si="823"/>
        <v>0</v>
      </c>
      <c r="J13139" s="2">
        <f t="shared" si="824"/>
        <v>0</v>
      </c>
    </row>
    <row r="13140" spans="1:10" x14ac:dyDescent="0.3">
      <c r="A13140">
        <v>1427466477666610</v>
      </c>
      <c r="C13140" s="2">
        <f t="shared" si="821"/>
        <v>42090.831917437616</v>
      </c>
      <c r="D13140" s="3">
        <f t="shared" si="822"/>
        <v>0.83191743761562975</v>
      </c>
      <c r="I13140">
        <f t="shared" si="823"/>
        <v>0</v>
      </c>
      <c r="J13140" s="2">
        <f t="shared" si="824"/>
        <v>0</v>
      </c>
    </row>
    <row r="13141" spans="1:10" x14ac:dyDescent="0.3">
      <c r="A13141">
        <v>1427466356120260</v>
      </c>
      <c r="C13141" s="2">
        <f t="shared" si="821"/>
        <v>42090.830510651154</v>
      </c>
      <c r="D13141" s="3">
        <f t="shared" si="822"/>
        <v>0.83051065115432721</v>
      </c>
      <c r="I13141">
        <f t="shared" si="823"/>
        <v>0</v>
      </c>
      <c r="J13141" s="2">
        <f t="shared" si="824"/>
        <v>0</v>
      </c>
    </row>
    <row r="13142" spans="1:10" x14ac:dyDescent="0.3">
      <c r="A13142">
        <v>1427466238207340</v>
      </c>
      <c r="C13142" s="2">
        <f t="shared" si="821"/>
        <v>42090.829145918287</v>
      </c>
      <c r="D13142" s="3">
        <f t="shared" si="822"/>
        <v>0.82914591828739503</v>
      </c>
      <c r="I13142">
        <f t="shared" si="823"/>
        <v>0</v>
      </c>
      <c r="J13142" s="2">
        <f t="shared" si="824"/>
        <v>0</v>
      </c>
    </row>
    <row r="13143" spans="1:10" x14ac:dyDescent="0.3">
      <c r="A13143">
        <v>1427465939272250</v>
      </c>
      <c r="C13143" s="2">
        <f t="shared" si="821"/>
        <v>42090.82568602141</v>
      </c>
      <c r="D13143" s="3">
        <f t="shared" si="822"/>
        <v>0.82568602140963776</v>
      </c>
      <c r="I13143">
        <f t="shared" si="823"/>
        <v>0</v>
      </c>
      <c r="J13143" s="2">
        <f t="shared" si="824"/>
        <v>0</v>
      </c>
    </row>
    <row r="13144" spans="1:10" x14ac:dyDescent="0.3">
      <c r="A13144">
        <v>1427465658315000</v>
      </c>
      <c r="C13144" s="2">
        <f t="shared" si="821"/>
        <v>42090.822434201385</v>
      </c>
      <c r="D13144" s="3">
        <f t="shared" si="822"/>
        <v>0.82243420138547663</v>
      </c>
      <c r="I13144">
        <f t="shared" si="823"/>
        <v>0</v>
      </c>
      <c r="J13144" s="2">
        <f t="shared" si="824"/>
        <v>0</v>
      </c>
    </row>
    <row r="13145" spans="1:10" x14ac:dyDescent="0.3">
      <c r="A13145">
        <v>1427465210849890</v>
      </c>
      <c r="C13145" s="2">
        <f t="shared" si="821"/>
        <v>42090.817255207054</v>
      </c>
      <c r="D13145" s="3">
        <f t="shared" si="822"/>
        <v>0.81725520705367671</v>
      </c>
      <c r="I13145">
        <f t="shared" si="823"/>
        <v>0</v>
      </c>
      <c r="J13145" s="2">
        <f t="shared" si="824"/>
        <v>0</v>
      </c>
    </row>
    <row r="13146" spans="1:10" x14ac:dyDescent="0.3">
      <c r="A13146">
        <v>1427464965181850</v>
      </c>
      <c r="C13146" s="2">
        <f t="shared" si="821"/>
        <v>42090.814411826963</v>
      </c>
      <c r="D13146" s="3">
        <f t="shared" si="822"/>
        <v>0.81441182696289616</v>
      </c>
      <c r="I13146">
        <f t="shared" si="823"/>
        <v>0</v>
      </c>
      <c r="J13146" s="2">
        <f t="shared" si="824"/>
        <v>0</v>
      </c>
    </row>
    <row r="13147" spans="1:10" x14ac:dyDescent="0.3">
      <c r="A13147">
        <v>1427464953991690</v>
      </c>
      <c r="C13147" s="2">
        <f t="shared" si="821"/>
        <v>42090.814282311221</v>
      </c>
      <c r="D13147" s="3">
        <f t="shared" si="822"/>
        <v>0.81428231122117722</v>
      </c>
      <c r="I13147">
        <f t="shared" si="823"/>
        <v>0</v>
      </c>
      <c r="J13147" s="2">
        <f t="shared" si="824"/>
        <v>0</v>
      </c>
    </row>
    <row r="13148" spans="1:10" x14ac:dyDescent="0.3">
      <c r="A13148">
        <v>1427463021400910</v>
      </c>
      <c r="C13148" s="2">
        <f t="shared" si="821"/>
        <v>42090.79191436238</v>
      </c>
      <c r="D13148" s="3">
        <f t="shared" si="822"/>
        <v>0.7919143623803393</v>
      </c>
      <c r="I13148">
        <f t="shared" si="823"/>
        <v>0</v>
      </c>
      <c r="J13148" s="2">
        <f t="shared" si="824"/>
        <v>0</v>
      </c>
    </row>
    <row r="13149" spans="1:10" x14ac:dyDescent="0.3">
      <c r="A13149">
        <v>1427462996033280</v>
      </c>
      <c r="C13149" s="2">
        <f t="shared" si="821"/>
        <v>42090.791620755554</v>
      </c>
      <c r="D13149" s="3">
        <f t="shared" si="822"/>
        <v>0.79162075555359479</v>
      </c>
      <c r="I13149">
        <f t="shared" si="823"/>
        <v>0</v>
      </c>
      <c r="J13149" s="2">
        <f t="shared" si="824"/>
        <v>0</v>
      </c>
    </row>
    <row r="13150" spans="1:10" x14ac:dyDescent="0.3">
      <c r="A13150">
        <v>1427461749011480</v>
      </c>
      <c r="C13150" s="2">
        <f t="shared" si="821"/>
        <v>42090.77718763287</v>
      </c>
      <c r="D13150" s="3">
        <f t="shared" si="822"/>
        <v>0.77718763286975445</v>
      </c>
      <c r="I13150">
        <f t="shared" si="823"/>
        <v>0</v>
      </c>
      <c r="J13150" s="2">
        <f t="shared" si="824"/>
        <v>0</v>
      </c>
    </row>
    <row r="13151" spans="1:10" x14ac:dyDescent="0.3">
      <c r="A13151">
        <v>1427449597108200</v>
      </c>
      <c r="C13151" s="2">
        <f t="shared" si="821"/>
        <v>42090.636540604166</v>
      </c>
      <c r="D13151" s="3">
        <f t="shared" si="822"/>
        <v>0.63654060416592984</v>
      </c>
      <c r="I13151">
        <f t="shared" si="823"/>
        <v>0</v>
      </c>
      <c r="J13151" s="2">
        <f t="shared" si="824"/>
        <v>0</v>
      </c>
    </row>
    <row r="13152" spans="1:10" x14ac:dyDescent="0.3">
      <c r="A13152">
        <v>1427449590284050</v>
      </c>
      <c r="C13152" s="2">
        <f t="shared" si="821"/>
        <v>42090.636461620947</v>
      </c>
      <c r="D13152" s="3">
        <f t="shared" si="822"/>
        <v>0.6364616209466476</v>
      </c>
      <c r="I13152">
        <f t="shared" si="823"/>
        <v>0</v>
      </c>
      <c r="J13152" s="2">
        <f t="shared" si="824"/>
        <v>0</v>
      </c>
    </row>
    <row r="13153" spans="1:10" x14ac:dyDescent="0.3">
      <c r="A13153">
        <v>1427449573225360</v>
      </c>
      <c r="C13153" s="2">
        <f t="shared" si="821"/>
        <v>42090.636264182402</v>
      </c>
      <c r="D13153" s="3">
        <f t="shared" si="822"/>
        <v>0.63626418240164639</v>
      </c>
      <c r="I13153">
        <f t="shared" si="823"/>
        <v>0</v>
      </c>
      <c r="J13153" s="2">
        <f t="shared" si="824"/>
        <v>0</v>
      </c>
    </row>
    <row r="13154" spans="1:10" x14ac:dyDescent="0.3">
      <c r="A13154">
        <v>1427449257646060</v>
      </c>
      <c r="C13154" s="2">
        <f t="shared" si="821"/>
        <v>42090.632611644214</v>
      </c>
      <c r="D13154" s="3">
        <f t="shared" si="822"/>
        <v>0.6326116442141938</v>
      </c>
      <c r="I13154">
        <f t="shared" si="823"/>
        <v>0</v>
      </c>
      <c r="J13154" s="2">
        <f t="shared" si="824"/>
        <v>0</v>
      </c>
    </row>
    <row r="13155" spans="1:10" x14ac:dyDescent="0.3">
      <c r="A13155">
        <v>1427448977643210</v>
      </c>
      <c r="C13155" s="2">
        <f t="shared" si="821"/>
        <v>42090.629370870483</v>
      </c>
      <c r="D13155" s="3">
        <f t="shared" si="822"/>
        <v>0.6293708704833989</v>
      </c>
      <c r="I13155">
        <f t="shared" si="823"/>
        <v>0</v>
      </c>
      <c r="J13155" s="2">
        <f t="shared" si="824"/>
        <v>0</v>
      </c>
    </row>
    <row r="13156" spans="1:10" x14ac:dyDescent="0.3">
      <c r="A13156">
        <v>1427447131846000</v>
      </c>
      <c r="C13156" s="2">
        <f t="shared" si="821"/>
        <v>42090.608007476847</v>
      </c>
      <c r="D13156" s="3">
        <f t="shared" si="822"/>
        <v>0.60800747684697853</v>
      </c>
      <c r="I13156">
        <f t="shared" si="823"/>
        <v>0</v>
      </c>
      <c r="J13156" s="2">
        <f t="shared" si="824"/>
        <v>0</v>
      </c>
    </row>
    <row r="13157" spans="1:10" x14ac:dyDescent="0.3">
      <c r="A13157">
        <v>1427446786708840</v>
      </c>
      <c r="C13157" s="2">
        <f t="shared" si="821"/>
        <v>42090.604012833799</v>
      </c>
      <c r="D13157" s="3">
        <f t="shared" si="822"/>
        <v>0.6040128337990609</v>
      </c>
      <c r="I13157">
        <f t="shared" si="823"/>
        <v>0</v>
      </c>
      <c r="J13157" s="2">
        <f t="shared" si="824"/>
        <v>0</v>
      </c>
    </row>
    <row r="13158" spans="1:10" x14ac:dyDescent="0.3">
      <c r="A13158">
        <v>1427446784186350</v>
      </c>
      <c r="C13158" s="2">
        <f t="shared" si="821"/>
        <v>42090.603983638306</v>
      </c>
      <c r="D13158" s="3">
        <f t="shared" si="822"/>
        <v>0.60398363830609014</v>
      </c>
      <c r="I13158">
        <f t="shared" si="823"/>
        <v>0</v>
      </c>
      <c r="J13158" s="2">
        <f t="shared" si="824"/>
        <v>0</v>
      </c>
    </row>
    <row r="13159" spans="1:10" x14ac:dyDescent="0.3">
      <c r="A13159">
        <v>1427446738439240</v>
      </c>
      <c r="C13159" s="2">
        <f t="shared" si="821"/>
        <v>42090.603454157863</v>
      </c>
      <c r="D13159" s="3">
        <f t="shared" si="822"/>
        <v>0.60345415786287049</v>
      </c>
      <c r="I13159">
        <f t="shared" si="823"/>
        <v>0</v>
      </c>
      <c r="J13159" s="2">
        <f t="shared" si="824"/>
        <v>0</v>
      </c>
    </row>
    <row r="13160" spans="1:10" x14ac:dyDescent="0.3">
      <c r="A13160">
        <v>1427422193246960</v>
      </c>
      <c r="C13160" s="2">
        <f t="shared" si="821"/>
        <v>42090.31936628426</v>
      </c>
      <c r="D13160" s="3">
        <f t="shared" si="822"/>
        <v>0.31936628426046809</v>
      </c>
      <c r="I13160">
        <f t="shared" si="823"/>
        <v>0</v>
      </c>
      <c r="J13160" s="2">
        <f t="shared" si="824"/>
        <v>0</v>
      </c>
    </row>
    <row r="13161" spans="1:10" x14ac:dyDescent="0.3">
      <c r="A13161">
        <v>1427389411869260</v>
      </c>
      <c r="C13161" s="2">
        <f t="shared" si="821"/>
        <v>42089.939952190507</v>
      </c>
      <c r="D13161" s="3">
        <f t="shared" si="822"/>
        <v>0.93995219050702872</v>
      </c>
      <c r="I13161">
        <f t="shared" si="823"/>
        <v>0</v>
      </c>
      <c r="J13161" s="2">
        <f t="shared" si="824"/>
        <v>0</v>
      </c>
    </row>
    <row r="13162" spans="1:10" x14ac:dyDescent="0.3">
      <c r="A13162">
        <v>1427385566625550</v>
      </c>
      <c r="C13162" s="2">
        <f t="shared" si="821"/>
        <v>42089.895447054972</v>
      </c>
      <c r="D13162" s="3">
        <f t="shared" si="822"/>
        <v>0.89544705497246468</v>
      </c>
      <c r="I13162">
        <f t="shared" si="823"/>
        <v>0</v>
      </c>
      <c r="J13162" s="2">
        <f t="shared" si="824"/>
        <v>0</v>
      </c>
    </row>
    <row r="13163" spans="1:10" x14ac:dyDescent="0.3">
      <c r="A13163">
        <v>1427385559378480</v>
      </c>
      <c r="C13163" s="2">
        <f t="shared" si="821"/>
        <v>42089.895363176845</v>
      </c>
      <c r="D13163" s="3">
        <f t="shared" si="822"/>
        <v>0.89536317684542155</v>
      </c>
      <c r="I13163">
        <f t="shared" si="823"/>
        <v>0</v>
      </c>
      <c r="J13163" s="2">
        <f t="shared" si="824"/>
        <v>0</v>
      </c>
    </row>
    <row r="13164" spans="1:10" x14ac:dyDescent="0.3">
      <c r="A13164">
        <v>1427385436584920</v>
      </c>
      <c r="C13164" s="2">
        <f t="shared" si="821"/>
        <v>42089.893941955095</v>
      </c>
      <c r="D13164" s="3">
        <f t="shared" si="822"/>
        <v>0.89394195509521523</v>
      </c>
      <c r="I13164">
        <f t="shared" si="823"/>
        <v>0</v>
      </c>
      <c r="J13164" s="2">
        <f t="shared" si="824"/>
        <v>0</v>
      </c>
    </row>
    <row r="13165" spans="1:10" x14ac:dyDescent="0.3">
      <c r="A13165">
        <v>1427377978950000</v>
      </c>
      <c r="C13165" s="2">
        <f t="shared" si="821"/>
        <v>42089.80762673611</v>
      </c>
      <c r="D13165" s="3">
        <f t="shared" si="822"/>
        <v>0.80762673611025093</v>
      </c>
      <c r="I13165">
        <f t="shared" si="823"/>
        <v>0</v>
      </c>
      <c r="J13165" s="2">
        <f t="shared" si="824"/>
        <v>0</v>
      </c>
    </row>
    <row r="13166" spans="1:10" x14ac:dyDescent="0.3">
      <c r="A13166">
        <v>1427377916088000</v>
      </c>
      <c r="C13166" s="2">
        <f t="shared" si="821"/>
        <v>42089.806899166666</v>
      </c>
      <c r="D13166" s="3">
        <f t="shared" si="822"/>
        <v>0.80689916666597128</v>
      </c>
      <c r="I13166">
        <f t="shared" si="823"/>
        <v>0</v>
      </c>
      <c r="J13166" s="2">
        <f t="shared" si="824"/>
        <v>0</v>
      </c>
    </row>
    <row r="13167" spans="1:10" x14ac:dyDescent="0.3">
      <c r="A13167">
        <v>1427377914836000</v>
      </c>
      <c r="C13167" s="2">
        <f t="shared" si="821"/>
        <v>42089.80688467592</v>
      </c>
      <c r="D13167" s="3">
        <f t="shared" si="822"/>
        <v>0.80688467591971857</v>
      </c>
      <c r="I13167">
        <f t="shared" si="823"/>
        <v>0</v>
      </c>
      <c r="J13167" s="2">
        <f t="shared" si="824"/>
        <v>0</v>
      </c>
    </row>
    <row r="13168" spans="1:10" x14ac:dyDescent="0.3">
      <c r="A13168">
        <v>1427377907639000</v>
      </c>
      <c r="C13168" s="2">
        <f t="shared" si="821"/>
        <v>42089.806801377308</v>
      </c>
      <c r="D13168" s="3">
        <f t="shared" si="822"/>
        <v>0.80680137730814749</v>
      </c>
      <c r="I13168">
        <f t="shared" si="823"/>
        <v>0</v>
      </c>
      <c r="J13168" s="2">
        <f t="shared" si="824"/>
        <v>0</v>
      </c>
    </row>
    <row r="13169" spans="1:10" x14ac:dyDescent="0.3">
      <c r="A13169">
        <v>1427376761501020</v>
      </c>
      <c r="C13169" s="2">
        <f t="shared" si="821"/>
        <v>42089.793535891433</v>
      </c>
      <c r="D13169" s="3">
        <f t="shared" si="822"/>
        <v>0.79353589143283898</v>
      </c>
      <c r="I13169">
        <f t="shared" si="823"/>
        <v>0</v>
      </c>
      <c r="J13169" s="2">
        <f t="shared" si="824"/>
        <v>0</v>
      </c>
    </row>
    <row r="13170" spans="1:10" x14ac:dyDescent="0.3">
      <c r="A13170">
        <v>1427376693546930</v>
      </c>
      <c r="C13170" s="2">
        <f t="shared" si="821"/>
        <v>42089.792749385764</v>
      </c>
      <c r="D13170" s="3">
        <f t="shared" si="822"/>
        <v>0.79274938576418208</v>
      </c>
      <c r="I13170">
        <f t="shared" si="823"/>
        <v>0</v>
      </c>
      <c r="J13170" s="2">
        <f t="shared" si="824"/>
        <v>0</v>
      </c>
    </row>
    <row r="13171" spans="1:10" x14ac:dyDescent="0.3">
      <c r="A13171">
        <v>1427376667399870</v>
      </c>
      <c r="C13171" s="2">
        <f t="shared" si="821"/>
        <v>42089.792446757747</v>
      </c>
      <c r="D13171" s="3">
        <f t="shared" si="822"/>
        <v>0.79244675774680218</v>
      </c>
      <c r="I13171">
        <f t="shared" si="823"/>
        <v>0</v>
      </c>
      <c r="J13171" s="2">
        <f t="shared" si="824"/>
        <v>0</v>
      </c>
    </row>
    <row r="13172" spans="1:10" x14ac:dyDescent="0.3">
      <c r="A13172">
        <v>1427376659942450</v>
      </c>
      <c r="C13172" s="2">
        <f t="shared" si="821"/>
        <v>42089.792360445026</v>
      </c>
      <c r="D13172" s="3">
        <f t="shared" si="822"/>
        <v>0.79236044502613368</v>
      </c>
      <c r="I13172">
        <f t="shared" si="823"/>
        <v>0</v>
      </c>
      <c r="J13172" s="2">
        <f t="shared" si="824"/>
        <v>0</v>
      </c>
    </row>
    <row r="13173" spans="1:10" x14ac:dyDescent="0.3">
      <c r="A13173">
        <v>1427370014708000</v>
      </c>
      <c r="C13173" s="2">
        <f t="shared" si="821"/>
        <v>42089.715448009258</v>
      </c>
      <c r="D13173" s="3">
        <f t="shared" si="822"/>
        <v>0.71544800925767049</v>
      </c>
      <c r="I13173">
        <f t="shared" si="823"/>
        <v>0</v>
      </c>
      <c r="J13173" s="2">
        <f t="shared" si="824"/>
        <v>0</v>
      </c>
    </row>
    <row r="13174" spans="1:10" x14ac:dyDescent="0.3">
      <c r="A13174">
        <v>1427369938446260</v>
      </c>
      <c r="C13174" s="2">
        <f t="shared" si="821"/>
        <v>42089.71456535023</v>
      </c>
      <c r="D13174" s="3">
        <f t="shared" si="822"/>
        <v>0.71456535023025936</v>
      </c>
      <c r="I13174">
        <f t="shared" si="823"/>
        <v>0</v>
      </c>
      <c r="J13174" s="2">
        <f t="shared" si="824"/>
        <v>0</v>
      </c>
    </row>
    <row r="13175" spans="1:10" x14ac:dyDescent="0.3">
      <c r="A13175">
        <v>1427369889954000</v>
      </c>
      <c r="C13175" s="2">
        <f t="shared" si="821"/>
        <v>42089.714004097223</v>
      </c>
      <c r="D13175" s="3">
        <f t="shared" si="822"/>
        <v>0.71400409722264158</v>
      </c>
      <c r="I13175">
        <f t="shared" si="823"/>
        <v>0</v>
      </c>
      <c r="J13175" s="2">
        <f t="shared" si="824"/>
        <v>0</v>
      </c>
    </row>
    <row r="13176" spans="1:10" x14ac:dyDescent="0.3">
      <c r="A13176">
        <v>1427369831744060</v>
      </c>
      <c r="C13176" s="2">
        <f t="shared" si="821"/>
        <v>42089.713330371065</v>
      </c>
      <c r="D13176" s="3">
        <f t="shared" si="822"/>
        <v>0.71333037106523989</v>
      </c>
      <c r="I13176">
        <f t="shared" si="823"/>
        <v>0</v>
      </c>
      <c r="J13176" s="2">
        <f t="shared" si="824"/>
        <v>0</v>
      </c>
    </row>
    <row r="13177" spans="1:10" x14ac:dyDescent="0.3">
      <c r="A13177">
        <v>1427369798743180</v>
      </c>
      <c r="C13177" s="2">
        <f t="shared" si="821"/>
        <v>42089.712948416432</v>
      </c>
      <c r="D13177" s="3">
        <f t="shared" si="822"/>
        <v>0.71294841643248219</v>
      </c>
      <c r="I13177">
        <f t="shared" si="823"/>
        <v>0</v>
      </c>
      <c r="J13177" s="2">
        <f t="shared" si="824"/>
        <v>0</v>
      </c>
    </row>
    <row r="13178" spans="1:10" x14ac:dyDescent="0.3">
      <c r="A13178">
        <v>1427369756455990</v>
      </c>
      <c r="C13178" s="2">
        <f t="shared" si="821"/>
        <v>42089.712458981368</v>
      </c>
      <c r="D13178" s="3">
        <f t="shared" si="822"/>
        <v>0.71245898136839969</v>
      </c>
      <c r="I13178">
        <f t="shared" si="823"/>
        <v>0</v>
      </c>
      <c r="J13178" s="2">
        <f t="shared" si="824"/>
        <v>0</v>
      </c>
    </row>
    <row r="13179" spans="1:10" x14ac:dyDescent="0.3">
      <c r="A13179">
        <v>1427369749332650</v>
      </c>
      <c r="C13179" s="2">
        <f t="shared" si="821"/>
        <v>42089.712376535295</v>
      </c>
      <c r="D13179" s="3">
        <f t="shared" si="822"/>
        <v>0.71237653529533418</v>
      </c>
      <c r="I13179">
        <f t="shared" si="823"/>
        <v>0</v>
      </c>
      <c r="J13179" s="2">
        <f t="shared" si="824"/>
        <v>0</v>
      </c>
    </row>
    <row r="13180" spans="1:10" x14ac:dyDescent="0.3">
      <c r="A13180">
        <v>1427369731730500</v>
      </c>
      <c r="C13180" s="2">
        <f t="shared" si="821"/>
        <v>42089.712172806707</v>
      </c>
      <c r="D13180" s="3">
        <f t="shared" si="822"/>
        <v>0.71217280670680339</v>
      </c>
      <c r="I13180">
        <f t="shared" si="823"/>
        <v>0</v>
      </c>
      <c r="J13180" s="2">
        <f t="shared" si="824"/>
        <v>0</v>
      </c>
    </row>
    <row r="13181" spans="1:10" x14ac:dyDescent="0.3">
      <c r="A13181">
        <v>1427369715836730</v>
      </c>
      <c r="C13181" s="2">
        <f t="shared" si="821"/>
        <v>42089.711988851042</v>
      </c>
      <c r="D13181" s="3">
        <f t="shared" si="822"/>
        <v>0.71198885104240617</v>
      </c>
      <c r="I13181">
        <f t="shared" si="823"/>
        <v>0</v>
      </c>
      <c r="J13181" s="2">
        <f t="shared" si="824"/>
        <v>0</v>
      </c>
    </row>
    <row r="13182" spans="1:10" x14ac:dyDescent="0.3">
      <c r="A13182">
        <v>1427369696202500</v>
      </c>
      <c r="C13182" s="2">
        <f t="shared" si="821"/>
        <v>42089.711761603008</v>
      </c>
      <c r="D13182" s="3">
        <f t="shared" si="822"/>
        <v>0.71176160300819902</v>
      </c>
      <c r="I13182">
        <f t="shared" si="823"/>
        <v>0</v>
      </c>
      <c r="J13182" s="2">
        <f t="shared" si="824"/>
        <v>0</v>
      </c>
    </row>
    <row r="13183" spans="1:10" x14ac:dyDescent="0.3">
      <c r="A13183">
        <v>1427369665050910</v>
      </c>
      <c r="C13183" s="2">
        <f t="shared" si="821"/>
        <v>42089.711401052198</v>
      </c>
      <c r="D13183" s="3">
        <f t="shared" si="822"/>
        <v>0.71140105219819816</v>
      </c>
      <c r="I13183">
        <f t="shared" si="823"/>
        <v>0</v>
      </c>
      <c r="J13183" s="2">
        <f t="shared" si="824"/>
        <v>0</v>
      </c>
    </row>
    <row r="13184" spans="1:10" x14ac:dyDescent="0.3">
      <c r="A13184">
        <v>1427369637710380</v>
      </c>
      <c r="C13184" s="2">
        <f t="shared" si="821"/>
        <v>42089.711084610877</v>
      </c>
      <c r="D13184" s="3">
        <f t="shared" si="822"/>
        <v>0.71108461087715114</v>
      </c>
      <c r="I13184">
        <f t="shared" si="823"/>
        <v>0</v>
      </c>
      <c r="J13184" s="2">
        <f t="shared" si="824"/>
        <v>0</v>
      </c>
    </row>
    <row r="13185" spans="1:10" x14ac:dyDescent="0.3">
      <c r="A13185">
        <v>1427369461301180</v>
      </c>
      <c r="C13185" s="2">
        <f t="shared" si="821"/>
        <v>42089.709042837734</v>
      </c>
      <c r="D13185" s="3">
        <f t="shared" si="822"/>
        <v>0.70904283773415955</v>
      </c>
      <c r="I13185">
        <f t="shared" si="823"/>
        <v>0</v>
      </c>
      <c r="J13185" s="2">
        <f t="shared" si="824"/>
        <v>0</v>
      </c>
    </row>
    <row r="13186" spans="1:10" x14ac:dyDescent="0.3">
      <c r="A13186">
        <v>1427368816208520</v>
      </c>
      <c r="C13186" s="2">
        <f t="shared" si="821"/>
        <v>42089.701576487496</v>
      </c>
      <c r="D13186" s="3">
        <f t="shared" si="822"/>
        <v>0.70157648749591317</v>
      </c>
      <c r="I13186">
        <f t="shared" si="823"/>
        <v>0</v>
      </c>
      <c r="J13186" s="2">
        <f t="shared" si="824"/>
        <v>0</v>
      </c>
    </row>
    <row r="13187" spans="1:10" x14ac:dyDescent="0.3">
      <c r="A13187">
        <v>1427368806984060</v>
      </c>
      <c r="C13187" s="2">
        <f t="shared" ref="C13187:C13250" si="825">$A13187/86400000000+25569+(5.5/24)</f>
        <v>42089.70146972291</v>
      </c>
      <c r="D13187" s="3">
        <f t="shared" ref="D13187:D13250" si="826">C13187-TRUNC(C13187)</f>
        <v>0.70146972290967824</v>
      </c>
      <c r="I13187">
        <f t="shared" ref="I13187:I13250" si="827">COUNTIF($B13187,"*"&amp;"f1"&amp;"*")</f>
        <v>0</v>
      </c>
      <c r="J13187" s="2">
        <f t="shared" ref="J13187:J13250" si="828">C13187*I13187</f>
        <v>0</v>
      </c>
    </row>
    <row r="13188" spans="1:10" x14ac:dyDescent="0.3">
      <c r="A13188">
        <v>1427368798833170</v>
      </c>
      <c r="C13188" s="2">
        <f t="shared" si="825"/>
        <v>42089.701375383906</v>
      </c>
      <c r="D13188" s="3">
        <f t="shared" si="826"/>
        <v>0.70137538390554255</v>
      </c>
      <c r="I13188">
        <f t="shared" si="827"/>
        <v>0</v>
      </c>
      <c r="J13188" s="2">
        <f t="shared" si="828"/>
        <v>0</v>
      </c>
    </row>
    <row r="13189" spans="1:10" x14ac:dyDescent="0.3">
      <c r="A13189">
        <v>1427368783312810</v>
      </c>
      <c r="C13189" s="2">
        <f t="shared" si="825"/>
        <v>42089.701195750116</v>
      </c>
      <c r="D13189" s="3">
        <f t="shared" si="826"/>
        <v>0.70119575011631241</v>
      </c>
      <c r="I13189">
        <f t="shared" si="827"/>
        <v>0</v>
      </c>
      <c r="J13189" s="2">
        <f t="shared" si="828"/>
        <v>0</v>
      </c>
    </row>
    <row r="13190" spans="1:10" x14ac:dyDescent="0.3">
      <c r="A13190">
        <v>1427368760322940</v>
      </c>
      <c r="C13190" s="2">
        <f t="shared" si="825"/>
        <v>42089.700929663653</v>
      </c>
      <c r="D13190" s="3">
        <f t="shared" si="826"/>
        <v>0.70092966365336906</v>
      </c>
      <c r="I13190">
        <f t="shared" si="827"/>
        <v>0</v>
      </c>
      <c r="J13190" s="2">
        <f t="shared" si="828"/>
        <v>0</v>
      </c>
    </row>
    <row r="13191" spans="1:10" x14ac:dyDescent="0.3">
      <c r="A13191">
        <v>1427368750236640</v>
      </c>
      <c r="C13191" s="2">
        <f t="shared" si="825"/>
        <v>42089.700812924071</v>
      </c>
      <c r="D13191" s="3">
        <f t="shared" si="826"/>
        <v>0.70081292407121509</v>
      </c>
      <c r="I13191">
        <f t="shared" si="827"/>
        <v>0</v>
      </c>
      <c r="J13191" s="2">
        <f t="shared" si="828"/>
        <v>0</v>
      </c>
    </row>
    <row r="13192" spans="1:10" x14ac:dyDescent="0.3">
      <c r="A13192">
        <v>1427355924089400</v>
      </c>
      <c r="C13192" s="2">
        <f t="shared" si="825"/>
        <v>42089.552362145834</v>
      </c>
      <c r="D13192" s="3">
        <f t="shared" si="826"/>
        <v>0.55236214583419496</v>
      </c>
      <c r="I13192">
        <f t="shared" si="827"/>
        <v>0</v>
      </c>
      <c r="J13192" s="2">
        <f t="shared" si="828"/>
        <v>0</v>
      </c>
    </row>
    <row r="13193" spans="1:10" x14ac:dyDescent="0.3">
      <c r="A13193">
        <v>1427355732956330</v>
      </c>
      <c r="C13193" s="2">
        <f t="shared" si="825"/>
        <v>42089.550149957526</v>
      </c>
      <c r="D13193" s="3">
        <f t="shared" si="826"/>
        <v>0.55014995752571849</v>
      </c>
      <c r="I13193">
        <f t="shared" si="827"/>
        <v>0</v>
      </c>
      <c r="J13193" s="2">
        <f t="shared" si="828"/>
        <v>0</v>
      </c>
    </row>
    <row r="13194" spans="1:10" x14ac:dyDescent="0.3">
      <c r="A13194">
        <v>1427354739065110</v>
      </c>
      <c r="C13194" s="2">
        <f t="shared" si="825"/>
        <v>42089.538646586916</v>
      </c>
      <c r="D13194" s="3">
        <f t="shared" si="826"/>
        <v>0.53864658691600198</v>
      </c>
      <c r="I13194">
        <f t="shared" si="827"/>
        <v>0</v>
      </c>
      <c r="J13194" s="2">
        <f t="shared" si="828"/>
        <v>0</v>
      </c>
    </row>
    <row r="13195" spans="1:10" x14ac:dyDescent="0.3">
      <c r="A13195">
        <v>1427334660279500</v>
      </c>
      <c r="C13195" s="2">
        <f t="shared" si="825"/>
        <v>42089.30625323495</v>
      </c>
      <c r="D13195" s="3">
        <f t="shared" si="826"/>
        <v>0.30625323495041812</v>
      </c>
      <c r="I13195">
        <f t="shared" si="827"/>
        <v>0</v>
      </c>
      <c r="J13195" s="2">
        <f t="shared" si="828"/>
        <v>0</v>
      </c>
    </row>
    <row r="13196" spans="1:10" x14ac:dyDescent="0.3">
      <c r="A13196">
        <v>1427333215164020</v>
      </c>
      <c r="C13196" s="2">
        <f t="shared" si="825"/>
        <v>42089.289527361339</v>
      </c>
      <c r="D13196" s="3">
        <f t="shared" si="826"/>
        <v>0.28952736133942381</v>
      </c>
      <c r="I13196">
        <f t="shared" si="827"/>
        <v>0</v>
      </c>
      <c r="J13196" s="2">
        <f t="shared" si="828"/>
        <v>0</v>
      </c>
    </row>
    <row r="13197" spans="1:10" x14ac:dyDescent="0.3">
      <c r="A13197">
        <v>1427304764886000</v>
      </c>
      <c r="C13197" s="2">
        <f t="shared" si="825"/>
        <v>42088.960241736109</v>
      </c>
      <c r="D13197" s="3">
        <f t="shared" si="826"/>
        <v>0.9602417361093103</v>
      </c>
      <c r="I13197">
        <f t="shared" si="827"/>
        <v>0</v>
      </c>
      <c r="J13197" s="2">
        <f t="shared" si="828"/>
        <v>0</v>
      </c>
    </row>
    <row r="13198" spans="1:10" x14ac:dyDescent="0.3">
      <c r="A13198">
        <v>1427304688576000</v>
      </c>
      <c r="C13198" s="2">
        <f t="shared" si="825"/>
        <v>42088.959358518514</v>
      </c>
      <c r="D13198" s="3">
        <f t="shared" si="826"/>
        <v>0.95935851851390908</v>
      </c>
      <c r="I13198">
        <f t="shared" si="827"/>
        <v>0</v>
      </c>
      <c r="J13198" s="2">
        <f t="shared" si="828"/>
        <v>0</v>
      </c>
    </row>
    <row r="13199" spans="1:10" x14ac:dyDescent="0.3">
      <c r="A13199">
        <v>1427304683893000</v>
      </c>
      <c r="C13199" s="2">
        <f t="shared" si="825"/>
        <v>42088.959304317126</v>
      </c>
      <c r="D13199" s="3">
        <f t="shared" si="826"/>
        <v>0.95930431712622521</v>
      </c>
      <c r="I13199">
        <f t="shared" si="827"/>
        <v>0</v>
      </c>
      <c r="J13199" s="2">
        <f t="shared" si="828"/>
        <v>0</v>
      </c>
    </row>
    <row r="13200" spans="1:10" x14ac:dyDescent="0.3">
      <c r="A13200">
        <v>1427300505842000</v>
      </c>
      <c r="C13200" s="2">
        <f t="shared" si="825"/>
        <v>42088.910947245364</v>
      </c>
      <c r="D13200" s="3">
        <f t="shared" si="826"/>
        <v>0.91094724536378635</v>
      </c>
      <c r="I13200">
        <f t="shared" si="827"/>
        <v>0</v>
      </c>
      <c r="J13200" s="2">
        <f t="shared" si="828"/>
        <v>0</v>
      </c>
    </row>
    <row r="13201" spans="1:10" x14ac:dyDescent="0.3">
      <c r="A13201">
        <v>1427300487566000</v>
      </c>
      <c r="C13201" s="2">
        <f t="shared" si="825"/>
        <v>42088.910735717589</v>
      </c>
      <c r="D13201" s="3">
        <f t="shared" si="826"/>
        <v>0.91073571758897742</v>
      </c>
      <c r="I13201">
        <f t="shared" si="827"/>
        <v>0</v>
      </c>
      <c r="J13201" s="2">
        <f t="shared" si="828"/>
        <v>0</v>
      </c>
    </row>
    <row r="13202" spans="1:10" x14ac:dyDescent="0.3">
      <c r="A13202">
        <v>1427284573673730</v>
      </c>
      <c r="C13202" s="2">
        <f t="shared" si="825"/>
        <v>42088.72654714965</v>
      </c>
      <c r="D13202" s="3">
        <f t="shared" si="826"/>
        <v>0.72654714965028688</v>
      </c>
      <c r="I13202">
        <f t="shared" si="827"/>
        <v>0</v>
      </c>
      <c r="J13202" s="2">
        <f t="shared" si="828"/>
        <v>0</v>
      </c>
    </row>
    <row r="13203" spans="1:10" x14ac:dyDescent="0.3">
      <c r="A13203">
        <v>1427284558468310</v>
      </c>
      <c r="C13203" s="2">
        <f t="shared" si="825"/>
        <v>42088.726371160992</v>
      </c>
      <c r="D13203" s="3">
        <f t="shared" si="826"/>
        <v>0.72637116099213017</v>
      </c>
      <c r="I13203">
        <f t="shared" si="827"/>
        <v>0</v>
      </c>
      <c r="J13203" s="2">
        <f t="shared" si="828"/>
        <v>0</v>
      </c>
    </row>
    <row r="13204" spans="1:10" x14ac:dyDescent="0.3">
      <c r="A13204">
        <v>1427284532212260</v>
      </c>
      <c r="C13204" s="2">
        <f t="shared" si="825"/>
        <v>42088.726067271527</v>
      </c>
      <c r="D13204" s="3">
        <f t="shared" si="826"/>
        <v>0.72606727152742678</v>
      </c>
      <c r="I13204">
        <f t="shared" si="827"/>
        <v>0</v>
      </c>
      <c r="J13204" s="2">
        <f t="shared" si="828"/>
        <v>0</v>
      </c>
    </row>
    <row r="13205" spans="1:10" x14ac:dyDescent="0.3">
      <c r="A13205">
        <v>1427277092570920</v>
      </c>
      <c r="C13205" s="2">
        <f t="shared" si="825"/>
        <v>42088.639960311571</v>
      </c>
      <c r="D13205" s="3">
        <f t="shared" si="826"/>
        <v>0.63996031157148536</v>
      </c>
      <c r="I13205">
        <f t="shared" si="827"/>
        <v>0</v>
      </c>
      <c r="J13205" s="2">
        <f t="shared" si="828"/>
        <v>0</v>
      </c>
    </row>
    <row r="13206" spans="1:10" x14ac:dyDescent="0.3">
      <c r="A13206">
        <v>1427276459673410</v>
      </c>
      <c r="C13206" s="2">
        <f t="shared" si="825"/>
        <v>42088.632635108908</v>
      </c>
      <c r="D13206" s="3">
        <f t="shared" si="826"/>
        <v>0.63263510890828911</v>
      </c>
      <c r="I13206">
        <f t="shared" si="827"/>
        <v>0</v>
      </c>
      <c r="J13206" s="2">
        <f t="shared" si="828"/>
        <v>0</v>
      </c>
    </row>
    <row r="13207" spans="1:10" x14ac:dyDescent="0.3">
      <c r="A13207">
        <v>1427276350893980</v>
      </c>
      <c r="C13207" s="2">
        <f t="shared" si="825"/>
        <v>42088.631376087731</v>
      </c>
      <c r="D13207" s="3">
        <f t="shared" si="826"/>
        <v>0.63137608773104148</v>
      </c>
      <c r="I13207">
        <f t="shared" si="827"/>
        <v>0</v>
      </c>
      <c r="J13207" s="2">
        <f t="shared" si="828"/>
        <v>0</v>
      </c>
    </row>
    <row r="13208" spans="1:10" x14ac:dyDescent="0.3">
      <c r="A13208">
        <v>1427274760895750</v>
      </c>
      <c r="C13208" s="2">
        <f t="shared" si="825"/>
        <v>42088.612973330433</v>
      </c>
      <c r="D13208" s="3">
        <f t="shared" si="826"/>
        <v>0.61297333043330582</v>
      </c>
      <c r="I13208">
        <f t="shared" si="827"/>
        <v>0</v>
      </c>
      <c r="J13208" s="2">
        <f t="shared" si="828"/>
        <v>0</v>
      </c>
    </row>
    <row r="13209" spans="1:10" x14ac:dyDescent="0.3">
      <c r="A13209">
        <v>1427215227839000</v>
      </c>
      <c r="C13209" s="2">
        <f t="shared" si="825"/>
        <v>42087.923933321756</v>
      </c>
      <c r="D13209" s="3">
        <f t="shared" si="826"/>
        <v>0.92393332175561227</v>
      </c>
      <c r="I13209">
        <f t="shared" si="827"/>
        <v>0</v>
      </c>
      <c r="J13209" s="2">
        <f t="shared" si="828"/>
        <v>0</v>
      </c>
    </row>
    <row r="13210" spans="1:10" x14ac:dyDescent="0.3">
      <c r="A13210">
        <v>1427215192549000</v>
      </c>
      <c r="C13210" s="2">
        <f t="shared" si="825"/>
        <v>42087.923524872684</v>
      </c>
      <c r="D13210" s="3">
        <f t="shared" si="826"/>
        <v>0.92352487268362893</v>
      </c>
      <c r="I13210">
        <f t="shared" si="827"/>
        <v>0</v>
      </c>
      <c r="J13210" s="2">
        <f t="shared" si="828"/>
        <v>0</v>
      </c>
    </row>
    <row r="13211" spans="1:10" x14ac:dyDescent="0.3">
      <c r="A13211">
        <v>1427214730585000</v>
      </c>
      <c r="C13211" s="2">
        <f t="shared" si="825"/>
        <v>42087.918178067128</v>
      </c>
      <c r="D13211" s="3">
        <f t="shared" si="826"/>
        <v>0.91817806712788297</v>
      </c>
      <c r="I13211">
        <f t="shared" si="827"/>
        <v>0</v>
      </c>
      <c r="J13211" s="2">
        <f t="shared" si="828"/>
        <v>0</v>
      </c>
    </row>
    <row r="13212" spans="1:10" x14ac:dyDescent="0.3">
      <c r="A13212">
        <v>1427213583525000</v>
      </c>
      <c r="C13212" s="2">
        <f t="shared" si="825"/>
        <v>42087.904901909722</v>
      </c>
      <c r="D13212" s="3">
        <f t="shared" si="826"/>
        <v>0.90490190972195705</v>
      </c>
      <c r="I13212">
        <f t="shared" si="827"/>
        <v>0</v>
      </c>
      <c r="J13212" s="2">
        <f t="shared" si="828"/>
        <v>0</v>
      </c>
    </row>
    <row r="13213" spans="1:10" x14ac:dyDescent="0.3">
      <c r="A13213">
        <v>1427208216683000</v>
      </c>
      <c r="C13213" s="2">
        <f t="shared" si="825"/>
        <v>42087.842785682871</v>
      </c>
      <c r="D13213" s="3">
        <f t="shared" si="826"/>
        <v>0.84278568287118105</v>
      </c>
      <c r="I13213">
        <f t="shared" si="827"/>
        <v>0</v>
      </c>
      <c r="J13213" s="2">
        <f t="shared" si="828"/>
        <v>0</v>
      </c>
    </row>
    <row r="13214" spans="1:10" x14ac:dyDescent="0.3">
      <c r="A13214">
        <v>1427204545794430</v>
      </c>
      <c r="C13214" s="2">
        <f t="shared" si="825"/>
        <v>42087.800298546637</v>
      </c>
      <c r="D13214" s="3">
        <f t="shared" si="826"/>
        <v>0.80029854663735023</v>
      </c>
      <c r="I13214">
        <f t="shared" si="827"/>
        <v>0</v>
      </c>
      <c r="J13214" s="2">
        <f t="shared" si="828"/>
        <v>0</v>
      </c>
    </row>
    <row r="13215" spans="1:10" x14ac:dyDescent="0.3">
      <c r="A13215">
        <v>1427204300051860</v>
      </c>
      <c r="C13215" s="2">
        <f t="shared" si="825"/>
        <v>42087.797454303938</v>
      </c>
      <c r="D13215" s="3">
        <f t="shared" si="826"/>
        <v>0.79745430393813876</v>
      </c>
      <c r="I13215">
        <f t="shared" si="827"/>
        <v>0</v>
      </c>
      <c r="J13215" s="2">
        <f t="shared" si="828"/>
        <v>0</v>
      </c>
    </row>
    <row r="13216" spans="1:10" x14ac:dyDescent="0.3">
      <c r="A13216">
        <v>1427204258714470</v>
      </c>
      <c r="C13216" s="2">
        <f t="shared" si="825"/>
        <v>42087.796975861922</v>
      </c>
      <c r="D13216" s="3">
        <f t="shared" si="826"/>
        <v>0.79697586192196468</v>
      </c>
      <c r="I13216">
        <f t="shared" si="827"/>
        <v>0</v>
      </c>
      <c r="J13216" s="2">
        <f t="shared" si="828"/>
        <v>0</v>
      </c>
    </row>
    <row r="13217" spans="1:10" x14ac:dyDescent="0.3">
      <c r="A13217">
        <v>1427175881997460</v>
      </c>
      <c r="C13217" s="2">
        <f t="shared" si="825"/>
        <v>42087.468541637267</v>
      </c>
      <c r="D13217" s="3">
        <f t="shared" si="826"/>
        <v>0.46854163726675324</v>
      </c>
      <c r="I13217">
        <f t="shared" si="827"/>
        <v>0</v>
      </c>
      <c r="J13217" s="2">
        <f t="shared" si="828"/>
        <v>0</v>
      </c>
    </row>
    <row r="13218" spans="1:10" x14ac:dyDescent="0.3">
      <c r="A13218">
        <v>1427174915220850</v>
      </c>
      <c r="C13218" s="2">
        <f t="shared" si="825"/>
        <v>42087.457352093166</v>
      </c>
      <c r="D13218" s="3">
        <f t="shared" si="826"/>
        <v>0.45735209316626424</v>
      </c>
      <c r="I13218">
        <f t="shared" si="827"/>
        <v>0</v>
      </c>
      <c r="J13218" s="2">
        <f t="shared" si="828"/>
        <v>0</v>
      </c>
    </row>
    <row r="13219" spans="1:10" x14ac:dyDescent="0.3">
      <c r="A13219">
        <v>1427174831981840</v>
      </c>
      <c r="C13219" s="2">
        <f t="shared" si="825"/>
        <v>42087.4563886787</v>
      </c>
      <c r="D13219" s="3">
        <f t="shared" si="826"/>
        <v>0.45638867870002287</v>
      </c>
      <c r="I13219">
        <f t="shared" si="827"/>
        <v>0</v>
      </c>
      <c r="J13219" s="2">
        <f t="shared" si="828"/>
        <v>0</v>
      </c>
    </row>
    <row r="13220" spans="1:10" x14ac:dyDescent="0.3">
      <c r="A13220">
        <v>1427174451965310</v>
      </c>
      <c r="C13220" s="2">
        <f t="shared" si="825"/>
        <v>42087.451990339228</v>
      </c>
      <c r="D13220" s="3">
        <f t="shared" si="826"/>
        <v>0.45199033922835952</v>
      </c>
      <c r="I13220">
        <f t="shared" si="827"/>
        <v>0</v>
      </c>
      <c r="J13220" s="2">
        <f t="shared" si="828"/>
        <v>0</v>
      </c>
    </row>
    <row r="13221" spans="1:10" x14ac:dyDescent="0.3">
      <c r="A13221">
        <v>1427142373369000</v>
      </c>
      <c r="C13221" s="2">
        <f t="shared" si="825"/>
        <v>42087.080710289352</v>
      </c>
      <c r="D13221" s="3">
        <f t="shared" si="826"/>
        <v>8.0710289352282416E-2</v>
      </c>
      <c r="I13221">
        <f t="shared" si="827"/>
        <v>0</v>
      </c>
      <c r="J13221" s="2">
        <f t="shared" si="828"/>
        <v>0</v>
      </c>
    </row>
    <row r="13222" spans="1:10" x14ac:dyDescent="0.3">
      <c r="A13222">
        <v>1427142359968000</v>
      </c>
      <c r="C13222" s="2">
        <f t="shared" si="825"/>
        <v>42087.080555185188</v>
      </c>
      <c r="D13222" s="3">
        <f t="shared" si="826"/>
        <v>8.0555185188131873E-2</v>
      </c>
      <c r="I13222">
        <f t="shared" si="827"/>
        <v>0</v>
      </c>
      <c r="J13222" s="2">
        <f t="shared" si="828"/>
        <v>0</v>
      </c>
    </row>
    <row r="13223" spans="1:10" x14ac:dyDescent="0.3">
      <c r="A13223">
        <v>1427134690937130</v>
      </c>
      <c r="C13223" s="2">
        <f t="shared" si="825"/>
        <v>42086.991793253816</v>
      </c>
      <c r="D13223" s="3">
        <f t="shared" si="826"/>
        <v>0.99179325381555827</v>
      </c>
      <c r="I13223">
        <f t="shared" si="827"/>
        <v>0</v>
      </c>
      <c r="J13223" s="2">
        <f t="shared" si="828"/>
        <v>0</v>
      </c>
    </row>
    <row r="13224" spans="1:10" x14ac:dyDescent="0.3">
      <c r="A13224">
        <v>1427133082484140</v>
      </c>
      <c r="C13224" s="2">
        <f t="shared" si="825"/>
        <v>42086.973176899766</v>
      </c>
      <c r="D13224" s="3">
        <f t="shared" si="826"/>
        <v>0.97317689976625843</v>
      </c>
      <c r="I13224">
        <f t="shared" si="827"/>
        <v>0</v>
      </c>
      <c r="J13224" s="2">
        <f t="shared" si="828"/>
        <v>0</v>
      </c>
    </row>
    <row r="13225" spans="1:10" x14ac:dyDescent="0.3">
      <c r="A13225">
        <v>1427133079475610</v>
      </c>
      <c r="C13225" s="2">
        <f t="shared" si="825"/>
        <v>42086.973142078816</v>
      </c>
      <c r="D13225" s="3">
        <f t="shared" si="826"/>
        <v>0.97314207881572656</v>
      </c>
      <c r="I13225">
        <f t="shared" si="827"/>
        <v>0</v>
      </c>
      <c r="J13225" s="2">
        <f t="shared" si="828"/>
        <v>0</v>
      </c>
    </row>
    <row r="13226" spans="1:10" x14ac:dyDescent="0.3">
      <c r="A13226">
        <v>1427119047692820</v>
      </c>
      <c r="C13226" s="2">
        <f t="shared" si="825"/>
        <v>42086.810737185413</v>
      </c>
      <c r="D13226" s="3">
        <f t="shared" si="826"/>
        <v>0.81073718541301787</v>
      </c>
      <c r="I13226">
        <f t="shared" si="827"/>
        <v>0</v>
      </c>
      <c r="J13226" s="2">
        <f t="shared" si="828"/>
        <v>0</v>
      </c>
    </row>
    <row r="13227" spans="1:10" x14ac:dyDescent="0.3">
      <c r="A13227">
        <v>1427119033440760</v>
      </c>
      <c r="C13227" s="2">
        <f t="shared" si="825"/>
        <v>42086.810572231021</v>
      </c>
      <c r="D13227" s="3">
        <f t="shared" si="826"/>
        <v>0.81057223102106946</v>
      </c>
      <c r="I13227">
        <f t="shared" si="827"/>
        <v>0</v>
      </c>
      <c r="J13227" s="2">
        <f t="shared" si="828"/>
        <v>0</v>
      </c>
    </row>
    <row r="13228" spans="1:10" x14ac:dyDescent="0.3">
      <c r="A13228">
        <v>1427118995271650</v>
      </c>
      <c r="C13228" s="2">
        <f t="shared" si="825"/>
        <v>42086.810130458915</v>
      </c>
      <c r="D13228" s="3">
        <f t="shared" si="826"/>
        <v>0.8101304589145002</v>
      </c>
      <c r="I13228">
        <f t="shared" si="827"/>
        <v>0</v>
      </c>
      <c r="J13228" s="2">
        <f t="shared" si="828"/>
        <v>0</v>
      </c>
    </row>
    <row r="13229" spans="1:10" x14ac:dyDescent="0.3">
      <c r="A13229">
        <v>1427118949241510</v>
      </c>
      <c r="C13229" s="2">
        <f t="shared" si="825"/>
        <v>42086.809597702661</v>
      </c>
      <c r="D13229" s="3">
        <f t="shared" si="826"/>
        <v>0.80959770266053965</v>
      </c>
      <c r="I13229">
        <f t="shared" si="827"/>
        <v>0</v>
      </c>
      <c r="J13229" s="2">
        <f t="shared" si="828"/>
        <v>0</v>
      </c>
    </row>
    <row r="13230" spans="1:10" x14ac:dyDescent="0.3">
      <c r="A13230">
        <v>1427118926825930</v>
      </c>
      <c r="C13230" s="2">
        <f t="shared" si="825"/>
        <v>42086.809338263076</v>
      </c>
      <c r="D13230" s="3">
        <f t="shared" si="826"/>
        <v>0.80933826307591517</v>
      </c>
      <c r="I13230">
        <f t="shared" si="827"/>
        <v>0</v>
      </c>
      <c r="J13230" s="2">
        <f t="shared" si="828"/>
        <v>0</v>
      </c>
    </row>
    <row r="13231" spans="1:10" x14ac:dyDescent="0.3">
      <c r="A13231">
        <v>1427118546086870</v>
      </c>
      <c r="C13231" s="2">
        <f t="shared" si="825"/>
        <v>42086.80493156099</v>
      </c>
      <c r="D13231" s="3">
        <f t="shared" si="826"/>
        <v>0.80493156098964391</v>
      </c>
      <c r="I13231">
        <f t="shared" si="827"/>
        <v>0</v>
      </c>
      <c r="J13231" s="2">
        <f t="shared" si="828"/>
        <v>0</v>
      </c>
    </row>
    <row r="13232" spans="1:10" x14ac:dyDescent="0.3">
      <c r="A13232">
        <v>1427118521483160</v>
      </c>
      <c r="C13232" s="2">
        <f t="shared" si="825"/>
        <v>42086.804646795827</v>
      </c>
      <c r="D13232" s="3">
        <f t="shared" si="826"/>
        <v>0.80464679582655663</v>
      </c>
      <c r="I13232">
        <f t="shared" si="827"/>
        <v>0</v>
      </c>
      <c r="J13232" s="2">
        <f t="shared" si="828"/>
        <v>0</v>
      </c>
    </row>
    <row r="13233" spans="1:10" x14ac:dyDescent="0.3">
      <c r="A13233">
        <v>1427118482644600</v>
      </c>
      <c r="C13233" s="2">
        <f t="shared" si="825"/>
        <v>42086.804197275465</v>
      </c>
      <c r="D13233" s="3">
        <f t="shared" si="826"/>
        <v>0.80419727546541253</v>
      </c>
      <c r="I13233">
        <f t="shared" si="827"/>
        <v>0</v>
      </c>
      <c r="J13233" s="2">
        <f t="shared" si="828"/>
        <v>0</v>
      </c>
    </row>
    <row r="13234" spans="1:10" x14ac:dyDescent="0.3">
      <c r="A13234">
        <v>1427118088499610</v>
      </c>
      <c r="C13234" s="2">
        <f t="shared" si="825"/>
        <v>42086.79963541215</v>
      </c>
      <c r="D13234" s="3">
        <f t="shared" si="826"/>
        <v>0.79963541214965517</v>
      </c>
      <c r="I13234">
        <f t="shared" si="827"/>
        <v>0</v>
      </c>
      <c r="J13234" s="2">
        <f t="shared" si="828"/>
        <v>0</v>
      </c>
    </row>
    <row r="13235" spans="1:10" x14ac:dyDescent="0.3">
      <c r="A13235">
        <v>1427118085927120</v>
      </c>
      <c r="C13235" s="2">
        <f t="shared" si="825"/>
        <v>42086.799605637956</v>
      </c>
      <c r="D13235" s="3">
        <f t="shared" si="826"/>
        <v>0.79960563795611961</v>
      </c>
      <c r="I13235">
        <f t="shared" si="827"/>
        <v>0</v>
      </c>
      <c r="J13235" s="2">
        <f t="shared" si="828"/>
        <v>0</v>
      </c>
    </row>
    <row r="13236" spans="1:10" x14ac:dyDescent="0.3">
      <c r="A13236">
        <v>1427117522517210</v>
      </c>
      <c r="C13236" s="2">
        <f t="shared" si="825"/>
        <v>42086.793084689933</v>
      </c>
      <c r="D13236" s="3">
        <f t="shared" si="826"/>
        <v>0.7930846899325843</v>
      </c>
      <c r="I13236">
        <f t="shared" si="827"/>
        <v>0</v>
      </c>
      <c r="J13236" s="2">
        <f t="shared" si="828"/>
        <v>0</v>
      </c>
    </row>
    <row r="13237" spans="1:10" x14ac:dyDescent="0.3">
      <c r="A13237">
        <v>1427117309184320</v>
      </c>
      <c r="C13237" s="2">
        <f t="shared" si="825"/>
        <v>42086.790615559257</v>
      </c>
      <c r="D13237" s="3">
        <f t="shared" si="826"/>
        <v>0.79061555925727589</v>
      </c>
      <c r="I13237">
        <f t="shared" si="827"/>
        <v>0</v>
      </c>
      <c r="J13237" s="2">
        <f t="shared" si="828"/>
        <v>0</v>
      </c>
    </row>
    <row r="13238" spans="1:10" x14ac:dyDescent="0.3">
      <c r="A13238">
        <v>1427117279151200</v>
      </c>
      <c r="C13238" s="2">
        <f t="shared" si="825"/>
        <v>42086.7902679537</v>
      </c>
      <c r="D13238" s="3">
        <f t="shared" si="826"/>
        <v>0.79026795370009495</v>
      </c>
      <c r="I13238">
        <f t="shared" si="827"/>
        <v>0</v>
      </c>
      <c r="J13238" s="2">
        <f t="shared" si="828"/>
        <v>0</v>
      </c>
    </row>
    <row r="13239" spans="1:10" x14ac:dyDescent="0.3">
      <c r="A13239">
        <v>1427117256001820</v>
      </c>
      <c r="C13239" s="2">
        <f t="shared" si="825"/>
        <v>42086.790000021057</v>
      </c>
      <c r="D13239" s="3">
        <f t="shared" si="826"/>
        <v>0.79000002105749445</v>
      </c>
      <c r="I13239">
        <f t="shared" si="827"/>
        <v>0</v>
      </c>
      <c r="J13239" s="2">
        <f t="shared" si="828"/>
        <v>0</v>
      </c>
    </row>
    <row r="13240" spans="1:10" x14ac:dyDescent="0.3">
      <c r="A13240">
        <v>1427117224676800</v>
      </c>
      <c r="C13240" s="2">
        <f t="shared" si="825"/>
        <v>42086.789637462956</v>
      </c>
      <c r="D13240" s="3">
        <f t="shared" si="826"/>
        <v>0.78963746295630699</v>
      </c>
      <c r="I13240">
        <f t="shared" si="827"/>
        <v>0</v>
      </c>
      <c r="J13240" s="2">
        <f t="shared" si="828"/>
        <v>0</v>
      </c>
    </row>
    <row r="13241" spans="1:10" x14ac:dyDescent="0.3">
      <c r="A13241">
        <v>1427117222280720</v>
      </c>
      <c r="C13241" s="2">
        <f t="shared" si="825"/>
        <v>42086.789609730557</v>
      </c>
      <c r="D13241" s="3">
        <f t="shared" si="826"/>
        <v>0.78960973055654904</v>
      </c>
      <c r="I13241">
        <f t="shared" si="827"/>
        <v>0</v>
      </c>
      <c r="J13241" s="2">
        <f t="shared" si="828"/>
        <v>0</v>
      </c>
    </row>
    <row r="13242" spans="1:10" x14ac:dyDescent="0.3">
      <c r="A13242">
        <v>1427117198680290</v>
      </c>
      <c r="C13242" s="2">
        <f t="shared" si="825"/>
        <v>42086.789336577429</v>
      </c>
      <c r="D13242" s="3">
        <f t="shared" si="826"/>
        <v>0.78933657742891228</v>
      </c>
      <c r="I13242">
        <f t="shared" si="827"/>
        <v>0</v>
      </c>
      <c r="J13242" s="2">
        <f t="shared" si="828"/>
        <v>0</v>
      </c>
    </row>
    <row r="13243" spans="1:10" x14ac:dyDescent="0.3">
      <c r="A13243">
        <v>1427117176934070</v>
      </c>
      <c r="C13243" s="2">
        <f t="shared" si="825"/>
        <v>42086.789084885066</v>
      </c>
      <c r="D13243" s="3">
        <f t="shared" si="826"/>
        <v>0.78908488506567664</v>
      </c>
      <c r="I13243">
        <f t="shared" si="827"/>
        <v>0</v>
      </c>
      <c r="J13243" s="2">
        <f t="shared" si="828"/>
        <v>0</v>
      </c>
    </row>
    <row r="13244" spans="1:10" x14ac:dyDescent="0.3">
      <c r="A13244">
        <v>1427117150084690</v>
      </c>
      <c r="C13244" s="2">
        <f t="shared" si="825"/>
        <v>42086.788774128356</v>
      </c>
      <c r="D13244" s="3">
        <f t="shared" si="826"/>
        <v>0.78877412835572613</v>
      </c>
      <c r="I13244">
        <f t="shared" si="827"/>
        <v>0</v>
      </c>
      <c r="J13244" s="2">
        <f t="shared" si="828"/>
        <v>0</v>
      </c>
    </row>
    <row r="13245" spans="1:10" x14ac:dyDescent="0.3">
      <c r="A13245">
        <v>1427117022191500</v>
      </c>
      <c r="C13245" s="2">
        <f t="shared" si="825"/>
        <v>42086.787293883099</v>
      </c>
      <c r="D13245" s="3">
        <f t="shared" si="826"/>
        <v>0.78729388309875503</v>
      </c>
      <c r="I13245">
        <f t="shared" si="827"/>
        <v>0</v>
      </c>
      <c r="J13245" s="2">
        <f t="shared" si="828"/>
        <v>0</v>
      </c>
    </row>
    <row r="13246" spans="1:10" x14ac:dyDescent="0.3">
      <c r="A13246">
        <v>1427115840504930</v>
      </c>
      <c r="C13246" s="2">
        <f t="shared" si="825"/>
        <v>42086.773616955201</v>
      </c>
      <c r="D13246" s="3">
        <f t="shared" si="826"/>
        <v>0.7736169552008505</v>
      </c>
      <c r="I13246">
        <f t="shared" si="827"/>
        <v>0</v>
      </c>
      <c r="J13246" s="2">
        <f t="shared" si="828"/>
        <v>0</v>
      </c>
    </row>
    <row r="13247" spans="1:10" x14ac:dyDescent="0.3">
      <c r="A13247">
        <v>1427114531781800</v>
      </c>
      <c r="C13247" s="2">
        <f t="shared" si="825"/>
        <v>42086.758469696761</v>
      </c>
      <c r="D13247" s="3">
        <f t="shared" si="826"/>
        <v>0.75846969676058507</v>
      </c>
      <c r="I13247">
        <f t="shared" si="827"/>
        <v>0</v>
      </c>
      <c r="J13247" s="2">
        <f t="shared" si="828"/>
        <v>0</v>
      </c>
    </row>
    <row r="13248" spans="1:10" x14ac:dyDescent="0.3">
      <c r="A13248">
        <v>1427111736442060</v>
      </c>
      <c r="C13248" s="2">
        <f t="shared" si="825"/>
        <v>42086.726116227546</v>
      </c>
      <c r="D13248" s="3">
        <f t="shared" si="826"/>
        <v>0.72611622754629934</v>
      </c>
      <c r="I13248">
        <f t="shared" si="827"/>
        <v>0</v>
      </c>
      <c r="J13248" s="2">
        <f t="shared" si="828"/>
        <v>0</v>
      </c>
    </row>
    <row r="13249" spans="1:10" x14ac:dyDescent="0.3">
      <c r="A13249">
        <v>1427109838574000</v>
      </c>
      <c r="C13249" s="2">
        <f t="shared" si="825"/>
        <v>42086.704150162033</v>
      </c>
      <c r="D13249" s="3">
        <f t="shared" si="826"/>
        <v>0.70415016203332925</v>
      </c>
      <c r="I13249">
        <f t="shared" si="827"/>
        <v>0</v>
      </c>
      <c r="J13249" s="2">
        <f t="shared" si="828"/>
        <v>0</v>
      </c>
    </row>
    <row r="13250" spans="1:10" x14ac:dyDescent="0.3">
      <c r="A13250">
        <v>1427106924928000</v>
      </c>
      <c r="C13250" s="2">
        <f t="shared" si="825"/>
        <v>42086.670427407407</v>
      </c>
      <c r="D13250" s="3">
        <f t="shared" si="826"/>
        <v>0.67042740740726003</v>
      </c>
      <c r="I13250">
        <f t="shared" si="827"/>
        <v>0</v>
      </c>
      <c r="J13250" s="2">
        <f t="shared" si="828"/>
        <v>0</v>
      </c>
    </row>
    <row r="13251" spans="1:10" x14ac:dyDescent="0.3">
      <c r="A13251">
        <v>1427104211764000</v>
      </c>
      <c r="C13251" s="2">
        <f t="shared" ref="C13251:C13314" si="829">$A13251/86400000000+25569+(5.5/24)</f>
        <v>42086.639025046294</v>
      </c>
      <c r="D13251" s="3">
        <f t="shared" ref="D13251:D13314" si="830">C13251-TRUNC(C13251)</f>
        <v>0.63902504629368195</v>
      </c>
      <c r="I13251">
        <f t="shared" ref="I13251:I13314" si="831">COUNTIF($B13251,"*"&amp;"f1"&amp;"*")</f>
        <v>0</v>
      </c>
      <c r="J13251" s="2">
        <f t="shared" ref="J13251:J13314" si="832">C13251*I13251</f>
        <v>0</v>
      </c>
    </row>
    <row r="13252" spans="1:10" x14ac:dyDescent="0.3">
      <c r="A13252">
        <v>1427103185983000</v>
      </c>
      <c r="C13252" s="2">
        <f t="shared" si="829"/>
        <v>42086.627152581015</v>
      </c>
      <c r="D13252" s="3">
        <f t="shared" si="830"/>
        <v>0.62715258101525251</v>
      </c>
      <c r="I13252">
        <f t="shared" si="831"/>
        <v>0</v>
      </c>
      <c r="J13252" s="2">
        <f t="shared" si="832"/>
        <v>0</v>
      </c>
    </row>
    <row r="13253" spans="1:10" x14ac:dyDescent="0.3">
      <c r="A13253">
        <v>1427102809417000</v>
      </c>
      <c r="C13253" s="2">
        <f t="shared" si="829"/>
        <v>42086.622794178234</v>
      </c>
      <c r="D13253" s="3">
        <f t="shared" si="830"/>
        <v>0.62279417823447147</v>
      </c>
      <c r="I13253">
        <f t="shared" si="831"/>
        <v>0</v>
      </c>
      <c r="J13253" s="2">
        <f t="shared" si="832"/>
        <v>0</v>
      </c>
    </row>
    <row r="13254" spans="1:10" x14ac:dyDescent="0.3">
      <c r="A13254">
        <v>1427097296233290</v>
      </c>
      <c r="C13254" s="2">
        <f t="shared" si="829"/>
        <v>42086.558984181596</v>
      </c>
      <c r="D13254" s="3">
        <f t="shared" si="830"/>
        <v>0.55898418159631547</v>
      </c>
      <c r="I13254">
        <f t="shared" si="831"/>
        <v>0</v>
      </c>
      <c r="J13254" s="2">
        <f t="shared" si="832"/>
        <v>0</v>
      </c>
    </row>
    <row r="13255" spans="1:10" x14ac:dyDescent="0.3">
      <c r="A13255">
        <v>1427094062917630</v>
      </c>
      <c r="C13255" s="2">
        <f t="shared" si="829"/>
        <v>42086.521561546637</v>
      </c>
      <c r="D13255" s="3">
        <f t="shared" si="830"/>
        <v>0.52156154663680354</v>
      </c>
      <c r="I13255">
        <f t="shared" si="831"/>
        <v>0</v>
      </c>
      <c r="J13255" s="2">
        <f t="shared" si="832"/>
        <v>0</v>
      </c>
    </row>
    <row r="13256" spans="1:10" x14ac:dyDescent="0.3">
      <c r="A13256">
        <v>1427094050390260</v>
      </c>
      <c r="C13256" s="2">
        <f t="shared" si="829"/>
        <v>42086.521416553929</v>
      </c>
      <c r="D13256" s="3">
        <f t="shared" si="830"/>
        <v>0.52141655392915709</v>
      </c>
      <c r="I13256">
        <f t="shared" si="831"/>
        <v>0</v>
      </c>
      <c r="J13256" s="2">
        <f t="shared" si="832"/>
        <v>0</v>
      </c>
    </row>
    <row r="13257" spans="1:10" x14ac:dyDescent="0.3">
      <c r="A13257">
        <v>1427080974246160</v>
      </c>
      <c r="C13257" s="2">
        <f t="shared" si="829"/>
        <v>42086.370072293517</v>
      </c>
      <c r="D13257" s="3">
        <f t="shared" si="830"/>
        <v>0.3700722935172962</v>
      </c>
      <c r="I13257">
        <f t="shared" si="831"/>
        <v>0</v>
      </c>
      <c r="J13257" s="2">
        <f t="shared" si="832"/>
        <v>0</v>
      </c>
    </row>
    <row r="13258" spans="1:10" x14ac:dyDescent="0.3">
      <c r="A13258">
        <v>1427080963327000</v>
      </c>
      <c r="C13258" s="2">
        <f t="shared" si="829"/>
        <v>42086.369945914346</v>
      </c>
      <c r="D13258" s="3">
        <f t="shared" si="830"/>
        <v>0.36994591434631729</v>
      </c>
      <c r="I13258">
        <f t="shared" si="831"/>
        <v>0</v>
      </c>
      <c r="J13258" s="2">
        <f t="shared" si="832"/>
        <v>0</v>
      </c>
    </row>
    <row r="13259" spans="1:10" x14ac:dyDescent="0.3">
      <c r="A13259">
        <v>1427080953365880</v>
      </c>
      <c r="C13259" s="2">
        <f t="shared" si="829"/>
        <v>42086.369830623611</v>
      </c>
      <c r="D13259" s="3">
        <f t="shared" si="830"/>
        <v>0.36983062361105112</v>
      </c>
      <c r="I13259">
        <f t="shared" si="831"/>
        <v>0</v>
      </c>
      <c r="J13259" s="2">
        <f t="shared" si="832"/>
        <v>0</v>
      </c>
    </row>
    <row r="13260" spans="1:10" x14ac:dyDescent="0.3">
      <c r="A13260">
        <v>1427080178268000</v>
      </c>
      <c r="C13260" s="2">
        <f t="shared" si="829"/>
        <v>42086.360859583328</v>
      </c>
      <c r="D13260" s="3">
        <f t="shared" si="830"/>
        <v>0.36085958332841983</v>
      </c>
      <c r="I13260">
        <f t="shared" si="831"/>
        <v>0</v>
      </c>
      <c r="J13260" s="2">
        <f t="shared" si="832"/>
        <v>0</v>
      </c>
    </row>
    <row r="13261" spans="1:10" x14ac:dyDescent="0.3">
      <c r="A13261">
        <v>1427075110573980</v>
      </c>
      <c r="C13261" s="2">
        <f t="shared" si="829"/>
        <v>42086.302205717358</v>
      </c>
      <c r="D13261" s="3">
        <f t="shared" si="830"/>
        <v>0.30220571735844715</v>
      </c>
      <c r="I13261">
        <f t="shared" si="831"/>
        <v>0</v>
      </c>
      <c r="J13261" s="2">
        <f t="shared" si="832"/>
        <v>0</v>
      </c>
    </row>
    <row r="13262" spans="1:10" x14ac:dyDescent="0.3">
      <c r="A13262">
        <v>1427046448199930</v>
      </c>
      <c r="C13262" s="2">
        <f t="shared" si="829"/>
        <v>42085.970465276965</v>
      </c>
      <c r="D13262" s="3">
        <f t="shared" si="830"/>
        <v>0.97046527696511475</v>
      </c>
      <c r="I13262">
        <f t="shared" si="831"/>
        <v>0</v>
      </c>
      <c r="J13262" s="2">
        <f t="shared" si="832"/>
        <v>0</v>
      </c>
    </row>
    <row r="13263" spans="1:10" x14ac:dyDescent="0.3">
      <c r="A13263">
        <v>1427044276050700</v>
      </c>
      <c r="C13263" s="2">
        <f t="shared" si="829"/>
        <v>42085.945324660875</v>
      </c>
      <c r="D13263" s="3">
        <f t="shared" si="830"/>
        <v>0.94532466087548528</v>
      </c>
      <c r="I13263">
        <f t="shared" si="831"/>
        <v>0</v>
      </c>
      <c r="J13263" s="2">
        <f t="shared" si="832"/>
        <v>0</v>
      </c>
    </row>
    <row r="13264" spans="1:10" x14ac:dyDescent="0.3">
      <c r="A13264">
        <v>1427042257501000</v>
      </c>
      <c r="C13264" s="2">
        <f t="shared" si="829"/>
        <v>42085.921961817126</v>
      </c>
      <c r="D13264" s="3">
        <f t="shared" si="830"/>
        <v>0.92196181712643011</v>
      </c>
      <c r="I13264">
        <f t="shared" si="831"/>
        <v>0</v>
      </c>
      <c r="J13264" s="2">
        <f t="shared" si="832"/>
        <v>0</v>
      </c>
    </row>
    <row r="13265" spans="1:10" x14ac:dyDescent="0.3">
      <c r="A13265">
        <v>1427037122195000</v>
      </c>
      <c r="C13265" s="2">
        <f t="shared" si="829"/>
        <v>42085.862525405093</v>
      </c>
      <c r="D13265" s="3">
        <f t="shared" si="830"/>
        <v>0.86252540509303799</v>
      </c>
      <c r="I13265">
        <f t="shared" si="831"/>
        <v>0</v>
      </c>
      <c r="J13265" s="2">
        <f t="shared" si="832"/>
        <v>0</v>
      </c>
    </row>
    <row r="13266" spans="1:10" x14ac:dyDescent="0.3">
      <c r="A13266">
        <v>1427036714740010</v>
      </c>
      <c r="C13266" s="2">
        <f t="shared" si="829"/>
        <v>42085.857809490852</v>
      </c>
      <c r="D13266" s="3">
        <f t="shared" si="830"/>
        <v>0.85780949085165048</v>
      </c>
      <c r="I13266">
        <f t="shared" si="831"/>
        <v>0</v>
      </c>
      <c r="J13266" s="2">
        <f t="shared" si="832"/>
        <v>0</v>
      </c>
    </row>
    <row r="13267" spans="1:10" x14ac:dyDescent="0.3">
      <c r="A13267">
        <v>1427036480084150</v>
      </c>
      <c r="C13267" s="2">
        <f t="shared" si="829"/>
        <v>42085.855093566548</v>
      </c>
      <c r="D13267" s="3">
        <f t="shared" si="830"/>
        <v>0.85509356654802104</v>
      </c>
      <c r="I13267">
        <f t="shared" si="831"/>
        <v>0</v>
      </c>
      <c r="J13267" s="2">
        <f t="shared" si="832"/>
        <v>0</v>
      </c>
    </row>
    <row r="13268" spans="1:10" x14ac:dyDescent="0.3">
      <c r="A13268">
        <v>1427036462795900</v>
      </c>
      <c r="C13268" s="2">
        <f t="shared" si="829"/>
        <v>42085.854893471063</v>
      </c>
      <c r="D13268" s="3">
        <f t="shared" si="830"/>
        <v>0.85489347106340574</v>
      </c>
      <c r="I13268">
        <f t="shared" si="831"/>
        <v>0</v>
      </c>
      <c r="J13268" s="2">
        <f t="shared" si="832"/>
        <v>0</v>
      </c>
    </row>
    <row r="13269" spans="1:10" x14ac:dyDescent="0.3">
      <c r="A13269">
        <v>1427035965063000</v>
      </c>
      <c r="C13269" s="2">
        <f t="shared" si="829"/>
        <v>42085.849132673604</v>
      </c>
      <c r="D13269" s="3">
        <f t="shared" si="830"/>
        <v>0.84913267360389</v>
      </c>
      <c r="I13269">
        <f t="shared" si="831"/>
        <v>0</v>
      </c>
      <c r="J13269" s="2">
        <f t="shared" si="832"/>
        <v>0</v>
      </c>
    </row>
    <row r="13270" spans="1:10" x14ac:dyDescent="0.3">
      <c r="A13270">
        <v>1427035514249000</v>
      </c>
      <c r="C13270" s="2">
        <f t="shared" si="829"/>
        <v>42085.84391491898</v>
      </c>
      <c r="D13270" s="3">
        <f t="shared" si="830"/>
        <v>0.8439149189798627</v>
      </c>
      <c r="I13270">
        <f t="shared" si="831"/>
        <v>0</v>
      </c>
      <c r="J13270" s="2">
        <f t="shared" si="832"/>
        <v>0</v>
      </c>
    </row>
    <row r="13271" spans="1:10" x14ac:dyDescent="0.3">
      <c r="A13271">
        <v>1427035280009000</v>
      </c>
      <c r="C13271" s="2">
        <f t="shared" si="829"/>
        <v>42085.841203807868</v>
      </c>
      <c r="D13271" s="3">
        <f t="shared" si="830"/>
        <v>0.8412038078677142</v>
      </c>
      <c r="I13271">
        <f t="shared" si="831"/>
        <v>0</v>
      </c>
      <c r="J13271" s="2">
        <f t="shared" si="832"/>
        <v>0</v>
      </c>
    </row>
    <row r="13272" spans="1:10" x14ac:dyDescent="0.3">
      <c r="A13272">
        <v>1427035233386000</v>
      </c>
      <c r="C13272" s="2">
        <f t="shared" si="829"/>
        <v>42085.840664189811</v>
      </c>
      <c r="D13272" s="3">
        <f t="shared" si="830"/>
        <v>0.84066418981092284</v>
      </c>
      <c r="I13272">
        <f t="shared" si="831"/>
        <v>0</v>
      </c>
      <c r="J13272" s="2">
        <f t="shared" si="832"/>
        <v>0</v>
      </c>
    </row>
    <row r="13273" spans="1:10" x14ac:dyDescent="0.3">
      <c r="A13273">
        <v>1427030419684870</v>
      </c>
      <c r="C13273" s="2">
        <f t="shared" si="829"/>
        <v>42085.784950056368</v>
      </c>
      <c r="D13273" s="3">
        <f t="shared" si="830"/>
        <v>0.78495005636796122</v>
      </c>
      <c r="I13273">
        <f t="shared" si="831"/>
        <v>0</v>
      </c>
      <c r="J13273" s="2">
        <f t="shared" si="832"/>
        <v>0</v>
      </c>
    </row>
    <row r="13274" spans="1:10" x14ac:dyDescent="0.3">
      <c r="A13274">
        <v>1427029558963610</v>
      </c>
      <c r="C13274" s="2">
        <f t="shared" si="829"/>
        <v>42085.774988004741</v>
      </c>
      <c r="D13274" s="3">
        <f t="shared" si="830"/>
        <v>0.77498800474131713</v>
      </c>
      <c r="I13274">
        <f t="shared" si="831"/>
        <v>0</v>
      </c>
      <c r="J13274" s="2">
        <f t="shared" si="832"/>
        <v>0</v>
      </c>
    </row>
    <row r="13275" spans="1:10" x14ac:dyDescent="0.3">
      <c r="A13275">
        <v>1427028657233640</v>
      </c>
      <c r="C13275" s="2">
        <f t="shared" si="829"/>
        <v>42085.764551315275</v>
      </c>
      <c r="D13275" s="3">
        <f t="shared" si="830"/>
        <v>0.76455131527472986</v>
      </c>
      <c r="I13275">
        <f t="shared" si="831"/>
        <v>0</v>
      </c>
      <c r="J13275" s="2">
        <f t="shared" si="832"/>
        <v>0</v>
      </c>
    </row>
    <row r="13276" spans="1:10" x14ac:dyDescent="0.3">
      <c r="A13276">
        <v>1426960212894890</v>
      </c>
      <c r="C13276" s="2">
        <f t="shared" si="829"/>
        <v>42084.972371468633</v>
      </c>
      <c r="D13276" s="3">
        <f t="shared" si="830"/>
        <v>0.97237146863335511</v>
      </c>
      <c r="I13276">
        <f t="shared" si="831"/>
        <v>0</v>
      </c>
      <c r="J13276" s="2">
        <f t="shared" si="832"/>
        <v>0</v>
      </c>
    </row>
    <row r="13277" spans="1:10" x14ac:dyDescent="0.3">
      <c r="A13277">
        <v>1426878220059370</v>
      </c>
      <c r="C13277" s="2">
        <f t="shared" si="829"/>
        <v>42084.023380316779</v>
      </c>
      <c r="D13277" s="3">
        <f t="shared" si="830"/>
        <v>2.3380316779366694E-2</v>
      </c>
      <c r="I13277">
        <f t="shared" si="831"/>
        <v>0</v>
      </c>
      <c r="J13277" s="2">
        <f t="shared" si="832"/>
        <v>0</v>
      </c>
    </row>
    <row r="13278" spans="1:10" x14ac:dyDescent="0.3">
      <c r="A13278">
        <v>1426878204249480</v>
      </c>
      <c r="C13278" s="2">
        <f t="shared" si="829"/>
        <v>42084.023197331939</v>
      </c>
      <c r="D13278" s="3">
        <f t="shared" si="830"/>
        <v>2.319733193871798E-2</v>
      </c>
      <c r="I13278">
        <f t="shared" si="831"/>
        <v>0</v>
      </c>
      <c r="J13278" s="2">
        <f t="shared" si="832"/>
        <v>0</v>
      </c>
    </row>
    <row r="13279" spans="1:10" x14ac:dyDescent="0.3">
      <c r="A13279">
        <v>1426875654914010</v>
      </c>
      <c r="C13279" s="2">
        <f t="shared" si="829"/>
        <v>42083.993691134376</v>
      </c>
      <c r="D13279" s="3">
        <f t="shared" si="830"/>
        <v>0.99369113437569467</v>
      </c>
      <c r="I13279">
        <f t="shared" si="831"/>
        <v>0</v>
      </c>
      <c r="J13279" s="2">
        <f t="shared" si="832"/>
        <v>0</v>
      </c>
    </row>
    <row r="13280" spans="1:10" x14ac:dyDescent="0.3">
      <c r="A13280">
        <v>1426875236109510</v>
      </c>
      <c r="C13280" s="2">
        <f t="shared" si="829"/>
        <v>42083.988843860068</v>
      </c>
      <c r="D13280" s="3">
        <f t="shared" si="830"/>
        <v>0.98884386006830027</v>
      </c>
      <c r="I13280">
        <f t="shared" si="831"/>
        <v>0</v>
      </c>
      <c r="J13280" s="2">
        <f t="shared" si="832"/>
        <v>0</v>
      </c>
    </row>
    <row r="13281" spans="1:10" x14ac:dyDescent="0.3">
      <c r="A13281">
        <v>1426874989595460</v>
      </c>
      <c r="C13281" s="2">
        <f t="shared" si="829"/>
        <v>42083.98599068819</v>
      </c>
      <c r="D13281" s="3">
        <f t="shared" si="830"/>
        <v>0.9859906881902134</v>
      </c>
      <c r="I13281">
        <f t="shared" si="831"/>
        <v>0</v>
      </c>
      <c r="J13281" s="2">
        <f t="shared" si="832"/>
        <v>0</v>
      </c>
    </row>
    <row r="13282" spans="1:10" x14ac:dyDescent="0.3">
      <c r="A13282">
        <v>1426873583812320</v>
      </c>
      <c r="C13282" s="2">
        <f t="shared" si="829"/>
        <v>42083.969720050001</v>
      </c>
      <c r="D13282" s="3">
        <f t="shared" si="830"/>
        <v>0.96972005000134232</v>
      </c>
      <c r="I13282">
        <f t="shared" si="831"/>
        <v>0</v>
      </c>
      <c r="J13282" s="2">
        <f t="shared" si="832"/>
        <v>0</v>
      </c>
    </row>
    <row r="13283" spans="1:10" x14ac:dyDescent="0.3">
      <c r="A13283">
        <v>1426873105621410</v>
      </c>
      <c r="C13283" s="2">
        <f t="shared" si="829"/>
        <v>42083.964185432982</v>
      </c>
      <c r="D13283" s="3">
        <f t="shared" si="830"/>
        <v>0.96418543298204895</v>
      </c>
      <c r="I13283">
        <f t="shared" si="831"/>
        <v>0</v>
      </c>
      <c r="J13283" s="2">
        <f t="shared" si="832"/>
        <v>0</v>
      </c>
    </row>
    <row r="13284" spans="1:10" x14ac:dyDescent="0.3">
      <c r="A13284">
        <v>1426873098230410</v>
      </c>
      <c r="C13284" s="2">
        <f t="shared" si="829"/>
        <v>42083.964099889003</v>
      </c>
      <c r="D13284" s="3">
        <f t="shared" si="830"/>
        <v>0.96409988900268218</v>
      </c>
      <c r="I13284">
        <f t="shared" si="831"/>
        <v>0</v>
      </c>
      <c r="J13284" s="2">
        <f t="shared" si="832"/>
        <v>0</v>
      </c>
    </row>
    <row r="13285" spans="1:10" x14ac:dyDescent="0.3">
      <c r="A13285">
        <v>1426872423760290</v>
      </c>
      <c r="C13285" s="2">
        <f t="shared" si="829"/>
        <v>42083.956293521871</v>
      </c>
      <c r="D13285" s="3">
        <f t="shared" si="830"/>
        <v>0.95629352187097538</v>
      </c>
      <c r="I13285">
        <f t="shared" si="831"/>
        <v>0</v>
      </c>
      <c r="J13285" s="2">
        <f t="shared" si="832"/>
        <v>0</v>
      </c>
    </row>
    <row r="13286" spans="1:10" x14ac:dyDescent="0.3">
      <c r="A13286">
        <v>1426872409463110</v>
      </c>
      <c r="C13286" s="2">
        <f t="shared" si="829"/>
        <v>42083.956128045254</v>
      </c>
      <c r="D13286" s="3">
        <f t="shared" si="830"/>
        <v>0.95612804525444517</v>
      </c>
      <c r="I13286">
        <f t="shared" si="831"/>
        <v>0</v>
      </c>
      <c r="J13286" s="2">
        <f t="shared" si="832"/>
        <v>0</v>
      </c>
    </row>
    <row r="13287" spans="1:10" x14ac:dyDescent="0.3">
      <c r="A13287">
        <v>1426872373204060</v>
      </c>
      <c r="C13287" s="2">
        <f t="shared" si="829"/>
        <v>42083.955708380323</v>
      </c>
      <c r="D13287" s="3">
        <f t="shared" si="830"/>
        <v>0.95570838032290339</v>
      </c>
      <c r="I13287">
        <f t="shared" si="831"/>
        <v>0</v>
      </c>
      <c r="J13287" s="2">
        <f t="shared" si="832"/>
        <v>0</v>
      </c>
    </row>
    <row r="13288" spans="1:10" x14ac:dyDescent="0.3">
      <c r="A13288">
        <v>1426867812164070</v>
      </c>
      <c r="C13288" s="2">
        <f t="shared" si="829"/>
        <v>42083.902918565618</v>
      </c>
      <c r="D13288" s="3">
        <f t="shared" si="830"/>
        <v>0.9029185656181653</v>
      </c>
      <c r="I13288">
        <f t="shared" si="831"/>
        <v>0</v>
      </c>
      <c r="J13288" s="2">
        <f t="shared" si="832"/>
        <v>0</v>
      </c>
    </row>
    <row r="13289" spans="1:10" x14ac:dyDescent="0.3">
      <c r="A13289">
        <v>1426867382245950</v>
      </c>
      <c r="C13289" s="2">
        <f t="shared" si="829"/>
        <v>42083.897942661461</v>
      </c>
      <c r="D13289" s="3">
        <f t="shared" si="830"/>
        <v>0.89794266146054724</v>
      </c>
      <c r="I13289">
        <f t="shared" si="831"/>
        <v>0</v>
      </c>
      <c r="J13289" s="2">
        <f t="shared" si="832"/>
        <v>0</v>
      </c>
    </row>
    <row r="13290" spans="1:10" x14ac:dyDescent="0.3">
      <c r="A13290">
        <v>1426867367431960</v>
      </c>
      <c r="C13290" s="2">
        <f t="shared" si="829"/>
        <v>42083.897771203243</v>
      </c>
      <c r="D13290" s="3">
        <f t="shared" si="830"/>
        <v>0.89777120324288262</v>
      </c>
      <c r="I13290">
        <f t="shared" si="831"/>
        <v>0</v>
      </c>
      <c r="J13290" s="2">
        <f t="shared" si="832"/>
        <v>0</v>
      </c>
    </row>
    <row r="13291" spans="1:10" x14ac:dyDescent="0.3">
      <c r="A13291">
        <v>1426867127157240</v>
      </c>
      <c r="C13291" s="2">
        <f t="shared" si="829"/>
        <v>42083.894990245833</v>
      </c>
      <c r="D13291" s="3">
        <f t="shared" si="830"/>
        <v>0.89499024583346909</v>
      </c>
      <c r="I13291">
        <f t="shared" si="831"/>
        <v>0</v>
      </c>
      <c r="J13291" s="2">
        <f t="shared" si="832"/>
        <v>0</v>
      </c>
    </row>
    <row r="13292" spans="1:10" x14ac:dyDescent="0.3">
      <c r="A13292">
        <v>1426866416926090</v>
      </c>
      <c r="C13292" s="2">
        <f t="shared" si="829"/>
        <v>42083.886769977886</v>
      </c>
      <c r="D13292" s="3">
        <f t="shared" si="830"/>
        <v>0.88676997788570588</v>
      </c>
      <c r="I13292">
        <f t="shared" si="831"/>
        <v>0</v>
      </c>
      <c r="J13292" s="2">
        <f t="shared" si="832"/>
        <v>0</v>
      </c>
    </row>
    <row r="13293" spans="1:10" x14ac:dyDescent="0.3">
      <c r="A13293">
        <v>1426866170094010</v>
      </c>
      <c r="C13293" s="2">
        <f t="shared" si="829"/>
        <v>42083.883913125108</v>
      </c>
      <c r="D13293" s="3">
        <f t="shared" si="830"/>
        <v>0.88391312510793796</v>
      </c>
      <c r="I13293">
        <f t="shared" si="831"/>
        <v>0</v>
      </c>
      <c r="J13293" s="2">
        <f t="shared" si="832"/>
        <v>0</v>
      </c>
    </row>
    <row r="13294" spans="1:10" x14ac:dyDescent="0.3">
      <c r="A13294">
        <v>1426866007978430</v>
      </c>
      <c r="C13294" s="2">
        <f t="shared" si="829"/>
        <v>42083.882036787378</v>
      </c>
      <c r="D13294" s="3">
        <f t="shared" si="830"/>
        <v>0.88203678737772861</v>
      </c>
      <c r="I13294">
        <f t="shared" si="831"/>
        <v>0</v>
      </c>
      <c r="J13294" s="2">
        <f t="shared" si="832"/>
        <v>0</v>
      </c>
    </row>
    <row r="13295" spans="1:10" x14ac:dyDescent="0.3">
      <c r="A13295">
        <v>1426866001568580</v>
      </c>
      <c r="C13295" s="2">
        <f t="shared" si="829"/>
        <v>42083.881962599298</v>
      </c>
      <c r="D13295" s="3">
        <f t="shared" si="830"/>
        <v>0.88196259929827647</v>
      </c>
      <c r="I13295">
        <f t="shared" si="831"/>
        <v>0</v>
      </c>
      <c r="J13295" s="2">
        <f t="shared" si="832"/>
        <v>0</v>
      </c>
    </row>
    <row r="13296" spans="1:10" x14ac:dyDescent="0.3">
      <c r="A13296">
        <v>1426865983374270</v>
      </c>
      <c r="C13296" s="2">
        <f t="shared" si="829"/>
        <v>42083.881752017012</v>
      </c>
      <c r="D13296" s="3">
        <f t="shared" si="830"/>
        <v>0.88175201701233163</v>
      </c>
      <c r="I13296">
        <f t="shared" si="831"/>
        <v>0</v>
      </c>
      <c r="J13296" s="2">
        <f t="shared" si="832"/>
        <v>0</v>
      </c>
    </row>
    <row r="13297" spans="1:10" x14ac:dyDescent="0.3">
      <c r="A13297">
        <v>1426865935024120</v>
      </c>
      <c r="C13297" s="2">
        <f t="shared" si="829"/>
        <v>42083.881192408793</v>
      </c>
      <c r="D13297" s="3">
        <f t="shared" si="830"/>
        <v>0.8811924087931402</v>
      </c>
      <c r="I13297">
        <f t="shared" si="831"/>
        <v>0</v>
      </c>
      <c r="J13297" s="2">
        <f t="shared" si="832"/>
        <v>0</v>
      </c>
    </row>
    <row r="13298" spans="1:10" x14ac:dyDescent="0.3">
      <c r="A13298">
        <v>1426834429303830</v>
      </c>
      <c r="C13298" s="2">
        <f t="shared" si="829"/>
        <v>42083.516542868405</v>
      </c>
      <c r="D13298" s="3">
        <f t="shared" si="830"/>
        <v>0.51654286840494024</v>
      </c>
      <c r="I13298">
        <f t="shared" si="831"/>
        <v>0</v>
      </c>
      <c r="J13298" s="2">
        <f t="shared" si="832"/>
        <v>0</v>
      </c>
    </row>
    <row r="13299" spans="1:10" x14ac:dyDescent="0.3">
      <c r="A13299">
        <v>1426834400079660</v>
      </c>
      <c r="C13299" s="2">
        <f t="shared" si="829"/>
        <v>42083.516204625696</v>
      </c>
      <c r="D13299" s="3">
        <f t="shared" si="830"/>
        <v>0.51620462569553638</v>
      </c>
      <c r="I13299">
        <f t="shared" si="831"/>
        <v>0</v>
      </c>
      <c r="J13299" s="2">
        <f t="shared" si="832"/>
        <v>0</v>
      </c>
    </row>
    <row r="13300" spans="1:10" x14ac:dyDescent="0.3">
      <c r="A13300">
        <v>1426769684502000</v>
      </c>
      <c r="C13300" s="2">
        <f t="shared" si="829"/>
        <v>42082.767181736104</v>
      </c>
      <c r="D13300" s="3">
        <f t="shared" si="830"/>
        <v>0.76718173610424856</v>
      </c>
      <c r="I13300">
        <f t="shared" si="831"/>
        <v>0</v>
      </c>
      <c r="J13300" s="2">
        <f t="shared" si="832"/>
        <v>0</v>
      </c>
    </row>
    <row r="13301" spans="1:10" x14ac:dyDescent="0.3">
      <c r="A13301">
        <v>1426707773452000</v>
      </c>
      <c r="C13301" s="2">
        <f t="shared" si="829"/>
        <v>42082.050618657406</v>
      </c>
      <c r="D13301" s="3">
        <f t="shared" si="830"/>
        <v>5.0618657405721024E-2</v>
      </c>
      <c r="I13301">
        <f t="shared" si="831"/>
        <v>0</v>
      </c>
      <c r="J13301" s="2">
        <f t="shared" si="832"/>
        <v>0</v>
      </c>
    </row>
    <row r="13302" spans="1:10" x14ac:dyDescent="0.3">
      <c r="A13302">
        <v>1426688860955000</v>
      </c>
      <c r="C13302" s="2">
        <f t="shared" si="829"/>
        <v>42081.8317240162</v>
      </c>
      <c r="D13302" s="3">
        <f t="shared" si="830"/>
        <v>0.83172401619958691</v>
      </c>
      <c r="I13302">
        <f t="shared" si="831"/>
        <v>0</v>
      </c>
      <c r="J13302" s="2">
        <f t="shared" si="832"/>
        <v>0</v>
      </c>
    </row>
    <row r="13303" spans="1:10" x14ac:dyDescent="0.3">
      <c r="A13303">
        <v>1426687773092790</v>
      </c>
      <c r="C13303" s="2">
        <f t="shared" si="829"/>
        <v>42081.819133018398</v>
      </c>
      <c r="D13303" s="3">
        <f t="shared" si="830"/>
        <v>0.81913301839813357</v>
      </c>
      <c r="I13303">
        <f t="shared" si="831"/>
        <v>0</v>
      </c>
      <c r="J13303" s="2">
        <f t="shared" si="832"/>
        <v>0</v>
      </c>
    </row>
    <row r="13304" spans="1:10" x14ac:dyDescent="0.3">
      <c r="A13304">
        <v>1426618306760000</v>
      </c>
      <c r="C13304" s="2">
        <f t="shared" si="829"/>
        <v>42081.015124537036</v>
      </c>
      <c r="D13304" s="3">
        <f t="shared" si="830"/>
        <v>1.5124537036172114E-2</v>
      </c>
      <c r="I13304">
        <f t="shared" si="831"/>
        <v>0</v>
      </c>
      <c r="J13304" s="2">
        <f t="shared" si="832"/>
        <v>0</v>
      </c>
    </row>
    <row r="13305" spans="1:10" x14ac:dyDescent="0.3">
      <c r="A13305">
        <v>1426615116685270</v>
      </c>
      <c r="C13305" s="2">
        <f t="shared" si="829"/>
        <v>42080.978202375809</v>
      </c>
      <c r="D13305" s="3">
        <f t="shared" si="830"/>
        <v>0.97820237580890534</v>
      </c>
      <c r="I13305">
        <f t="shared" si="831"/>
        <v>0</v>
      </c>
      <c r="J13305" s="2">
        <f t="shared" si="832"/>
        <v>0</v>
      </c>
    </row>
    <row r="13306" spans="1:10" x14ac:dyDescent="0.3">
      <c r="A13306">
        <v>1426608971892130</v>
      </c>
      <c r="C13306" s="2">
        <f t="shared" si="829"/>
        <v>42080.907082084836</v>
      </c>
      <c r="D13306" s="3">
        <f t="shared" si="830"/>
        <v>0.90708208483556518</v>
      </c>
      <c r="I13306">
        <f t="shared" si="831"/>
        <v>0</v>
      </c>
      <c r="J13306" s="2">
        <f t="shared" si="832"/>
        <v>0</v>
      </c>
    </row>
    <row r="13307" spans="1:10" x14ac:dyDescent="0.3">
      <c r="A13307">
        <v>1426608457050360</v>
      </c>
      <c r="C13307" s="2">
        <f t="shared" si="829"/>
        <v>42080.901123268057</v>
      </c>
      <c r="D13307" s="3">
        <f t="shared" si="830"/>
        <v>0.90112326805683551</v>
      </c>
      <c r="I13307">
        <f t="shared" si="831"/>
        <v>0</v>
      </c>
      <c r="J13307" s="2">
        <f t="shared" si="832"/>
        <v>0</v>
      </c>
    </row>
    <row r="13308" spans="1:10" x14ac:dyDescent="0.3">
      <c r="A13308">
        <v>1426608456222750</v>
      </c>
      <c r="C13308" s="2">
        <f t="shared" si="829"/>
        <v>42080.90111368923</v>
      </c>
      <c r="D13308" s="3">
        <f t="shared" si="830"/>
        <v>0.90111368922953261</v>
      </c>
      <c r="I13308">
        <f t="shared" si="831"/>
        <v>0</v>
      </c>
      <c r="J13308" s="2">
        <f t="shared" si="832"/>
        <v>0</v>
      </c>
    </row>
    <row r="13309" spans="1:10" x14ac:dyDescent="0.3">
      <c r="A13309">
        <v>1426608285046050</v>
      </c>
      <c r="C13309" s="2">
        <f t="shared" si="829"/>
        <v>42080.899132477432</v>
      </c>
      <c r="D13309" s="3">
        <f t="shared" si="830"/>
        <v>0.89913247743243119</v>
      </c>
      <c r="I13309">
        <f t="shared" si="831"/>
        <v>0</v>
      </c>
      <c r="J13309" s="2">
        <f t="shared" si="832"/>
        <v>0</v>
      </c>
    </row>
    <row r="13310" spans="1:10" x14ac:dyDescent="0.3">
      <c r="A13310">
        <v>1426606747485380</v>
      </c>
      <c r="C13310" s="2">
        <f t="shared" si="829"/>
        <v>42080.881336636339</v>
      </c>
      <c r="D13310" s="3">
        <f t="shared" si="830"/>
        <v>0.88133663633925607</v>
      </c>
      <c r="I13310">
        <f t="shared" si="831"/>
        <v>0</v>
      </c>
      <c r="J13310" s="2">
        <f t="shared" si="832"/>
        <v>0</v>
      </c>
    </row>
    <row r="13311" spans="1:10" x14ac:dyDescent="0.3">
      <c r="A13311">
        <v>1426606731677770</v>
      </c>
      <c r="C13311" s="2">
        <f t="shared" si="829"/>
        <v>42080.881153677889</v>
      </c>
      <c r="D13311" s="3">
        <f t="shared" si="830"/>
        <v>0.88115367788850563</v>
      </c>
      <c r="I13311">
        <f t="shared" si="831"/>
        <v>0</v>
      </c>
      <c r="J13311" s="2">
        <f t="shared" si="832"/>
        <v>0</v>
      </c>
    </row>
    <row r="13312" spans="1:10" x14ac:dyDescent="0.3">
      <c r="A13312">
        <v>1426580140386220</v>
      </c>
      <c r="C13312" s="2">
        <f t="shared" si="829"/>
        <v>42080.573384099764</v>
      </c>
      <c r="D13312" s="3">
        <f t="shared" si="830"/>
        <v>0.57338409976364346</v>
      </c>
      <c r="I13312">
        <f t="shared" si="831"/>
        <v>0</v>
      </c>
      <c r="J13312" s="2">
        <f t="shared" si="832"/>
        <v>0</v>
      </c>
    </row>
    <row r="13313" spans="1:10" x14ac:dyDescent="0.3">
      <c r="A13313">
        <v>1426578470805980</v>
      </c>
      <c r="C13313" s="2">
        <f t="shared" si="829"/>
        <v>42080.554060254399</v>
      </c>
      <c r="D13313" s="3">
        <f t="shared" si="830"/>
        <v>0.55406025439879159</v>
      </c>
      <c r="I13313">
        <f t="shared" si="831"/>
        <v>0</v>
      </c>
      <c r="J13313" s="2">
        <f t="shared" si="832"/>
        <v>0</v>
      </c>
    </row>
    <row r="13314" spans="1:10" x14ac:dyDescent="0.3">
      <c r="A13314">
        <v>1426578463100780</v>
      </c>
      <c r="C13314" s="2">
        <f t="shared" si="829"/>
        <v>42080.553971073845</v>
      </c>
      <c r="D13314" s="3">
        <f t="shared" si="830"/>
        <v>0.55397107384487754</v>
      </c>
      <c r="I13314">
        <f t="shared" si="831"/>
        <v>0</v>
      </c>
      <c r="J13314" s="2">
        <f t="shared" si="832"/>
        <v>0</v>
      </c>
    </row>
    <row r="13315" spans="1:10" x14ac:dyDescent="0.3">
      <c r="A13315">
        <v>1426529836771000</v>
      </c>
      <c r="C13315" s="2">
        <f t="shared" ref="C13315:C13378" si="833">$A13315/86400000000+25569+(5.5/24)</f>
        <v>42079.991166331012</v>
      </c>
      <c r="D13315" s="3">
        <f t="shared" ref="D13315:D13378" si="834">C13315-TRUNC(C13315)</f>
        <v>0.99116633101220941</v>
      </c>
      <c r="I13315">
        <f t="shared" ref="I13315:I13378" si="835">COUNTIF($B13315,"*"&amp;"f1"&amp;"*")</f>
        <v>0</v>
      </c>
      <c r="J13315" s="2">
        <f t="shared" ref="J13315:J13378" si="836">C13315*I13315</f>
        <v>0</v>
      </c>
    </row>
    <row r="13316" spans="1:10" x14ac:dyDescent="0.3">
      <c r="A13316">
        <v>1426529793345000</v>
      </c>
      <c r="C13316" s="2">
        <f t="shared" si="833"/>
        <v>42079.990663715274</v>
      </c>
      <c r="D13316" s="3">
        <f t="shared" si="834"/>
        <v>0.99066371527442243</v>
      </c>
      <c r="I13316">
        <f t="shared" si="835"/>
        <v>0</v>
      </c>
      <c r="J13316" s="2">
        <f t="shared" si="836"/>
        <v>0</v>
      </c>
    </row>
    <row r="13317" spans="1:10" x14ac:dyDescent="0.3">
      <c r="A13317">
        <v>1426525210077970</v>
      </c>
      <c r="C13317" s="2">
        <f t="shared" si="833"/>
        <v>42079.937616643168</v>
      </c>
      <c r="D13317" s="3">
        <f t="shared" si="834"/>
        <v>0.93761664316843962</v>
      </c>
      <c r="I13317">
        <f t="shared" si="835"/>
        <v>0</v>
      </c>
      <c r="J13317" s="2">
        <f t="shared" si="836"/>
        <v>0</v>
      </c>
    </row>
    <row r="13318" spans="1:10" x14ac:dyDescent="0.3">
      <c r="A13318">
        <v>1426443302277240</v>
      </c>
      <c r="C13318" s="2">
        <f t="shared" si="833"/>
        <v>42078.989609690274</v>
      </c>
      <c r="D13318" s="3">
        <f t="shared" si="834"/>
        <v>0.9896096902739373</v>
      </c>
      <c r="I13318">
        <f t="shared" si="835"/>
        <v>0</v>
      </c>
      <c r="J13318" s="2">
        <f t="shared" si="836"/>
        <v>0</v>
      </c>
    </row>
    <row r="13319" spans="1:10" x14ac:dyDescent="0.3">
      <c r="A13319">
        <v>1426443199371310</v>
      </c>
      <c r="C13319" s="2">
        <f t="shared" si="833"/>
        <v>42078.988418649424</v>
      </c>
      <c r="D13319" s="3">
        <f t="shared" si="834"/>
        <v>0.98841864942369284</v>
      </c>
      <c r="I13319">
        <f t="shared" si="835"/>
        <v>0</v>
      </c>
      <c r="J13319" s="2">
        <f t="shared" si="836"/>
        <v>0</v>
      </c>
    </row>
    <row r="13320" spans="1:10" x14ac:dyDescent="0.3">
      <c r="A13320">
        <v>1426443111067920</v>
      </c>
      <c r="C13320" s="2">
        <f t="shared" si="833"/>
        <v>42078.987396619443</v>
      </c>
      <c r="D13320" s="3">
        <f t="shared" si="834"/>
        <v>0.98739661944273394</v>
      </c>
      <c r="I13320">
        <f t="shared" si="835"/>
        <v>0</v>
      </c>
      <c r="J13320" s="2">
        <f t="shared" si="836"/>
        <v>0</v>
      </c>
    </row>
    <row r="13321" spans="1:10" x14ac:dyDescent="0.3">
      <c r="A13321">
        <v>1426431095313740</v>
      </c>
      <c r="C13321" s="2">
        <f t="shared" si="833"/>
        <v>42078.848325390507</v>
      </c>
      <c r="D13321" s="3">
        <f t="shared" si="834"/>
        <v>0.84832539050694322</v>
      </c>
      <c r="I13321">
        <f t="shared" si="835"/>
        <v>0</v>
      </c>
      <c r="J13321" s="2">
        <f t="shared" si="836"/>
        <v>0</v>
      </c>
    </row>
    <row r="13322" spans="1:10" x14ac:dyDescent="0.3">
      <c r="A13322">
        <v>1426430962335570</v>
      </c>
      <c r="C13322" s="2">
        <f t="shared" si="833"/>
        <v>42078.846786291317</v>
      </c>
      <c r="D13322" s="3">
        <f t="shared" si="834"/>
        <v>0.84678629131667549</v>
      </c>
      <c r="I13322">
        <f t="shared" si="835"/>
        <v>0</v>
      </c>
      <c r="J13322" s="2">
        <f t="shared" si="836"/>
        <v>0</v>
      </c>
    </row>
    <row r="13323" spans="1:10" x14ac:dyDescent="0.3">
      <c r="A13323">
        <v>1426429371034860</v>
      </c>
      <c r="C13323" s="2">
        <f t="shared" si="833"/>
        <v>42078.828368459021</v>
      </c>
      <c r="D13323" s="3">
        <f t="shared" si="834"/>
        <v>0.82836845902056666</v>
      </c>
      <c r="I13323">
        <f t="shared" si="835"/>
        <v>0</v>
      </c>
      <c r="J13323" s="2">
        <f t="shared" si="836"/>
        <v>0</v>
      </c>
    </row>
    <row r="13324" spans="1:10" x14ac:dyDescent="0.3">
      <c r="A13324">
        <v>1426427334403800</v>
      </c>
      <c r="C13324" s="2">
        <f t="shared" si="833"/>
        <v>42078.804796340271</v>
      </c>
      <c r="D13324" s="3">
        <f t="shared" si="834"/>
        <v>0.80479634027142311</v>
      </c>
      <c r="I13324">
        <f t="shared" si="835"/>
        <v>0</v>
      </c>
      <c r="J13324" s="2">
        <f t="shared" si="836"/>
        <v>0</v>
      </c>
    </row>
    <row r="13325" spans="1:10" x14ac:dyDescent="0.3">
      <c r="A13325">
        <v>1426415628743530</v>
      </c>
      <c r="C13325" s="2">
        <f t="shared" si="833"/>
        <v>42078.669314161227</v>
      </c>
      <c r="D13325" s="3">
        <f t="shared" si="834"/>
        <v>0.66931416122679366</v>
      </c>
      <c r="I13325">
        <f t="shared" si="835"/>
        <v>0</v>
      </c>
      <c r="J13325" s="2">
        <f t="shared" si="836"/>
        <v>0</v>
      </c>
    </row>
    <row r="13326" spans="1:10" x14ac:dyDescent="0.3">
      <c r="A13326">
        <v>1426414624166910</v>
      </c>
      <c r="C13326" s="2">
        <f t="shared" si="833"/>
        <v>42078.657687117011</v>
      </c>
      <c r="D13326" s="3">
        <f t="shared" si="834"/>
        <v>0.65768711701093707</v>
      </c>
      <c r="I13326">
        <f t="shared" si="835"/>
        <v>0</v>
      </c>
      <c r="J13326" s="2">
        <f t="shared" si="836"/>
        <v>0</v>
      </c>
    </row>
    <row r="13327" spans="1:10" x14ac:dyDescent="0.3">
      <c r="A13327">
        <v>1426413729839180</v>
      </c>
      <c r="C13327" s="2">
        <f t="shared" si="833"/>
        <v>42078.647336101618</v>
      </c>
      <c r="D13327" s="3">
        <f t="shared" si="834"/>
        <v>0.64733610161783872</v>
      </c>
      <c r="I13327">
        <f t="shared" si="835"/>
        <v>0</v>
      </c>
      <c r="J13327" s="2">
        <f t="shared" si="836"/>
        <v>0</v>
      </c>
    </row>
    <row r="13328" spans="1:10" x14ac:dyDescent="0.3">
      <c r="A13328">
        <v>1426328451346470</v>
      </c>
      <c r="C13328" s="2">
        <f t="shared" si="833"/>
        <v>42077.660316510068</v>
      </c>
      <c r="D13328" s="3">
        <f t="shared" si="834"/>
        <v>0.66031651006778702</v>
      </c>
      <c r="I13328">
        <f t="shared" si="835"/>
        <v>0</v>
      </c>
      <c r="J13328" s="2">
        <f t="shared" si="836"/>
        <v>0</v>
      </c>
    </row>
    <row r="13329" spans="1:10" x14ac:dyDescent="0.3">
      <c r="A13329">
        <v>1426310918609420</v>
      </c>
      <c r="C13329" s="2">
        <f t="shared" si="833"/>
        <v>42077.457391312731</v>
      </c>
      <c r="D13329" s="3">
        <f t="shared" si="834"/>
        <v>0.45739131273148814</v>
      </c>
      <c r="I13329">
        <f t="shared" si="835"/>
        <v>0</v>
      </c>
      <c r="J13329" s="2">
        <f t="shared" si="836"/>
        <v>0</v>
      </c>
    </row>
    <row r="13330" spans="1:10" x14ac:dyDescent="0.3">
      <c r="A13330">
        <v>1426306395089540</v>
      </c>
      <c r="C13330" s="2">
        <f t="shared" si="833"/>
        <v>42077.405035758558</v>
      </c>
      <c r="D13330" s="3">
        <f t="shared" si="834"/>
        <v>0.40503575855836971</v>
      </c>
      <c r="I13330">
        <f t="shared" si="835"/>
        <v>0</v>
      </c>
      <c r="J13330" s="2">
        <f t="shared" si="836"/>
        <v>0</v>
      </c>
    </row>
    <row r="13331" spans="1:10" x14ac:dyDescent="0.3">
      <c r="A13331">
        <v>1426269733159950</v>
      </c>
      <c r="C13331" s="2">
        <f t="shared" si="833"/>
        <v>42076.980707869785</v>
      </c>
      <c r="D13331" s="3">
        <f t="shared" si="834"/>
        <v>0.98070786978496471</v>
      </c>
      <c r="I13331">
        <f t="shared" si="835"/>
        <v>0</v>
      </c>
      <c r="J13331" s="2">
        <f t="shared" si="836"/>
        <v>0</v>
      </c>
    </row>
    <row r="13332" spans="1:10" x14ac:dyDescent="0.3">
      <c r="A13332">
        <v>1426268086616100</v>
      </c>
      <c r="C13332" s="2">
        <f t="shared" si="833"/>
        <v>42076.961650649304</v>
      </c>
      <c r="D13332" s="3">
        <f t="shared" si="834"/>
        <v>0.96165064930391964</v>
      </c>
      <c r="I13332">
        <f t="shared" si="835"/>
        <v>0</v>
      </c>
      <c r="J13332" s="2">
        <f t="shared" si="836"/>
        <v>0</v>
      </c>
    </row>
    <row r="13333" spans="1:10" x14ac:dyDescent="0.3">
      <c r="A13333">
        <v>1426265197673000</v>
      </c>
      <c r="C13333" s="2">
        <f t="shared" si="833"/>
        <v>42076.928213807863</v>
      </c>
      <c r="D13333" s="3">
        <f t="shared" si="834"/>
        <v>0.92821380786335794</v>
      </c>
      <c r="I13333">
        <f t="shared" si="835"/>
        <v>0</v>
      </c>
      <c r="J13333" s="2">
        <f t="shared" si="836"/>
        <v>0</v>
      </c>
    </row>
    <row r="13334" spans="1:10" x14ac:dyDescent="0.3">
      <c r="A13334">
        <v>1426262043567000</v>
      </c>
      <c r="C13334" s="2">
        <f t="shared" si="833"/>
        <v>42076.891707951385</v>
      </c>
      <c r="D13334" s="3">
        <f t="shared" si="834"/>
        <v>0.89170795138488756</v>
      </c>
      <c r="I13334">
        <f t="shared" si="835"/>
        <v>0</v>
      </c>
      <c r="J13334" s="2">
        <f t="shared" si="836"/>
        <v>0</v>
      </c>
    </row>
    <row r="13335" spans="1:10" x14ac:dyDescent="0.3">
      <c r="A13335">
        <v>1426260465272000</v>
      </c>
      <c r="C13335" s="2">
        <f t="shared" si="833"/>
        <v>42076.873440648145</v>
      </c>
      <c r="D13335" s="3">
        <f t="shared" si="834"/>
        <v>0.8734406481453334</v>
      </c>
      <c r="I13335">
        <f t="shared" si="835"/>
        <v>0</v>
      </c>
      <c r="J13335" s="2">
        <f t="shared" si="836"/>
        <v>0</v>
      </c>
    </row>
    <row r="13336" spans="1:10" x14ac:dyDescent="0.3">
      <c r="A13336">
        <v>1426257241448000</v>
      </c>
      <c r="C13336" s="2">
        <f t="shared" si="833"/>
        <v>42076.836127870367</v>
      </c>
      <c r="D13336" s="3">
        <f t="shared" si="834"/>
        <v>0.83612787036690861</v>
      </c>
      <c r="I13336">
        <f t="shared" si="835"/>
        <v>0</v>
      </c>
      <c r="J13336" s="2">
        <f t="shared" si="836"/>
        <v>0</v>
      </c>
    </row>
    <row r="13337" spans="1:10" x14ac:dyDescent="0.3">
      <c r="A13337">
        <v>1426257231484000</v>
      </c>
      <c r="C13337" s="2">
        <f t="shared" si="833"/>
        <v>42076.836012546293</v>
      </c>
      <c r="D13337" s="3">
        <f t="shared" si="834"/>
        <v>0.83601254629320465</v>
      </c>
      <c r="I13337">
        <f t="shared" si="835"/>
        <v>0</v>
      </c>
      <c r="J13337" s="2">
        <f t="shared" si="836"/>
        <v>0</v>
      </c>
    </row>
    <row r="13338" spans="1:10" x14ac:dyDescent="0.3">
      <c r="A13338">
        <v>1426257080774000</v>
      </c>
      <c r="C13338" s="2">
        <f t="shared" si="833"/>
        <v>42076.834268217593</v>
      </c>
      <c r="D13338" s="3">
        <f t="shared" si="834"/>
        <v>0.83426821759348968</v>
      </c>
      <c r="I13338">
        <f t="shared" si="835"/>
        <v>0</v>
      </c>
      <c r="J13338" s="2">
        <f t="shared" si="836"/>
        <v>0</v>
      </c>
    </row>
    <row r="13339" spans="1:10" x14ac:dyDescent="0.3">
      <c r="A13339">
        <v>1426256918285000</v>
      </c>
      <c r="C13339" s="2">
        <f t="shared" si="833"/>
        <v>42076.832387557872</v>
      </c>
      <c r="D13339" s="3">
        <f t="shared" si="834"/>
        <v>0.83238755787169794</v>
      </c>
      <c r="I13339">
        <f t="shared" si="835"/>
        <v>0</v>
      </c>
      <c r="J13339" s="2">
        <f t="shared" si="836"/>
        <v>0</v>
      </c>
    </row>
    <row r="13340" spans="1:10" x14ac:dyDescent="0.3">
      <c r="A13340">
        <v>1426255461393230</v>
      </c>
      <c r="C13340" s="2">
        <f t="shared" si="833"/>
        <v>42076.815525384605</v>
      </c>
      <c r="D13340" s="3">
        <f t="shared" si="834"/>
        <v>0.81552538460528012</v>
      </c>
      <c r="I13340">
        <f t="shared" si="835"/>
        <v>0</v>
      </c>
      <c r="J13340" s="2">
        <f t="shared" si="836"/>
        <v>0</v>
      </c>
    </row>
    <row r="13341" spans="1:10" x14ac:dyDescent="0.3">
      <c r="A13341">
        <v>1426252551377070</v>
      </c>
      <c r="C13341" s="2">
        <f t="shared" si="833"/>
        <v>42076.781844642006</v>
      </c>
      <c r="D13341" s="3">
        <f t="shared" si="834"/>
        <v>0.78184464200603543</v>
      </c>
      <c r="I13341">
        <f t="shared" si="835"/>
        <v>0</v>
      </c>
      <c r="J13341" s="2">
        <f t="shared" si="836"/>
        <v>0</v>
      </c>
    </row>
    <row r="13342" spans="1:10" x14ac:dyDescent="0.3">
      <c r="A13342">
        <v>1426252407881390</v>
      </c>
      <c r="C13342" s="2">
        <f t="shared" si="833"/>
        <v>42076.780183812378</v>
      </c>
      <c r="D13342" s="3">
        <f t="shared" si="834"/>
        <v>0.78018381237779977</v>
      </c>
      <c r="I13342">
        <f t="shared" si="835"/>
        <v>0</v>
      </c>
      <c r="J13342" s="2">
        <f t="shared" si="836"/>
        <v>0</v>
      </c>
    </row>
    <row r="13343" spans="1:10" x14ac:dyDescent="0.3">
      <c r="A13343">
        <v>1426248288403130</v>
      </c>
      <c r="C13343" s="2">
        <f t="shared" si="833"/>
        <v>42076.732504665859</v>
      </c>
      <c r="D13343" s="3">
        <f t="shared" si="834"/>
        <v>0.73250466585886898</v>
      </c>
      <c r="I13343">
        <f t="shared" si="835"/>
        <v>0</v>
      </c>
      <c r="J13343" s="2">
        <f t="shared" si="836"/>
        <v>0</v>
      </c>
    </row>
    <row r="13344" spans="1:10" x14ac:dyDescent="0.3">
      <c r="A13344">
        <v>1426247197362410</v>
      </c>
      <c r="C13344" s="2">
        <f t="shared" si="833"/>
        <v>42076.719876879746</v>
      </c>
      <c r="D13344" s="3">
        <f t="shared" si="834"/>
        <v>0.71987687974615255</v>
      </c>
      <c r="I13344">
        <f t="shared" si="835"/>
        <v>0</v>
      </c>
      <c r="J13344" s="2">
        <f t="shared" si="836"/>
        <v>0</v>
      </c>
    </row>
    <row r="13345" spans="1:10" x14ac:dyDescent="0.3">
      <c r="A13345">
        <v>1426247194954910</v>
      </c>
      <c r="C13345" s="2">
        <f t="shared" si="833"/>
        <v>42076.719849015157</v>
      </c>
      <c r="D13345" s="3">
        <f t="shared" si="834"/>
        <v>0.71984901515679667</v>
      </c>
      <c r="I13345">
        <f t="shared" si="835"/>
        <v>0</v>
      </c>
      <c r="J13345" s="2">
        <f t="shared" si="836"/>
        <v>0</v>
      </c>
    </row>
    <row r="13346" spans="1:10" x14ac:dyDescent="0.3">
      <c r="A13346">
        <v>1426244087598750</v>
      </c>
      <c r="C13346" s="2">
        <f t="shared" si="833"/>
        <v>42076.683884244791</v>
      </c>
      <c r="D13346" s="3">
        <f t="shared" si="834"/>
        <v>0.68388424479053356</v>
      </c>
      <c r="I13346">
        <f t="shared" si="835"/>
        <v>0</v>
      </c>
      <c r="J13346" s="2">
        <f t="shared" si="836"/>
        <v>0</v>
      </c>
    </row>
    <row r="13347" spans="1:10" x14ac:dyDescent="0.3">
      <c r="A13347">
        <v>1426243814891080</v>
      </c>
      <c r="C13347" s="2">
        <f t="shared" si="833"/>
        <v>42076.680727906016</v>
      </c>
      <c r="D13347" s="3">
        <f t="shared" si="834"/>
        <v>0.68072790601581801</v>
      </c>
      <c r="I13347">
        <f t="shared" si="835"/>
        <v>0</v>
      </c>
      <c r="J13347" s="2">
        <f t="shared" si="836"/>
        <v>0</v>
      </c>
    </row>
    <row r="13348" spans="1:10" x14ac:dyDescent="0.3">
      <c r="A13348">
        <v>1426215579186690</v>
      </c>
      <c r="C13348" s="2">
        <f t="shared" si="833"/>
        <v>42076.353925771873</v>
      </c>
      <c r="D13348" s="3">
        <f t="shared" si="834"/>
        <v>0.35392577187303687</v>
      </c>
      <c r="I13348">
        <f t="shared" si="835"/>
        <v>0</v>
      </c>
      <c r="J13348" s="2">
        <f t="shared" si="836"/>
        <v>0</v>
      </c>
    </row>
    <row r="13349" spans="1:10" x14ac:dyDescent="0.3">
      <c r="A13349">
        <v>1426215575727010</v>
      </c>
      <c r="C13349" s="2">
        <f t="shared" si="833"/>
        <v>42076.353885729281</v>
      </c>
      <c r="D13349" s="3">
        <f t="shared" si="834"/>
        <v>0.35388572928059148</v>
      </c>
      <c r="I13349">
        <f t="shared" si="835"/>
        <v>0</v>
      </c>
      <c r="J13349" s="2">
        <f t="shared" si="836"/>
        <v>0</v>
      </c>
    </row>
    <row r="13350" spans="1:10" x14ac:dyDescent="0.3">
      <c r="A13350">
        <v>1426190971010320</v>
      </c>
      <c r="C13350" s="2">
        <f t="shared" si="833"/>
        <v>42076.069108915741</v>
      </c>
      <c r="D13350" s="3">
        <f t="shared" si="834"/>
        <v>6.9108915740798693E-2</v>
      </c>
      <c r="I13350">
        <f t="shared" si="835"/>
        <v>0</v>
      </c>
      <c r="J13350" s="2">
        <f t="shared" si="836"/>
        <v>0</v>
      </c>
    </row>
    <row r="13351" spans="1:10" x14ac:dyDescent="0.3">
      <c r="A13351">
        <v>1426190967888590</v>
      </c>
      <c r="C13351" s="2">
        <f t="shared" si="833"/>
        <v>42076.069072784601</v>
      </c>
      <c r="D13351" s="3">
        <f t="shared" si="834"/>
        <v>6.9072784601303283E-2</v>
      </c>
      <c r="I13351">
        <f t="shared" si="835"/>
        <v>0</v>
      </c>
      <c r="J13351" s="2">
        <f t="shared" si="836"/>
        <v>0</v>
      </c>
    </row>
    <row r="13352" spans="1:10" x14ac:dyDescent="0.3">
      <c r="A13352">
        <v>1426190962034940</v>
      </c>
      <c r="C13352" s="2">
        <f t="shared" si="833"/>
        <v>42076.069005034027</v>
      </c>
      <c r="D13352" s="3">
        <f t="shared" si="834"/>
        <v>6.9005034027213696E-2</v>
      </c>
      <c r="I13352">
        <f t="shared" si="835"/>
        <v>0</v>
      </c>
      <c r="J13352" s="2">
        <f t="shared" si="836"/>
        <v>0</v>
      </c>
    </row>
    <row r="13353" spans="1:10" x14ac:dyDescent="0.3">
      <c r="A13353">
        <v>1426190951845680</v>
      </c>
      <c r="C13353" s="2">
        <f t="shared" si="833"/>
        <v>42076.068887102774</v>
      </c>
      <c r="D13353" s="3">
        <f t="shared" si="834"/>
        <v>6.8887102774169762E-2</v>
      </c>
      <c r="I13353">
        <f t="shared" si="835"/>
        <v>0</v>
      </c>
      <c r="J13353" s="2">
        <f t="shared" si="836"/>
        <v>0</v>
      </c>
    </row>
    <row r="13354" spans="1:10" x14ac:dyDescent="0.3">
      <c r="A13354">
        <v>1426190785455380</v>
      </c>
      <c r="C13354" s="2">
        <f t="shared" si="833"/>
        <v>42076.066961289114</v>
      </c>
      <c r="D13354" s="3">
        <f t="shared" si="834"/>
        <v>6.696128911426058E-2</v>
      </c>
      <c r="I13354">
        <f t="shared" si="835"/>
        <v>0</v>
      </c>
      <c r="J13354" s="2">
        <f t="shared" si="836"/>
        <v>0</v>
      </c>
    </row>
    <row r="13355" spans="1:10" x14ac:dyDescent="0.3">
      <c r="A13355">
        <v>1426190760230940</v>
      </c>
      <c r="C13355" s="2">
        <f t="shared" si="833"/>
        <v>42076.066669339583</v>
      </c>
      <c r="D13355" s="3">
        <f t="shared" si="834"/>
        <v>6.6669339583313558E-2</v>
      </c>
      <c r="I13355">
        <f t="shared" si="835"/>
        <v>0</v>
      </c>
      <c r="J13355" s="2">
        <f t="shared" si="836"/>
        <v>0</v>
      </c>
    </row>
    <row r="13356" spans="1:10" x14ac:dyDescent="0.3">
      <c r="A13356">
        <v>1426189857598550</v>
      </c>
      <c r="C13356" s="2">
        <f t="shared" si="833"/>
        <v>42076.056222205436</v>
      </c>
      <c r="D13356" s="3">
        <f t="shared" si="834"/>
        <v>5.6222205435915384E-2</v>
      </c>
      <c r="I13356">
        <f t="shared" si="835"/>
        <v>0</v>
      </c>
      <c r="J13356" s="2">
        <f t="shared" si="836"/>
        <v>0</v>
      </c>
    </row>
    <row r="13357" spans="1:10" x14ac:dyDescent="0.3">
      <c r="A13357">
        <v>1426189831641820</v>
      </c>
      <c r="C13357" s="2">
        <f t="shared" si="833"/>
        <v>42076.055921780317</v>
      </c>
      <c r="D13357" s="3">
        <f t="shared" si="834"/>
        <v>5.5921780316566583E-2</v>
      </c>
      <c r="I13357">
        <f t="shared" si="835"/>
        <v>0</v>
      </c>
      <c r="J13357" s="2">
        <f t="shared" si="836"/>
        <v>0</v>
      </c>
    </row>
    <row r="13358" spans="1:10" x14ac:dyDescent="0.3">
      <c r="A13358">
        <v>1426188948202760</v>
      </c>
      <c r="C13358" s="2">
        <f t="shared" si="833"/>
        <v>42076.045696791196</v>
      </c>
      <c r="D13358" s="3">
        <f t="shared" si="834"/>
        <v>4.5696791195950937E-2</v>
      </c>
      <c r="I13358">
        <f t="shared" si="835"/>
        <v>0</v>
      </c>
      <c r="J13358" s="2">
        <f t="shared" si="836"/>
        <v>0</v>
      </c>
    </row>
    <row r="13359" spans="1:10" x14ac:dyDescent="0.3">
      <c r="A13359">
        <v>1426188707771470</v>
      </c>
      <c r="C13359" s="2">
        <f t="shared" si="833"/>
        <v>42076.042914021637</v>
      </c>
      <c r="D13359" s="3">
        <f t="shared" si="834"/>
        <v>4.2914021636534017E-2</v>
      </c>
      <c r="I13359">
        <f t="shared" si="835"/>
        <v>0</v>
      </c>
      <c r="J13359" s="2">
        <f t="shared" si="836"/>
        <v>0</v>
      </c>
    </row>
    <row r="13360" spans="1:10" x14ac:dyDescent="0.3">
      <c r="A13360">
        <v>1426188699586640</v>
      </c>
      <c r="C13360" s="2">
        <f t="shared" si="833"/>
        <v>42076.042819289811</v>
      </c>
      <c r="D13360" s="3">
        <f t="shared" si="834"/>
        <v>4.2819289810722694E-2</v>
      </c>
      <c r="I13360">
        <f t="shared" si="835"/>
        <v>0</v>
      </c>
      <c r="J13360" s="2">
        <f t="shared" si="836"/>
        <v>0</v>
      </c>
    </row>
    <row r="13361" spans="1:10" x14ac:dyDescent="0.3">
      <c r="A13361">
        <v>1426188094636000</v>
      </c>
      <c r="C13361" s="2">
        <f t="shared" si="833"/>
        <v>42076.035817546297</v>
      </c>
      <c r="D13361" s="3">
        <f t="shared" si="834"/>
        <v>3.5817546297039371E-2</v>
      </c>
      <c r="I13361">
        <f t="shared" si="835"/>
        <v>0</v>
      </c>
      <c r="J13361" s="2">
        <f t="shared" si="836"/>
        <v>0</v>
      </c>
    </row>
    <row r="13362" spans="1:10" x14ac:dyDescent="0.3">
      <c r="A13362">
        <v>1426187983028550</v>
      </c>
      <c r="C13362" s="2">
        <f t="shared" si="833"/>
        <v>42076.034525793402</v>
      </c>
      <c r="D13362" s="3">
        <f t="shared" si="834"/>
        <v>3.4525793402281124E-2</v>
      </c>
      <c r="I13362">
        <f t="shared" si="835"/>
        <v>0</v>
      </c>
      <c r="J13362" s="2">
        <f t="shared" si="836"/>
        <v>0</v>
      </c>
    </row>
    <row r="13363" spans="1:10" x14ac:dyDescent="0.3">
      <c r="A13363">
        <v>1426187974996310</v>
      </c>
      <c r="C13363" s="2">
        <f t="shared" si="833"/>
        <v>42076.034432827662</v>
      </c>
      <c r="D13363" s="3">
        <f t="shared" si="834"/>
        <v>3.4432827662385534E-2</v>
      </c>
      <c r="I13363">
        <f t="shared" si="835"/>
        <v>0</v>
      </c>
      <c r="J13363" s="2">
        <f t="shared" si="836"/>
        <v>0</v>
      </c>
    </row>
    <row r="13364" spans="1:10" x14ac:dyDescent="0.3">
      <c r="A13364">
        <v>1426187341194590</v>
      </c>
      <c r="C13364" s="2">
        <f t="shared" si="833"/>
        <v>42076.027097159604</v>
      </c>
      <c r="D13364" s="3">
        <f t="shared" si="834"/>
        <v>2.709715960372705E-2</v>
      </c>
      <c r="I13364">
        <f t="shared" si="835"/>
        <v>0</v>
      </c>
      <c r="J13364" s="2">
        <f t="shared" si="836"/>
        <v>0</v>
      </c>
    </row>
    <row r="13365" spans="1:10" x14ac:dyDescent="0.3">
      <c r="A13365">
        <v>1426187077941830</v>
      </c>
      <c r="C13365" s="2">
        <f t="shared" si="833"/>
        <v>42076.024050252665</v>
      </c>
      <c r="D13365" s="3">
        <f t="shared" si="834"/>
        <v>2.4050252664892469E-2</v>
      </c>
      <c r="I13365">
        <f t="shared" si="835"/>
        <v>0</v>
      </c>
      <c r="J13365" s="2">
        <f t="shared" si="836"/>
        <v>0</v>
      </c>
    </row>
    <row r="13366" spans="1:10" x14ac:dyDescent="0.3">
      <c r="A13366">
        <v>1426186890506020</v>
      </c>
      <c r="C13366" s="2">
        <f t="shared" si="833"/>
        <v>42076.021880856708</v>
      </c>
      <c r="D13366" s="3">
        <f t="shared" si="834"/>
        <v>2.1880856707866769E-2</v>
      </c>
      <c r="I13366">
        <f t="shared" si="835"/>
        <v>0</v>
      </c>
      <c r="J13366" s="2">
        <f t="shared" si="836"/>
        <v>0</v>
      </c>
    </row>
    <row r="13367" spans="1:10" x14ac:dyDescent="0.3">
      <c r="A13367">
        <v>1426186549412450</v>
      </c>
      <c r="C13367" s="2">
        <f t="shared" si="833"/>
        <v>42076.017933014467</v>
      </c>
      <c r="D13367" s="3">
        <f t="shared" si="834"/>
        <v>1.7933014467416797E-2</v>
      </c>
      <c r="I13367">
        <f t="shared" si="835"/>
        <v>0</v>
      </c>
      <c r="J13367" s="2">
        <f t="shared" si="836"/>
        <v>0</v>
      </c>
    </row>
    <row r="13368" spans="1:10" x14ac:dyDescent="0.3">
      <c r="A13368">
        <v>1426185233339540</v>
      </c>
      <c r="C13368" s="2">
        <f t="shared" si="833"/>
        <v>42076.002700689118</v>
      </c>
      <c r="D13368" s="3">
        <f t="shared" si="834"/>
        <v>2.700689117773436E-3</v>
      </c>
      <c r="I13368">
        <f t="shared" si="835"/>
        <v>0</v>
      </c>
      <c r="J13368" s="2">
        <f t="shared" si="836"/>
        <v>0</v>
      </c>
    </row>
    <row r="13369" spans="1:10" x14ac:dyDescent="0.3">
      <c r="A13369">
        <v>1426184747067790</v>
      </c>
      <c r="C13369" s="2">
        <f t="shared" si="833"/>
        <v>42075.997072543862</v>
      </c>
      <c r="D13369" s="3">
        <f t="shared" si="834"/>
        <v>0.99707254386157729</v>
      </c>
      <c r="I13369">
        <f t="shared" si="835"/>
        <v>0</v>
      </c>
      <c r="J13369" s="2">
        <f t="shared" si="836"/>
        <v>0</v>
      </c>
    </row>
    <row r="13370" spans="1:10" x14ac:dyDescent="0.3">
      <c r="A13370">
        <v>1426184680932140</v>
      </c>
      <c r="C13370" s="2">
        <f t="shared" si="833"/>
        <v>42075.996307084955</v>
      </c>
      <c r="D13370" s="3">
        <f t="shared" si="834"/>
        <v>0.99630708495533327</v>
      </c>
      <c r="I13370">
        <f t="shared" si="835"/>
        <v>0</v>
      </c>
      <c r="J13370" s="2">
        <f t="shared" si="836"/>
        <v>0</v>
      </c>
    </row>
    <row r="13371" spans="1:10" x14ac:dyDescent="0.3">
      <c r="A13371">
        <v>1426184271327360</v>
      </c>
      <c r="C13371" s="2">
        <f t="shared" si="833"/>
        <v>42075.991566288889</v>
      </c>
      <c r="D13371" s="3">
        <f t="shared" si="834"/>
        <v>0.99156628888886189</v>
      </c>
      <c r="I13371">
        <f t="shared" si="835"/>
        <v>0</v>
      </c>
      <c r="J13371" s="2">
        <f t="shared" si="836"/>
        <v>0</v>
      </c>
    </row>
    <row r="13372" spans="1:10" x14ac:dyDescent="0.3">
      <c r="A13372">
        <v>1426184157536550</v>
      </c>
      <c r="C13372" s="2">
        <f t="shared" si="833"/>
        <v>42075.990249265618</v>
      </c>
      <c r="D13372" s="3">
        <f t="shared" si="834"/>
        <v>0.99024926561833126</v>
      </c>
      <c r="I13372">
        <f t="shared" si="835"/>
        <v>0</v>
      </c>
      <c r="J13372" s="2">
        <f t="shared" si="836"/>
        <v>0</v>
      </c>
    </row>
    <row r="13373" spans="1:10" x14ac:dyDescent="0.3">
      <c r="A13373">
        <v>1426183828339140</v>
      </c>
      <c r="C13373" s="2">
        <f t="shared" si="833"/>
        <v>42075.986439110413</v>
      </c>
      <c r="D13373" s="3">
        <f t="shared" si="834"/>
        <v>0.98643911041290266</v>
      </c>
      <c r="I13373">
        <f t="shared" si="835"/>
        <v>0</v>
      </c>
      <c r="J13373" s="2">
        <f t="shared" si="836"/>
        <v>0</v>
      </c>
    </row>
    <row r="13374" spans="1:10" x14ac:dyDescent="0.3">
      <c r="A13374">
        <v>1426183460392660</v>
      </c>
      <c r="C13374" s="2">
        <f t="shared" si="833"/>
        <v>42075.982180470601</v>
      </c>
      <c r="D13374" s="3">
        <f t="shared" si="834"/>
        <v>0.98218047060072422</v>
      </c>
      <c r="I13374">
        <f t="shared" si="835"/>
        <v>0</v>
      </c>
      <c r="J13374" s="2">
        <f t="shared" si="836"/>
        <v>0</v>
      </c>
    </row>
    <row r="13375" spans="1:10" x14ac:dyDescent="0.3">
      <c r="A13375">
        <v>1426182726254600</v>
      </c>
      <c r="C13375" s="2">
        <f t="shared" si="833"/>
        <v>42075.973683502314</v>
      </c>
      <c r="D13375" s="3">
        <f t="shared" si="834"/>
        <v>0.9736835023140884</v>
      </c>
      <c r="I13375">
        <f t="shared" si="835"/>
        <v>0</v>
      </c>
      <c r="J13375" s="2">
        <f t="shared" si="836"/>
        <v>0</v>
      </c>
    </row>
    <row r="13376" spans="1:10" x14ac:dyDescent="0.3">
      <c r="A13376">
        <v>1426182354130880</v>
      </c>
      <c r="C13376" s="2">
        <f t="shared" si="833"/>
        <v>42075.969376514811</v>
      </c>
      <c r="D13376" s="3">
        <f t="shared" si="834"/>
        <v>0.9693765148113016</v>
      </c>
      <c r="I13376">
        <f t="shared" si="835"/>
        <v>0</v>
      </c>
      <c r="J13376" s="2">
        <f t="shared" si="836"/>
        <v>0</v>
      </c>
    </row>
    <row r="13377" spans="1:10" x14ac:dyDescent="0.3">
      <c r="A13377">
        <v>1426181171287800</v>
      </c>
      <c r="C13377" s="2">
        <f t="shared" si="833"/>
        <v>42075.955686201385</v>
      </c>
      <c r="D13377" s="3">
        <f t="shared" si="834"/>
        <v>0.95568620138510596</v>
      </c>
      <c r="I13377">
        <f t="shared" si="835"/>
        <v>0</v>
      </c>
      <c r="J13377" s="2">
        <f t="shared" si="836"/>
        <v>0</v>
      </c>
    </row>
    <row r="13378" spans="1:10" x14ac:dyDescent="0.3">
      <c r="A13378">
        <v>1426181156400290</v>
      </c>
      <c r="C13378" s="2">
        <f t="shared" si="833"/>
        <v>42075.955513892244</v>
      </c>
      <c r="D13378" s="3">
        <f t="shared" si="834"/>
        <v>0.95551389224419836</v>
      </c>
      <c r="I13378">
        <f t="shared" si="835"/>
        <v>0</v>
      </c>
      <c r="J13378" s="2">
        <f t="shared" si="836"/>
        <v>0</v>
      </c>
    </row>
    <row r="13379" spans="1:10" x14ac:dyDescent="0.3">
      <c r="A13379">
        <v>1426180216070060</v>
      </c>
      <c r="C13379" s="2">
        <f t="shared" ref="C13379:C13442" si="837">$A13379/86400000000+25569+(5.5/24)</f>
        <v>42075.944630440506</v>
      </c>
      <c r="D13379" s="3">
        <f t="shared" ref="D13379:D13442" si="838">C13379-TRUNC(C13379)</f>
        <v>0.94463044050644385</v>
      </c>
      <c r="I13379">
        <f t="shared" ref="I13379:I13442" si="839">COUNTIF($B13379,"*"&amp;"f1"&amp;"*")</f>
        <v>0</v>
      </c>
      <c r="J13379" s="2">
        <f t="shared" ref="J13379:J13442" si="840">C13379*I13379</f>
        <v>0</v>
      </c>
    </row>
    <row r="13380" spans="1:10" x14ac:dyDescent="0.3">
      <c r="A13380">
        <v>1426179537424610</v>
      </c>
      <c r="C13380" s="2">
        <f t="shared" si="837"/>
        <v>42075.936775747796</v>
      </c>
      <c r="D13380" s="3">
        <f t="shared" si="838"/>
        <v>0.93677574779576389</v>
      </c>
      <c r="I13380">
        <f t="shared" si="839"/>
        <v>0</v>
      </c>
      <c r="J13380" s="2">
        <f t="shared" si="840"/>
        <v>0</v>
      </c>
    </row>
    <row r="13381" spans="1:10" x14ac:dyDescent="0.3">
      <c r="A13381">
        <v>1426178819938050</v>
      </c>
      <c r="C13381" s="2">
        <f t="shared" si="837"/>
        <v>42075.928471505205</v>
      </c>
      <c r="D13381" s="3">
        <f t="shared" si="838"/>
        <v>0.9284715052053798</v>
      </c>
      <c r="I13381">
        <f t="shared" si="839"/>
        <v>0</v>
      </c>
      <c r="J13381" s="2">
        <f t="shared" si="840"/>
        <v>0</v>
      </c>
    </row>
    <row r="13382" spans="1:10" x14ac:dyDescent="0.3">
      <c r="A13382">
        <v>1426177907529320</v>
      </c>
      <c r="C13382" s="2">
        <f t="shared" si="837"/>
        <v>42075.917911218981</v>
      </c>
      <c r="D13382" s="3">
        <f t="shared" si="838"/>
        <v>0.91791121898131678</v>
      </c>
      <c r="I13382">
        <f t="shared" si="839"/>
        <v>0</v>
      </c>
      <c r="J13382" s="2">
        <f t="shared" si="840"/>
        <v>0</v>
      </c>
    </row>
    <row r="13383" spans="1:10" x14ac:dyDescent="0.3">
      <c r="A13383">
        <v>1426177060212490</v>
      </c>
      <c r="C13383" s="2">
        <f t="shared" si="837"/>
        <v>42075.908104311224</v>
      </c>
      <c r="D13383" s="3">
        <f t="shared" si="838"/>
        <v>0.90810431122372393</v>
      </c>
      <c r="I13383">
        <f t="shared" si="839"/>
        <v>0</v>
      </c>
      <c r="J13383" s="2">
        <f t="shared" si="840"/>
        <v>0</v>
      </c>
    </row>
    <row r="13384" spans="1:10" x14ac:dyDescent="0.3">
      <c r="A13384">
        <v>1426176411178000</v>
      </c>
      <c r="C13384" s="2">
        <f t="shared" si="837"/>
        <v>42075.900592337959</v>
      </c>
      <c r="D13384" s="3">
        <f t="shared" si="838"/>
        <v>0.90059233795909677</v>
      </c>
      <c r="I13384">
        <f t="shared" si="839"/>
        <v>0</v>
      </c>
      <c r="J13384" s="2">
        <f t="shared" si="840"/>
        <v>0</v>
      </c>
    </row>
    <row r="13385" spans="1:10" x14ac:dyDescent="0.3">
      <c r="A13385">
        <v>1426175149343520</v>
      </c>
      <c r="C13385" s="2">
        <f t="shared" si="837"/>
        <v>42075.885987772221</v>
      </c>
      <c r="D13385" s="3">
        <f t="shared" si="838"/>
        <v>0.88598777222068748</v>
      </c>
      <c r="I13385">
        <f t="shared" si="839"/>
        <v>0</v>
      </c>
      <c r="J13385" s="2">
        <f t="shared" si="840"/>
        <v>0</v>
      </c>
    </row>
    <row r="13386" spans="1:10" x14ac:dyDescent="0.3">
      <c r="A13386">
        <v>1426174881113160</v>
      </c>
      <c r="C13386" s="2">
        <f t="shared" si="837"/>
        <v>42075.882883254169</v>
      </c>
      <c r="D13386" s="3">
        <f t="shared" si="838"/>
        <v>0.88288325416942826</v>
      </c>
      <c r="I13386">
        <f t="shared" si="839"/>
        <v>0</v>
      </c>
      <c r="J13386" s="2">
        <f t="shared" si="840"/>
        <v>0</v>
      </c>
    </row>
    <row r="13387" spans="1:10" x14ac:dyDescent="0.3">
      <c r="A13387">
        <v>1426174520070010</v>
      </c>
      <c r="C13387" s="2">
        <f t="shared" si="837"/>
        <v>42075.878704513998</v>
      </c>
      <c r="D13387" s="3">
        <f t="shared" si="838"/>
        <v>0.87870451399794547</v>
      </c>
      <c r="I13387">
        <f t="shared" si="839"/>
        <v>0</v>
      </c>
      <c r="J13387" s="2">
        <f t="shared" si="840"/>
        <v>0</v>
      </c>
    </row>
    <row r="13388" spans="1:10" x14ac:dyDescent="0.3">
      <c r="A13388">
        <v>1426174502012430</v>
      </c>
      <c r="C13388" s="2">
        <f t="shared" si="837"/>
        <v>42075.878495514233</v>
      </c>
      <c r="D13388" s="3">
        <f t="shared" si="838"/>
        <v>0.87849551423278172</v>
      </c>
      <c r="I13388">
        <f t="shared" si="839"/>
        <v>0</v>
      </c>
      <c r="J13388" s="2">
        <f t="shared" si="840"/>
        <v>0</v>
      </c>
    </row>
    <row r="13389" spans="1:10" x14ac:dyDescent="0.3">
      <c r="A13389">
        <v>1426174485165730</v>
      </c>
      <c r="C13389" s="2">
        <f t="shared" si="837"/>
        <v>42075.878300529279</v>
      </c>
      <c r="D13389" s="3">
        <f t="shared" si="838"/>
        <v>0.87830052927893121</v>
      </c>
      <c r="I13389">
        <f t="shared" si="839"/>
        <v>0</v>
      </c>
      <c r="J13389" s="2">
        <f t="shared" si="840"/>
        <v>0</v>
      </c>
    </row>
    <row r="13390" spans="1:10" x14ac:dyDescent="0.3">
      <c r="A13390">
        <v>1426174438986580</v>
      </c>
      <c r="C13390" s="2">
        <f t="shared" si="837"/>
        <v>42075.877766048376</v>
      </c>
      <c r="D13390" s="3">
        <f t="shared" si="838"/>
        <v>0.87776604837563355</v>
      </c>
      <c r="I13390">
        <f t="shared" si="839"/>
        <v>0</v>
      </c>
      <c r="J13390" s="2">
        <f t="shared" si="840"/>
        <v>0</v>
      </c>
    </row>
    <row r="13391" spans="1:10" x14ac:dyDescent="0.3">
      <c r="A13391">
        <v>1426174363933240</v>
      </c>
      <c r="C13391" s="2">
        <f t="shared" si="837"/>
        <v>42075.876897375456</v>
      </c>
      <c r="D13391" s="3">
        <f t="shared" si="838"/>
        <v>0.87689737545588287</v>
      </c>
      <c r="I13391">
        <f t="shared" si="839"/>
        <v>0</v>
      </c>
      <c r="J13391" s="2">
        <f t="shared" si="840"/>
        <v>0</v>
      </c>
    </row>
    <row r="13392" spans="1:10" x14ac:dyDescent="0.3">
      <c r="A13392">
        <v>1426173420802720</v>
      </c>
      <c r="C13392" s="2">
        <f t="shared" si="837"/>
        <v>42075.865981512958</v>
      </c>
      <c r="D13392" s="3">
        <f t="shared" si="838"/>
        <v>0.86598151295766002</v>
      </c>
      <c r="I13392">
        <f t="shared" si="839"/>
        <v>0</v>
      </c>
      <c r="J13392" s="2">
        <f t="shared" si="840"/>
        <v>0</v>
      </c>
    </row>
    <row r="13393" spans="1:10" x14ac:dyDescent="0.3">
      <c r="A13393">
        <v>1426170335427910</v>
      </c>
      <c r="C13393" s="2">
        <f t="shared" si="837"/>
        <v>42075.830271156367</v>
      </c>
      <c r="D13393" s="3">
        <f t="shared" si="838"/>
        <v>0.83027115636650706</v>
      </c>
      <c r="I13393">
        <f t="shared" si="839"/>
        <v>0</v>
      </c>
      <c r="J13393" s="2">
        <f t="shared" si="840"/>
        <v>0</v>
      </c>
    </row>
    <row r="13394" spans="1:10" x14ac:dyDescent="0.3">
      <c r="A13394">
        <v>1426170278805050</v>
      </c>
      <c r="C13394" s="2">
        <f t="shared" si="837"/>
        <v>42075.829615799186</v>
      </c>
      <c r="D13394" s="3">
        <f t="shared" si="838"/>
        <v>0.82961579918628559</v>
      </c>
      <c r="I13394">
        <f t="shared" si="839"/>
        <v>0</v>
      </c>
      <c r="J13394" s="2">
        <f t="shared" si="840"/>
        <v>0</v>
      </c>
    </row>
    <row r="13395" spans="1:10" x14ac:dyDescent="0.3">
      <c r="A13395">
        <v>1426169981402060</v>
      </c>
      <c r="C13395" s="2">
        <f t="shared" si="837"/>
        <v>42075.826173634952</v>
      </c>
      <c r="D13395" s="3">
        <f t="shared" si="838"/>
        <v>0.82617363495228346</v>
      </c>
      <c r="I13395">
        <f t="shared" si="839"/>
        <v>0</v>
      </c>
      <c r="J13395" s="2">
        <f t="shared" si="840"/>
        <v>0</v>
      </c>
    </row>
    <row r="13396" spans="1:10" x14ac:dyDescent="0.3">
      <c r="A13396">
        <v>1426169975683570</v>
      </c>
      <c r="C13396" s="2">
        <f t="shared" si="837"/>
        <v>42075.826107448724</v>
      </c>
      <c r="D13396" s="3">
        <f t="shared" si="838"/>
        <v>0.82610744872363284</v>
      </c>
      <c r="I13396">
        <f t="shared" si="839"/>
        <v>0</v>
      </c>
      <c r="J13396" s="2">
        <f t="shared" si="840"/>
        <v>0</v>
      </c>
    </row>
    <row r="13397" spans="1:10" x14ac:dyDescent="0.3">
      <c r="A13397">
        <v>1426169957529320</v>
      </c>
      <c r="C13397" s="2">
        <f t="shared" si="837"/>
        <v>42075.825897330091</v>
      </c>
      <c r="D13397" s="3">
        <f t="shared" si="838"/>
        <v>0.82589733009081101</v>
      </c>
      <c r="I13397">
        <f t="shared" si="839"/>
        <v>0</v>
      </c>
      <c r="J13397" s="2">
        <f t="shared" si="840"/>
        <v>0</v>
      </c>
    </row>
    <row r="13398" spans="1:10" x14ac:dyDescent="0.3">
      <c r="A13398">
        <v>1426169250253780</v>
      </c>
      <c r="C13398" s="2">
        <f t="shared" si="837"/>
        <v>42075.817711270596</v>
      </c>
      <c r="D13398" s="3">
        <f t="shared" si="838"/>
        <v>0.81771127059619175</v>
      </c>
      <c r="I13398">
        <f t="shared" si="839"/>
        <v>0</v>
      </c>
      <c r="J13398" s="2">
        <f t="shared" si="840"/>
        <v>0</v>
      </c>
    </row>
    <row r="13399" spans="1:10" x14ac:dyDescent="0.3">
      <c r="A13399">
        <v>1426168854810670</v>
      </c>
      <c r="C13399" s="2">
        <f t="shared" si="837"/>
        <v>42075.813134382748</v>
      </c>
      <c r="D13399" s="3">
        <f t="shared" si="838"/>
        <v>0.81313438274810323</v>
      </c>
      <c r="I13399">
        <f t="shared" si="839"/>
        <v>0</v>
      </c>
      <c r="J13399" s="2">
        <f t="shared" si="840"/>
        <v>0</v>
      </c>
    </row>
    <row r="13400" spans="1:10" x14ac:dyDescent="0.3">
      <c r="A13400">
        <v>1426168795757240</v>
      </c>
      <c r="C13400" s="2">
        <f t="shared" si="837"/>
        <v>42075.81245089398</v>
      </c>
      <c r="D13400" s="3">
        <f t="shared" si="838"/>
        <v>0.81245089397998527</v>
      </c>
      <c r="I13400">
        <f t="shared" si="839"/>
        <v>0</v>
      </c>
      <c r="J13400" s="2">
        <f t="shared" si="840"/>
        <v>0</v>
      </c>
    </row>
    <row r="13401" spans="1:10" x14ac:dyDescent="0.3">
      <c r="A13401">
        <v>1426168462899690</v>
      </c>
      <c r="C13401" s="2">
        <f t="shared" si="837"/>
        <v>42075.808598376039</v>
      </c>
      <c r="D13401" s="3">
        <f t="shared" si="838"/>
        <v>0.80859837603929918</v>
      </c>
      <c r="I13401">
        <f t="shared" si="839"/>
        <v>0</v>
      </c>
      <c r="J13401" s="2">
        <f t="shared" si="840"/>
        <v>0</v>
      </c>
    </row>
    <row r="13402" spans="1:10" x14ac:dyDescent="0.3">
      <c r="A13402">
        <v>1426168434172690</v>
      </c>
      <c r="C13402" s="2">
        <f t="shared" si="837"/>
        <v>42075.808265887616</v>
      </c>
      <c r="D13402" s="3">
        <f t="shared" si="838"/>
        <v>0.80826588761556195</v>
      </c>
      <c r="I13402">
        <f t="shared" si="839"/>
        <v>0</v>
      </c>
      <c r="J13402" s="2">
        <f t="shared" si="840"/>
        <v>0</v>
      </c>
    </row>
    <row r="13403" spans="1:10" x14ac:dyDescent="0.3">
      <c r="A13403">
        <v>1426168273731810</v>
      </c>
      <c r="C13403" s="2">
        <f t="shared" si="837"/>
        <v>42075.806408932978</v>
      </c>
      <c r="D13403" s="3">
        <f t="shared" si="838"/>
        <v>0.80640893297822913</v>
      </c>
      <c r="I13403">
        <f t="shared" si="839"/>
        <v>0</v>
      </c>
      <c r="J13403" s="2">
        <f t="shared" si="840"/>
        <v>0</v>
      </c>
    </row>
    <row r="13404" spans="1:10" x14ac:dyDescent="0.3">
      <c r="A13404">
        <v>1426167563902520</v>
      </c>
      <c r="C13404" s="2">
        <f t="shared" si="837"/>
        <v>42075.798193316201</v>
      </c>
      <c r="D13404" s="3">
        <f t="shared" si="838"/>
        <v>0.79819331620092271</v>
      </c>
      <c r="I13404">
        <f t="shared" si="839"/>
        <v>0</v>
      </c>
      <c r="J13404" s="2">
        <f t="shared" si="840"/>
        <v>0</v>
      </c>
    </row>
    <row r="13405" spans="1:10" x14ac:dyDescent="0.3">
      <c r="A13405">
        <v>1426166796185480</v>
      </c>
      <c r="C13405" s="2">
        <f t="shared" si="837"/>
        <v>42075.789307702311</v>
      </c>
      <c r="D13405" s="3">
        <f t="shared" si="838"/>
        <v>0.78930770231090719</v>
      </c>
      <c r="I13405">
        <f t="shared" si="839"/>
        <v>0</v>
      </c>
      <c r="J13405" s="2">
        <f t="shared" si="840"/>
        <v>0</v>
      </c>
    </row>
    <row r="13406" spans="1:10" x14ac:dyDescent="0.3">
      <c r="A13406">
        <v>1426166349585190</v>
      </c>
      <c r="C13406" s="2">
        <f t="shared" si="837"/>
        <v>42075.784138717478</v>
      </c>
      <c r="D13406" s="3">
        <f t="shared" si="838"/>
        <v>0.78413871747761732</v>
      </c>
      <c r="I13406">
        <f t="shared" si="839"/>
        <v>0</v>
      </c>
      <c r="J13406" s="2">
        <f t="shared" si="840"/>
        <v>0</v>
      </c>
    </row>
    <row r="13407" spans="1:10" x14ac:dyDescent="0.3">
      <c r="A13407">
        <v>1426166154230880</v>
      </c>
      <c r="C13407" s="2">
        <f t="shared" si="837"/>
        <v>42075.78187767222</v>
      </c>
      <c r="D13407" s="3">
        <f t="shared" si="838"/>
        <v>0.78187767221970716</v>
      </c>
      <c r="I13407">
        <f t="shared" si="839"/>
        <v>0</v>
      </c>
      <c r="J13407" s="2">
        <f t="shared" si="840"/>
        <v>0</v>
      </c>
    </row>
    <row r="13408" spans="1:10" x14ac:dyDescent="0.3">
      <c r="A13408">
        <v>1426165782987090</v>
      </c>
      <c r="C13408" s="2">
        <f t="shared" si="837"/>
        <v>42075.777580869093</v>
      </c>
      <c r="D13408" s="3">
        <f t="shared" si="838"/>
        <v>0.77758086909307167</v>
      </c>
      <c r="I13408">
        <f t="shared" si="839"/>
        <v>0</v>
      </c>
      <c r="J13408" s="2">
        <f t="shared" si="840"/>
        <v>0</v>
      </c>
    </row>
    <row r="13409" spans="1:10" x14ac:dyDescent="0.3">
      <c r="A13409">
        <v>1426165473047180</v>
      </c>
      <c r="C13409" s="2">
        <f t="shared" si="837"/>
        <v>42075.773993601622</v>
      </c>
      <c r="D13409" s="3">
        <f t="shared" si="838"/>
        <v>0.77399360162235098</v>
      </c>
      <c r="I13409">
        <f t="shared" si="839"/>
        <v>0</v>
      </c>
      <c r="J13409" s="2">
        <f t="shared" si="840"/>
        <v>0</v>
      </c>
    </row>
    <row r="13410" spans="1:10" x14ac:dyDescent="0.3">
      <c r="A13410">
        <v>1426165064238490</v>
      </c>
      <c r="C13410" s="2">
        <f t="shared" si="837"/>
        <v>42075.769262019559</v>
      </c>
      <c r="D13410" s="3">
        <f t="shared" si="838"/>
        <v>0.76926201955939177</v>
      </c>
      <c r="I13410">
        <f t="shared" si="839"/>
        <v>0</v>
      </c>
      <c r="J13410" s="2">
        <f t="shared" si="840"/>
        <v>0</v>
      </c>
    </row>
    <row r="13411" spans="1:10" x14ac:dyDescent="0.3">
      <c r="A13411">
        <v>1426164714722880</v>
      </c>
      <c r="C13411" s="2">
        <f t="shared" si="837"/>
        <v>42075.765216699998</v>
      </c>
      <c r="D13411" s="3">
        <f t="shared" si="838"/>
        <v>0.76521669999783626</v>
      </c>
      <c r="I13411">
        <f t="shared" si="839"/>
        <v>0</v>
      </c>
      <c r="J13411" s="2">
        <f t="shared" si="840"/>
        <v>0</v>
      </c>
    </row>
    <row r="13412" spans="1:10" x14ac:dyDescent="0.3">
      <c r="A13412">
        <v>1426163978207900</v>
      </c>
      <c r="C13412" s="2">
        <f t="shared" si="837"/>
        <v>42075.756692221061</v>
      </c>
      <c r="D13412" s="3">
        <f t="shared" si="838"/>
        <v>0.75669222106080269</v>
      </c>
      <c r="I13412">
        <f t="shared" si="839"/>
        <v>0</v>
      </c>
      <c r="J13412" s="2">
        <f t="shared" si="840"/>
        <v>0</v>
      </c>
    </row>
    <row r="13413" spans="1:10" x14ac:dyDescent="0.3">
      <c r="A13413">
        <v>1426163904029440</v>
      </c>
      <c r="C13413" s="2">
        <f t="shared" si="837"/>
        <v>42075.755833674069</v>
      </c>
      <c r="D13413" s="3">
        <f t="shared" si="838"/>
        <v>0.7558336740694358</v>
      </c>
      <c r="I13413">
        <f t="shared" si="839"/>
        <v>0</v>
      </c>
      <c r="J13413" s="2">
        <f t="shared" si="840"/>
        <v>0</v>
      </c>
    </row>
    <row r="13414" spans="1:10" x14ac:dyDescent="0.3">
      <c r="A13414">
        <v>1426163872951190</v>
      </c>
      <c r="C13414" s="2">
        <f t="shared" si="837"/>
        <v>42075.755473972102</v>
      </c>
      <c r="D13414" s="3">
        <f t="shared" si="838"/>
        <v>0.75547397210175404</v>
      </c>
      <c r="I13414">
        <f t="shared" si="839"/>
        <v>0</v>
      </c>
      <c r="J13414" s="2">
        <f t="shared" si="840"/>
        <v>0</v>
      </c>
    </row>
    <row r="13415" spans="1:10" x14ac:dyDescent="0.3">
      <c r="A13415">
        <v>1426163860642480</v>
      </c>
      <c r="C13415" s="2">
        <f t="shared" si="837"/>
        <v>42075.755331510183</v>
      </c>
      <c r="D13415" s="3">
        <f t="shared" si="838"/>
        <v>0.75533151018316858</v>
      </c>
      <c r="I13415">
        <f t="shared" si="839"/>
        <v>0</v>
      </c>
      <c r="J13415" s="2">
        <f t="shared" si="840"/>
        <v>0</v>
      </c>
    </row>
    <row r="13416" spans="1:10" x14ac:dyDescent="0.3">
      <c r="A13416">
        <v>1426163849989540</v>
      </c>
      <c r="C13416" s="2">
        <f t="shared" si="837"/>
        <v>42075.755208212264</v>
      </c>
      <c r="D13416" s="3">
        <f t="shared" si="838"/>
        <v>0.75520821226382395</v>
      </c>
      <c r="I13416">
        <f t="shared" si="839"/>
        <v>0</v>
      </c>
      <c r="J13416" s="2">
        <f t="shared" si="840"/>
        <v>0</v>
      </c>
    </row>
    <row r="13417" spans="1:10" x14ac:dyDescent="0.3">
      <c r="A13417">
        <v>1426161669027350</v>
      </c>
      <c r="C13417" s="2">
        <f t="shared" si="837"/>
        <v>42075.729965594328</v>
      </c>
      <c r="D13417" s="3">
        <f t="shared" si="838"/>
        <v>0.72996559432795038</v>
      </c>
      <c r="I13417">
        <f t="shared" si="839"/>
        <v>0</v>
      </c>
      <c r="J13417" s="2">
        <f t="shared" si="840"/>
        <v>0</v>
      </c>
    </row>
    <row r="13418" spans="1:10" x14ac:dyDescent="0.3">
      <c r="A13418">
        <v>1426161365713300</v>
      </c>
      <c r="C13418" s="2">
        <f t="shared" si="837"/>
        <v>42075.726455015043</v>
      </c>
      <c r="D13418" s="3">
        <f t="shared" si="838"/>
        <v>0.72645501504302956</v>
      </c>
      <c r="I13418">
        <f t="shared" si="839"/>
        <v>0</v>
      </c>
      <c r="J13418" s="2">
        <f t="shared" si="840"/>
        <v>0</v>
      </c>
    </row>
    <row r="13419" spans="1:10" x14ac:dyDescent="0.3">
      <c r="A13419">
        <v>1426161247134110</v>
      </c>
      <c r="C13419" s="2">
        <f t="shared" si="837"/>
        <v>42075.725082570716</v>
      </c>
      <c r="D13419" s="3">
        <f t="shared" si="838"/>
        <v>0.72508257071604021</v>
      </c>
      <c r="I13419">
        <f t="shared" si="839"/>
        <v>0</v>
      </c>
      <c r="J13419" s="2">
        <f t="shared" si="840"/>
        <v>0</v>
      </c>
    </row>
    <row r="13420" spans="1:10" x14ac:dyDescent="0.3">
      <c r="A13420">
        <v>1426161244693260</v>
      </c>
      <c r="C13420" s="2">
        <f t="shared" si="837"/>
        <v>42075.725054320137</v>
      </c>
      <c r="D13420" s="3">
        <f t="shared" si="838"/>
        <v>0.72505432013713289</v>
      </c>
      <c r="I13420">
        <f t="shared" si="839"/>
        <v>0</v>
      </c>
      <c r="J13420" s="2">
        <f t="shared" si="840"/>
        <v>0</v>
      </c>
    </row>
    <row r="13421" spans="1:10" x14ac:dyDescent="0.3">
      <c r="A13421">
        <v>1426160288065310</v>
      </c>
      <c r="C13421" s="2">
        <f t="shared" si="837"/>
        <v>42075.713982237379</v>
      </c>
      <c r="D13421" s="3">
        <f t="shared" si="838"/>
        <v>0.71398223737924127</v>
      </c>
      <c r="I13421">
        <f t="shared" si="839"/>
        <v>0</v>
      </c>
      <c r="J13421" s="2">
        <f t="shared" si="840"/>
        <v>0</v>
      </c>
    </row>
    <row r="13422" spans="1:10" x14ac:dyDescent="0.3">
      <c r="A13422">
        <v>1426160285689040</v>
      </c>
      <c r="C13422" s="2">
        <f t="shared" si="837"/>
        <v>42075.713954734259</v>
      </c>
      <c r="D13422" s="3">
        <f t="shared" si="838"/>
        <v>0.71395473425945966</v>
      </c>
      <c r="I13422">
        <f t="shared" si="839"/>
        <v>0</v>
      </c>
      <c r="J13422" s="2">
        <f t="shared" si="840"/>
        <v>0</v>
      </c>
    </row>
    <row r="13423" spans="1:10" x14ac:dyDescent="0.3">
      <c r="A13423">
        <v>1426159964157630</v>
      </c>
      <c r="C13423" s="2">
        <f t="shared" si="837"/>
        <v>42075.710233305901</v>
      </c>
      <c r="D13423" s="3">
        <f t="shared" si="838"/>
        <v>0.71023330590105616</v>
      </c>
      <c r="I13423">
        <f t="shared" si="839"/>
        <v>0</v>
      </c>
      <c r="J13423" s="2">
        <f t="shared" si="840"/>
        <v>0</v>
      </c>
    </row>
    <row r="13424" spans="1:10" x14ac:dyDescent="0.3">
      <c r="A13424">
        <v>1426159747580040</v>
      </c>
      <c r="C13424" s="2">
        <f t="shared" si="837"/>
        <v>42075.707726620829</v>
      </c>
      <c r="D13424" s="3">
        <f t="shared" si="838"/>
        <v>0.70772662082890747</v>
      </c>
      <c r="I13424">
        <f t="shared" si="839"/>
        <v>0</v>
      </c>
      <c r="J13424" s="2">
        <f t="shared" si="840"/>
        <v>0</v>
      </c>
    </row>
    <row r="13425" spans="1:10" x14ac:dyDescent="0.3">
      <c r="A13425">
        <v>1426159729501860</v>
      </c>
      <c r="C13425" s="2">
        <f t="shared" si="837"/>
        <v>42075.707517382638</v>
      </c>
      <c r="D13425" s="3">
        <f t="shared" si="838"/>
        <v>0.70751738263788866</v>
      </c>
      <c r="I13425">
        <f t="shared" si="839"/>
        <v>0</v>
      </c>
      <c r="J13425" s="2">
        <f t="shared" si="840"/>
        <v>0</v>
      </c>
    </row>
    <row r="13426" spans="1:10" x14ac:dyDescent="0.3">
      <c r="A13426">
        <v>1426159710722800</v>
      </c>
      <c r="C13426" s="2">
        <f t="shared" si="837"/>
        <v>42075.707300032409</v>
      </c>
      <c r="D13426" s="3">
        <f t="shared" si="838"/>
        <v>0.70730003240896622</v>
      </c>
      <c r="I13426">
        <f t="shared" si="839"/>
        <v>0</v>
      </c>
      <c r="J13426" s="2">
        <f t="shared" si="840"/>
        <v>0</v>
      </c>
    </row>
    <row r="13427" spans="1:10" x14ac:dyDescent="0.3">
      <c r="A13427">
        <v>1426159694779750</v>
      </c>
      <c r="C13427" s="2">
        <f t="shared" si="837"/>
        <v>42075.707115506368</v>
      </c>
      <c r="D13427" s="3">
        <f t="shared" si="838"/>
        <v>0.70711550636769971</v>
      </c>
      <c r="I13427">
        <f t="shared" si="839"/>
        <v>0</v>
      </c>
      <c r="J13427" s="2">
        <f t="shared" si="840"/>
        <v>0</v>
      </c>
    </row>
    <row r="13428" spans="1:10" x14ac:dyDescent="0.3">
      <c r="A13428">
        <v>1426158462291590</v>
      </c>
      <c r="C13428" s="2">
        <f t="shared" si="837"/>
        <v>42075.692850597108</v>
      </c>
      <c r="D13428" s="3">
        <f t="shared" si="838"/>
        <v>0.69285059710819041</v>
      </c>
      <c r="I13428">
        <f t="shared" si="839"/>
        <v>0</v>
      </c>
      <c r="J13428" s="2">
        <f t="shared" si="840"/>
        <v>0</v>
      </c>
    </row>
    <row r="13429" spans="1:10" x14ac:dyDescent="0.3">
      <c r="A13429">
        <v>1426158332699030</v>
      </c>
      <c r="C13429" s="2">
        <f t="shared" si="837"/>
        <v>42075.691350683213</v>
      </c>
      <c r="D13429" s="3">
        <f t="shared" si="838"/>
        <v>0.69135068321338622</v>
      </c>
      <c r="I13429">
        <f t="shared" si="839"/>
        <v>0</v>
      </c>
      <c r="J13429" s="2">
        <f t="shared" si="840"/>
        <v>0</v>
      </c>
    </row>
    <row r="13430" spans="1:10" x14ac:dyDescent="0.3">
      <c r="A13430">
        <v>1426158323558080</v>
      </c>
      <c r="C13430" s="2">
        <f t="shared" si="837"/>
        <v>42075.691244885187</v>
      </c>
      <c r="D13430" s="3">
        <f t="shared" si="838"/>
        <v>0.69124488518718863</v>
      </c>
      <c r="I13430">
        <f t="shared" si="839"/>
        <v>0</v>
      </c>
      <c r="J13430" s="2">
        <f t="shared" si="840"/>
        <v>0</v>
      </c>
    </row>
    <row r="13431" spans="1:10" x14ac:dyDescent="0.3">
      <c r="A13431">
        <v>1426158088482680</v>
      </c>
      <c r="C13431" s="2">
        <f t="shared" si="837"/>
        <v>42075.688524105091</v>
      </c>
      <c r="D13431" s="3">
        <f t="shared" si="838"/>
        <v>0.68852410509134643</v>
      </c>
      <c r="I13431">
        <f t="shared" si="839"/>
        <v>0</v>
      </c>
      <c r="J13431" s="2">
        <f t="shared" si="840"/>
        <v>0</v>
      </c>
    </row>
    <row r="13432" spans="1:10" x14ac:dyDescent="0.3">
      <c r="A13432">
        <v>1426157982280680</v>
      </c>
      <c r="C13432" s="2">
        <f t="shared" si="837"/>
        <v>42075.687294915275</v>
      </c>
      <c r="D13432" s="3">
        <f t="shared" si="838"/>
        <v>0.68729491527483333</v>
      </c>
      <c r="I13432">
        <f t="shared" si="839"/>
        <v>0</v>
      </c>
      <c r="J13432" s="2">
        <f t="shared" si="840"/>
        <v>0</v>
      </c>
    </row>
    <row r="13433" spans="1:10" x14ac:dyDescent="0.3">
      <c r="A13433">
        <v>1426157193364900</v>
      </c>
      <c r="C13433" s="2">
        <f t="shared" si="837"/>
        <v>42075.678163945595</v>
      </c>
      <c r="D13433" s="3">
        <f t="shared" si="838"/>
        <v>0.67816394559486071</v>
      </c>
      <c r="I13433">
        <f t="shared" si="839"/>
        <v>0</v>
      </c>
      <c r="J13433" s="2">
        <f t="shared" si="840"/>
        <v>0</v>
      </c>
    </row>
    <row r="13434" spans="1:10" x14ac:dyDescent="0.3">
      <c r="A13434">
        <v>1426157040488780</v>
      </c>
      <c r="C13434" s="2">
        <f t="shared" si="837"/>
        <v>42075.676394546063</v>
      </c>
      <c r="D13434" s="3">
        <f t="shared" si="838"/>
        <v>0.67639454606251093</v>
      </c>
      <c r="I13434">
        <f t="shared" si="839"/>
        <v>0</v>
      </c>
      <c r="J13434" s="2">
        <f t="shared" si="840"/>
        <v>0</v>
      </c>
    </row>
    <row r="13435" spans="1:10" x14ac:dyDescent="0.3">
      <c r="A13435">
        <v>1426154717636910</v>
      </c>
      <c r="C13435" s="2">
        <f t="shared" si="837"/>
        <v>42075.64950968646</v>
      </c>
      <c r="D13435" s="3">
        <f t="shared" si="838"/>
        <v>0.64950968646007823</v>
      </c>
      <c r="I13435">
        <f t="shared" si="839"/>
        <v>0</v>
      </c>
      <c r="J13435" s="2">
        <f t="shared" si="840"/>
        <v>0</v>
      </c>
    </row>
    <row r="13436" spans="1:10" x14ac:dyDescent="0.3">
      <c r="A13436">
        <v>1426101200375330</v>
      </c>
      <c r="C13436" s="2">
        <f t="shared" si="837"/>
        <v>42075.030096936687</v>
      </c>
      <c r="D13436" s="3">
        <f t="shared" si="838"/>
        <v>3.0096936687186826E-2</v>
      </c>
      <c r="I13436">
        <f t="shared" si="839"/>
        <v>0</v>
      </c>
      <c r="J13436" s="2">
        <f t="shared" si="840"/>
        <v>0</v>
      </c>
    </row>
    <row r="13437" spans="1:10" x14ac:dyDescent="0.3">
      <c r="A13437">
        <v>1426100308337270</v>
      </c>
      <c r="C13437" s="2">
        <f t="shared" si="837"/>
        <v>42075.0197724221</v>
      </c>
      <c r="D13437" s="3">
        <f t="shared" si="838"/>
        <v>1.9772422099777032E-2</v>
      </c>
      <c r="I13437">
        <f t="shared" si="839"/>
        <v>0</v>
      </c>
      <c r="J13437" s="2">
        <f t="shared" si="840"/>
        <v>0</v>
      </c>
    </row>
    <row r="13438" spans="1:10" x14ac:dyDescent="0.3">
      <c r="A13438">
        <v>1426098267510150</v>
      </c>
      <c r="C13438" s="2">
        <f t="shared" si="837"/>
        <v>42074.996151737847</v>
      </c>
      <c r="D13438" s="3">
        <f t="shared" si="838"/>
        <v>0.99615173784695799</v>
      </c>
      <c r="I13438">
        <f t="shared" si="839"/>
        <v>0</v>
      </c>
      <c r="J13438" s="2">
        <f t="shared" si="840"/>
        <v>0</v>
      </c>
    </row>
    <row r="13439" spans="1:10" x14ac:dyDescent="0.3">
      <c r="A13439">
        <v>1426098257168120</v>
      </c>
      <c r="C13439" s="2">
        <f t="shared" si="837"/>
        <v>42074.99603203842</v>
      </c>
      <c r="D13439" s="3">
        <f t="shared" si="838"/>
        <v>0.99603203841979848</v>
      </c>
      <c r="I13439">
        <f t="shared" si="839"/>
        <v>0</v>
      </c>
      <c r="J13439" s="2">
        <f t="shared" si="840"/>
        <v>0</v>
      </c>
    </row>
    <row r="13440" spans="1:10" x14ac:dyDescent="0.3">
      <c r="A13440">
        <v>1426098213765220</v>
      </c>
      <c r="C13440" s="2">
        <f t="shared" si="837"/>
        <v>42074.995529690044</v>
      </c>
      <c r="D13440" s="3">
        <f t="shared" si="838"/>
        <v>0.99552969004434999</v>
      </c>
      <c r="I13440">
        <f t="shared" si="839"/>
        <v>0</v>
      </c>
      <c r="J13440" s="2">
        <f t="shared" si="840"/>
        <v>0</v>
      </c>
    </row>
    <row r="13441" spans="1:10" x14ac:dyDescent="0.3">
      <c r="A13441">
        <v>1426098011691700</v>
      </c>
      <c r="C13441" s="2">
        <f t="shared" si="837"/>
        <v>42074.993190876157</v>
      </c>
      <c r="D13441" s="3">
        <f t="shared" si="838"/>
        <v>0.99319087615731405</v>
      </c>
      <c r="I13441">
        <f t="shared" si="839"/>
        <v>0</v>
      </c>
      <c r="J13441" s="2">
        <f t="shared" si="840"/>
        <v>0</v>
      </c>
    </row>
    <row r="13442" spans="1:10" x14ac:dyDescent="0.3">
      <c r="A13442">
        <v>1426097980809360</v>
      </c>
      <c r="C13442" s="2">
        <f t="shared" si="837"/>
        <v>42074.992833441669</v>
      </c>
      <c r="D13442" s="3">
        <f t="shared" si="838"/>
        <v>0.99283344166906318</v>
      </c>
      <c r="I13442">
        <f t="shared" si="839"/>
        <v>0</v>
      </c>
      <c r="J13442" s="2">
        <f t="shared" si="840"/>
        <v>0</v>
      </c>
    </row>
    <row r="13443" spans="1:10" x14ac:dyDescent="0.3">
      <c r="A13443">
        <v>1426097962273690</v>
      </c>
      <c r="C13443" s="2">
        <f t="shared" ref="C13443:C13506" si="841">$A13443/86400000000+25569+(5.5/24)</f>
        <v>42074.992618908444</v>
      </c>
      <c r="D13443" s="3">
        <f t="shared" ref="D13443:D13506" si="842">C13443-TRUNC(C13443)</f>
        <v>0.99261890844354639</v>
      </c>
      <c r="I13443">
        <f t="shared" ref="I13443:I13506" si="843">COUNTIF($B13443,"*"&amp;"f1"&amp;"*")</f>
        <v>0</v>
      </c>
      <c r="J13443" s="2">
        <f t="shared" ref="J13443:J13506" si="844">C13443*I13443</f>
        <v>0</v>
      </c>
    </row>
    <row r="13444" spans="1:10" x14ac:dyDescent="0.3">
      <c r="A13444">
        <v>1426097883241680</v>
      </c>
      <c r="C13444" s="2">
        <f t="shared" si="841"/>
        <v>42074.991704186112</v>
      </c>
      <c r="D13444" s="3">
        <f t="shared" si="842"/>
        <v>0.99170418611174682</v>
      </c>
      <c r="I13444">
        <f t="shared" si="843"/>
        <v>0</v>
      </c>
      <c r="J13444" s="2">
        <f t="shared" si="844"/>
        <v>0</v>
      </c>
    </row>
    <row r="13445" spans="1:10" x14ac:dyDescent="0.3">
      <c r="A13445">
        <v>1426097869784810</v>
      </c>
      <c r="C13445" s="2">
        <f t="shared" si="841"/>
        <v>42074.991548435297</v>
      </c>
      <c r="D13445" s="3">
        <f t="shared" si="842"/>
        <v>0.99154843529686332</v>
      </c>
      <c r="I13445">
        <f t="shared" si="843"/>
        <v>0</v>
      </c>
      <c r="J13445" s="2">
        <f t="shared" si="844"/>
        <v>0</v>
      </c>
    </row>
    <row r="13446" spans="1:10" x14ac:dyDescent="0.3">
      <c r="A13446">
        <v>1426097734514000</v>
      </c>
      <c r="C13446" s="2">
        <f t="shared" si="841"/>
        <v>42074.989982800922</v>
      </c>
      <c r="D13446" s="3">
        <f t="shared" si="842"/>
        <v>0.9899828009220073</v>
      </c>
      <c r="I13446">
        <f t="shared" si="843"/>
        <v>0</v>
      </c>
      <c r="J13446" s="2">
        <f t="shared" si="844"/>
        <v>0</v>
      </c>
    </row>
    <row r="13447" spans="1:10" x14ac:dyDescent="0.3">
      <c r="A13447">
        <v>1426095971006840</v>
      </c>
      <c r="C13447" s="2">
        <f t="shared" si="841"/>
        <v>42074.969571838425</v>
      </c>
      <c r="D13447" s="3">
        <f t="shared" si="842"/>
        <v>0.96957183842459926</v>
      </c>
      <c r="I13447">
        <f t="shared" si="843"/>
        <v>0</v>
      </c>
      <c r="J13447" s="2">
        <f t="shared" si="844"/>
        <v>0</v>
      </c>
    </row>
    <row r="13448" spans="1:10" x14ac:dyDescent="0.3">
      <c r="A13448">
        <v>1426087504938120</v>
      </c>
      <c r="C13448" s="2">
        <f t="shared" si="841"/>
        <v>42074.871584931941</v>
      </c>
      <c r="D13448" s="3">
        <f t="shared" si="842"/>
        <v>0.87158493194147013</v>
      </c>
      <c r="I13448">
        <f t="shared" si="843"/>
        <v>0</v>
      </c>
      <c r="J13448" s="2">
        <f t="shared" si="844"/>
        <v>0</v>
      </c>
    </row>
    <row r="13449" spans="1:10" x14ac:dyDescent="0.3">
      <c r="A13449">
        <v>1426087333592620</v>
      </c>
      <c r="C13449" s="2">
        <f t="shared" si="841"/>
        <v>42074.869601766433</v>
      </c>
      <c r="D13449" s="3">
        <f t="shared" si="842"/>
        <v>0.86960176643333398</v>
      </c>
      <c r="I13449">
        <f t="shared" si="843"/>
        <v>0</v>
      </c>
      <c r="J13449" s="2">
        <f t="shared" si="844"/>
        <v>0</v>
      </c>
    </row>
    <row r="13450" spans="1:10" x14ac:dyDescent="0.3">
      <c r="A13450">
        <v>1426087126719760</v>
      </c>
      <c r="C13450" s="2">
        <f t="shared" si="841"/>
        <v>42074.867207404626</v>
      </c>
      <c r="D13450" s="3">
        <f t="shared" si="842"/>
        <v>0.86720740462624235</v>
      </c>
      <c r="I13450">
        <f t="shared" si="843"/>
        <v>0</v>
      </c>
      <c r="J13450" s="2">
        <f t="shared" si="844"/>
        <v>0</v>
      </c>
    </row>
    <row r="13451" spans="1:10" x14ac:dyDescent="0.3">
      <c r="A13451">
        <v>1426087120869560</v>
      </c>
      <c r="C13451" s="2">
        <f t="shared" si="841"/>
        <v>42074.867139693983</v>
      </c>
      <c r="D13451" s="3">
        <f t="shared" si="842"/>
        <v>0.86713969398260815</v>
      </c>
      <c r="I13451">
        <f t="shared" si="843"/>
        <v>0</v>
      </c>
      <c r="J13451" s="2">
        <f t="shared" si="844"/>
        <v>0</v>
      </c>
    </row>
    <row r="13452" spans="1:10" x14ac:dyDescent="0.3">
      <c r="A13452">
        <v>1426087087738840</v>
      </c>
      <c r="C13452" s="2">
        <f t="shared" si="841"/>
        <v>42074.866756236566</v>
      </c>
      <c r="D13452" s="3">
        <f t="shared" si="842"/>
        <v>0.86675623656628886</v>
      </c>
      <c r="I13452">
        <f t="shared" si="843"/>
        <v>0</v>
      </c>
      <c r="J13452" s="2">
        <f t="shared" si="844"/>
        <v>0</v>
      </c>
    </row>
    <row r="13453" spans="1:10" x14ac:dyDescent="0.3">
      <c r="A13453">
        <v>1426086847615580</v>
      </c>
      <c r="C13453" s="2">
        <f t="shared" si="841"/>
        <v>42074.863977032175</v>
      </c>
      <c r="D13453" s="3">
        <f t="shared" si="842"/>
        <v>0.86397703217517119</v>
      </c>
      <c r="I13453">
        <f t="shared" si="843"/>
        <v>0</v>
      </c>
      <c r="J13453" s="2">
        <f t="shared" si="844"/>
        <v>0</v>
      </c>
    </row>
    <row r="13454" spans="1:10" x14ac:dyDescent="0.3">
      <c r="A13454">
        <v>1426086845206410</v>
      </c>
      <c r="C13454" s="2">
        <f t="shared" si="841"/>
        <v>42074.863949148261</v>
      </c>
      <c r="D13454" s="3">
        <f t="shared" si="842"/>
        <v>0.86394914826087188</v>
      </c>
      <c r="I13454">
        <f t="shared" si="843"/>
        <v>0</v>
      </c>
      <c r="J13454" s="2">
        <f t="shared" si="844"/>
        <v>0</v>
      </c>
    </row>
    <row r="13455" spans="1:10" x14ac:dyDescent="0.3">
      <c r="A13455">
        <v>1426086464285380</v>
      </c>
      <c r="C13455" s="2">
        <f t="shared" si="841"/>
        <v>42074.859540340047</v>
      </c>
      <c r="D13455" s="3">
        <f t="shared" si="842"/>
        <v>0.8595403400468058</v>
      </c>
      <c r="I13455">
        <f t="shared" si="843"/>
        <v>0</v>
      </c>
      <c r="J13455" s="2">
        <f t="shared" si="844"/>
        <v>0</v>
      </c>
    </row>
    <row r="13456" spans="1:10" x14ac:dyDescent="0.3">
      <c r="A13456">
        <v>1426086433973510</v>
      </c>
      <c r="C13456" s="2">
        <f t="shared" si="841"/>
        <v>42074.859189508214</v>
      </c>
      <c r="D13456" s="3">
        <f t="shared" si="842"/>
        <v>0.8591895082136034</v>
      </c>
      <c r="I13456">
        <f t="shared" si="843"/>
        <v>0</v>
      </c>
      <c r="J13456" s="2">
        <f t="shared" si="844"/>
        <v>0</v>
      </c>
    </row>
    <row r="13457" spans="1:10" x14ac:dyDescent="0.3">
      <c r="A13457">
        <v>1426086337291000</v>
      </c>
      <c r="C13457" s="2">
        <f t="shared" si="841"/>
        <v>42074.858070497685</v>
      </c>
      <c r="D13457" s="3">
        <f t="shared" si="842"/>
        <v>0.85807049768482102</v>
      </c>
      <c r="I13457">
        <f t="shared" si="843"/>
        <v>0</v>
      </c>
      <c r="J13457" s="2">
        <f t="shared" si="844"/>
        <v>0</v>
      </c>
    </row>
    <row r="13458" spans="1:10" x14ac:dyDescent="0.3">
      <c r="A13458">
        <v>1426086227955040</v>
      </c>
      <c r="C13458" s="2">
        <f t="shared" si="841"/>
        <v>42074.856805035182</v>
      </c>
      <c r="D13458" s="3">
        <f t="shared" si="842"/>
        <v>0.85680503518233309</v>
      </c>
      <c r="I13458">
        <f t="shared" si="843"/>
        <v>0</v>
      </c>
      <c r="J13458" s="2">
        <f t="shared" si="844"/>
        <v>0</v>
      </c>
    </row>
    <row r="13459" spans="1:10" x14ac:dyDescent="0.3">
      <c r="A13459">
        <v>1426086066713390</v>
      </c>
      <c r="C13459" s="2">
        <f t="shared" si="841"/>
        <v>42074.854938812387</v>
      </c>
      <c r="D13459" s="3">
        <f t="shared" si="842"/>
        <v>0.85493881238653557</v>
      </c>
      <c r="I13459">
        <f t="shared" si="843"/>
        <v>0</v>
      </c>
      <c r="J13459" s="2">
        <f t="shared" si="844"/>
        <v>0</v>
      </c>
    </row>
    <row r="13460" spans="1:10" x14ac:dyDescent="0.3">
      <c r="A13460">
        <v>1426086022313150</v>
      </c>
      <c r="C13460" s="2">
        <f t="shared" si="841"/>
        <v>42074.854424920712</v>
      </c>
      <c r="D13460" s="3">
        <f t="shared" si="842"/>
        <v>0.85442492071160814</v>
      </c>
      <c r="I13460">
        <f t="shared" si="843"/>
        <v>0</v>
      </c>
      <c r="J13460" s="2">
        <f t="shared" si="844"/>
        <v>0</v>
      </c>
    </row>
    <row r="13461" spans="1:10" x14ac:dyDescent="0.3">
      <c r="A13461">
        <v>1426086018529400</v>
      </c>
      <c r="C13461" s="2">
        <f t="shared" si="841"/>
        <v>42074.854381127312</v>
      </c>
      <c r="D13461" s="3">
        <f t="shared" si="842"/>
        <v>0.85438112731208093</v>
      </c>
      <c r="I13461">
        <f t="shared" si="843"/>
        <v>0</v>
      </c>
      <c r="J13461" s="2">
        <f t="shared" si="844"/>
        <v>0</v>
      </c>
    </row>
    <row r="13462" spans="1:10" x14ac:dyDescent="0.3">
      <c r="A13462">
        <v>1426085769848490</v>
      </c>
      <c r="C13462" s="2">
        <f t="shared" si="841"/>
        <v>42074.851502876038</v>
      </c>
      <c r="D13462" s="3">
        <f t="shared" si="842"/>
        <v>0.85150287603755714</v>
      </c>
      <c r="I13462">
        <f t="shared" si="843"/>
        <v>0</v>
      </c>
      <c r="J13462" s="2">
        <f t="shared" si="844"/>
        <v>0</v>
      </c>
    </row>
    <row r="13463" spans="1:10" x14ac:dyDescent="0.3">
      <c r="A13463">
        <v>1426085757609590</v>
      </c>
      <c r="C13463" s="2">
        <f t="shared" si="841"/>
        <v>42074.851361222107</v>
      </c>
      <c r="D13463" s="3">
        <f t="shared" si="842"/>
        <v>0.85136122210678877</v>
      </c>
      <c r="I13463">
        <f t="shared" si="843"/>
        <v>0</v>
      </c>
      <c r="J13463" s="2">
        <f t="shared" si="844"/>
        <v>0</v>
      </c>
    </row>
    <row r="13464" spans="1:10" x14ac:dyDescent="0.3">
      <c r="A13464">
        <v>1426085209079860</v>
      </c>
      <c r="C13464" s="2">
        <f t="shared" si="841"/>
        <v>42074.845012498372</v>
      </c>
      <c r="D13464" s="3">
        <f t="shared" si="842"/>
        <v>0.84501249837194337</v>
      </c>
      <c r="I13464">
        <f t="shared" si="843"/>
        <v>0</v>
      </c>
      <c r="J13464" s="2">
        <f t="shared" si="844"/>
        <v>0</v>
      </c>
    </row>
    <row r="13465" spans="1:10" x14ac:dyDescent="0.3">
      <c r="A13465">
        <v>1426076349197850</v>
      </c>
      <c r="C13465" s="2">
        <f t="shared" si="841"/>
        <v>42074.74246756771</v>
      </c>
      <c r="D13465" s="3">
        <f t="shared" si="842"/>
        <v>0.74246756771026412</v>
      </c>
      <c r="I13465">
        <f t="shared" si="843"/>
        <v>0</v>
      </c>
      <c r="J13465" s="2">
        <f t="shared" si="844"/>
        <v>0</v>
      </c>
    </row>
    <row r="13466" spans="1:10" x14ac:dyDescent="0.3">
      <c r="A13466">
        <v>1426076346735630</v>
      </c>
      <c r="C13466" s="2">
        <f t="shared" si="841"/>
        <v>42074.742439069792</v>
      </c>
      <c r="D13466" s="3">
        <f t="shared" si="842"/>
        <v>0.74243906979245367</v>
      </c>
      <c r="I13466">
        <f t="shared" si="843"/>
        <v>0</v>
      </c>
      <c r="J13466" s="2">
        <f t="shared" si="844"/>
        <v>0</v>
      </c>
    </row>
    <row r="13467" spans="1:10" x14ac:dyDescent="0.3">
      <c r="A13467">
        <v>1426075964669440</v>
      </c>
      <c r="C13467" s="2">
        <f t="shared" si="841"/>
        <v>42074.73801700741</v>
      </c>
      <c r="D13467" s="3">
        <f t="shared" si="842"/>
        <v>0.73801700741023524</v>
      </c>
      <c r="I13467">
        <f t="shared" si="843"/>
        <v>0</v>
      </c>
      <c r="J13467" s="2">
        <f t="shared" si="844"/>
        <v>0</v>
      </c>
    </row>
    <row r="13468" spans="1:10" x14ac:dyDescent="0.3">
      <c r="A13468">
        <v>1426072903908650</v>
      </c>
      <c r="C13468" s="2">
        <f t="shared" si="841"/>
        <v>42074.702591535293</v>
      </c>
      <c r="D13468" s="3">
        <f t="shared" si="842"/>
        <v>0.70259153529332252</v>
      </c>
      <c r="I13468">
        <f t="shared" si="843"/>
        <v>0</v>
      </c>
      <c r="J13468" s="2">
        <f t="shared" si="844"/>
        <v>0</v>
      </c>
    </row>
    <row r="13469" spans="1:10" x14ac:dyDescent="0.3">
      <c r="A13469">
        <v>1426072885856350</v>
      </c>
      <c r="C13469" s="2">
        <f t="shared" si="841"/>
        <v>42074.702382596639</v>
      </c>
      <c r="D13469" s="3">
        <f t="shared" si="842"/>
        <v>0.70238259663892677</v>
      </c>
      <c r="I13469">
        <f t="shared" si="843"/>
        <v>0</v>
      </c>
      <c r="J13469" s="2">
        <f t="shared" si="844"/>
        <v>0</v>
      </c>
    </row>
    <row r="13470" spans="1:10" x14ac:dyDescent="0.3">
      <c r="A13470">
        <v>1426072864732250</v>
      </c>
      <c r="C13470" s="2">
        <f t="shared" si="841"/>
        <v>42074.702138104745</v>
      </c>
      <c r="D13470" s="3">
        <f t="shared" si="842"/>
        <v>0.70213810474524507</v>
      </c>
      <c r="I13470">
        <f t="shared" si="843"/>
        <v>0</v>
      </c>
      <c r="J13470" s="2">
        <f t="shared" si="844"/>
        <v>0</v>
      </c>
    </row>
    <row r="13471" spans="1:10" x14ac:dyDescent="0.3">
      <c r="A13471">
        <v>1426072715120900</v>
      </c>
      <c r="C13471" s="2">
        <f t="shared" si="841"/>
        <v>42074.700406491895</v>
      </c>
      <c r="D13471" s="3">
        <f t="shared" si="842"/>
        <v>0.7004064918946824</v>
      </c>
      <c r="I13471">
        <f t="shared" si="843"/>
        <v>0</v>
      </c>
      <c r="J13471" s="2">
        <f t="shared" si="844"/>
        <v>0</v>
      </c>
    </row>
    <row r="13472" spans="1:10" x14ac:dyDescent="0.3">
      <c r="A13472">
        <v>1426072683602380</v>
      </c>
      <c r="C13472" s="2">
        <f t="shared" si="841"/>
        <v>42074.70004169421</v>
      </c>
      <c r="D13472" s="3">
        <f t="shared" si="842"/>
        <v>0.70004169421008555</v>
      </c>
      <c r="I13472">
        <f t="shared" si="843"/>
        <v>0</v>
      </c>
      <c r="J13472" s="2">
        <f t="shared" si="844"/>
        <v>0</v>
      </c>
    </row>
    <row r="13473" spans="1:10" x14ac:dyDescent="0.3">
      <c r="A13473">
        <v>1426072676502520</v>
      </c>
      <c r="C13473" s="2">
        <f t="shared" si="841"/>
        <v>42074.699959519909</v>
      </c>
      <c r="D13473" s="3">
        <f t="shared" si="842"/>
        <v>0.69995951990858885</v>
      </c>
      <c r="I13473">
        <f t="shared" si="843"/>
        <v>0</v>
      </c>
      <c r="J13473" s="2">
        <f t="shared" si="844"/>
        <v>0</v>
      </c>
    </row>
    <row r="13474" spans="1:10" x14ac:dyDescent="0.3">
      <c r="A13474">
        <v>1426066853099370</v>
      </c>
      <c r="C13474" s="2">
        <f t="shared" si="841"/>
        <v>42074.632559020487</v>
      </c>
      <c r="D13474" s="3">
        <f t="shared" si="842"/>
        <v>0.63255902048695134</v>
      </c>
      <c r="I13474">
        <f t="shared" si="843"/>
        <v>0</v>
      </c>
      <c r="J13474" s="2">
        <f t="shared" si="844"/>
        <v>0</v>
      </c>
    </row>
    <row r="13475" spans="1:10" x14ac:dyDescent="0.3">
      <c r="A13475">
        <v>1426066597608640</v>
      </c>
      <c r="C13475" s="2">
        <f t="shared" si="841"/>
        <v>42074.629601951849</v>
      </c>
      <c r="D13475" s="3">
        <f t="shared" si="842"/>
        <v>0.62960195184859913</v>
      </c>
      <c r="I13475">
        <f t="shared" si="843"/>
        <v>0</v>
      </c>
      <c r="J13475" s="2">
        <f t="shared" si="844"/>
        <v>0</v>
      </c>
    </row>
    <row r="13476" spans="1:10" x14ac:dyDescent="0.3">
      <c r="A13476">
        <v>1426066482319340</v>
      </c>
      <c r="C13476" s="2">
        <f t="shared" si="841"/>
        <v>42074.628267584951</v>
      </c>
      <c r="D13476" s="3">
        <f t="shared" si="842"/>
        <v>0.62826758495066315</v>
      </c>
      <c r="I13476">
        <f t="shared" si="843"/>
        <v>0</v>
      </c>
      <c r="J13476" s="2">
        <f t="shared" si="844"/>
        <v>0</v>
      </c>
    </row>
    <row r="13477" spans="1:10" x14ac:dyDescent="0.3">
      <c r="A13477">
        <v>1426066452268560</v>
      </c>
      <c r="C13477" s="2">
        <f t="shared" si="841"/>
        <v>42074.627919774997</v>
      </c>
      <c r="D13477" s="3">
        <f t="shared" si="842"/>
        <v>0.62791977499728091</v>
      </c>
      <c r="I13477">
        <f t="shared" si="843"/>
        <v>0</v>
      </c>
      <c r="J13477" s="2">
        <f t="shared" si="844"/>
        <v>0</v>
      </c>
    </row>
    <row r="13478" spans="1:10" x14ac:dyDescent="0.3">
      <c r="A13478">
        <v>1426066441276590</v>
      </c>
      <c r="C13478" s="2">
        <f t="shared" si="841"/>
        <v>42074.627792553125</v>
      </c>
      <c r="D13478" s="3">
        <f t="shared" si="842"/>
        <v>0.62779255312489113</v>
      </c>
      <c r="I13478">
        <f t="shared" si="843"/>
        <v>0</v>
      </c>
      <c r="J13478" s="2">
        <f t="shared" si="844"/>
        <v>0</v>
      </c>
    </row>
    <row r="13479" spans="1:10" x14ac:dyDescent="0.3">
      <c r="A13479">
        <v>1426066202298030</v>
      </c>
      <c r="C13479" s="2">
        <f t="shared" si="841"/>
        <v>42074.625026597569</v>
      </c>
      <c r="D13479" s="3">
        <f t="shared" si="842"/>
        <v>0.62502659756864887</v>
      </c>
      <c r="I13479">
        <f t="shared" si="843"/>
        <v>0</v>
      </c>
      <c r="J13479" s="2">
        <f t="shared" si="844"/>
        <v>0</v>
      </c>
    </row>
    <row r="13480" spans="1:10" x14ac:dyDescent="0.3">
      <c r="A13480">
        <v>1426066188061360</v>
      </c>
      <c r="C13480" s="2">
        <f t="shared" si="841"/>
        <v>42074.624861821292</v>
      </c>
      <c r="D13480" s="3">
        <f t="shared" si="842"/>
        <v>0.62486182129214285</v>
      </c>
      <c r="I13480">
        <f t="shared" si="843"/>
        <v>0</v>
      </c>
      <c r="J13480" s="2">
        <f t="shared" si="844"/>
        <v>0</v>
      </c>
    </row>
    <row r="13481" spans="1:10" x14ac:dyDescent="0.3">
      <c r="A13481">
        <v>1426065946379280</v>
      </c>
      <c r="C13481" s="2">
        <f t="shared" si="841"/>
        <v>42074.622064574993</v>
      </c>
      <c r="D13481" s="3">
        <f t="shared" si="842"/>
        <v>0.62206457499269163</v>
      </c>
      <c r="I13481">
        <f t="shared" si="843"/>
        <v>0</v>
      </c>
      <c r="J13481" s="2">
        <f t="shared" si="844"/>
        <v>0</v>
      </c>
    </row>
    <row r="13482" spans="1:10" x14ac:dyDescent="0.3">
      <c r="A13482">
        <v>1426065886226800</v>
      </c>
      <c r="C13482" s="2">
        <f t="shared" si="841"/>
        <v>42074.621368365733</v>
      </c>
      <c r="D13482" s="3">
        <f t="shared" si="842"/>
        <v>0.62136836573336041</v>
      </c>
      <c r="I13482">
        <f t="shared" si="843"/>
        <v>0</v>
      </c>
      <c r="J13482" s="2">
        <f t="shared" si="844"/>
        <v>0</v>
      </c>
    </row>
    <row r="13483" spans="1:10" x14ac:dyDescent="0.3">
      <c r="A13483">
        <v>1426065879173290</v>
      </c>
      <c r="C13483" s="2">
        <f t="shared" si="841"/>
        <v>42074.621286727888</v>
      </c>
      <c r="D13483" s="3">
        <f t="shared" si="842"/>
        <v>0.62128672788821859</v>
      </c>
      <c r="I13483">
        <f t="shared" si="843"/>
        <v>0</v>
      </c>
      <c r="J13483" s="2">
        <f t="shared" si="844"/>
        <v>0</v>
      </c>
    </row>
    <row r="13484" spans="1:10" x14ac:dyDescent="0.3">
      <c r="A13484">
        <v>1426065836931670</v>
      </c>
      <c r="C13484" s="2">
        <f t="shared" si="841"/>
        <v>42074.620797820251</v>
      </c>
      <c r="D13484" s="3">
        <f t="shared" si="842"/>
        <v>0.62079782025102759</v>
      </c>
      <c r="I13484">
        <f t="shared" si="843"/>
        <v>0</v>
      </c>
      <c r="J13484" s="2">
        <f t="shared" si="844"/>
        <v>0</v>
      </c>
    </row>
    <row r="13485" spans="1:10" x14ac:dyDescent="0.3">
      <c r="A13485">
        <v>1426064971566190</v>
      </c>
      <c r="C13485" s="2">
        <f t="shared" si="841"/>
        <v>42074.610782016091</v>
      </c>
      <c r="D13485" s="3">
        <f t="shared" si="842"/>
        <v>0.61078201609052485</v>
      </c>
      <c r="I13485">
        <f t="shared" si="843"/>
        <v>0</v>
      </c>
      <c r="J13485" s="2">
        <f t="shared" si="844"/>
        <v>0</v>
      </c>
    </row>
    <row r="13486" spans="1:10" x14ac:dyDescent="0.3">
      <c r="A13486">
        <v>1426064959006350</v>
      </c>
      <c r="C13486" s="2">
        <f t="shared" si="841"/>
        <v>42074.610636647565</v>
      </c>
      <c r="D13486" s="3">
        <f t="shared" si="842"/>
        <v>0.61063664756511571</v>
      </c>
      <c r="I13486">
        <f t="shared" si="843"/>
        <v>0</v>
      </c>
      <c r="J13486" s="2">
        <f t="shared" si="844"/>
        <v>0</v>
      </c>
    </row>
    <row r="13487" spans="1:10" x14ac:dyDescent="0.3">
      <c r="A13487">
        <v>1426064810758120</v>
      </c>
      <c r="C13487" s="2">
        <f t="shared" si="841"/>
        <v>42074.608920811566</v>
      </c>
      <c r="D13487" s="3">
        <f t="shared" si="842"/>
        <v>0.60892081156634958</v>
      </c>
      <c r="I13487">
        <f t="shared" si="843"/>
        <v>0</v>
      </c>
      <c r="J13487" s="2">
        <f t="shared" si="844"/>
        <v>0</v>
      </c>
    </row>
    <row r="13488" spans="1:10" x14ac:dyDescent="0.3">
      <c r="A13488">
        <v>1426063477300340</v>
      </c>
      <c r="C13488" s="2">
        <f t="shared" si="841"/>
        <v>42074.593487272454</v>
      </c>
      <c r="D13488" s="3">
        <f t="shared" si="842"/>
        <v>0.59348727245378541</v>
      </c>
      <c r="I13488">
        <f t="shared" si="843"/>
        <v>0</v>
      </c>
      <c r="J13488" s="2">
        <f t="shared" si="844"/>
        <v>0</v>
      </c>
    </row>
    <row r="13489" spans="1:10" x14ac:dyDescent="0.3">
      <c r="A13489">
        <v>1426059441979780</v>
      </c>
      <c r="C13489" s="2">
        <f t="shared" si="841"/>
        <v>42074.546782173376</v>
      </c>
      <c r="D13489" s="3">
        <f t="shared" si="842"/>
        <v>0.54678217337641399</v>
      </c>
      <c r="I13489">
        <f t="shared" si="843"/>
        <v>0</v>
      </c>
      <c r="J13489" s="2">
        <f t="shared" si="844"/>
        <v>0</v>
      </c>
    </row>
    <row r="13490" spans="1:10" x14ac:dyDescent="0.3">
      <c r="A13490">
        <v>1426059435850030</v>
      </c>
      <c r="C13490" s="2">
        <f t="shared" si="841"/>
        <v>42074.546711227194</v>
      </c>
      <c r="D13490" s="3">
        <f t="shared" si="842"/>
        <v>0.5467112271944643</v>
      </c>
      <c r="I13490">
        <f t="shared" si="843"/>
        <v>0</v>
      </c>
      <c r="J13490" s="2">
        <f t="shared" si="844"/>
        <v>0</v>
      </c>
    </row>
    <row r="13491" spans="1:10" x14ac:dyDescent="0.3">
      <c r="A13491">
        <v>1425994925021410</v>
      </c>
      <c r="C13491" s="2">
        <f t="shared" si="841"/>
        <v>42073.80005811817</v>
      </c>
      <c r="D13491" s="3">
        <f t="shared" si="842"/>
        <v>0.8000581181695452</v>
      </c>
      <c r="I13491">
        <f t="shared" si="843"/>
        <v>0</v>
      </c>
      <c r="J13491" s="2">
        <f t="shared" si="844"/>
        <v>0</v>
      </c>
    </row>
    <row r="13492" spans="1:10" x14ac:dyDescent="0.3">
      <c r="A13492">
        <v>1425994922036230</v>
      </c>
      <c r="C13492" s="2">
        <f t="shared" si="841"/>
        <v>42073.800023567477</v>
      </c>
      <c r="D13492" s="3">
        <f t="shared" si="842"/>
        <v>0.80002356747718295</v>
      </c>
      <c r="I13492">
        <f t="shared" si="843"/>
        <v>0</v>
      </c>
      <c r="J13492" s="2">
        <f t="shared" si="844"/>
        <v>0</v>
      </c>
    </row>
    <row r="13493" spans="1:10" x14ac:dyDescent="0.3">
      <c r="A13493">
        <v>1425993074884090</v>
      </c>
      <c r="C13493" s="2">
        <f t="shared" si="841"/>
        <v>42073.77864449178</v>
      </c>
      <c r="D13493" s="3">
        <f t="shared" si="842"/>
        <v>0.77864449178014183</v>
      </c>
      <c r="I13493">
        <f t="shared" si="843"/>
        <v>0</v>
      </c>
      <c r="J13493" s="2">
        <f t="shared" si="844"/>
        <v>0</v>
      </c>
    </row>
    <row r="13494" spans="1:10" x14ac:dyDescent="0.3">
      <c r="A13494">
        <v>1425992919901390</v>
      </c>
      <c r="C13494" s="2">
        <f t="shared" si="841"/>
        <v>42073.776850710528</v>
      </c>
      <c r="D13494" s="3">
        <f t="shared" si="842"/>
        <v>0.77685071052837884</v>
      </c>
      <c r="I13494">
        <f t="shared" si="843"/>
        <v>0</v>
      </c>
      <c r="J13494" s="2">
        <f t="shared" si="844"/>
        <v>0</v>
      </c>
    </row>
    <row r="13495" spans="1:10" x14ac:dyDescent="0.3">
      <c r="A13495">
        <v>1425992827645050</v>
      </c>
      <c r="C13495" s="2">
        <f t="shared" si="841"/>
        <v>42073.775782928817</v>
      </c>
      <c r="D13495" s="3">
        <f t="shared" si="842"/>
        <v>0.77578292881662492</v>
      </c>
      <c r="I13495">
        <f t="shared" si="843"/>
        <v>0</v>
      </c>
      <c r="J13495" s="2">
        <f t="shared" si="844"/>
        <v>0</v>
      </c>
    </row>
    <row r="13496" spans="1:10" x14ac:dyDescent="0.3">
      <c r="A13496">
        <v>1425992732992540</v>
      </c>
      <c r="C13496" s="2">
        <f t="shared" si="841"/>
        <v>42073.774687413657</v>
      </c>
      <c r="D13496" s="3">
        <f t="shared" si="842"/>
        <v>0.77468741365737515</v>
      </c>
      <c r="I13496">
        <f t="shared" si="843"/>
        <v>0</v>
      </c>
      <c r="J13496" s="2">
        <f t="shared" si="844"/>
        <v>0</v>
      </c>
    </row>
    <row r="13497" spans="1:10" x14ac:dyDescent="0.3">
      <c r="A13497">
        <v>1425992451235550</v>
      </c>
      <c r="C13497" s="2">
        <f t="shared" si="841"/>
        <v>42073.771426337385</v>
      </c>
      <c r="D13497" s="3">
        <f t="shared" si="842"/>
        <v>0.77142633738549193</v>
      </c>
      <c r="I13497">
        <f t="shared" si="843"/>
        <v>0</v>
      </c>
      <c r="J13497" s="2">
        <f t="shared" si="844"/>
        <v>0</v>
      </c>
    </row>
    <row r="13498" spans="1:10" x14ac:dyDescent="0.3">
      <c r="A13498">
        <v>1425992420145560</v>
      </c>
      <c r="C13498" s="2">
        <f t="shared" si="841"/>
        <v>42073.771066499532</v>
      </c>
      <c r="D13498" s="3">
        <f t="shared" si="842"/>
        <v>0.77106649953202577</v>
      </c>
      <c r="I13498">
        <f t="shared" si="843"/>
        <v>0</v>
      </c>
      <c r="J13498" s="2">
        <f t="shared" si="844"/>
        <v>0</v>
      </c>
    </row>
    <row r="13499" spans="1:10" x14ac:dyDescent="0.3">
      <c r="A13499">
        <v>1425992019946940</v>
      </c>
      <c r="C13499" s="2">
        <f t="shared" si="841"/>
        <v>42073.766434571058</v>
      </c>
      <c r="D13499" s="3">
        <f t="shared" si="842"/>
        <v>0.76643457105819834</v>
      </c>
      <c r="I13499">
        <f t="shared" si="843"/>
        <v>0</v>
      </c>
      <c r="J13499" s="2">
        <f t="shared" si="844"/>
        <v>0</v>
      </c>
    </row>
    <row r="13500" spans="1:10" x14ac:dyDescent="0.3">
      <c r="A13500">
        <v>1425991821702490</v>
      </c>
      <c r="C13500" s="2">
        <f t="shared" si="841"/>
        <v>42073.764140075109</v>
      </c>
      <c r="D13500" s="3">
        <f t="shared" si="842"/>
        <v>0.76414007510902593</v>
      </c>
      <c r="I13500">
        <f t="shared" si="843"/>
        <v>0</v>
      </c>
      <c r="J13500" s="2">
        <f t="shared" si="844"/>
        <v>0</v>
      </c>
    </row>
    <row r="13501" spans="1:10" x14ac:dyDescent="0.3">
      <c r="A13501">
        <v>1425991662876180</v>
      </c>
      <c r="C13501" s="2">
        <f t="shared" si="841"/>
        <v>42073.762301807634</v>
      </c>
      <c r="D13501" s="3">
        <f t="shared" si="842"/>
        <v>0.76230180763377575</v>
      </c>
      <c r="I13501">
        <f t="shared" si="843"/>
        <v>0</v>
      </c>
      <c r="J13501" s="2">
        <f t="shared" si="844"/>
        <v>0</v>
      </c>
    </row>
    <row r="13502" spans="1:10" x14ac:dyDescent="0.3">
      <c r="A13502">
        <v>1425991658754350</v>
      </c>
      <c r="C13502" s="2">
        <f t="shared" si="841"/>
        <v>42073.762254101275</v>
      </c>
      <c r="D13502" s="3">
        <f t="shared" si="842"/>
        <v>0.76225410127517534</v>
      </c>
      <c r="I13502">
        <f t="shared" si="843"/>
        <v>0</v>
      </c>
      <c r="J13502" s="2">
        <f t="shared" si="844"/>
        <v>0</v>
      </c>
    </row>
    <row r="13503" spans="1:10" x14ac:dyDescent="0.3">
      <c r="A13503">
        <v>1425991563735530</v>
      </c>
      <c r="C13503" s="2">
        <f t="shared" si="841"/>
        <v>42073.761154346408</v>
      </c>
      <c r="D13503" s="3">
        <f t="shared" si="842"/>
        <v>0.76115434640814783</v>
      </c>
      <c r="I13503">
        <f t="shared" si="843"/>
        <v>0</v>
      </c>
      <c r="J13503" s="2">
        <f t="shared" si="844"/>
        <v>0</v>
      </c>
    </row>
    <row r="13504" spans="1:10" x14ac:dyDescent="0.3">
      <c r="A13504">
        <v>1425990539511480</v>
      </c>
      <c r="C13504" s="2">
        <f t="shared" si="841"/>
        <v>42073.749299901385</v>
      </c>
      <c r="D13504" s="3">
        <f t="shared" si="842"/>
        <v>0.74929990138480207</v>
      </c>
      <c r="I13504">
        <f t="shared" si="843"/>
        <v>0</v>
      </c>
      <c r="J13504" s="2">
        <f t="shared" si="844"/>
        <v>0</v>
      </c>
    </row>
    <row r="13505" spans="1:10" x14ac:dyDescent="0.3">
      <c r="A13505">
        <v>1425990532501860</v>
      </c>
      <c r="C13505" s="2">
        <f t="shared" si="841"/>
        <v>42073.749218771525</v>
      </c>
      <c r="D13505" s="3">
        <f t="shared" si="842"/>
        <v>0.74921877152519301</v>
      </c>
      <c r="I13505">
        <f t="shared" si="843"/>
        <v>0</v>
      </c>
      <c r="J13505" s="2">
        <f t="shared" si="844"/>
        <v>0</v>
      </c>
    </row>
    <row r="13506" spans="1:10" x14ac:dyDescent="0.3">
      <c r="A13506">
        <v>1425968702092420</v>
      </c>
      <c r="C13506" s="2">
        <f t="shared" si="841"/>
        <v>42073.496551995595</v>
      </c>
      <c r="D13506" s="3">
        <f t="shared" si="842"/>
        <v>0.49655199559492758</v>
      </c>
      <c r="I13506">
        <f t="shared" si="843"/>
        <v>0</v>
      </c>
      <c r="J13506" s="2">
        <f t="shared" si="844"/>
        <v>0</v>
      </c>
    </row>
    <row r="13507" spans="1:10" x14ac:dyDescent="0.3">
      <c r="A13507">
        <v>1425967560227170</v>
      </c>
      <c r="C13507" s="2">
        <f t="shared" ref="C13507:C13570" si="845">$A13507/86400000000+25569+(5.5/24)</f>
        <v>42073.483335962614</v>
      </c>
      <c r="D13507" s="3">
        <f t="shared" ref="D13507:D13570" si="846">C13507-TRUNC(C13507)</f>
        <v>0.48333596261363709</v>
      </c>
      <c r="I13507">
        <f t="shared" ref="I13507:I13570" si="847">COUNTIF($B13507,"*"&amp;"f1"&amp;"*")</f>
        <v>0</v>
      </c>
      <c r="J13507" s="2">
        <f t="shared" ref="J13507:J13570" si="848">C13507*I13507</f>
        <v>0</v>
      </c>
    </row>
    <row r="13508" spans="1:10" x14ac:dyDescent="0.3">
      <c r="A13508">
        <v>1425967319748890</v>
      </c>
      <c r="C13508" s="2">
        <f t="shared" si="845"/>
        <v>42073.480552649191</v>
      </c>
      <c r="D13508" s="3">
        <f t="shared" si="846"/>
        <v>0.48055264919094043</v>
      </c>
      <c r="I13508">
        <f t="shared" si="847"/>
        <v>0</v>
      </c>
      <c r="J13508" s="2">
        <f t="shared" si="848"/>
        <v>0</v>
      </c>
    </row>
    <row r="13509" spans="1:10" x14ac:dyDescent="0.3">
      <c r="A13509">
        <v>1425920129421730</v>
      </c>
      <c r="C13509" s="2">
        <f t="shared" si="845"/>
        <v>42072.934368307055</v>
      </c>
      <c r="D13509" s="3">
        <f t="shared" si="846"/>
        <v>0.9343683070546831</v>
      </c>
      <c r="I13509">
        <f t="shared" si="847"/>
        <v>0</v>
      </c>
      <c r="J13509" s="2">
        <f t="shared" si="848"/>
        <v>0</v>
      </c>
    </row>
    <row r="13510" spans="1:10" x14ac:dyDescent="0.3">
      <c r="A13510">
        <v>1425884948190540</v>
      </c>
      <c r="C13510" s="2">
        <f t="shared" si="845"/>
        <v>42072.527178131248</v>
      </c>
      <c r="D13510" s="3">
        <f t="shared" si="846"/>
        <v>0.52717813124763779</v>
      </c>
      <c r="I13510">
        <f t="shared" si="847"/>
        <v>0</v>
      </c>
      <c r="J13510" s="2">
        <f t="shared" si="848"/>
        <v>0</v>
      </c>
    </row>
    <row r="13511" spans="1:10" x14ac:dyDescent="0.3">
      <c r="A13511">
        <v>1425884885419540</v>
      </c>
      <c r="C13511" s="2">
        <f t="shared" si="845"/>
        <v>42072.526451615042</v>
      </c>
      <c r="D13511" s="3">
        <f t="shared" si="846"/>
        <v>0.52645161504187854</v>
      </c>
      <c r="I13511">
        <f t="shared" si="847"/>
        <v>0</v>
      </c>
      <c r="J13511" s="2">
        <f t="shared" si="848"/>
        <v>0</v>
      </c>
    </row>
    <row r="13512" spans="1:10" x14ac:dyDescent="0.3">
      <c r="A13512">
        <v>1425825231960030</v>
      </c>
      <c r="C13512" s="2">
        <f t="shared" si="845"/>
        <v>42071.836018055903</v>
      </c>
      <c r="D13512" s="3">
        <f t="shared" si="846"/>
        <v>0.83601805590296863</v>
      </c>
      <c r="I13512">
        <f t="shared" si="847"/>
        <v>0</v>
      </c>
      <c r="J13512" s="2">
        <f t="shared" si="848"/>
        <v>0</v>
      </c>
    </row>
    <row r="13513" spans="1:10" x14ac:dyDescent="0.3">
      <c r="A13513">
        <v>1425825208339660</v>
      </c>
      <c r="C13513" s="2">
        <f t="shared" si="845"/>
        <v>42071.835744671989</v>
      </c>
      <c r="D13513" s="3">
        <f t="shared" si="846"/>
        <v>0.8357446719892323</v>
      </c>
      <c r="I13513">
        <f t="shared" si="847"/>
        <v>0</v>
      </c>
      <c r="J13513" s="2">
        <f t="shared" si="848"/>
        <v>0</v>
      </c>
    </row>
    <row r="13514" spans="1:10" x14ac:dyDescent="0.3">
      <c r="A13514">
        <v>1425799890146110</v>
      </c>
      <c r="C13514" s="2">
        <f t="shared" si="845"/>
        <v>42071.54271002442</v>
      </c>
      <c r="D13514" s="3">
        <f t="shared" si="846"/>
        <v>0.54271002441964811</v>
      </c>
      <c r="I13514">
        <f t="shared" si="847"/>
        <v>0</v>
      </c>
      <c r="J13514" s="2">
        <f t="shared" si="848"/>
        <v>0</v>
      </c>
    </row>
    <row r="13515" spans="1:10" x14ac:dyDescent="0.3">
      <c r="A13515">
        <v>1425799870053420</v>
      </c>
      <c r="C13515" s="2">
        <f t="shared" si="845"/>
        <v>42071.542477470131</v>
      </c>
      <c r="D13515" s="3">
        <f t="shared" si="846"/>
        <v>0.54247747013141634</v>
      </c>
      <c r="I13515">
        <f t="shared" si="847"/>
        <v>0</v>
      </c>
      <c r="J13515" s="2">
        <f t="shared" si="848"/>
        <v>0</v>
      </c>
    </row>
    <row r="13516" spans="1:10" x14ac:dyDescent="0.3">
      <c r="A13516">
        <v>1425799844778870</v>
      </c>
      <c r="C13516" s="2">
        <f t="shared" si="845"/>
        <v>42071.542184940619</v>
      </c>
      <c r="D13516" s="3">
        <f t="shared" si="846"/>
        <v>0.54218494061933598</v>
      </c>
      <c r="I13516">
        <f t="shared" si="847"/>
        <v>0</v>
      </c>
      <c r="J13516" s="2">
        <f t="shared" si="848"/>
        <v>0</v>
      </c>
    </row>
    <row r="13517" spans="1:10" x14ac:dyDescent="0.3">
      <c r="A13517">
        <v>1425799810019990</v>
      </c>
      <c r="C13517" s="2">
        <f t="shared" si="845"/>
        <v>42071.541782638771</v>
      </c>
      <c r="D13517" s="3">
        <f t="shared" si="846"/>
        <v>0.54178263877111021</v>
      </c>
      <c r="I13517">
        <f t="shared" si="847"/>
        <v>0</v>
      </c>
      <c r="J13517" s="2">
        <f t="shared" si="848"/>
        <v>0</v>
      </c>
    </row>
    <row r="13518" spans="1:10" x14ac:dyDescent="0.3">
      <c r="A13518">
        <v>1425799765478870</v>
      </c>
      <c r="C13518" s="2">
        <f t="shared" si="845"/>
        <v>42071.541267116547</v>
      </c>
      <c r="D13518" s="3">
        <f t="shared" si="846"/>
        <v>0.54126711654680548</v>
      </c>
      <c r="I13518">
        <f t="shared" si="847"/>
        <v>0</v>
      </c>
      <c r="J13518" s="2">
        <f t="shared" si="848"/>
        <v>0</v>
      </c>
    </row>
    <row r="13519" spans="1:10" x14ac:dyDescent="0.3">
      <c r="A13519">
        <v>1425797612024770</v>
      </c>
      <c r="C13519" s="2">
        <f t="shared" si="845"/>
        <v>42071.51634287928</v>
      </c>
      <c r="D13519" s="3">
        <f t="shared" si="846"/>
        <v>0.51634287928027334</v>
      </c>
      <c r="I13519">
        <f t="shared" si="847"/>
        <v>0</v>
      </c>
      <c r="J13519" s="2">
        <f t="shared" si="848"/>
        <v>0</v>
      </c>
    </row>
    <row r="13520" spans="1:10" x14ac:dyDescent="0.3">
      <c r="A13520">
        <v>1425796690639350</v>
      </c>
      <c r="C13520" s="2">
        <f t="shared" si="845"/>
        <v>42071.50567869618</v>
      </c>
      <c r="D13520" s="3">
        <f t="shared" si="846"/>
        <v>0.50567869617952965</v>
      </c>
      <c r="I13520">
        <f t="shared" si="847"/>
        <v>0</v>
      </c>
      <c r="J13520" s="2">
        <f t="shared" si="848"/>
        <v>0</v>
      </c>
    </row>
    <row r="13521" spans="1:10" x14ac:dyDescent="0.3">
      <c r="A13521">
        <v>1425795203562680</v>
      </c>
      <c r="C13521" s="2">
        <f t="shared" si="845"/>
        <v>42071.488467160649</v>
      </c>
      <c r="D13521" s="3">
        <f t="shared" si="846"/>
        <v>0.48846716064872453</v>
      </c>
      <c r="I13521">
        <f t="shared" si="847"/>
        <v>0</v>
      </c>
      <c r="J13521" s="2">
        <f t="shared" si="848"/>
        <v>0</v>
      </c>
    </row>
    <row r="13522" spans="1:10" x14ac:dyDescent="0.3">
      <c r="A13522">
        <v>1425792327269280</v>
      </c>
      <c r="C13522" s="2">
        <f t="shared" si="845"/>
        <v>42071.455176727781</v>
      </c>
      <c r="D13522" s="3">
        <f t="shared" si="846"/>
        <v>0.45517672778078122</v>
      </c>
      <c r="I13522">
        <f t="shared" si="847"/>
        <v>0</v>
      </c>
      <c r="J13522" s="2">
        <f t="shared" si="848"/>
        <v>0</v>
      </c>
    </row>
    <row r="13523" spans="1:10" x14ac:dyDescent="0.3">
      <c r="A13523">
        <v>1425727912820030</v>
      </c>
      <c r="C13523" s="2">
        <f t="shared" si="845"/>
        <v>42070.709639120716</v>
      </c>
      <c r="D13523" s="3">
        <f t="shared" si="846"/>
        <v>0.70963912071601953</v>
      </c>
      <c r="I13523">
        <f t="shared" si="847"/>
        <v>0</v>
      </c>
      <c r="J13523" s="2">
        <f t="shared" si="848"/>
        <v>0</v>
      </c>
    </row>
    <row r="13524" spans="1:10" x14ac:dyDescent="0.3">
      <c r="A13524">
        <v>1425727706910670</v>
      </c>
      <c r="C13524" s="2">
        <f t="shared" si="845"/>
        <v>42070.707255910529</v>
      </c>
      <c r="D13524" s="3">
        <f t="shared" si="846"/>
        <v>0.70725591052905656</v>
      </c>
      <c r="I13524">
        <f t="shared" si="847"/>
        <v>0</v>
      </c>
      <c r="J13524" s="2">
        <f t="shared" si="848"/>
        <v>0</v>
      </c>
    </row>
    <row r="13525" spans="1:10" x14ac:dyDescent="0.3">
      <c r="A13525">
        <v>1425719755804550</v>
      </c>
      <c r="C13525" s="2">
        <f t="shared" si="845"/>
        <v>42070.615229219322</v>
      </c>
      <c r="D13525" s="3">
        <f t="shared" si="846"/>
        <v>0.61522921932191821</v>
      </c>
      <c r="I13525">
        <f t="shared" si="847"/>
        <v>0</v>
      </c>
      <c r="J13525" s="2">
        <f t="shared" si="848"/>
        <v>0</v>
      </c>
    </row>
    <row r="13526" spans="1:10" x14ac:dyDescent="0.3">
      <c r="A13526">
        <v>1425701803585340</v>
      </c>
      <c r="C13526" s="2">
        <f t="shared" si="845"/>
        <v>42070.407448904392</v>
      </c>
      <c r="D13526" s="3">
        <f t="shared" si="846"/>
        <v>0.40744890439236769</v>
      </c>
      <c r="I13526">
        <f t="shared" si="847"/>
        <v>0</v>
      </c>
      <c r="J13526" s="2">
        <f t="shared" si="848"/>
        <v>0</v>
      </c>
    </row>
    <row r="13527" spans="1:10" x14ac:dyDescent="0.3">
      <c r="A13527">
        <v>1425697051662190</v>
      </c>
      <c r="C13527" s="2">
        <f t="shared" si="845"/>
        <v>42070.352449793863</v>
      </c>
      <c r="D13527" s="3">
        <f t="shared" si="846"/>
        <v>0.35244979386334307</v>
      </c>
      <c r="I13527">
        <f t="shared" si="847"/>
        <v>0</v>
      </c>
      <c r="J13527" s="2">
        <f t="shared" si="848"/>
        <v>0</v>
      </c>
    </row>
    <row r="13528" spans="1:10" x14ac:dyDescent="0.3">
      <c r="A13528">
        <v>1425662795133530</v>
      </c>
      <c r="C13528" s="2">
        <f t="shared" si="845"/>
        <v>42069.955962193628</v>
      </c>
      <c r="D13528" s="3">
        <f t="shared" si="846"/>
        <v>0.95596219362778356</v>
      </c>
      <c r="I13528">
        <f t="shared" si="847"/>
        <v>0</v>
      </c>
      <c r="J13528" s="2">
        <f t="shared" si="848"/>
        <v>0</v>
      </c>
    </row>
    <row r="13529" spans="1:10" x14ac:dyDescent="0.3">
      <c r="A13529">
        <v>1425662032779880</v>
      </c>
      <c r="C13529" s="2">
        <f t="shared" si="845"/>
        <v>42069.947138656011</v>
      </c>
      <c r="D13529" s="3">
        <f t="shared" si="846"/>
        <v>0.94713865601079306</v>
      </c>
      <c r="I13529">
        <f t="shared" si="847"/>
        <v>0</v>
      </c>
      <c r="J13529" s="2">
        <f t="shared" si="848"/>
        <v>0</v>
      </c>
    </row>
    <row r="13530" spans="1:10" x14ac:dyDescent="0.3">
      <c r="A13530">
        <v>1425647915537900</v>
      </c>
      <c r="C13530" s="2">
        <f t="shared" si="845"/>
        <v>42069.783744651613</v>
      </c>
      <c r="D13530" s="3">
        <f t="shared" si="846"/>
        <v>0.78374465161323315</v>
      </c>
      <c r="I13530">
        <f t="shared" si="847"/>
        <v>0</v>
      </c>
      <c r="J13530" s="2">
        <f t="shared" si="848"/>
        <v>0</v>
      </c>
    </row>
    <row r="13531" spans="1:10" x14ac:dyDescent="0.3">
      <c r="A13531">
        <v>1425647894817330</v>
      </c>
      <c r="C13531" s="2">
        <f t="shared" si="845"/>
        <v>42069.783504830208</v>
      </c>
      <c r="D13531" s="3">
        <f t="shared" si="846"/>
        <v>0.7835048302076757</v>
      </c>
      <c r="I13531">
        <f t="shared" si="847"/>
        <v>0</v>
      </c>
      <c r="J13531" s="2">
        <f t="shared" si="848"/>
        <v>0</v>
      </c>
    </row>
    <row r="13532" spans="1:10" x14ac:dyDescent="0.3">
      <c r="A13532">
        <v>1425646942199430</v>
      </c>
      <c r="C13532" s="2">
        <f t="shared" si="845"/>
        <v>42069.77247916007</v>
      </c>
      <c r="D13532" s="3">
        <f t="shared" si="846"/>
        <v>0.7724791600703611</v>
      </c>
      <c r="I13532">
        <f t="shared" si="847"/>
        <v>0</v>
      </c>
      <c r="J13532" s="2">
        <f t="shared" si="848"/>
        <v>0</v>
      </c>
    </row>
    <row r="13533" spans="1:10" x14ac:dyDescent="0.3">
      <c r="A13533">
        <v>1425646590200780</v>
      </c>
      <c r="C13533" s="2">
        <f t="shared" si="845"/>
        <v>42069.768405101619</v>
      </c>
      <c r="D13533" s="3">
        <f t="shared" si="846"/>
        <v>0.76840510161855491</v>
      </c>
      <c r="I13533">
        <f t="shared" si="847"/>
        <v>0</v>
      </c>
      <c r="J13533" s="2">
        <f t="shared" si="848"/>
        <v>0</v>
      </c>
    </row>
    <row r="13534" spans="1:10" x14ac:dyDescent="0.3">
      <c r="A13534">
        <v>1425639702276400</v>
      </c>
      <c r="C13534" s="2">
        <f t="shared" si="845"/>
        <v>42069.688683754626</v>
      </c>
      <c r="D13534" s="3">
        <f t="shared" si="846"/>
        <v>0.68868375462625409</v>
      </c>
      <c r="I13534">
        <f t="shared" si="847"/>
        <v>0</v>
      </c>
      <c r="J13534" s="2">
        <f t="shared" si="848"/>
        <v>0</v>
      </c>
    </row>
    <row r="13535" spans="1:10" x14ac:dyDescent="0.3">
      <c r="A13535">
        <v>1425528507063970</v>
      </c>
      <c r="C13535" s="2">
        <f t="shared" si="845"/>
        <v>42068.401702129275</v>
      </c>
      <c r="D13535" s="3">
        <f t="shared" si="846"/>
        <v>0.40170212927478133</v>
      </c>
      <c r="I13535">
        <f t="shared" si="847"/>
        <v>0</v>
      </c>
      <c r="J13535" s="2">
        <f t="shared" si="848"/>
        <v>0</v>
      </c>
    </row>
    <row r="13536" spans="1:10" x14ac:dyDescent="0.3">
      <c r="A13536">
        <v>1425525951948390</v>
      </c>
      <c r="C13536" s="2">
        <f t="shared" si="845"/>
        <v>42068.372129032294</v>
      </c>
      <c r="D13536" s="3">
        <f t="shared" si="846"/>
        <v>0.37212903229374206</v>
      </c>
      <c r="I13536">
        <f t="shared" si="847"/>
        <v>0</v>
      </c>
      <c r="J13536" s="2">
        <f t="shared" si="848"/>
        <v>0</v>
      </c>
    </row>
    <row r="13537" spans="1:10" x14ac:dyDescent="0.3">
      <c r="A13537">
        <v>1425525539194140</v>
      </c>
      <c r="C13537" s="2">
        <f t="shared" si="845"/>
        <v>42068.367351784029</v>
      </c>
      <c r="D13537" s="3">
        <f t="shared" si="846"/>
        <v>0.36735178402886959</v>
      </c>
      <c r="I13537">
        <f t="shared" si="847"/>
        <v>0</v>
      </c>
      <c r="J13537" s="2">
        <f t="shared" si="848"/>
        <v>0</v>
      </c>
    </row>
    <row r="13538" spans="1:10" x14ac:dyDescent="0.3">
      <c r="A13538">
        <v>1425525523425670</v>
      </c>
      <c r="C13538" s="2">
        <f t="shared" si="845"/>
        <v>42068.367169278587</v>
      </c>
      <c r="D13538" s="3">
        <f t="shared" si="846"/>
        <v>0.36716927858651616</v>
      </c>
      <c r="I13538">
        <f t="shared" si="847"/>
        <v>0</v>
      </c>
      <c r="J13538" s="2">
        <f t="shared" si="848"/>
        <v>0</v>
      </c>
    </row>
    <row r="13539" spans="1:10" x14ac:dyDescent="0.3">
      <c r="A13539">
        <v>1425525079598320</v>
      </c>
      <c r="C13539" s="2">
        <f t="shared" si="845"/>
        <v>42068.362032387966</v>
      </c>
      <c r="D13539" s="3">
        <f t="shared" si="846"/>
        <v>0.36203238796588266</v>
      </c>
      <c r="I13539">
        <f t="shared" si="847"/>
        <v>0</v>
      </c>
      <c r="J13539" s="2">
        <f t="shared" si="848"/>
        <v>0</v>
      </c>
    </row>
    <row r="13540" spans="1:10" x14ac:dyDescent="0.3">
      <c r="A13540">
        <v>1425525077843460</v>
      </c>
      <c r="C13540" s="2">
        <f t="shared" si="845"/>
        <v>42068.362012077079</v>
      </c>
      <c r="D13540" s="3">
        <f t="shared" si="846"/>
        <v>0.36201207707927097</v>
      </c>
      <c r="I13540">
        <f t="shared" si="847"/>
        <v>0</v>
      </c>
      <c r="J13540" s="2">
        <f t="shared" si="848"/>
        <v>0</v>
      </c>
    </row>
    <row r="13541" spans="1:10" x14ac:dyDescent="0.3">
      <c r="A13541">
        <v>1425525057445540</v>
      </c>
      <c r="C13541" s="2">
        <f t="shared" si="845"/>
        <v>42068.361775990044</v>
      </c>
      <c r="D13541" s="3">
        <f t="shared" si="846"/>
        <v>0.36177599004440708</v>
      </c>
      <c r="I13541">
        <f t="shared" si="847"/>
        <v>0</v>
      </c>
      <c r="J13541" s="2">
        <f t="shared" si="848"/>
        <v>0</v>
      </c>
    </row>
    <row r="13542" spans="1:10" x14ac:dyDescent="0.3">
      <c r="A13542">
        <v>1425525036021420</v>
      </c>
      <c r="C13542" s="2">
        <f t="shared" si="845"/>
        <v>42068.361528025693</v>
      </c>
      <c r="D13542" s="3">
        <f t="shared" si="846"/>
        <v>0.36152802569267806</v>
      </c>
      <c r="I13542">
        <f t="shared" si="847"/>
        <v>0</v>
      </c>
      <c r="J13542" s="2">
        <f t="shared" si="848"/>
        <v>0</v>
      </c>
    </row>
    <row r="13543" spans="1:10" x14ac:dyDescent="0.3">
      <c r="A13543">
        <v>1425524242164580</v>
      </c>
      <c r="C13543" s="2">
        <f t="shared" si="845"/>
        <v>42068.352339867823</v>
      </c>
      <c r="D13543" s="3">
        <f t="shared" si="846"/>
        <v>0.35233986782259308</v>
      </c>
      <c r="I13543">
        <f t="shared" si="847"/>
        <v>0</v>
      </c>
      <c r="J13543" s="2">
        <f t="shared" si="848"/>
        <v>0</v>
      </c>
    </row>
    <row r="13544" spans="1:10" x14ac:dyDescent="0.3">
      <c r="A13544">
        <v>1425522428740380</v>
      </c>
      <c r="C13544" s="2">
        <f t="shared" si="845"/>
        <v>42068.331351161803</v>
      </c>
      <c r="D13544" s="3">
        <f t="shared" si="846"/>
        <v>0.33135116180346813</v>
      </c>
      <c r="I13544">
        <f t="shared" si="847"/>
        <v>0</v>
      </c>
      <c r="J13544" s="2">
        <f t="shared" si="848"/>
        <v>0</v>
      </c>
    </row>
    <row r="13545" spans="1:10" x14ac:dyDescent="0.3">
      <c r="A13545">
        <v>1425522401181050</v>
      </c>
      <c r="C13545" s="2">
        <f t="shared" si="845"/>
        <v>42068.331032188078</v>
      </c>
      <c r="D13545" s="3">
        <f t="shared" si="846"/>
        <v>0.33103218807809753</v>
      </c>
      <c r="I13545">
        <f t="shared" si="847"/>
        <v>0</v>
      </c>
      <c r="J13545" s="2">
        <f t="shared" si="848"/>
        <v>0</v>
      </c>
    </row>
    <row r="13546" spans="1:10" x14ac:dyDescent="0.3">
      <c r="A13546">
        <v>1425521867169200</v>
      </c>
      <c r="C13546" s="2">
        <f t="shared" si="845"/>
        <v>42068.324851495367</v>
      </c>
      <c r="D13546" s="3">
        <f t="shared" si="846"/>
        <v>0.32485149536660174</v>
      </c>
      <c r="I13546">
        <f t="shared" si="847"/>
        <v>0</v>
      </c>
      <c r="J13546" s="2">
        <f t="shared" si="848"/>
        <v>0</v>
      </c>
    </row>
    <row r="13547" spans="1:10" x14ac:dyDescent="0.3">
      <c r="A13547">
        <v>1425520329697760</v>
      </c>
      <c r="C13547" s="2">
        <f t="shared" si="845"/>
        <v>42068.307056687037</v>
      </c>
      <c r="D13547" s="3">
        <f t="shared" si="846"/>
        <v>0.3070566870374023</v>
      </c>
      <c r="I13547">
        <f t="shared" si="847"/>
        <v>0</v>
      </c>
      <c r="J13547" s="2">
        <f t="shared" si="848"/>
        <v>0</v>
      </c>
    </row>
    <row r="13548" spans="1:10" x14ac:dyDescent="0.3">
      <c r="A13548">
        <v>1425520288147540</v>
      </c>
      <c r="C13548" s="2">
        <f t="shared" si="845"/>
        <v>42068.306575781709</v>
      </c>
      <c r="D13548" s="3">
        <f t="shared" si="846"/>
        <v>0.30657578170939814</v>
      </c>
      <c r="I13548">
        <f t="shared" si="847"/>
        <v>0</v>
      </c>
      <c r="J13548" s="2">
        <f t="shared" si="848"/>
        <v>0</v>
      </c>
    </row>
    <row r="13549" spans="1:10" x14ac:dyDescent="0.3">
      <c r="A13549">
        <v>1425520284963100</v>
      </c>
      <c r="C13549" s="2">
        <f t="shared" si="845"/>
        <v>42068.306538924771</v>
      </c>
      <c r="D13549" s="3">
        <f t="shared" si="846"/>
        <v>0.30653892477130285</v>
      </c>
      <c r="I13549">
        <f t="shared" si="847"/>
        <v>0</v>
      </c>
      <c r="J13549" s="2">
        <f t="shared" si="848"/>
        <v>0</v>
      </c>
    </row>
    <row r="13550" spans="1:10" x14ac:dyDescent="0.3">
      <c r="A13550">
        <v>1425519464399030</v>
      </c>
      <c r="C13550" s="2">
        <f t="shared" si="845"/>
        <v>42068.297041655438</v>
      </c>
      <c r="D13550" s="3">
        <f t="shared" si="846"/>
        <v>0.29704165543807903</v>
      </c>
      <c r="I13550">
        <f t="shared" si="847"/>
        <v>0</v>
      </c>
      <c r="J13550" s="2">
        <f t="shared" si="848"/>
        <v>0</v>
      </c>
    </row>
    <row r="13551" spans="1:10" x14ac:dyDescent="0.3">
      <c r="A13551">
        <v>1425519443232450</v>
      </c>
      <c r="C13551" s="2">
        <f t="shared" si="845"/>
        <v>42068.296796671872</v>
      </c>
      <c r="D13551" s="3">
        <f t="shared" si="846"/>
        <v>0.29679667187156156</v>
      </c>
      <c r="I13551">
        <f t="shared" si="847"/>
        <v>0</v>
      </c>
      <c r="J13551" s="2">
        <f t="shared" si="848"/>
        <v>0</v>
      </c>
    </row>
    <row r="13552" spans="1:10" x14ac:dyDescent="0.3">
      <c r="A13552">
        <v>1425519431503910</v>
      </c>
      <c r="C13552" s="2">
        <f t="shared" si="845"/>
        <v>42068.296660924883</v>
      </c>
      <c r="D13552" s="3">
        <f t="shared" si="846"/>
        <v>0.29666092488332652</v>
      </c>
      <c r="I13552">
        <f t="shared" si="847"/>
        <v>0</v>
      </c>
      <c r="J13552" s="2">
        <f t="shared" si="848"/>
        <v>0</v>
      </c>
    </row>
    <row r="13553" spans="1:10" x14ac:dyDescent="0.3">
      <c r="A13553">
        <v>1425519288454290</v>
      </c>
      <c r="C13553" s="2">
        <f t="shared" si="845"/>
        <v>42068.295005257984</v>
      </c>
      <c r="D13553" s="3">
        <f t="shared" si="846"/>
        <v>0.29500525798357558</v>
      </c>
      <c r="I13553">
        <f t="shared" si="847"/>
        <v>0</v>
      </c>
      <c r="J13553" s="2">
        <f t="shared" si="848"/>
        <v>0</v>
      </c>
    </row>
    <row r="13554" spans="1:10" x14ac:dyDescent="0.3">
      <c r="A13554">
        <v>1425518778756870</v>
      </c>
      <c r="C13554" s="2">
        <f t="shared" si="845"/>
        <v>42068.289105982294</v>
      </c>
      <c r="D13554" s="3">
        <f t="shared" si="846"/>
        <v>0.28910598229413154</v>
      </c>
      <c r="I13554">
        <f t="shared" si="847"/>
        <v>0</v>
      </c>
      <c r="J13554" s="2">
        <f t="shared" si="848"/>
        <v>0</v>
      </c>
    </row>
    <row r="13555" spans="1:10" x14ac:dyDescent="0.3">
      <c r="A13555">
        <v>1425518769428670</v>
      </c>
      <c r="C13555" s="2">
        <f t="shared" si="845"/>
        <v>42068.288998017008</v>
      </c>
      <c r="D13555" s="3">
        <f t="shared" si="846"/>
        <v>0.28899801700754324</v>
      </c>
      <c r="I13555">
        <f t="shared" si="847"/>
        <v>0</v>
      </c>
      <c r="J13555" s="2">
        <f t="shared" si="848"/>
        <v>0</v>
      </c>
    </row>
    <row r="13556" spans="1:10" x14ac:dyDescent="0.3">
      <c r="A13556">
        <v>1425518398700280</v>
      </c>
      <c r="C13556" s="2">
        <f t="shared" si="845"/>
        <v>42068.284707179169</v>
      </c>
      <c r="D13556" s="3">
        <f t="shared" si="846"/>
        <v>0.28470717916934518</v>
      </c>
      <c r="I13556">
        <f t="shared" si="847"/>
        <v>0</v>
      </c>
      <c r="J13556" s="2">
        <f t="shared" si="848"/>
        <v>0</v>
      </c>
    </row>
    <row r="13557" spans="1:10" x14ac:dyDescent="0.3">
      <c r="A13557">
        <v>1425518384607390</v>
      </c>
      <c r="C13557" s="2">
        <f t="shared" si="845"/>
        <v>42068.284544067013</v>
      </c>
      <c r="D13557" s="3">
        <f t="shared" si="846"/>
        <v>0.28454406701348489</v>
      </c>
      <c r="I13557">
        <f t="shared" si="847"/>
        <v>0</v>
      </c>
      <c r="J13557" s="2">
        <f t="shared" si="848"/>
        <v>0</v>
      </c>
    </row>
    <row r="13558" spans="1:10" x14ac:dyDescent="0.3">
      <c r="A13558">
        <v>1425517826616530</v>
      </c>
      <c r="C13558" s="2">
        <f t="shared" si="845"/>
        <v>42068.278085839462</v>
      </c>
      <c r="D13558" s="3">
        <f t="shared" si="846"/>
        <v>0.27808583946170984</v>
      </c>
      <c r="I13558">
        <f t="shared" si="847"/>
        <v>0</v>
      </c>
      <c r="J13558" s="2">
        <f t="shared" si="848"/>
        <v>0</v>
      </c>
    </row>
    <row r="13559" spans="1:10" x14ac:dyDescent="0.3">
      <c r="A13559">
        <v>1425516509827830</v>
      </c>
      <c r="C13559" s="2">
        <f t="shared" si="845"/>
        <v>42068.26284522951</v>
      </c>
      <c r="D13559" s="3">
        <f t="shared" si="846"/>
        <v>0.26284522951027611</v>
      </c>
      <c r="I13559">
        <f t="shared" si="847"/>
        <v>0</v>
      </c>
      <c r="J13559" s="2">
        <f t="shared" si="848"/>
        <v>0</v>
      </c>
    </row>
    <row r="13560" spans="1:10" x14ac:dyDescent="0.3">
      <c r="A13560">
        <v>1425516507443130</v>
      </c>
      <c r="C13560" s="2">
        <f t="shared" si="845"/>
        <v>42068.26281762882</v>
      </c>
      <c r="D13560" s="3">
        <f t="shared" si="846"/>
        <v>0.26281762881990289</v>
      </c>
      <c r="I13560">
        <f t="shared" si="847"/>
        <v>0</v>
      </c>
      <c r="J13560" s="2">
        <f t="shared" si="848"/>
        <v>0</v>
      </c>
    </row>
    <row r="13561" spans="1:10" x14ac:dyDescent="0.3">
      <c r="A13561">
        <v>1425515763996650</v>
      </c>
      <c r="C13561" s="2">
        <f t="shared" si="845"/>
        <v>42068.254212924185</v>
      </c>
      <c r="D13561" s="3">
        <f t="shared" si="846"/>
        <v>0.25421292418468511</v>
      </c>
      <c r="I13561">
        <f t="shared" si="847"/>
        <v>0</v>
      </c>
      <c r="J13561" s="2">
        <f t="shared" si="848"/>
        <v>0</v>
      </c>
    </row>
    <row r="13562" spans="1:10" x14ac:dyDescent="0.3">
      <c r="A13562">
        <v>1425495221633110</v>
      </c>
      <c r="C13562" s="2">
        <f t="shared" si="845"/>
        <v>42068.016454086923</v>
      </c>
      <c r="D13562" s="3">
        <f t="shared" si="846"/>
        <v>1.6454086922749411E-2</v>
      </c>
      <c r="I13562">
        <f t="shared" si="847"/>
        <v>0</v>
      </c>
      <c r="J13562" s="2">
        <f t="shared" si="848"/>
        <v>0</v>
      </c>
    </row>
    <row r="13563" spans="1:10" x14ac:dyDescent="0.3">
      <c r="A13563">
        <v>1425495017510530</v>
      </c>
      <c r="C13563" s="2">
        <f t="shared" si="845"/>
        <v>42068.014091557059</v>
      </c>
      <c r="D13563" s="3">
        <f t="shared" si="846"/>
        <v>1.4091557059145998E-2</v>
      </c>
      <c r="I13563">
        <f t="shared" si="847"/>
        <v>0</v>
      </c>
      <c r="J13563" s="2">
        <f t="shared" si="848"/>
        <v>0</v>
      </c>
    </row>
    <row r="13564" spans="1:10" x14ac:dyDescent="0.3">
      <c r="A13564">
        <v>1425494243202830</v>
      </c>
      <c r="C13564" s="2">
        <f t="shared" si="845"/>
        <v>42068.005129662379</v>
      </c>
      <c r="D13564" s="3">
        <f t="shared" si="846"/>
        <v>5.1296623787493445E-3</v>
      </c>
      <c r="I13564">
        <f t="shared" si="847"/>
        <v>0</v>
      </c>
      <c r="J13564" s="2">
        <f t="shared" si="848"/>
        <v>0</v>
      </c>
    </row>
    <row r="13565" spans="1:10" x14ac:dyDescent="0.3">
      <c r="A13565">
        <v>1425493873163350</v>
      </c>
      <c r="C13565" s="2">
        <f t="shared" si="845"/>
        <v>42068.00084679803</v>
      </c>
      <c r="D13565" s="3">
        <f t="shared" si="846"/>
        <v>8.4679802967002615E-4</v>
      </c>
      <c r="I13565">
        <f t="shared" si="847"/>
        <v>0</v>
      </c>
      <c r="J13565" s="2">
        <f t="shared" si="848"/>
        <v>0</v>
      </c>
    </row>
    <row r="13566" spans="1:10" x14ac:dyDescent="0.3">
      <c r="A13566">
        <v>1425492707136490</v>
      </c>
      <c r="C13566" s="2">
        <f t="shared" si="845"/>
        <v>42067.987351116775</v>
      </c>
      <c r="D13566" s="3">
        <f t="shared" si="846"/>
        <v>0.98735111677524401</v>
      </c>
      <c r="I13566">
        <f t="shared" si="847"/>
        <v>0</v>
      </c>
      <c r="J13566" s="2">
        <f t="shared" si="848"/>
        <v>0</v>
      </c>
    </row>
    <row r="13567" spans="1:10" x14ac:dyDescent="0.3">
      <c r="A13567">
        <v>1425491184841490</v>
      </c>
      <c r="C13567" s="2">
        <f t="shared" si="845"/>
        <v>42067.96973196169</v>
      </c>
      <c r="D13567" s="3">
        <f t="shared" si="846"/>
        <v>0.96973196168983122</v>
      </c>
      <c r="I13567">
        <f t="shared" si="847"/>
        <v>0</v>
      </c>
      <c r="J13567" s="2">
        <f t="shared" si="848"/>
        <v>0</v>
      </c>
    </row>
    <row r="13568" spans="1:10" x14ac:dyDescent="0.3">
      <c r="A13568">
        <v>1425490364775730</v>
      </c>
      <c r="C13568" s="2">
        <f t="shared" si="845"/>
        <v>42067.960240459834</v>
      </c>
      <c r="D13568" s="3">
        <f t="shared" si="846"/>
        <v>0.96024045983358519</v>
      </c>
      <c r="I13568">
        <f t="shared" si="847"/>
        <v>0</v>
      </c>
      <c r="J13568" s="2">
        <f t="shared" si="848"/>
        <v>0</v>
      </c>
    </row>
    <row r="13569" spans="1:10" x14ac:dyDescent="0.3">
      <c r="A13569">
        <v>1425489707856870</v>
      </c>
      <c r="C13569" s="2">
        <f t="shared" si="845"/>
        <v>42067.952637232294</v>
      </c>
      <c r="D13569" s="3">
        <f t="shared" si="846"/>
        <v>0.95263723229436437</v>
      </c>
      <c r="I13569">
        <f t="shared" si="847"/>
        <v>0</v>
      </c>
      <c r="J13569" s="2">
        <f t="shared" si="848"/>
        <v>0</v>
      </c>
    </row>
    <row r="13570" spans="1:10" x14ac:dyDescent="0.3">
      <c r="A13570">
        <v>1425489468137450</v>
      </c>
      <c r="C13570" s="2">
        <f t="shared" si="845"/>
        <v>42067.949862701964</v>
      </c>
      <c r="D13570" s="3">
        <f t="shared" si="846"/>
        <v>0.94986270196386613</v>
      </c>
      <c r="I13570">
        <f t="shared" si="847"/>
        <v>0</v>
      </c>
      <c r="J13570" s="2">
        <f t="shared" si="848"/>
        <v>0</v>
      </c>
    </row>
    <row r="13571" spans="1:10" x14ac:dyDescent="0.3">
      <c r="A13571">
        <v>1425489377229470</v>
      </c>
      <c r="C13571" s="2">
        <f t="shared" ref="C13571:C13634" si="849">$A13571/86400000000+25569+(5.5/24)</f>
        <v>42067.948810526272</v>
      </c>
      <c r="D13571" s="3">
        <f t="shared" ref="D13571:D13634" si="850">C13571-TRUNC(C13571)</f>
        <v>0.94881052627169993</v>
      </c>
      <c r="I13571">
        <f t="shared" ref="I13571:I13634" si="851">COUNTIF($B13571,"*"&amp;"f1"&amp;"*")</f>
        <v>0</v>
      </c>
      <c r="J13571" s="2">
        <f t="shared" ref="J13571:J13634" si="852">C13571*I13571</f>
        <v>0</v>
      </c>
    </row>
    <row r="13572" spans="1:10" x14ac:dyDescent="0.3">
      <c r="A13572">
        <v>1425489315173300</v>
      </c>
      <c r="C13572" s="2">
        <f t="shared" si="849"/>
        <v>42067.948092283557</v>
      </c>
      <c r="D13572" s="3">
        <f t="shared" si="850"/>
        <v>0.94809228355734376</v>
      </c>
      <c r="I13572">
        <f t="shared" si="851"/>
        <v>0</v>
      </c>
      <c r="J13572" s="2">
        <f t="shared" si="852"/>
        <v>0</v>
      </c>
    </row>
    <row r="13573" spans="1:10" x14ac:dyDescent="0.3">
      <c r="A13573">
        <v>1425489287862130</v>
      </c>
      <c r="C13573" s="2">
        <f t="shared" si="849"/>
        <v>42067.947776182053</v>
      </c>
      <c r="D13573" s="3">
        <f t="shared" si="850"/>
        <v>0.94777618205262115</v>
      </c>
      <c r="I13573">
        <f t="shared" si="851"/>
        <v>0</v>
      </c>
      <c r="J13573" s="2">
        <f t="shared" si="852"/>
        <v>0</v>
      </c>
    </row>
    <row r="13574" spans="1:10" x14ac:dyDescent="0.3">
      <c r="A13574">
        <v>1425489284839770</v>
      </c>
      <c r="C13574" s="2">
        <f t="shared" si="849"/>
        <v>42067.947741201038</v>
      </c>
      <c r="D13574" s="3">
        <f t="shared" si="850"/>
        <v>0.94774120103829773</v>
      </c>
      <c r="I13574">
        <f t="shared" si="851"/>
        <v>0</v>
      </c>
      <c r="J13574" s="2">
        <f t="shared" si="852"/>
        <v>0</v>
      </c>
    </row>
    <row r="13575" spans="1:10" x14ac:dyDescent="0.3">
      <c r="A13575">
        <v>1425488867267350</v>
      </c>
      <c r="C13575" s="2">
        <f t="shared" si="849"/>
        <v>42067.942908186924</v>
      </c>
      <c r="D13575" s="3">
        <f t="shared" si="850"/>
        <v>0.94290818692388711</v>
      </c>
      <c r="I13575">
        <f t="shared" si="851"/>
        <v>0</v>
      </c>
      <c r="J13575" s="2">
        <f t="shared" si="852"/>
        <v>0</v>
      </c>
    </row>
    <row r="13576" spans="1:10" x14ac:dyDescent="0.3">
      <c r="A13576">
        <v>1425488851932680</v>
      </c>
      <c r="C13576" s="2">
        <f t="shared" si="849"/>
        <v>42067.942730702307</v>
      </c>
      <c r="D13576" s="3">
        <f t="shared" si="850"/>
        <v>0.94273070230701705</v>
      </c>
      <c r="I13576">
        <f t="shared" si="851"/>
        <v>0</v>
      </c>
      <c r="J13576" s="2">
        <f t="shared" si="852"/>
        <v>0</v>
      </c>
    </row>
    <row r="13577" spans="1:10" x14ac:dyDescent="0.3">
      <c r="A13577">
        <v>1425488580033140</v>
      </c>
      <c r="C13577" s="2">
        <f t="shared" si="849"/>
        <v>42067.939583716892</v>
      </c>
      <c r="D13577" s="3">
        <f t="shared" si="850"/>
        <v>0.93958371689222986</v>
      </c>
      <c r="I13577">
        <f t="shared" si="851"/>
        <v>0</v>
      </c>
      <c r="J13577" s="2">
        <f t="shared" si="852"/>
        <v>0</v>
      </c>
    </row>
    <row r="13578" spans="1:10" x14ac:dyDescent="0.3">
      <c r="A13578">
        <v>1425488210814300</v>
      </c>
      <c r="C13578" s="2">
        <f t="shared" si="849"/>
        <v>42067.935310350695</v>
      </c>
      <c r="D13578" s="3">
        <f t="shared" si="850"/>
        <v>0.93531035069463542</v>
      </c>
      <c r="I13578">
        <f t="shared" si="851"/>
        <v>0</v>
      </c>
      <c r="J13578" s="2">
        <f t="shared" si="852"/>
        <v>0</v>
      </c>
    </row>
    <row r="13579" spans="1:10" x14ac:dyDescent="0.3">
      <c r="A13579">
        <v>1425488016133580</v>
      </c>
      <c r="C13579" s="2">
        <f t="shared" si="849"/>
        <v>42067.933057101618</v>
      </c>
      <c r="D13579" s="3">
        <f t="shared" si="850"/>
        <v>0.9330571016180329</v>
      </c>
      <c r="I13579">
        <f t="shared" si="851"/>
        <v>0</v>
      </c>
      <c r="J13579" s="2">
        <f t="shared" si="852"/>
        <v>0</v>
      </c>
    </row>
    <row r="13580" spans="1:10" x14ac:dyDescent="0.3">
      <c r="A13580">
        <v>1425487889571040</v>
      </c>
      <c r="C13580" s="2">
        <f t="shared" si="849"/>
        <v>42067.93159225741</v>
      </c>
      <c r="D13580" s="3">
        <f t="shared" si="850"/>
        <v>0.93159225740964757</v>
      </c>
      <c r="I13580">
        <f t="shared" si="851"/>
        <v>0</v>
      </c>
      <c r="J13580" s="2">
        <f t="shared" si="852"/>
        <v>0</v>
      </c>
    </row>
    <row r="13581" spans="1:10" x14ac:dyDescent="0.3">
      <c r="A13581">
        <v>1425486907865130</v>
      </c>
      <c r="C13581" s="2">
        <f t="shared" si="849"/>
        <v>42067.920229920484</v>
      </c>
      <c r="D13581" s="3">
        <f t="shared" si="850"/>
        <v>0.92022992048441665</v>
      </c>
      <c r="I13581">
        <f t="shared" si="851"/>
        <v>0</v>
      </c>
      <c r="J13581" s="2">
        <f t="shared" si="852"/>
        <v>0</v>
      </c>
    </row>
    <row r="13582" spans="1:10" x14ac:dyDescent="0.3">
      <c r="A13582">
        <v>1425486806443140</v>
      </c>
      <c r="C13582" s="2">
        <f t="shared" si="849"/>
        <v>42067.91905605486</v>
      </c>
      <c r="D13582" s="3">
        <f t="shared" si="850"/>
        <v>0.91905605485953856</v>
      </c>
      <c r="I13582">
        <f t="shared" si="851"/>
        <v>0</v>
      </c>
      <c r="J13582" s="2">
        <f t="shared" si="852"/>
        <v>0</v>
      </c>
    </row>
    <row r="13583" spans="1:10" x14ac:dyDescent="0.3">
      <c r="A13583">
        <v>1425485873071120</v>
      </c>
      <c r="C13583" s="2">
        <f t="shared" si="849"/>
        <v>42067.908253137961</v>
      </c>
      <c r="D13583" s="3">
        <f t="shared" si="850"/>
        <v>0.90825313796085538</v>
      </c>
      <c r="I13583">
        <f t="shared" si="851"/>
        <v>0</v>
      </c>
      <c r="J13583" s="2">
        <f t="shared" si="852"/>
        <v>0</v>
      </c>
    </row>
    <row r="13584" spans="1:10" x14ac:dyDescent="0.3">
      <c r="A13584">
        <v>1425485767234230</v>
      </c>
      <c r="C13584" s="2">
        <f t="shared" si="849"/>
        <v>42067.907028173955</v>
      </c>
      <c r="D13584" s="3">
        <f t="shared" si="850"/>
        <v>0.90702817395504098</v>
      </c>
      <c r="I13584">
        <f t="shared" si="851"/>
        <v>0</v>
      </c>
      <c r="J13584" s="2">
        <f t="shared" si="852"/>
        <v>0</v>
      </c>
    </row>
    <row r="13585" spans="1:10" x14ac:dyDescent="0.3">
      <c r="A13585">
        <v>1425484809707120</v>
      </c>
      <c r="C13585" s="2">
        <f t="shared" si="849"/>
        <v>42067.895945684257</v>
      </c>
      <c r="D13585" s="3">
        <f t="shared" si="850"/>
        <v>0.8959456842567306</v>
      </c>
      <c r="I13585">
        <f t="shared" si="851"/>
        <v>0</v>
      </c>
      <c r="J13585" s="2">
        <f t="shared" si="852"/>
        <v>0</v>
      </c>
    </row>
    <row r="13586" spans="1:10" x14ac:dyDescent="0.3">
      <c r="A13586">
        <v>1425484790053380</v>
      </c>
      <c r="C13586" s="2">
        <f t="shared" si="849"/>
        <v>42067.895718210413</v>
      </c>
      <c r="D13586" s="3">
        <f t="shared" si="850"/>
        <v>0.89571821041317889</v>
      </c>
      <c r="I13586">
        <f t="shared" si="851"/>
        <v>0</v>
      </c>
      <c r="J13586" s="2">
        <f t="shared" si="852"/>
        <v>0</v>
      </c>
    </row>
    <row r="13587" spans="1:10" x14ac:dyDescent="0.3">
      <c r="A13587">
        <v>1425483881050980</v>
      </c>
      <c r="C13587" s="2">
        <f t="shared" si="849"/>
        <v>42067.885197349307</v>
      </c>
      <c r="D13587" s="3">
        <f t="shared" si="850"/>
        <v>0.88519734930741834</v>
      </c>
      <c r="I13587">
        <f t="shared" si="851"/>
        <v>0</v>
      </c>
      <c r="J13587" s="2">
        <f t="shared" si="852"/>
        <v>0</v>
      </c>
    </row>
    <row r="13588" spans="1:10" x14ac:dyDescent="0.3">
      <c r="A13588">
        <v>1425483623045780</v>
      </c>
      <c r="C13588" s="2">
        <f t="shared" si="849"/>
        <v>42067.88221117801</v>
      </c>
      <c r="D13588" s="3">
        <f t="shared" si="850"/>
        <v>0.88221117801003857</v>
      </c>
      <c r="I13588">
        <f t="shared" si="851"/>
        <v>0</v>
      </c>
      <c r="J13588" s="2">
        <f t="shared" si="852"/>
        <v>0</v>
      </c>
    </row>
    <row r="13589" spans="1:10" x14ac:dyDescent="0.3">
      <c r="A13589">
        <v>1425483284472620</v>
      </c>
      <c r="C13589" s="2">
        <f t="shared" si="849"/>
        <v>42067.878292507172</v>
      </c>
      <c r="D13589" s="3">
        <f t="shared" si="850"/>
        <v>0.87829250717186369</v>
      </c>
      <c r="I13589">
        <f t="shared" si="851"/>
        <v>0</v>
      </c>
      <c r="J13589" s="2">
        <f t="shared" si="852"/>
        <v>0</v>
      </c>
    </row>
    <row r="13590" spans="1:10" x14ac:dyDescent="0.3">
      <c r="A13590">
        <v>1425481916492770</v>
      </c>
      <c r="C13590" s="2">
        <f t="shared" si="849"/>
        <v>42067.862459407057</v>
      </c>
      <c r="D13590" s="3">
        <f t="shared" si="850"/>
        <v>0.86245940705703106</v>
      </c>
      <c r="I13590">
        <f t="shared" si="851"/>
        <v>0</v>
      </c>
      <c r="J13590" s="2">
        <f t="shared" si="852"/>
        <v>0</v>
      </c>
    </row>
    <row r="13591" spans="1:10" x14ac:dyDescent="0.3">
      <c r="A13591">
        <v>1425481916474050</v>
      </c>
      <c r="C13591" s="2">
        <f t="shared" si="849"/>
        <v>42067.862459190386</v>
      </c>
      <c r="D13591" s="3">
        <f t="shared" si="850"/>
        <v>0.86245919038628927</v>
      </c>
      <c r="I13591">
        <f t="shared" si="851"/>
        <v>0</v>
      </c>
      <c r="J13591" s="2">
        <f t="shared" si="852"/>
        <v>0</v>
      </c>
    </row>
    <row r="13592" spans="1:10" x14ac:dyDescent="0.3">
      <c r="A13592">
        <v>1425480422314450</v>
      </c>
      <c r="C13592" s="2">
        <f t="shared" si="849"/>
        <v>42067.845165676503</v>
      </c>
      <c r="D13592" s="3">
        <f t="shared" si="850"/>
        <v>0.84516567650280194</v>
      </c>
      <c r="I13592">
        <f t="shared" si="851"/>
        <v>0</v>
      </c>
      <c r="J13592" s="2">
        <f t="shared" si="852"/>
        <v>0</v>
      </c>
    </row>
    <row r="13593" spans="1:10" x14ac:dyDescent="0.3">
      <c r="A13593">
        <v>1425479741816230</v>
      </c>
      <c r="C13593" s="2">
        <f t="shared" si="849"/>
        <v>42067.837289539697</v>
      </c>
      <c r="D13593" s="3">
        <f t="shared" si="850"/>
        <v>0.83728953969693976</v>
      </c>
      <c r="I13593">
        <f t="shared" si="851"/>
        <v>0</v>
      </c>
      <c r="J13593" s="2">
        <f t="shared" si="852"/>
        <v>0</v>
      </c>
    </row>
    <row r="13594" spans="1:10" x14ac:dyDescent="0.3">
      <c r="A13594">
        <v>1425479738758100</v>
      </c>
      <c r="C13594" s="2">
        <f t="shared" si="849"/>
        <v>42067.837254144673</v>
      </c>
      <c r="D13594" s="3">
        <f t="shared" si="850"/>
        <v>0.83725414467335213</v>
      </c>
      <c r="I13594">
        <f t="shared" si="851"/>
        <v>0</v>
      </c>
      <c r="J13594" s="2">
        <f t="shared" si="852"/>
        <v>0</v>
      </c>
    </row>
    <row r="13595" spans="1:10" x14ac:dyDescent="0.3">
      <c r="A13595">
        <v>1425475496637610</v>
      </c>
      <c r="C13595" s="2">
        <f t="shared" si="849"/>
        <v>42067.788155527895</v>
      </c>
      <c r="D13595" s="3">
        <f t="shared" si="850"/>
        <v>0.78815552789455978</v>
      </c>
      <c r="I13595">
        <f t="shared" si="851"/>
        <v>0</v>
      </c>
      <c r="J13595" s="2">
        <f t="shared" si="852"/>
        <v>0</v>
      </c>
    </row>
    <row r="13596" spans="1:10" x14ac:dyDescent="0.3">
      <c r="A13596">
        <v>1425475367476660</v>
      </c>
      <c r="C13596" s="2">
        <f t="shared" si="849"/>
        <v>42067.786660609483</v>
      </c>
      <c r="D13596" s="3">
        <f t="shared" si="850"/>
        <v>0.78666060948307859</v>
      </c>
      <c r="I13596">
        <f t="shared" si="851"/>
        <v>0</v>
      </c>
      <c r="J13596" s="2">
        <f t="shared" si="852"/>
        <v>0</v>
      </c>
    </row>
    <row r="13597" spans="1:10" x14ac:dyDescent="0.3">
      <c r="A13597">
        <v>1425474733545660</v>
      </c>
      <c r="C13597" s="2">
        <f t="shared" si="849"/>
        <v>42067.779323445131</v>
      </c>
      <c r="D13597" s="3">
        <f t="shared" si="850"/>
        <v>0.7793234451310127</v>
      </c>
      <c r="I13597">
        <f t="shared" si="851"/>
        <v>0</v>
      </c>
      <c r="J13597" s="2">
        <f t="shared" si="852"/>
        <v>0</v>
      </c>
    </row>
    <row r="13598" spans="1:10" x14ac:dyDescent="0.3">
      <c r="A13598">
        <v>1425474440320860</v>
      </c>
      <c r="C13598" s="2">
        <f t="shared" si="849"/>
        <v>42067.775929639582</v>
      </c>
      <c r="D13598" s="3">
        <f t="shared" si="850"/>
        <v>0.77592963958159089</v>
      </c>
      <c r="I13598">
        <f t="shared" si="851"/>
        <v>0</v>
      </c>
      <c r="J13598" s="2">
        <f t="shared" si="852"/>
        <v>0</v>
      </c>
    </row>
    <row r="13599" spans="1:10" x14ac:dyDescent="0.3">
      <c r="A13599">
        <v>1425471293353330</v>
      </c>
      <c r="C13599" s="2">
        <f t="shared" si="849"/>
        <v>42067.739506404279</v>
      </c>
      <c r="D13599" s="3">
        <f t="shared" si="850"/>
        <v>0.73950640427938197</v>
      </c>
      <c r="I13599">
        <f t="shared" si="851"/>
        <v>0</v>
      </c>
      <c r="J13599" s="2">
        <f t="shared" si="852"/>
        <v>0</v>
      </c>
    </row>
    <row r="13600" spans="1:10" x14ac:dyDescent="0.3">
      <c r="A13600">
        <v>1425464352514170</v>
      </c>
      <c r="C13600" s="2">
        <f t="shared" si="849"/>
        <v>42067.659172617707</v>
      </c>
      <c r="D13600" s="3">
        <f t="shared" si="850"/>
        <v>0.65917261770664481</v>
      </c>
      <c r="I13600">
        <f t="shared" si="851"/>
        <v>0</v>
      </c>
      <c r="J13600" s="2">
        <f t="shared" si="852"/>
        <v>0</v>
      </c>
    </row>
    <row r="13601" spans="1:10" x14ac:dyDescent="0.3">
      <c r="A13601">
        <v>1425448270534000</v>
      </c>
      <c r="C13601" s="2">
        <f t="shared" si="849"/>
        <v>42067.473038587959</v>
      </c>
      <c r="D13601" s="3">
        <f t="shared" si="850"/>
        <v>0.47303858795930864</v>
      </c>
      <c r="I13601">
        <f t="shared" si="851"/>
        <v>0</v>
      </c>
      <c r="J13601" s="2">
        <f t="shared" si="852"/>
        <v>0</v>
      </c>
    </row>
    <row r="13602" spans="1:10" x14ac:dyDescent="0.3">
      <c r="A13602">
        <v>1425431912174340</v>
      </c>
      <c r="C13602" s="2">
        <f t="shared" si="849"/>
        <v>42067.283705721529</v>
      </c>
      <c r="D13602" s="3">
        <f t="shared" si="850"/>
        <v>0.28370572152925888</v>
      </c>
      <c r="I13602">
        <f t="shared" si="851"/>
        <v>0</v>
      </c>
      <c r="J13602" s="2">
        <f t="shared" si="852"/>
        <v>0</v>
      </c>
    </row>
    <row r="13603" spans="1:10" x14ac:dyDescent="0.3">
      <c r="A13603">
        <v>1425430033837760</v>
      </c>
      <c r="C13603" s="2">
        <f t="shared" si="849"/>
        <v>42067.26196571481</v>
      </c>
      <c r="D13603" s="3">
        <f t="shared" si="850"/>
        <v>0.26196571480977582</v>
      </c>
      <c r="I13603">
        <f t="shared" si="851"/>
        <v>0</v>
      </c>
      <c r="J13603" s="2">
        <f t="shared" si="852"/>
        <v>0</v>
      </c>
    </row>
    <row r="13604" spans="1:10" x14ac:dyDescent="0.3">
      <c r="A13604">
        <v>1425428987122960</v>
      </c>
      <c r="C13604" s="2">
        <f t="shared" si="849"/>
        <v>42067.249850960179</v>
      </c>
      <c r="D13604" s="3">
        <f t="shared" si="850"/>
        <v>0.24985096017917385</v>
      </c>
      <c r="I13604">
        <f t="shared" si="851"/>
        <v>0</v>
      </c>
      <c r="J13604" s="2">
        <f t="shared" si="852"/>
        <v>0</v>
      </c>
    </row>
    <row r="13605" spans="1:10" x14ac:dyDescent="0.3">
      <c r="A13605">
        <v>1425313218189040</v>
      </c>
      <c r="C13605" s="2">
        <f t="shared" si="849"/>
        <v>42065.909932743518</v>
      </c>
      <c r="D13605" s="3">
        <f t="shared" si="850"/>
        <v>0.90993274351785658</v>
      </c>
      <c r="I13605">
        <f t="shared" si="851"/>
        <v>0</v>
      </c>
      <c r="J13605" s="2">
        <f t="shared" si="852"/>
        <v>0</v>
      </c>
    </row>
    <row r="13606" spans="1:10" x14ac:dyDescent="0.3">
      <c r="A13606">
        <v>1425313196891700</v>
      </c>
      <c r="C13606" s="2">
        <f t="shared" si="849"/>
        <v>42065.90968624653</v>
      </c>
      <c r="D13606" s="3">
        <f t="shared" si="850"/>
        <v>0.90968624653032748</v>
      </c>
      <c r="I13606">
        <f t="shared" si="851"/>
        <v>0</v>
      </c>
      <c r="J13606" s="2">
        <f t="shared" si="852"/>
        <v>0</v>
      </c>
    </row>
    <row r="13607" spans="1:10" x14ac:dyDescent="0.3">
      <c r="A13607">
        <v>1425313182416110</v>
      </c>
      <c r="C13607" s="2">
        <f t="shared" si="849"/>
        <v>42065.909518704975</v>
      </c>
      <c r="D13607" s="3">
        <f t="shared" si="850"/>
        <v>0.90951870497519849</v>
      </c>
      <c r="I13607">
        <f t="shared" si="851"/>
        <v>0</v>
      </c>
      <c r="J13607" s="2">
        <f t="shared" si="852"/>
        <v>0</v>
      </c>
    </row>
    <row r="13608" spans="1:10" x14ac:dyDescent="0.3">
      <c r="A13608">
        <v>1425311745658460</v>
      </c>
      <c r="C13608" s="2">
        <f t="shared" si="849"/>
        <v>42065.892889565504</v>
      </c>
      <c r="D13608" s="3">
        <f t="shared" si="850"/>
        <v>0.89288956550444709</v>
      </c>
      <c r="I13608">
        <f t="shared" si="851"/>
        <v>0</v>
      </c>
      <c r="J13608" s="2">
        <f t="shared" si="852"/>
        <v>0</v>
      </c>
    </row>
    <row r="13609" spans="1:10" x14ac:dyDescent="0.3">
      <c r="A13609">
        <v>1425311663414500</v>
      </c>
      <c r="C13609" s="2">
        <f t="shared" si="849"/>
        <v>42065.891937667817</v>
      </c>
      <c r="D13609" s="3">
        <f t="shared" si="850"/>
        <v>0.89193766781681916</v>
      </c>
      <c r="I13609">
        <f t="shared" si="851"/>
        <v>0</v>
      </c>
      <c r="J13609" s="2">
        <f t="shared" si="852"/>
        <v>0</v>
      </c>
    </row>
    <row r="13610" spans="1:10" x14ac:dyDescent="0.3">
      <c r="A13610">
        <v>1425311396981140</v>
      </c>
      <c r="C13610" s="2">
        <f t="shared" si="849"/>
        <v>42065.888853948381</v>
      </c>
      <c r="D13610" s="3">
        <f t="shared" si="850"/>
        <v>0.88885394838143839</v>
      </c>
      <c r="I13610">
        <f t="shared" si="851"/>
        <v>0</v>
      </c>
      <c r="J13610" s="2">
        <f t="shared" si="852"/>
        <v>0</v>
      </c>
    </row>
    <row r="13611" spans="1:10" x14ac:dyDescent="0.3">
      <c r="A13611">
        <v>1425301252964300</v>
      </c>
      <c r="C13611" s="2">
        <f t="shared" si="849"/>
        <v>42065.771446346065</v>
      </c>
      <c r="D13611" s="3">
        <f t="shared" si="850"/>
        <v>0.77144634606520412</v>
      </c>
      <c r="I13611">
        <f t="shared" si="851"/>
        <v>0</v>
      </c>
      <c r="J13611" s="2">
        <f t="shared" si="852"/>
        <v>0</v>
      </c>
    </row>
    <row r="13612" spans="1:10" x14ac:dyDescent="0.3">
      <c r="A13612">
        <v>1425301217341130</v>
      </c>
      <c r="C13612" s="2">
        <f t="shared" si="849"/>
        <v>42065.771034040859</v>
      </c>
      <c r="D13612" s="3">
        <f t="shared" si="850"/>
        <v>0.77103404085937655</v>
      </c>
      <c r="I13612">
        <f t="shared" si="851"/>
        <v>0</v>
      </c>
      <c r="J13612" s="2">
        <f t="shared" si="852"/>
        <v>0</v>
      </c>
    </row>
    <row r="13613" spans="1:10" x14ac:dyDescent="0.3">
      <c r="A13613">
        <v>1425301139704380</v>
      </c>
      <c r="C13613" s="2">
        <f t="shared" si="849"/>
        <v>42065.770135467355</v>
      </c>
      <c r="D13613" s="3">
        <f t="shared" si="850"/>
        <v>0.77013546735543059</v>
      </c>
      <c r="I13613">
        <f t="shared" si="851"/>
        <v>0</v>
      </c>
      <c r="J13613" s="2">
        <f t="shared" si="852"/>
        <v>0</v>
      </c>
    </row>
    <row r="13614" spans="1:10" x14ac:dyDescent="0.3">
      <c r="A13614">
        <v>1425298809612700</v>
      </c>
      <c r="C13614" s="2">
        <f t="shared" si="849"/>
        <v>42065.743166813656</v>
      </c>
      <c r="D13614" s="3">
        <f t="shared" si="850"/>
        <v>0.74316681365598924</v>
      </c>
      <c r="I13614">
        <f t="shared" si="851"/>
        <v>0</v>
      </c>
      <c r="J13614" s="2">
        <f t="shared" si="852"/>
        <v>0</v>
      </c>
    </row>
    <row r="13615" spans="1:10" x14ac:dyDescent="0.3">
      <c r="A13615">
        <v>1425298798278500</v>
      </c>
      <c r="C13615" s="2">
        <f t="shared" si="849"/>
        <v>42065.743035630781</v>
      </c>
      <c r="D13615" s="3">
        <f t="shared" si="850"/>
        <v>0.74303563078137813</v>
      </c>
      <c r="I13615">
        <f t="shared" si="851"/>
        <v>0</v>
      </c>
      <c r="J13615" s="2">
        <f t="shared" si="852"/>
        <v>0</v>
      </c>
    </row>
    <row r="13616" spans="1:10" x14ac:dyDescent="0.3">
      <c r="A13616">
        <v>1425294577376840</v>
      </c>
      <c r="C13616" s="2">
        <f t="shared" si="849"/>
        <v>42065.694182602318</v>
      </c>
      <c r="D13616" s="3">
        <f t="shared" si="850"/>
        <v>0.69418260231759632</v>
      </c>
      <c r="I13616">
        <f t="shared" si="851"/>
        <v>0</v>
      </c>
      <c r="J13616" s="2">
        <f t="shared" si="852"/>
        <v>0</v>
      </c>
    </row>
    <row r="13617" spans="1:10" x14ac:dyDescent="0.3">
      <c r="A13617">
        <v>1425294227179530</v>
      </c>
      <c r="C13617" s="2">
        <f t="shared" si="849"/>
        <v>42065.690129392708</v>
      </c>
      <c r="D13617" s="3">
        <f t="shared" si="850"/>
        <v>0.69012939270760398</v>
      </c>
      <c r="I13617">
        <f t="shared" si="851"/>
        <v>0</v>
      </c>
      <c r="J13617" s="2">
        <f t="shared" si="852"/>
        <v>0</v>
      </c>
    </row>
    <row r="13618" spans="1:10" x14ac:dyDescent="0.3">
      <c r="A13618">
        <v>1425294065792000</v>
      </c>
      <c r="C13618" s="2">
        <f t="shared" si="849"/>
        <v>42065.688261481475</v>
      </c>
      <c r="D13618" s="3">
        <f t="shared" si="850"/>
        <v>0.6882614814749104</v>
      </c>
      <c r="I13618">
        <f t="shared" si="851"/>
        <v>0</v>
      </c>
      <c r="J13618" s="2">
        <f t="shared" si="852"/>
        <v>0</v>
      </c>
    </row>
    <row r="13619" spans="1:10" x14ac:dyDescent="0.3">
      <c r="A13619">
        <v>1425238806055220</v>
      </c>
      <c r="C13619" s="2">
        <f t="shared" si="849"/>
        <v>42065.048681194668</v>
      </c>
      <c r="D13619" s="3">
        <f t="shared" si="850"/>
        <v>4.8681194668461103E-2</v>
      </c>
      <c r="I13619">
        <f t="shared" si="851"/>
        <v>0</v>
      </c>
      <c r="J13619" s="2">
        <f t="shared" si="852"/>
        <v>0</v>
      </c>
    </row>
    <row r="13620" spans="1:10" x14ac:dyDescent="0.3">
      <c r="A13620">
        <v>1425238778920150</v>
      </c>
      <c r="C13620" s="2">
        <f t="shared" si="849"/>
        <v>42065.048367131363</v>
      </c>
      <c r="D13620" s="3">
        <f t="shared" si="850"/>
        <v>4.8367131363193039E-2</v>
      </c>
      <c r="I13620">
        <f t="shared" si="851"/>
        <v>0</v>
      </c>
      <c r="J13620" s="2">
        <f t="shared" si="852"/>
        <v>0</v>
      </c>
    </row>
    <row r="13621" spans="1:10" x14ac:dyDescent="0.3">
      <c r="A13621">
        <v>1425236305073000</v>
      </c>
      <c r="C13621" s="2">
        <f t="shared" si="849"/>
        <v>42065.019734641202</v>
      </c>
      <c r="D13621" s="3">
        <f t="shared" si="850"/>
        <v>1.9734641202376224E-2</v>
      </c>
      <c r="I13621">
        <f t="shared" si="851"/>
        <v>0</v>
      </c>
      <c r="J13621" s="2">
        <f t="shared" si="852"/>
        <v>0</v>
      </c>
    </row>
    <row r="13622" spans="1:10" x14ac:dyDescent="0.3">
      <c r="A13622">
        <v>1425234234036000</v>
      </c>
      <c r="C13622" s="2">
        <f t="shared" si="849"/>
        <v>42064.995764305553</v>
      </c>
      <c r="D13622" s="3">
        <f t="shared" si="850"/>
        <v>0.9957643055531662</v>
      </c>
      <c r="I13622">
        <f t="shared" si="851"/>
        <v>0</v>
      </c>
      <c r="J13622" s="2">
        <f t="shared" si="852"/>
        <v>0</v>
      </c>
    </row>
    <row r="13623" spans="1:10" x14ac:dyDescent="0.3">
      <c r="A13623">
        <v>1425228683209150</v>
      </c>
      <c r="C13623" s="2">
        <f t="shared" si="849"/>
        <v>42064.93151862442</v>
      </c>
      <c r="D13623" s="3">
        <f t="shared" si="850"/>
        <v>0.93151862442027777</v>
      </c>
      <c r="I13623">
        <f t="shared" si="851"/>
        <v>0</v>
      </c>
      <c r="J13623" s="2">
        <f t="shared" si="852"/>
        <v>0</v>
      </c>
    </row>
    <row r="13624" spans="1:10" x14ac:dyDescent="0.3">
      <c r="A13624">
        <v>1425215306920930</v>
      </c>
      <c r="C13624" s="2">
        <f t="shared" si="849"/>
        <v>42064.776700473725</v>
      </c>
      <c r="D13624" s="3">
        <f t="shared" si="850"/>
        <v>0.77670047372521367</v>
      </c>
      <c r="I13624">
        <f t="shared" si="851"/>
        <v>0</v>
      </c>
      <c r="J13624" s="2">
        <f t="shared" si="852"/>
        <v>0</v>
      </c>
    </row>
    <row r="13625" spans="1:10" x14ac:dyDescent="0.3">
      <c r="A13625">
        <v>1425215161950780</v>
      </c>
      <c r="C13625" s="2">
        <f t="shared" si="849"/>
        <v>42064.775022578469</v>
      </c>
      <c r="D13625" s="3">
        <f t="shared" si="850"/>
        <v>0.77502257846936118</v>
      </c>
      <c r="I13625">
        <f t="shared" si="851"/>
        <v>0</v>
      </c>
      <c r="J13625" s="2">
        <f t="shared" si="852"/>
        <v>0</v>
      </c>
    </row>
    <row r="13626" spans="1:10" x14ac:dyDescent="0.3">
      <c r="A13626">
        <v>1425214161886050</v>
      </c>
      <c r="C13626" s="2">
        <f t="shared" si="849"/>
        <v>42064.763447755206</v>
      </c>
      <c r="D13626" s="3">
        <f t="shared" si="850"/>
        <v>0.76344775520556141</v>
      </c>
      <c r="I13626">
        <f t="shared" si="851"/>
        <v>0</v>
      </c>
      <c r="J13626" s="2">
        <f t="shared" si="852"/>
        <v>0</v>
      </c>
    </row>
    <row r="13627" spans="1:10" x14ac:dyDescent="0.3">
      <c r="A13627">
        <v>1425214018908870</v>
      </c>
      <c r="C13627" s="2">
        <f t="shared" si="849"/>
        <v>42064.761792926736</v>
      </c>
      <c r="D13627" s="3">
        <f t="shared" si="850"/>
        <v>0.76179292673623422</v>
      </c>
      <c r="I13627">
        <f t="shared" si="851"/>
        <v>0</v>
      </c>
      <c r="J13627" s="2">
        <f t="shared" si="852"/>
        <v>0</v>
      </c>
    </row>
    <row r="13628" spans="1:10" x14ac:dyDescent="0.3">
      <c r="A13628">
        <v>1425187994976870</v>
      </c>
      <c r="C13628" s="2">
        <f t="shared" si="849"/>
        <v>42064.460590010065</v>
      </c>
      <c r="D13628" s="3">
        <f t="shared" si="850"/>
        <v>0.46059001006506151</v>
      </c>
      <c r="I13628">
        <f t="shared" si="851"/>
        <v>0</v>
      </c>
      <c r="J13628" s="2">
        <f t="shared" si="852"/>
        <v>0</v>
      </c>
    </row>
    <row r="13629" spans="1:10" x14ac:dyDescent="0.3">
      <c r="A13629">
        <v>1425187739728850</v>
      </c>
      <c r="C13629" s="2">
        <f t="shared" si="849"/>
        <v>42064.457635750579</v>
      </c>
      <c r="D13629" s="3">
        <f t="shared" si="850"/>
        <v>0.45763575057935668</v>
      </c>
      <c r="I13629">
        <f t="shared" si="851"/>
        <v>0</v>
      </c>
      <c r="J13629" s="2">
        <f t="shared" si="852"/>
        <v>0</v>
      </c>
    </row>
    <row r="13630" spans="1:10" x14ac:dyDescent="0.3">
      <c r="A13630">
        <v>1425187439367910</v>
      </c>
      <c r="C13630" s="2">
        <f t="shared" si="849"/>
        <v>42064.454159350811</v>
      </c>
      <c r="D13630" s="3">
        <f t="shared" si="850"/>
        <v>0.45415935081109637</v>
      </c>
      <c r="I13630">
        <f t="shared" si="851"/>
        <v>0</v>
      </c>
      <c r="J13630" s="2">
        <f t="shared" si="852"/>
        <v>0</v>
      </c>
    </row>
    <row r="13631" spans="1:10" x14ac:dyDescent="0.3">
      <c r="A13631">
        <v>1425186911125670</v>
      </c>
      <c r="C13631" s="2">
        <f t="shared" si="849"/>
        <v>42064.448045435995</v>
      </c>
      <c r="D13631" s="3">
        <f t="shared" si="850"/>
        <v>0.44804543599457247</v>
      </c>
      <c r="I13631">
        <f t="shared" si="851"/>
        <v>0</v>
      </c>
      <c r="J13631" s="2">
        <f t="shared" si="852"/>
        <v>0</v>
      </c>
    </row>
    <row r="13632" spans="1:10" x14ac:dyDescent="0.3">
      <c r="A13632">
        <v>1425183642706360</v>
      </c>
      <c r="C13632" s="2">
        <f t="shared" si="849"/>
        <v>42064.41021650879</v>
      </c>
      <c r="D13632" s="3">
        <f t="shared" si="850"/>
        <v>0.41021650878974469</v>
      </c>
      <c r="I13632">
        <f t="shared" si="851"/>
        <v>0</v>
      </c>
      <c r="J13632" s="2">
        <f t="shared" si="852"/>
        <v>0</v>
      </c>
    </row>
    <row r="13633" spans="1:10" x14ac:dyDescent="0.3">
      <c r="A13633">
        <v>1425183640403470</v>
      </c>
      <c r="C13633" s="2">
        <f t="shared" si="849"/>
        <v>42064.410189854978</v>
      </c>
      <c r="D13633" s="3">
        <f t="shared" si="850"/>
        <v>0.41018985497794347</v>
      </c>
      <c r="I13633">
        <f t="shared" si="851"/>
        <v>0</v>
      </c>
      <c r="J13633" s="2">
        <f t="shared" si="852"/>
        <v>0</v>
      </c>
    </row>
    <row r="13634" spans="1:10" x14ac:dyDescent="0.3">
      <c r="A13634">
        <v>1425148545924280</v>
      </c>
      <c r="C13634" s="2">
        <f t="shared" si="849"/>
        <v>42064.004003753238</v>
      </c>
      <c r="D13634" s="3">
        <f t="shared" si="850"/>
        <v>4.0037532380665652E-3</v>
      </c>
      <c r="I13634">
        <f t="shared" si="851"/>
        <v>0</v>
      </c>
      <c r="J13634" s="2">
        <f t="shared" si="852"/>
        <v>0</v>
      </c>
    </row>
    <row r="13635" spans="1:10" x14ac:dyDescent="0.3">
      <c r="A13635">
        <v>1425148082743310</v>
      </c>
      <c r="C13635" s="2">
        <f t="shared" ref="C13635:C13698" si="853">$A13635/86400000000+25569+(5.5/24)</f>
        <v>42063.998642862382</v>
      </c>
      <c r="D13635" s="3">
        <f t="shared" ref="D13635:D13698" si="854">C13635-TRUNC(C13635)</f>
        <v>0.99864286238152999</v>
      </c>
      <c r="I13635">
        <f t="shared" ref="I13635:I13698" si="855">COUNTIF($B13635,"*"&amp;"f1"&amp;"*")</f>
        <v>0</v>
      </c>
      <c r="J13635" s="2">
        <f t="shared" ref="J13635:J13698" si="856">C13635*I13635</f>
        <v>0</v>
      </c>
    </row>
    <row r="13636" spans="1:10" x14ac:dyDescent="0.3">
      <c r="A13636">
        <v>1425147783664350</v>
      </c>
      <c r="C13636" s="2">
        <f t="shared" si="853"/>
        <v>42063.99518130035</v>
      </c>
      <c r="D13636" s="3">
        <f t="shared" si="854"/>
        <v>0.99518130034994101</v>
      </c>
      <c r="I13636">
        <f t="shared" si="855"/>
        <v>0</v>
      </c>
      <c r="J13636" s="2">
        <f t="shared" si="856"/>
        <v>0</v>
      </c>
    </row>
    <row r="13637" spans="1:10" x14ac:dyDescent="0.3">
      <c r="A13637">
        <v>1425147455631410</v>
      </c>
      <c r="C13637" s="2">
        <f t="shared" si="853"/>
        <v>42063.991384622794</v>
      </c>
      <c r="D13637" s="3">
        <f t="shared" si="854"/>
        <v>0.99138462279370287</v>
      </c>
      <c r="I13637">
        <f t="shared" si="855"/>
        <v>0</v>
      </c>
      <c r="J13637" s="2">
        <f t="shared" si="856"/>
        <v>0</v>
      </c>
    </row>
    <row r="13638" spans="1:10" x14ac:dyDescent="0.3">
      <c r="A13638">
        <v>1425147321067510</v>
      </c>
      <c r="C13638" s="2">
        <f t="shared" si="853"/>
        <v>42063.989827170248</v>
      </c>
      <c r="D13638" s="3">
        <f t="shared" si="854"/>
        <v>0.98982717024773592</v>
      </c>
      <c r="I13638">
        <f t="shared" si="855"/>
        <v>0</v>
      </c>
      <c r="J13638" s="2">
        <f t="shared" si="856"/>
        <v>0</v>
      </c>
    </row>
    <row r="13639" spans="1:10" x14ac:dyDescent="0.3">
      <c r="A13639">
        <v>1425146046018010</v>
      </c>
      <c r="C13639" s="2">
        <f t="shared" si="853"/>
        <v>42063.975069652886</v>
      </c>
      <c r="D13639" s="3">
        <f t="shared" si="854"/>
        <v>0.97506965288630454</v>
      </c>
      <c r="I13639">
        <f t="shared" si="855"/>
        <v>0</v>
      </c>
      <c r="J13639" s="2">
        <f t="shared" si="856"/>
        <v>0</v>
      </c>
    </row>
    <row r="13640" spans="1:10" x14ac:dyDescent="0.3">
      <c r="A13640">
        <v>1425146005737100</v>
      </c>
      <c r="C13640" s="2">
        <f t="shared" si="853"/>
        <v>42063.974603438655</v>
      </c>
      <c r="D13640" s="3">
        <f t="shared" si="854"/>
        <v>0.97460343865532195</v>
      </c>
      <c r="I13640">
        <f t="shared" si="855"/>
        <v>0</v>
      </c>
      <c r="J13640" s="2">
        <f t="shared" si="856"/>
        <v>0</v>
      </c>
    </row>
    <row r="13641" spans="1:10" x14ac:dyDescent="0.3">
      <c r="A13641">
        <v>1425145998059290</v>
      </c>
      <c r="C13641" s="2">
        <f t="shared" si="853"/>
        <v>42063.974514575115</v>
      </c>
      <c r="D13641" s="3">
        <f t="shared" si="854"/>
        <v>0.97451457511488115</v>
      </c>
      <c r="I13641">
        <f t="shared" si="855"/>
        <v>0</v>
      </c>
      <c r="J13641" s="2">
        <f t="shared" si="856"/>
        <v>0</v>
      </c>
    </row>
    <row r="13642" spans="1:10" x14ac:dyDescent="0.3">
      <c r="A13642">
        <v>1425124528355800</v>
      </c>
      <c r="C13642" s="2">
        <f t="shared" si="853"/>
        <v>42063.726022636569</v>
      </c>
      <c r="D13642" s="3">
        <f t="shared" si="854"/>
        <v>0.72602263656881405</v>
      </c>
      <c r="I13642">
        <f t="shared" si="855"/>
        <v>0</v>
      </c>
      <c r="J13642" s="2">
        <f t="shared" si="856"/>
        <v>0</v>
      </c>
    </row>
    <row r="13643" spans="1:10" x14ac:dyDescent="0.3">
      <c r="A13643">
        <v>1425124325317640</v>
      </c>
      <c r="C13643" s="2">
        <f t="shared" si="853"/>
        <v>42063.723672657863</v>
      </c>
      <c r="D13643" s="3">
        <f t="shared" si="854"/>
        <v>0.72367265786306234</v>
      </c>
      <c r="I13643">
        <f t="shared" si="855"/>
        <v>0</v>
      </c>
      <c r="J13643" s="2">
        <f t="shared" si="856"/>
        <v>0</v>
      </c>
    </row>
    <row r="13644" spans="1:10" x14ac:dyDescent="0.3">
      <c r="A13644">
        <v>1425124268142610</v>
      </c>
      <c r="C13644" s="2">
        <f t="shared" si="853"/>
        <v>42063.723010909838</v>
      </c>
      <c r="D13644" s="3">
        <f t="shared" si="854"/>
        <v>0.72301090983819449</v>
      </c>
      <c r="I13644">
        <f t="shared" si="855"/>
        <v>0</v>
      </c>
      <c r="J13644" s="2">
        <f t="shared" si="856"/>
        <v>0</v>
      </c>
    </row>
    <row r="13645" spans="1:10" x14ac:dyDescent="0.3">
      <c r="A13645">
        <v>1425123535293710</v>
      </c>
      <c r="C13645" s="2">
        <f t="shared" si="853"/>
        <v>42063.71452886238</v>
      </c>
      <c r="D13645" s="3">
        <f t="shared" si="854"/>
        <v>0.71452886237966595</v>
      </c>
      <c r="I13645">
        <f t="shared" si="855"/>
        <v>0</v>
      </c>
      <c r="J13645" s="2">
        <f t="shared" si="856"/>
        <v>0</v>
      </c>
    </row>
    <row r="13646" spans="1:10" x14ac:dyDescent="0.3">
      <c r="A13646">
        <v>1425123278743910</v>
      </c>
      <c r="C13646" s="2">
        <f t="shared" si="853"/>
        <v>42063.711559535994</v>
      </c>
      <c r="D13646" s="3">
        <f t="shared" si="854"/>
        <v>0.71155953599372879</v>
      </c>
      <c r="I13646">
        <f t="shared" si="855"/>
        <v>0</v>
      </c>
      <c r="J13646" s="2">
        <f t="shared" si="856"/>
        <v>0</v>
      </c>
    </row>
    <row r="13647" spans="1:10" x14ac:dyDescent="0.3">
      <c r="A13647">
        <v>1425123259655280</v>
      </c>
      <c r="C13647" s="2">
        <f t="shared" si="853"/>
        <v>42063.71133860277</v>
      </c>
      <c r="D13647" s="3">
        <f t="shared" si="854"/>
        <v>0.71133860277041094</v>
      </c>
      <c r="I13647">
        <f t="shared" si="855"/>
        <v>0</v>
      </c>
      <c r="J13647" s="2">
        <f t="shared" si="856"/>
        <v>0</v>
      </c>
    </row>
    <row r="13648" spans="1:10" x14ac:dyDescent="0.3">
      <c r="A13648">
        <v>1425120440381380</v>
      </c>
      <c r="C13648" s="2">
        <f t="shared" si="853"/>
        <v>42063.678708117826</v>
      </c>
      <c r="D13648" s="3">
        <f t="shared" si="854"/>
        <v>0.6787081178263179</v>
      </c>
      <c r="I13648">
        <f t="shared" si="855"/>
        <v>0</v>
      </c>
      <c r="J13648" s="2">
        <f t="shared" si="856"/>
        <v>0</v>
      </c>
    </row>
    <row r="13649" spans="1:10" x14ac:dyDescent="0.3">
      <c r="A13649">
        <v>1425120416128110</v>
      </c>
      <c r="C13649" s="2">
        <f t="shared" si="853"/>
        <v>42063.678427408675</v>
      </c>
      <c r="D13649" s="3">
        <f t="shared" si="854"/>
        <v>0.67842740867490647</v>
      </c>
      <c r="I13649">
        <f t="shared" si="855"/>
        <v>0</v>
      </c>
      <c r="J13649" s="2">
        <f t="shared" si="856"/>
        <v>0</v>
      </c>
    </row>
    <row r="13650" spans="1:10" x14ac:dyDescent="0.3">
      <c r="A13650">
        <v>1425115986146900</v>
      </c>
      <c r="C13650" s="2">
        <f t="shared" si="853"/>
        <v>42063.62715447801</v>
      </c>
      <c r="D13650" s="3">
        <f t="shared" si="854"/>
        <v>0.62715447801019764</v>
      </c>
      <c r="I13650">
        <f t="shared" si="855"/>
        <v>0</v>
      </c>
      <c r="J13650" s="2">
        <f t="shared" si="856"/>
        <v>0</v>
      </c>
    </row>
    <row r="13651" spans="1:10" x14ac:dyDescent="0.3">
      <c r="A13651">
        <v>1425109863650570</v>
      </c>
      <c r="C13651" s="2">
        <f t="shared" si="853"/>
        <v>42063.556292251968</v>
      </c>
      <c r="D13651" s="3">
        <f t="shared" si="854"/>
        <v>0.55629225196753396</v>
      </c>
      <c r="I13651">
        <f t="shared" si="855"/>
        <v>0</v>
      </c>
      <c r="J13651" s="2">
        <f t="shared" si="856"/>
        <v>0</v>
      </c>
    </row>
    <row r="13652" spans="1:10" x14ac:dyDescent="0.3">
      <c r="A13652">
        <v>1425109282344110</v>
      </c>
      <c r="C13652" s="2">
        <f t="shared" si="853"/>
        <v>42063.549564167937</v>
      </c>
      <c r="D13652" s="3">
        <f t="shared" si="854"/>
        <v>0.54956416793720564</v>
      </c>
      <c r="I13652">
        <f t="shared" si="855"/>
        <v>0</v>
      </c>
      <c r="J13652" s="2">
        <f t="shared" si="856"/>
        <v>0</v>
      </c>
    </row>
    <row r="13653" spans="1:10" x14ac:dyDescent="0.3">
      <c r="A13653">
        <v>1425109191120950</v>
      </c>
      <c r="C13653" s="2">
        <f t="shared" si="853"/>
        <v>42063.548508344327</v>
      </c>
      <c r="D13653" s="3">
        <f t="shared" si="854"/>
        <v>0.54850834432727424</v>
      </c>
      <c r="I13653">
        <f t="shared" si="855"/>
        <v>0</v>
      </c>
      <c r="J13653" s="2">
        <f t="shared" si="856"/>
        <v>0</v>
      </c>
    </row>
    <row r="13654" spans="1:10" x14ac:dyDescent="0.3">
      <c r="A13654">
        <v>1425109167820440</v>
      </c>
      <c r="C13654" s="2">
        <f t="shared" si="853"/>
        <v>42063.548238662501</v>
      </c>
      <c r="D13654" s="3">
        <f t="shared" si="854"/>
        <v>0.54823866250080755</v>
      </c>
      <c r="I13654">
        <f t="shared" si="855"/>
        <v>0</v>
      </c>
      <c r="J13654" s="2">
        <f t="shared" si="856"/>
        <v>0</v>
      </c>
    </row>
    <row r="13655" spans="1:10" x14ac:dyDescent="0.3">
      <c r="A13655">
        <v>1425109156552210</v>
      </c>
      <c r="C13655" s="2">
        <f t="shared" si="853"/>
        <v>42063.548108243172</v>
      </c>
      <c r="D13655" s="3">
        <f t="shared" si="854"/>
        <v>0.54810824317246443</v>
      </c>
      <c r="I13655">
        <f t="shared" si="855"/>
        <v>0</v>
      </c>
      <c r="J13655" s="2">
        <f t="shared" si="856"/>
        <v>0</v>
      </c>
    </row>
    <row r="13656" spans="1:10" x14ac:dyDescent="0.3">
      <c r="A13656">
        <v>1425109056509450</v>
      </c>
      <c r="C13656" s="2">
        <f t="shared" si="853"/>
        <v>42063.546950340853</v>
      </c>
      <c r="D13656" s="3">
        <f t="shared" si="854"/>
        <v>0.5469503408530727</v>
      </c>
      <c r="I13656">
        <f t="shared" si="855"/>
        <v>0</v>
      </c>
      <c r="J13656" s="2">
        <f t="shared" si="856"/>
        <v>0</v>
      </c>
    </row>
    <row r="13657" spans="1:10" x14ac:dyDescent="0.3">
      <c r="A13657">
        <v>1425108789205770</v>
      </c>
      <c r="C13657" s="2">
        <f t="shared" si="853"/>
        <v>42063.543856548262</v>
      </c>
      <c r="D13657" s="3">
        <f t="shared" si="854"/>
        <v>0.54385654826182872</v>
      </c>
      <c r="I13657">
        <f t="shared" si="855"/>
        <v>0</v>
      </c>
      <c r="J13657" s="2">
        <f t="shared" si="856"/>
        <v>0</v>
      </c>
    </row>
    <row r="13658" spans="1:10" x14ac:dyDescent="0.3">
      <c r="A13658">
        <v>1425108775648570</v>
      </c>
      <c r="C13658" s="2">
        <f t="shared" si="853"/>
        <v>42063.543699636226</v>
      </c>
      <c r="D13658" s="3">
        <f t="shared" si="854"/>
        <v>0.54369963622593787</v>
      </c>
      <c r="I13658">
        <f t="shared" si="855"/>
        <v>0</v>
      </c>
      <c r="J13658" s="2">
        <f t="shared" si="856"/>
        <v>0</v>
      </c>
    </row>
    <row r="13659" spans="1:10" x14ac:dyDescent="0.3">
      <c r="A13659">
        <v>1425108287839400</v>
      </c>
      <c r="C13659" s="2">
        <f t="shared" si="853"/>
        <v>42063.538053696757</v>
      </c>
      <c r="D13659" s="3">
        <f t="shared" si="854"/>
        <v>0.53805369675683323</v>
      </c>
      <c r="I13659">
        <f t="shared" si="855"/>
        <v>0</v>
      </c>
      <c r="J13659" s="2">
        <f t="shared" si="856"/>
        <v>0</v>
      </c>
    </row>
    <row r="13660" spans="1:10" x14ac:dyDescent="0.3">
      <c r="A13660">
        <v>1425090808090660</v>
      </c>
      <c r="C13660" s="2">
        <f t="shared" si="853"/>
        <v>42063.335741790048</v>
      </c>
      <c r="D13660" s="3">
        <f t="shared" si="854"/>
        <v>0.33574179004790494</v>
      </c>
      <c r="I13660">
        <f t="shared" si="855"/>
        <v>0</v>
      </c>
      <c r="J13660" s="2">
        <f t="shared" si="856"/>
        <v>0</v>
      </c>
    </row>
    <row r="13661" spans="1:10" x14ac:dyDescent="0.3">
      <c r="A13661">
        <v>1425090495347310</v>
      </c>
      <c r="C13661" s="2">
        <f t="shared" si="853"/>
        <v>42063.33212207535</v>
      </c>
      <c r="D13661" s="3">
        <f t="shared" si="854"/>
        <v>0.33212207534961635</v>
      </c>
      <c r="I13661">
        <f t="shared" si="855"/>
        <v>0</v>
      </c>
      <c r="J13661" s="2">
        <f t="shared" si="856"/>
        <v>0</v>
      </c>
    </row>
    <row r="13662" spans="1:10" x14ac:dyDescent="0.3">
      <c r="A13662">
        <v>1425061942512000</v>
      </c>
      <c r="C13662" s="2">
        <f t="shared" si="853"/>
        <v>42063.001649444443</v>
      </c>
      <c r="D13662" s="3">
        <f t="shared" si="854"/>
        <v>1.6494444425916299E-3</v>
      </c>
      <c r="I13662">
        <f t="shared" si="855"/>
        <v>0</v>
      </c>
      <c r="J13662" s="2">
        <f t="shared" si="856"/>
        <v>0</v>
      </c>
    </row>
    <row r="13663" spans="1:10" x14ac:dyDescent="0.3">
      <c r="A13663">
        <v>1425061929552000</v>
      </c>
      <c r="C13663" s="2">
        <f t="shared" si="853"/>
        <v>42063.001499444443</v>
      </c>
      <c r="D13663" s="3">
        <f t="shared" si="854"/>
        <v>1.4994444427429698E-3</v>
      </c>
      <c r="I13663">
        <f t="shared" si="855"/>
        <v>0</v>
      </c>
      <c r="J13663" s="2">
        <f t="shared" si="856"/>
        <v>0</v>
      </c>
    </row>
    <row r="13664" spans="1:10" x14ac:dyDescent="0.3">
      <c r="A13664">
        <v>1425058666727580</v>
      </c>
      <c r="C13664" s="2">
        <f t="shared" si="853"/>
        <v>42062.963735272911</v>
      </c>
      <c r="D13664" s="3">
        <f t="shared" si="854"/>
        <v>0.96373527291143546</v>
      </c>
      <c r="I13664">
        <f t="shared" si="855"/>
        <v>0</v>
      </c>
      <c r="J13664" s="2">
        <f t="shared" si="856"/>
        <v>0</v>
      </c>
    </row>
    <row r="13665" spans="1:10" x14ac:dyDescent="0.3">
      <c r="A13665">
        <v>1425058663439370</v>
      </c>
      <c r="C13665" s="2">
        <f t="shared" si="853"/>
        <v>42062.963697214924</v>
      </c>
      <c r="D13665" s="3">
        <f t="shared" si="854"/>
        <v>0.96369721492374083</v>
      </c>
      <c r="I13665">
        <f t="shared" si="855"/>
        <v>0</v>
      </c>
      <c r="J13665" s="2">
        <f t="shared" si="856"/>
        <v>0</v>
      </c>
    </row>
    <row r="13666" spans="1:10" x14ac:dyDescent="0.3">
      <c r="A13666">
        <v>1425058645265090</v>
      </c>
      <c r="C13666" s="2">
        <f t="shared" si="853"/>
        <v>42062.963486864464</v>
      </c>
      <c r="D13666" s="3">
        <f t="shared" si="854"/>
        <v>0.9634868644643575</v>
      </c>
      <c r="I13666">
        <f t="shared" si="855"/>
        <v>0</v>
      </c>
      <c r="J13666" s="2">
        <f t="shared" si="856"/>
        <v>0</v>
      </c>
    </row>
    <row r="13667" spans="1:10" x14ac:dyDescent="0.3">
      <c r="A13667">
        <v>1425048255110330</v>
      </c>
      <c r="C13667" s="2">
        <f t="shared" si="853"/>
        <v>42062.843230443636</v>
      </c>
      <c r="D13667" s="3">
        <f t="shared" si="854"/>
        <v>0.843230443635548</v>
      </c>
      <c r="I13667">
        <f t="shared" si="855"/>
        <v>0</v>
      </c>
      <c r="J13667" s="2">
        <f t="shared" si="856"/>
        <v>0</v>
      </c>
    </row>
    <row r="13668" spans="1:10" x14ac:dyDescent="0.3">
      <c r="A13668">
        <v>1425047977607590</v>
      </c>
      <c r="C13668" s="2">
        <f t="shared" si="853"/>
        <v>42062.840018606359</v>
      </c>
      <c r="D13668" s="3">
        <f t="shared" si="854"/>
        <v>0.84001860635908088</v>
      </c>
      <c r="I13668">
        <f t="shared" si="855"/>
        <v>0</v>
      </c>
      <c r="J13668" s="2">
        <f t="shared" si="856"/>
        <v>0</v>
      </c>
    </row>
    <row r="13669" spans="1:10" x14ac:dyDescent="0.3">
      <c r="A13669">
        <v>1425018872138000</v>
      </c>
      <c r="C13669" s="2">
        <f t="shared" si="853"/>
        <v>42062.503149745367</v>
      </c>
      <c r="D13669" s="3">
        <f t="shared" si="854"/>
        <v>0.5031497453674092</v>
      </c>
      <c r="I13669">
        <f t="shared" si="855"/>
        <v>0</v>
      </c>
      <c r="J13669" s="2">
        <f t="shared" si="856"/>
        <v>0</v>
      </c>
    </row>
    <row r="13670" spans="1:10" x14ac:dyDescent="0.3">
      <c r="A13670">
        <v>1425017250420870</v>
      </c>
      <c r="C13670" s="2">
        <f t="shared" si="853"/>
        <v>42062.484379871174</v>
      </c>
      <c r="D13670" s="3">
        <f t="shared" si="854"/>
        <v>0.48437987117358716</v>
      </c>
      <c r="I13670">
        <f t="shared" si="855"/>
        <v>0</v>
      </c>
      <c r="J13670" s="2">
        <f t="shared" si="856"/>
        <v>0</v>
      </c>
    </row>
    <row r="13671" spans="1:10" x14ac:dyDescent="0.3">
      <c r="A13671">
        <v>1425004019807500</v>
      </c>
      <c r="C13671" s="2">
        <f t="shared" si="853"/>
        <v>42062.331247771988</v>
      </c>
      <c r="D13671" s="3">
        <f t="shared" si="854"/>
        <v>0.3312477719882736</v>
      </c>
      <c r="I13671">
        <f t="shared" si="855"/>
        <v>0</v>
      </c>
      <c r="J13671" s="2">
        <f t="shared" si="856"/>
        <v>0</v>
      </c>
    </row>
    <row r="13672" spans="1:10" x14ac:dyDescent="0.3">
      <c r="A13672">
        <v>1425004010244760</v>
      </c>
      <c r="C13672" s="2">
        <f t="shared" si="853"/>
        <v>42062.331137092122</v>
      </c>
      <c r="D13672" s="3">
        <f t="shared" si="854"/>
        <v>0.33113709212193498</v>
      </c>
      <c r="I13672">
        <f t="shared" si="855"/>
        <v>0</v>
      </c>
      <c r="J13672" s="2">
        <f t="shared" si="856"/>
        <v>0</v>
      </c>
    </row>
    <row r="13673" spans="1:10" x14ac:dyDescent="0.3">
      <c r="A13673">
        <v>1424997371821190</v>
      </c>
      <c r="C13673" s="2">
        <f t="shared" si="853"/>
        <v>42062.254303485992</v>
      </c>
      <c r="D13673" s="3">
        <f t="shared" si="854"/>
        <v>0.25430348599184072</v>
      </c>
      <c r="I13673">
        <f t="shared" si="855"/>
        <v>0</v>
      </c>
      <c r="J13673" s="2">
        <f t="shared" si="856"/>
        <v>0</v>
      </c>
    </row>
    <row r="13674" spans="1:10" x14ac:dyDescent="0.3">
      <c r="A13674">
        <v>1424997364097910</v>
      </c>
      <c r="C13674" s="2">
        <f t="shared" si="853"/>
        <v>42062.254214096181</v>
      </c>
      <c r="D13674" s="3">
        <f t="shared" si="854"/>
        <v>0.25421409618138568</v>
      </c>
      <c r="I13674">
        <f t="shared" si="855"/>
        <v>0</v>
      </c>
      <c r="J13674" s="2">
        <f t="shared" si="856"/>
        <v>0</v>
      </c>
    </row>
    <row r="13675" spans="1:10" x14ac:dyDescent="0.3">
      <c r="A13675">
        <v>1424997135541800</v>
      </c>
      <c r="C13675" s="2">
        <f t="shared" si="853"/>
        <v>42062.251568770829</v>
      </c>
      <c r="D13675" s="3">
        <f t="shared" si="854"/>
        <v>0.25156877082918072</v>
      </c>
      <c r="I13675">
        <f t="shared" si="855"/>
        <v>0</v>
      </c>
      <c r="J13675" s="2">
        <f t="shared" si="856"/>
        <v>0</v>
      </c>
    </row>
    <row r="13676" spans="1:10" x14ac:dyDescent="0.3">
      <c r="A13676">
        <v>1424997126023840</v>
      </c>
      <c r="C13676" s="2">
        <f t="shared" si="853"/>
        <v>42062.251458609258</v>
      </c>
      <c r="D13676" s="3">
        <f t="shared" si="854"/>
        <v>0.2514586092584068</v>
      </c>
      <c r="I13676">
        <f t="shared" si="855"/>
        <v>0</v>
      </c>
      <c r="J13676" s="2">
        <f t="shared" si="856"/>
        <v>0</v>
      </c>
    </row>
    <row r="13677" spans="1:10" x14ac:dyDescent="0.3">
      <c r="A13677">
        <v>1424997110923120</v>
      </c>
      <c r="C13677" s="2">
        <f t="shared" si="853"/>
        <v>42062.251283832404</v>
      </c>
      <c r="D13677" s="3">
        <f t="shared" si="854"/>
        <v>0.25128383240371477</v>
      </c>
      <c r="I13677">
        <f t="shared" si="855"/>
        <v>0</v>
      </c>
      <c r="J13677" s="2">
        <f t="shared" si="856"/>
        <v>0</v>
      </c>
    </row>
    <row r="13678" spans="1:10" x14ac:dyDescent="0.3">
      <c r="A13678">
        <v>1424997108860130</v>
      </c>
      <c r="C13678" s="2">
        <f t="shared" si="853"/>
        <v>42062.251259955206</v>
      </c>
      <c r="D13678" s="3">
        <f t="shared" si="854"/>
        <v>0.25125995520647848</v>
      </c>
      <c r="I13678">
        <f t="shared" si="855"/>
        <v>0</v>
      </c>
      <c r="J13678" s="2">
        <f t="shared" si="856"/>
        <v>0</v>
      </c>
    </row>
    <row r="13679" spans="1:10" x14ac:dyDescent="0.3">
      <c r="A13679">
        <v>1424997108441080</v>
      </c>
      <c r="C13679" s="2">
        <f t="shared" si="853"/>
        <v>42062.25125510509</v>
      </c>
      <c r="D13679" s="3">
        <f t="shared" si="854"/>
        <v>0.25125510508951265</v>
      </c>
      <c r="I13679">
        <f t="shared" si="855"/>
        <v>0</v>
      </c>
      <c r="J13679" s="2">
        <f t="shared" si="856"/>
        <v>0</v>
      </c>
    </row>
    <row r="13680" spans="1:10" x14ac:dyDescent="0.3">
      <c r="A13680">
        <v>1424997107806940</v>
      </c>
      <c r="C13680" s="2">
        <f t="shared" si="853"/>
        <v>42062.251247765504</v>
      </c>
      <c r="D13680" s="3">
        <f t="shared" si="854"/>
        <v>0.25124776550364913</v>
      </c>
      <c r="I13680">
        <f t="shared" si="855"/>
        <v>0</v>
      </c>
      <c r="J13680" s="2">
        <f t="shared" si="856"/>
        <v>0</v>
      </c>
    </row>
    <row r="13681" spans="1:10" x14ac:dyDescent="0.3">
      <c r="A13681">
        <v>1424997107537710</v>
      </c>
      <c r="C13681" s="2">
        <f t="shared" si="853"/>
        <v>42062.251244649415</v>
      </c>
      <c r="D13681" s="3">
        <f t="shared" si="854"/>
        <v>0.25124464941472979</v>
      </c>
      <c r="I13681">
        <f t="shared" si="855"/>
        <v>0</v>
      </c>
      <c r="J13681" s="2">
        <f t="shared" si="856"/>
        <v>0</v>
      </c>
    </row>
    <row r="13682" spans="1:10" x14ac:dyDescent="0.3">
      <c r="A13682">
        <v>1424997107380290</v>
      </c>
      <c r="C13682" s="2">
        <f t="shared" si="853"/>
        <v>42062.251242827428</v>
      </c>
      <c r="D13682" s="3">
        <f t="shared" si="854"/>
        <v>0.25124282742763171</v>
      </c>
      <c r="I13682">
        <f t="shared" si="855"/>
        <v>0</v>
      </c>
      <c r="J13682" s="2">
        <f t="shared" si="856"/>
        <v>0</v>
      </c>
    </row>
    <row r="13683" spans="1:10" x14ac:dyDescent="0.3">
      <c r="A13683">
        <v>1424997035223000</v>
      </c>
      <c r="C13683" s="2">
        <f t="shared" si="853"/>
        <v>42062.250407673608</v>
      </c>
      <c r="D13683" s="3">
        <f t="shared" si="854"/>
        <v>0.25040767360769678</v>
      </c>
      <c r="I13683">
        <f t="shared" si="855"/>
        <v>0</v>
      </c>
      <c r="J13683" s="2">
        <f t="shared" si="856"/>
        <v>0</v>
      </c>
    </row>
    <row r="13684" spans="1:10" x14ac:dyDescent="0.3">
      <c r="A13684">
        <v>1424973224175870</v>
      </c>
      <c r="C13684" s="2">
        <f t="shared" si="853"/>
        <v>42061.97481685035</v>
      </c>
      <c r="D13684" s="3">
        <f t="shared" si="854"/>
        <v>0.97481685035018018</v>
      </c>
      <c r="I13684">
        <f t="shared" si="855"/>
        <v>0</v>
      </c>
      <c r="J13684" s="2">
        <f t="shared" si="856"/>
        <v>0</v>
      </c>
    </row>
    <row r="13685" spans="1:10" x14ac:dyDescent="0.3">
      <c r="A13685">
        <v>1424973198142910</v>
      </c>
      <c r="C13685" s="2">
        <f t="shared" si="853"/>
        <v>42061.974515542934</v>
      </c>
      <c r="D13685" s="3">
        <f t="shared" si="854"/>
        <v>0.97451554293365916</v>
      </c>
      <c r="I13685">
        <f t="shared" si="855"/>
        <v>0</v>
      </c>
      <c r="J13685" s="2">
        <f t="shared" si="856"/>
        <v>0</v>
      </c>
    </row>
    <row r="13686" spans="1:10" x14ac:dyDescent="0.3">
      <c r="A13686">
        <v>1424973143415670</v>
      </c>
      <c r="C13686" s="2">
        <f t="shared" si="853"/>
        <v>42061.973882125807</v>
      </c>
      <c r="D13686" s="3">
        <f t="shared" si="854"/>
        <v>0.97388212580699474</v>
      </c>
      <c r="I13686">
        <f t="shared" si="855"/>
        <v>0</v>
      </c>
      <c r="J13686" s="2">
        <f t="shared" si="856"/>
        <v>0</v>
      </c>
    </row>
    <row r="13687" spans="1:10" x14ac:dyDescent="0.3">
      <c r="A13687">
        <v>1424973138101430</v>
      </c>
      <c r="C13687" s="2">
        <f t="shared" si="853"/>
        <v>42061.973820618405</v>
      </c>
      <c r="D13687" s="3">
        <f t="shared" si="854"/>
        <v>0.97382061840471579</v>
      </c>
      <c r="I13687">
        <f t="shared" si="855"/>
        <v>0</v>
      </c>
      <c r="J13687" s="2">
        <f t="shared" si="856"/>
        <v>0</v>
      </c>
    </row>
    <row r="13688" spans="1:10" x14ac:dyDescent="0.3">
      <c r="A13688">
        <v>1424971100428170</v>
      </c>
      <c r="C13688" s="2">
        <f t="shared" si="853"/>
        <v>42061.950236437151</v>
      </c>
      <c r="D13688" s="3">
        <f t="shared" si="854"/>
        <v>0.9502364371510339</v>
      </c>
      <c r="I13688">
        <f t="shared" si="855"/>
        <v>0</v>
      </c>
      <c r="J13688" s="2">
        <f t="shared" si="856"/>
        <v>0</v>
      </c>
    </row>
    <row r="13689" spans="1:10" x14ac:dyDescent="0.3">
      <c r="A13689">
        <v>1424963855209440</v>
      </c>
      <c r="C13689" s="2">
        <f t="shared" si="853"/>
        <v>42061.866379738887</v>
      </c>
      <c r="D13689" s="3">
        <f t="shared" si="854"/>
        <v>0.86637973888718989</v>
      </c>
      <c r="I13689">
        <f t="shared" si="855"/>
        <v>0</v>
      </c>
      <c r="J13689" s="2">
        <f t="shared" si="856"/>
        <v>0</v>
      </c>
    </row>
    <row r="13690" spans="1:10" x14ac:dyDescent="0.3">
      <c r="A13690">
        <v>1424963853046920</v>
      </c>
      <c r="C13690" s="2">
        <f t="shared" si="853"/>
        <v>42061.866354709717</v>
      </c>
      <c r="D13690" s="3">
        <f t="shared" si="854"/>
        <v>0.86635470971668838</v>
      </c>
      <c r="I13690">
        <f t="shared" si="855"/>
        <v>0</v>
      </c>
      <c r="J13690" s="2">
        <f t="shared" si="856"/>
        <v>0</v>
      </c>
    </row>
    <row r="13691" spans="1:10" x14ac:dyDescent="0.3">
      <c r="A13691">
        <v>1424963481147000</v>
      </c>
      <c r="C13691" s="2">
        <f t="shared" si="853"/>
        <v>42061.862050312498</v>
      </c>
      <c r="D13691" s="3">
        <f t="shared" si="854"/>
        <v>0.86205031249846797</v>
      </c>
      <c r="I13691">
        <f t="shared" si="855"/>
        <v>0</v>
      </c>
      <c r="J13691" s="2">
        <f t="shared" si="856"/>
        <v>0</v>
      </c>
    </row>
    <row r="13692" spans="1:10" x14ac:dyDescent="0.3">
      <c r="A13692">
        <v>1424963097117520</v>
      </c>
      <c r="C13692" s="2">
        <f t="shared" si="853"/>
        <v>42061.85760552685</v>
      </c>
      <c r="D13692" s="3">
        <f t="shared" si="854"/>
        <v>0.85760552684951108</v>
      </c>
      <c r="I13692">
        <f t="shared" si="855"/>
        <v>0</v>
      </c>
      <c r="J13692" s="2">
        <f t="shared" si="856"/>
        <v>0</v>
      </c>
    </row>
    <row r="13693" spans="1:10" x14ac:dyDescent="0.3">
      <c r="A13693">
        <v>1424962776630000</v>
      </c>
      <c r="C13693" s="2">
        <f t="shared" si="853"/>
        <v>42061.853896180553</v>
      </c>
      <c r="D13693" s="3">
        <f t="shared" si="854"/>
        <v>0.85389618055341998</v>
      </c>
      <c r="I13693">
        <f t="shared" si="855"/>
        <v>0</v>
      </c>
      <c r="J13693" s="2">
        <f t="shared" si="856"/>
        <v>0</v>
      </c>
    </row>
    <row r="13694" spans="1:10" x14ac:dyDescent="0.3">
      <c r="A13694">
        <v>1424962335540170</v>
      </c>
      <c r="C13694" s="2">
        <f t="shared" si="853"/>
        <v>42061.848790974189</v>
      </c>
      <c r="D13694" s="3">
        <f t="shared" si="854"/>
        <v>0.84879097418888705</v>
      </c>
      <c r="I13694">
        <f t="shared" si="855"/>
        <v>0</v>
      </c>
      <c r="J13694" s="2">
        <f t="shared" si="856"/>
        <v>0</v>
      </c>
    </row>
    <row r="13695" spans="1:10" x14ac:dyDescent="0.3">
      <c r="A13695">
        <v>1424962252411730</v>
      </c>
      <c r="C13695" s="2">
        <f t="shared" si="853"/>
        <v>42061.847828839462</v>
      </c>
      <c r="D13695" s="3">
        <f t="shared" si="854"/>
        <v>0.8478288394617266</v>
      </c>
      <c r="I13695">
        <f t="shared" si="855"/>
        <v>0</v>
      </c>
      <c r="J13695" s="2">
        <f t="shared" si="856"/>
        <v>0</v>
      </c>
    </row>
    <row r="13696" spans="1:10" x14ac:dyDescent="0.3">
      <c r="A13696">
        <v>1424957831108230</v>
      </c>
      <c r="C13696" s="2">
        <f t="shared" si="853"/>
        <v>42061.796656345257</v>
      </c>
      <c r="D13696" s="3">
        <f t="shared" si="854"/>
        <v>0.79665634525736095</v>
      </c>
      <c r="I13696">
        <f t="shared" si="855"/>
        <v>0</v>
      </c>
      <c r="J13696" s="2">
        <f t="shared" si="856"/>
        <v>0</v>
      </c>
    </row>
    <row r="13697" spans="1:10" x14ac:dyDescent="0.3">
      <c r="A13697">
        <v>1424957567574170</v>
      </c>
      <c r="C13697" s="2">
        <f t="shared" si="853"/>
        <v>42061.793606182524</v>
      </c>
      <c r="D13697" s="3">
        <f t="shared" si="854"/>
        <v>0.79360618252394488</v>
      </c>
      <c r="I13697">
        <f t="shared" si="855"/>
        <v>0</v>
      </c>
      <c r="J13697" s="2">
        <f t="shared" si="856"/>
        <v>0</v>
      </c>
    </row>
    <row r="13698" spans="1:10" x14ac:dyDescent="0.3">
      <c r="A13698">
        <v>1424954385785020</v>
      </c>
      <c r="C13698" s="2">
        <f t="shared" si="853"/>
        <v>42061.756779919211</v>
      </c>
      <c r="D13698" s="3">
        <f t="shared" si="854"/>
        <v>0.75677991921111243</v>
      </c>
      <c r="I13698">
        <f t="shared" si="855"/>
        <v>0</v>
      </c>
      <c r="J13698" s="2">
        <f t="shared" si="856"/>
        <v>0</v>
      </c>
    </row>
    <row r="13699" spans="1:10" x14ac:dyDescent="0.3">
      <c r="A13699">
        <v>1424952891288940</v>
      </c>
      <c r="C13699" s="2">
        <f t="shared" ref="C13699:C13762" si="857">$A13699/86400000000+25569+(5.5/24)</f>
        <v>42061.739482510879</v>
      </c>
      <c r="D13699" s="3">
        <f t="shared" ref="D13699:D13762" si="858">C13699-TRUNC(C13699)</f>
        <v>0.73948251087858807</v>
      </c>
      <c r="I13699">
        <f t="shared" ref="I13699:I13762" si="859">COUNTIF($B13699,"*"&amp;"f1"&amp;"*")</f>
        <v>0</v>
      </c>
      <c r="J13699" s="2">
        <f t="shared" ref="J13699:J13762" si="860">C13699*I13699</f>
        <v>0</v>
      </c>
    </row>
    <row r="13700" spans="1:10" x14ac:dyDescent="0.3">
      <c r="A13700">
        <v>1424952881283380</v>
      </c>
      <c r="C13700" s="2">
        <f t="shared" si="857"/>
        <v>42061.739366705784</v>
      </c>
      <c r="D13700" s="3">
        <f t="shared" si="858"/>
        <v>0.73936670578405028</v>
      </c>
      <c r="I13700">
        <f t="shared" si="859"/>
        <v>0</v>
      </c>
      <c r="J13700" s="2">
        <f t="shared" si="860"/>
        <v>0</v>
      </c>
    </row>
    <row r="13701" spans="1:10" x14ac:dyDescent="0.3">
      <c r="A13701">
        <v>1424952567171030</v>
      </c>
      <c r="C13701" s="2">
        <f t="shared" si="857"/>
        <v>42061.735731146175</v>
      </c>
      <c r="D13701" s="3">
        <f t="shared" si="858"/>
        <v>0.73573114617465762</v>
      </c>
      <c r="I13701">
        <f t="shared" si="859"/>
        <v>0</v>
      </c>
      <c r="J13701" s="2">
        <f t="shared" si="860"/>
        <v>0</v>
      </c>
    </row>
    <row r="13702" spans="1:10" x14ac:dyDescent="0.3">
      <c r="A13702">
        <v>1424952558539570</v>
      </c>
      <c r="C13702" s="2">
        <f t="shared" si="857"/>
        <v>42061.735631245021</v>
      </c>
      <c r="D13702" s="3">
        <f t="shared" si="858"/>
        <v>0.73563124502106803</v>
      </c>
      <c r="I13702">
        <f t="shared" si="859"/>
        <v>0</v>
      </c>
      <c r="J13702" s="2">
        <f t="shared" si="860"/>
        <v>0</v>
      </c>
    </row>
    <row r="13703" spans="1:10" x14ac:dyDescent="0.3">
      <c r="A13703">
        <v>1424952295691290</v>
      </c>
      <c r="C13703" s="2">
        <f t="shared" si="857"/>
        <v>42061.732589019557</v>
      </c>
      <c r="D13703" s="3">
        <f t="shared" si="858"/>
        <v>0.73258901955705369</v>
      </c>
      <c r="I13703">
        <f t="shared" si="859"/>
        <v>0</v>
      </c>
      <c r="J13703" s="2">
        <f t="shared" si="860"/>
        <v>0</v>
      </c>
    </row>
    <row r="13704" spans="1:10" x14ac:dyDescent="0.3">
      <c r="A13704">
        <v>1424952212586940</v>
      </c>
      <c r="C13704" s="2">
        <f t="shared" si="857"/>
        <v>42061.731627163659</v>
      </c>
      <c r="D13704" s="3">
        <f t="shared" si="858"/>
        <v>0.73162716365914093</v>
      </c>
      <c r="I13704">
        <f t="shared" si="859"/>
        <v>0</v>
      </c>
      <c r="J13704" s="2">
        <f t="shared" si="860"/>
        <v>0</v>
      </c>
    </row>
    <row r="13705" spans="1:10" x14ac:dyDescent="0.3">
      <c r="A13705">
        <v>1424951340596100</v>
      </c>
      <c r="C13705" s="2">
        <f t="shared" si="857"/>
        <v>42061.721534677083</v>
      </c>
      <c r="D13705" s="3">
        <f t="shared" si="858"/>
        <v>0.72153467708267272</v>
      </c>
      <c r="I13705">
        <f t="shared" si="859"/>
        <v>0</v>
      </c>
      <c r="J13705" s="2">
        <f t="shared" si="860"/>
        <v>0</v>
      </c>
    </row>
    <row r="13706" spans="1:10" x14ac:dyDescent="0.3">
      <c r="A13706">
        <v>1424947839297610</v>
      </c>
      <c r="C13706" s="2">
        <f t="shared" si="857"/>
        <v>42061.681010389002</v>
      </c>
      <c r="D13706" s="3">
        <f t="shared" si="858"/>
        <v>0.68101038900204003</v>
      </c>
      <c r="I13706">
        <f t="shared" si="859"/>
        <v>0</v>
      </c>
      <c r="J13706" s="2">
        <f t="shared" si="860"/>
        <v>0</v>
      </c>
    </row>
    <row r="13707" spans="1:10" x14ac:dyDescent="0.3">
      <c r="A13707">
        <v>1424947805006000</v>
      </c>
      <c r="C13707" s="2">
        <f t="shared" si="857"/>
        <v>42061.680613495373</v>
      </c>
      <c r="D13707" s="3">
        <f t="shared" si="858"/>
        <v>0.68061349537310889</v>
      </c>
      <c r="I13707">
        <f t="shared" si="859"/>
        <v>0</v>
      </c>
      <c r="J13707" s="2">
        <f t="shared" si="860"/>
        <v>0</v>
      </c>
    </row>
    <row r="13708" spans="1:10" x14ac:dyDescent="0.3">
      <c r="A13708">
        <v>1424938239732180</v>
      </c>
      <c r="C13708" s="2">
        <f t="shared" si="857"/>
        <v>42061.569904307638</v>
      </c>
      <c r="D13708" s="3">
        <f t="shared" si="858"/>
        <v>0.5699043076383532</v>
      </c>
      <c r="I13708">
        <f t="shared" si="859"/>
        <v>0</v>
      </c>
      <c r="J13708" s="2">
        <f t="shared" si="860"/>
        <v>0</v>
      </c>
    </row>
    <row r="13709" spans="1:10" x14ac:dyDescent="0.3">
      <c r="A13709">
        <v>1424937035304430</v>
      </c>
      <c r="C13709" s="2">
        <f t="shared" si="857"/>
        <v>42061.555964171646</v>
      </c>
      <c r="D13709" s="3">
        <f t="shared" si="858"/>
        <v>0.55596417164633749</v>
      </c>
      <c r="I13709">
        <f t="shared" si="859"/>
        <v>0</v>
      </c>
      <c r="J13709" s="2">
        <f t="shared" si="860"/>
        <v>0</v>
      </c>
    </row>
    <row r="13710" spans="1:10" x14ac:dyDescent="0.3">
      <c r="A13710">
        <v>1424936976295780</v>
      </c>
      <c r="C13710" s="2">
        <f t="shared" si="857"/>
        <v>42061.555281201152</v>
      </c>
      <c r="D13710" s="3">
        <f t="shared" si="858"/>
        <v>0.55528120115195634</v>
      </c>
      <c r="I13710">
        <f t="shared" si="859"/>
        <v>0</v>
      </c>
      <c r="J13710" s="2">
        <f t="shared" si="860"/>
        <v>0</v>
      </c>
    </row>
    <row r="13711" spans="1:10" x14ac:dyDescent="0.3">
      <c r="A13711">
        <v>1424936967809010</v>
      </c>
      <c r="C13711" s="2">
        <f t="shared" si="857"/>
        <v>42061.555182974647</v>
      </c>
      <c r="D13711" s="3">
        <f t="shared" si="858"/>
        <v>0.55518297464732314</v>
      </c>
      <c r="I13711">
        <f t="shared" si="859"/>
        <v>0</v>
      </c>
      <c r="J13711" s="2">
        <f t="shared" si="860"/>
        <v>0</v>
      </c>
    </row>
    <row r="13712" spans="1:10" x14ac:dyDescent="0.3">
      <c r="A13712">
        <v>1424936946620190</v>
      </c>
      <c r="C13712" s="2">
        <f t="shared" si="857"/>
        <v>42061.554937733679</v>
      </c>
      <c r="D13712" s="3">
        <f t="shared" si="858"/>
        <v>0.55493773367925314</v>
      </c>
      <c r="I13712">
        <f t="shared" si="859"/>
        <v>0</v>
      </c>
      <c r="J13712" s="2">
        <f t="shared" si="860"/>
        <v>0</v>
      </c>
    </row>
    <row r="13713" spans="1:10" x14ac:dyDescent="0.3">
      <c r="A13713">
        <v>1424934355558150</v>
      </c>
      <c r="C13713" s="2">
        <f t="shared" si="857"/>
        <v>42061.5249485897</v>
      </c>
      <c r="D13713" s="3">
        <f t="shared" si="858"/>
        <v>0.52494858970021596</v>
      </c>
      <c r="I13713">
        <f t="shared" si="859"/>
        <v>0</v>
      </c>
      <c r="J13713" s="2">
        <f t="shared" si="860"/>
        <v>0</v>
      </c>
    </row>
    <row r="13714" spans="1:10" x14ac:dyDescent="0.3">
      <c r="A13714">
        <v>1424934252835000</v>
      </c>
      <c r="C13714" s="2">
        <f t="shared" si="857"/>
        <v>42061.523759664349</v>
      </c>
      <c r="D13714" s="3">
        <f t="shared" si="858"/>
        <v>0.52375966434919974</v>
      </c>
      <c r="I13714">
        <f t="shared" si="859"/>
        <v>0</v>
      </c>
      <c r="J13714" s="2">
        <f t="shared" si="860"/>
        <v>0</v>
      </c>
    </row>
    <row r="13715" spans="1:10" x14ac:dyDescent="0.3">
      <c r="A13715">
        <v>1424934124769920</v>
      </c>
      <c r="C13715" s="2">
        <f t="shared" si="857"/>
        <v>42061.522277429627</v>
      </c>
      <c r="D13715" s="3">
        <f t="shared" si="858"/>
        <v>0.52227742962713819</v>
      </c>
      <c r="I13715">
        <f t="shared" si="859"/>
        <v>0</v>
      </c>
      <c r="J13715" s="2">
        <f t="shared" si="860"/>
        <v>0</v>
      </c>
    </row>
    <row r="13716" spans="1:10" x14ac:dyDescent="0.3">
      <c r="A13716">
        <v>1424934122097340</v>
      </c>
      <c r="C13716" s="2">
        <f t="shared" si="857"/>
        <v>42061.522246496992</v>
      </c>
      <c r="D13716" s="3">
        <f t="shared" si="858"/>
        <v>0.52224649699201109</v>
      </c>
      <c r="I13716">
        <f t="shared" si="859"/>
        <v>0</v>
      </c>
      <c r="J13716" s="2">
        <f t="shared" si="860"/>
        <v>0</v>
      </c>
    </row>
    <row r="13717" spans="1:10" x14ac:dyDescent="0.3">
      <c r="A13717">
        <v>1424918112073000</v>
      </c>
      <c r="C13717" s="2">
        <f t="shared" si="857"/>
        <v>42061.336945289346</v>
      </c>
      <c r="D13717" s="3">
        <f t="shared" si="858"/>
        <v>0.33694528934574919</v>
      </c>
      <c r="I13717">
        <f t="shared" si="859"/>
        <v>0</v>
      </c>
      <c r="J13717" s="2">
        <f t="shared" si="860"/>
        <v>0</v>
      </c>
    </row>
    <row r="13718" spans="1:10" x14ac:dyDescent="0.3">
      <c r="A13718">
        <v>1424918033280000</v>
      </c>
      <c r="C13718" s="2">
        <f t="shared" si="857"/>
        <v>42061.336033333333</v>
      </c>
      <c r="D13718" s="3">
        <f t="shared" si="858"/>
        <v>0.33603333333303453</v>
      </c>
      <c r="I13718">
        <f t="shared" si="859"/>
        <v>0</v>
      </c>
      <c r="J13718" s="2">
        <f t="shared" si="860"/>
        <v>0</v>
      </c>
    </row>
    <row r="13719" spans="1:10" x14ac:dyDescent="0.3">
      <c r="A13719">
        <v>1424916811812000</v>
      </c>
      <c r="C13719" s="2">
        <f t="shared" si="857"/>
        <v>42061.321895972222</v>
      </c>
      <c r="D13719" s="3">
        <f t="shared" si="858"/>
        <v>0.32189597222168231</v>
      </c>
      <c r="I13719">
        <f t="shared" si="859"/>
        <v>0</v>
      </c>
      <c r="J13719" s="2">
        <f t="shared" si="860"/>
        <v>0</v>
      </c>
    </row>
    <row r="13720" spans="1:10" x14ac:dyDescent="0.3">
      <c r="A13720">
        <v>1424916801033000</v>
      </c>
      <c r="C13720" s="2">
        <f t="shared" si="857"/>
        <v>42061.321771215276</v>
      </c>
      <c r="D13720" s="3">
        <f t="shared" si="858"/>
        <v>0.32177121527638519</v>
      </c>
      <c r="I13720">
        <f t="shared" si="859"/>
        <v>0</v>
      </c>
      <c r="J13720" s="2">
        <f t="shared" si="860"/>
        <v>0</v>
      </c>
    </row>
    <row r="13721" spans="1:10" x14ac:dyDescent="0.3">
      <c r="A13721">
        <v>1424916716208000</v>
      </c>
      <c r="C13721" s="2">
        <f t="shared" si="857"/>
        <v>42061.320789444442</v>
      </c>
      <c r="D13721" s="3">
        <f t="shared" si="858"/>
        <v>0.32078944444219815</v>
      </c>
      <c r="I13721">
        <f t="shared" si="859"/>
        <v>0</v>
      </c>
      <c r="J13721" s="2">
        <f t="shared" si="860"/>
        <v>0</v>
      </c>
    </row>
    <row r="13722" spans="1:10" x14ac:dyDescent="0.3">
      <c r="A13722">
        <v>1424890231019490</v>
      </c>
      <c r="C13722" s="2">
        <f t="shared" si="857"/>
        <v>42061.01424791076</v>
      </c>
      <c r="D13722" s="3">
        <f t="shared" si="858"/>
        <v>1.4247910759877414E-2</v>
      </c>
      <c r="I13722">
        <f t="shared" si="859"/>
        <v>0</v>
      </c>
      <c r="J13722" s="2">
        <f t="shared" si="860"/>
        <v>0</v>
      </c>
    </row>
    <row r="13723" spans="1:10" x14ac:dyDescent="0.3">
      <c r="A13723">
        <v>1424888935558680</v>
      </c>
      <c r="C13723" s="2">
        <f t="shared" si="857"/>
        <v>42060.999254151386</v>
      </c>
      <c r="D13723" s="3">
        <f t="shared" si="858"/>
        <v>0.99925415138568496</v>
      </c>
      <c r="I13723">
        <f t="shared" si="859"/>
        <v>0</v>
      </c>
      <c r="J13723" s="2">
        <f t="shared" si="860"/>
        <v>0</v>
      </c>
    </row>
    <row r="13724" spans="1:10" x14ac:dyDescent="0.3">
      <c r="A13724">
        <v>1424888860504170</v>
      </c>
      <c r="C13724" s="2">
        <f t="shared" si="857"/>
        <v>42060.998385464925</v>
      </c>
      <c r="D13724" s="3">
        <f t="shared" si="858"/>
        <v>0.99838546492537716</v>
      </c>
      <c r="I13724">
        <f t="shared" si="859"/>
        <v>0</v>
      </c>
      <c r="J13724" s="2">
        <f t="shared" si="860"/>
        <v>0</v>
      </c>
    </row>
    <row r="13725" spans="1:10" x14ac:dyDescent="0.3">
      <c r="A13725">
        <v>1424886866412580</v>
      </c>
      <c r="C13725" s="2">
        <f t="shared" si="857"/>
        <v>42060.975305701155</v>
      </c>
      <c r="D13725" s="3">
        <f t="shared" si="858"/>
        <v>0.97530570115486626</v>
      </c>
      <c r="I13725">
        <f t="shared" si="859"/>
        <v>0</v>
      </c>
      <c r="J13725" s="2">
        <f t="shared" si="860"/>
        <v>0</v>
      </c>
    </row>
    <row r="13726" spans="1:10" x14ac:dyDescent="0.3">
      <c r="A13726">
        <v>1424886834985090</v>
      </c>
      <c r="C13726" s="2">
        <f t="shared" si="857"/>
        <v>42060.974941957058</v>
      </c>
      <c r="D13726" s="3">
        <f t="shared" si="858"/>
        <v>0.97494195705803577</v>
      </c>
      <c r="I13726">
        <f t="shared" si="859"/>
        <v>0</v>
      </c>
      <c r="J13726" s="2">
        <f t="shared" si="860"/>
        <v>0</v>
      </c>
    </row>
    <row r="13727" spans="1:10" x14ac:dyDescent="0.3">
      <c r="A13727">
        <v>1424881022691320</v>
      </c>
      <c r="C13727" s="2">
        <f t="shared" si="857"/>
        <v>42060.907670038425</v>
      </c>
      <c r="D13727" s="3">
        <f t="shared" si="858"/>
        <v>0.90767003842483973</v>
      </c>
      <c r="I13727">
        <f t="shared" si="859"/>
        <v>0</v>
      </c>
      <c r="J13727" s="2">
        <f t="shared" si="860"/>
        <v>0</v>
      </c>
    </row>
    <row r="13728" spans="1:10" x14ac:dyDescent="0.3">
      <c r="A13728">
        <v>1424879964025670</v>
      </c>
      <c r="C13728" s="2">
        <f t="shared" si="857"/>
        <v>42060.895416963765</v>
      </c>
      <c r="D13728" s="3">
        <f t="shared" si="858"/>
        <v>0.89541696376545588</v>
      </c>
      <c r="I13728">
        <f t="shared" si="859"/>
        <v>0</v>
      </c>
      <c r="J13728" s="2">
        <f t="shared" si="860"/>
        <v>0</v>
      </c>
    </row>
    <row r="13729" spans="1:10" x14ac:dyDescent="0.3">
      <c r="A13729">
        <v>1424879939393520</v>
      </c>
      <c r="C13729" s="2">
        <f t="shared" si="857"/>
        <v>42060.895131869438</v>
      </c>
      <c r="D13729" s="3">
        <f t="shared" si="858"/>
        <v>0.89513186943804612</v>
      </c>
      <c r="I13729">
        <f t="shared" si="859"/>
        <v>0</v>
      </c>
      <c r="J13729" s="2">
        <f t="shared" si="860"/>
        <v>0</v>
      </c>
    </row>
    <row r="13730" spans="1:10" x14ac:dyDescent="0.3">
      <c r="A13730">
        <v>1424879934577790</v>
      </c>
      <c r="C13730" s="2">
        <f t="shared" si="857"/>
        <v>42060.895076131826</v>
      </c>
      <c r="D13730" s="3">
        <f t="shared" si="858"/>
        <v>0.89507613182649948</v>
      </c>
      <c r="I13730">
        <f t="shared" si="859"/>
        <v>0</v>
      </c>
      <c r="J13730" s="2">
        <f t="shared" si="860"/>
        <v>0</v>
      </c>
    </row>
    <row r="13731" spans="1:10" x14ac:dyDescent="0.3">
      <c r="A13731">
        <v>1424878390349950</v>
      </c>
      <c r="C13731" s="2">
        <f t="shared" si="857"/>
        <v>42060.877203124423</v>
      </c>
      <c r="D13731" s="3">
        <f t="shared" si="858"/>
        <v>0.8772031244225218</v>
      </c>
      <c r="I13731">
        <f t="shared" si="859"/>
        <v>0</v>
      </c>
      <c r="J13731" s="2">
        <f t="shared" si="860"/>
        <v>0</v>
      </c>
    </row>
    <row r="13732" spans="1:10" x14ac:dyDescent="0.3">
      <c r="A13732">
        <v>1424878123110660</v>
      </c>
      <c r="C13732" s="2">
        <f t="shared" si="857"/>
        <v>42060.874110077079</v>
      </c>
      <c r="D13732" s="3">
        <f t="shared" si="858"/>
        <v>0.8741100770785124</v>
      </c>
      <c r="I13732">
        <f t="shared" si="859"/>
        <v>0</v>
      </c>
      <c r="J13732" s="2">
        <f t="shared" si="860"/>
        <v>0</v>
      </c>
    </row>
    <row r="13733" spans="1:10" x14ac:dyDescent="0.3">
      <c r="A13733">
        <v>1424878063944020</v>
      </c>
      <c r="C13733" s="2">
        <f t="shared" si="857"/>
        <v>42060.873425278005</v>
      </c>
      <c r="D13733" s="3">
        <f t="shared" si="858"/>
        <v>0.87342527800501557</v>
      </c>
      <c r="I13733">
        <f t="shared" si="859"/>
        <v>0</v>
      </c>
      <c r="J13733" s="2">
        <f t="shared" si="860"/>
        <v>0</v>
      </c>
    </row>
    <row r="13734" spans="1:10" x14ac:dyDescent="0.3">
      <c r="A13734">
        <v>1424877781227690</v>
      </c>
      <c r="C13734" s="2">
        <f t="shared" si="857"/>
        <v>42060.870153098258</v>
      </c>
      <c r="D13734" s="3">
        <f t="shared" si="858"/>
        <v>0.87015309825801523</v>
      </c>
      <c r="I13734">
        <f t="shared" si="859"/>
        <v>0</v>
      </c>
      <c r="J13734" s="2">
        <f t="shared" si="860"/>
        <v>0</v>
      </c>
    </row>
    <row r="13735" spans="1:10" x14ac:dyDescent="0.3">
      <c r="A13735">
        <v>1424876820809750</v>
      </c>
      <c r="C13735" s="2">
        <f t="shared" si="857"/>
        <v>42060.859037149879</v>
      </c>
      <c r="D13735" s="3">
        <f t="shared" si="858"/>
        <v>0.85903714987944113</v>
      </c>
      <c r="I13735">
        <f t="shared" si="859"/>
        <v>0</v>
      </c>
      <c r="J13735" s="2">
        <f t="shared" si="860"/>
        <v>0</v>
      </c>
    </row>
    <row r="13736" spans="1:10" x14ac:dyDescent="0.3">
      <c r="A13736">
        <v>1424860088838280</v>
      </c>
      <c r="C13736" s="2">
        <f t="shared" si="857"/>
        <v>42060.665380072685</v>
      </c>
      <c r="D13736" s="3">
        <f t="shared" si="858"/>
        <v>0.66538007268536603</v>
      </c>
      <c r="I13736">
        <f t="shared" si="859"/>
        <v>0</v>
      </c>
      <c r="J13736" s="2">
        <f t="shared" si="860"/>
        <v>0</v>
      </c>
    </row>
    <row r="13737" spans="1:10" x14ac:dyDescent="0.3">
      <c r="A13737">
        <v>1424855268939280</v>
      </c>
      <c r="C13737" s="2">
        <f t="shared" si="857"/>
        <v>42060.60959420463</v>
      </c>
      <c r="D13737" s="3">
        <f t="shared" si="858"/>
        <v>0.6095942046304117</v>
      </c>
      <c r="I13737">
        <f t="shared" si="859"/>
        <v>0</v>
      </c>
      <c r="J13737" s="2">
        <f t="shared" si="860"/>
        <v>0</v>
      </c>
    </row>
    <row r="13738" spans="1:10" x14ac:dyDescent="0.3">
      <c r="A13738">
        <v>1424855266672800</v>
      </c>
      <c r="C13738" s="2">
        <f t="shared" si="857"/>
        <v>42060.60956797222</v>
      </c>
      <c r="D13738" s="3">
        <f t="shared" si="858"/>
        <v>0.60956797222024761</v>
      </c>
      <c r="I13738">
        <f t="shared" si="859"/>
        <v>0</v>
      </c>
      <c r="J13738" s="2">
        <f t="shared" si="860"/>
        <v>0</v>
      </c>
    </row>
    <row r="13739" spans="1:10" x14ac:dyDescent="0.3">
      <c r="A13739">
        <v>1424801001431000</v>
      </c>
      <c r="C13739" s="2">
        <f t="shared" si="857"/>
        <v>42059.981498043977</v>
      </c>
      <c r="D13739" s="3">
        <f t="shared" si="858"/>
        <v>0.98149804397689877</v>
      </c>
      <c r="I13739">
        <f t="shared" si="859"/>
        <v>0</v>
      </c>
      <c r="J13739" s="2">
        <f t="shared" si="860"/>
        <v>0</v>
      </c>
    </row>
    <row r="13740" spans="1:10" x14ac:dyDescent="0.3">
      <c r="A13740">
        <v>1424800692460000</v>
      </c>
      <c r="C13740" s="2">
        <f t="shared" si="857"/>
        <v>42059.977921990743</v>
      </c>
      <c r="D13740" s="3">
        <f t="shared" si="858"/>
        <v>0.97792199074319797</v>
      </c>
      <c r="I13740">
        <f t="shared" si="859"/>
        <v>0</v>
      </c>
      <c r="J13740" s="2">
        <f t="shared" si="860"/>
        <v>0</v>
      </c>
    </row>
    <row r="13741" spans="1:10" x14ac:dyDescent="0.3">
      <c r="A13741">
        <v>1424800684232000</v>
      </c>
      <c r="C13741" s="2">
        <f t="shared" si="857"/>
        <v>42059.977826759256</v>
      </c>
      <c r="D13741" s="3">
        <f t="shared" si="858"/>
        <v>0.9778267592555494</v>
      </c>
      <c r="I13741">
        <f t="shared" si="859"/>
        <v>0</v>
      </c>
      <c r="J13741" s="2">
        <f t="shared" si="860"/>
        <v>0</v>
      </c>
    </row>
    <row r="13742" spans="1:10" x14ac:dyDescent="0.3">
      <c r="A13742">
        <v>1424798741313040</v>
      </c>
      <c r="C13742" s="2">
        <f t="shared" si="857"/>
        <v>42059.955339271291</v>
      </c>
      <c r="D13742" s="3">
        <f t="shared" si="858"/>
        <v>0.95533927129145013</v>
      </c>
      <c r="I13742">
        <f t="shared" si="859"/>
        <v>0</v>
      </c>
      <c r="J13742" s="2">
        <f t="shared" si="860"/>
        <v>0</v>
      </c>
    </row>
    <row r="13743" spans="1:10" x14ac:dyDescent="0.3">
      <c r="A13743">
        <v>1424795137028000</v>
      </c>
      <c r="C13743" s="2">
        <f t="shared" si="857"/>
        <v>42059.913623009255</v>
      </c>
      <c r="D13743" s="3">
        <f t="shared" si="858"/>
        <v>0.91362300925538875</v>
      </c>
      <c r="I13743">
        <f t="shared" si="859"/>
        <v>0</v>
      </c>
      <c r="J13743" s="2">
        <f t="shared" si="860"/>
        <v>0</v>
      </c>
    </row>
    <row r="13744" spans="1:10" x14ac:dyDescent="0.3">
      <c r="A13744">
        <v>1424793579183000</v>
      </c>
      <c r="C13744" s="2">
        <f t="shared" si="857"/>
        <v>42059.895592395835</v>
      </c>
      <c r="D13744" s="3">
        <f t="shared" si="858"/>
        <v>0.89559239583468297</v>
      </c>
      <c r="I13744">
        <f t="shared" si="859"/>
        <v>0</v>
      </c>
      <c r="J13744" s="2">
        <f t="shared" si="860"/>
        <v>0</v>
      </c>
    </row>
    <row r="13745" spans="1:10" x14ac:dyDescent="0.3">
      <c r="A13745">
        <v>1424787569906000</v>
      </c>
      <c r="C13745" s="2">
        <f t="shared" si="857"/>
        <v>42059.8260405787</v>
      </c>
      <c r="D13745" s="3">
        <f t="shared" si="858"/>
        <v>0.82604057870048564</v>
      </c>
      <c r="I13745">
        <f t="shared" si="859"/>
        <v>0</v>
      </c>
      <c r="J13745" s="2">
        <f t="shared" si="860"/>
        <v>0</v>
      </c>
    </row>
    <row r="13746" spans="1:10" x14ac:dyDescent="0.3">
      <c r="A13746">
        <v>1424782570963260</v>
      </c>
      <c r="C13746" s="2">
        <f t="shared" si="857"/>
        <v>42059.768182445136</v>
      </c>
      <c r="D13746" s="3">
        <f t="shared" si="858"/>
        <v>0.76818244513560785</v>
      </c>
      <c r="I13746">
        <f t="shared" si="859"/>
        <v>0</v>
      </c>
      <c r="J13746" s="2">
        <f t="shared" si="860"/>
        <v>0</v>
      </c>
    </row>
    <row r="13747" spans="1:10" x14ac:dyDescent="0.3">
      <c r="A13747">
        <v>1424780154161790</v>
      </c>
      <c r="C13747" s="2">
        <f t="shared" si="857"/>
        <v>42059.740210205899</v>
      </c>
      <c r="D13747" s="3">
        <f t="shared" si="858"/>
        <v>0.74021020589862019</v>
      </c>
      <c r="I13747">
        <f t="shared" si="859"/>
        <v>0</v>
      </c>
      <c r="J13747" s="2">
        <f t="shared" si="860"/>
        <v>0</v>
      </c>
    </row>
    <row r="13748" spans="1:10" x14ac:dyDescent="0.3">
      <c r="A13748">
        <v>1424721265483350</v>
      </c>
      <c r="C13748" s="2">
        <f t="shared" si="857"/>
        <v>42059.058628279512</v>
      </c>
      <c r="D13748" s="3">
        <f t="shared" si="858"/>
        <v>5.862827951204963E-2</v>
      </c>
      <c r="I13748">
        <f t="shared" si="859"/>
        <v>0</v>
      </c>
      <c r="J13748" s="2">
        <f t="shared" si="860"/>
        <v>0</v>
      </c>
    </row>
    <row r="13749" spans="1:10" x14ac:dyDescent="0.3">
      <c r="A13749">
        <v>1424721262805020</v>
      </c>
      <c r="C13749" s="2">
        <f t="shared" si="857"/>
        <v>42059.058597280316</v>
      </c>
      <c r="D13749" s="3">
        <f t="shared" si="858"/>
        <v>5.8597280316462275E-2</v>
      </c>
      <c r="I13749">
        <f t="shared" si="859"/>
        <v>0</v>
      </c>
      <c r="J13749" s="2">
        <f t="shared" si="860"/>
        <v>0</v>
      </c>
    </row>
    <row r="13750" spans="1:10" x14ac:dyDescent="0.3">
      <c r="A13750">
        <v>1424714151545430</v>
      </c>
      <c r="C13750" s="2">
        <f t="shared" si="857"/>
        <v>42058.976291035062</v>
      </c>
      <c r="D13750" s="3">
        <f t="shared" si="858"/>
        <v>0.97629103506187676</v>
      </c>
      <c r="I13750">
        <f t="shared" si="859"/>
        <v>0</v>
      </c>
      <c r="J13750" s="2">
        <f t="shared" si="860"/>
        <v>0</v>
      </c>
    </row>
    <row r="13751" spans="1:10" x14ac:dyDescent="0.3">
      <c r="A13751">
        <v>1424713396181000</v>
      </c>
      <c r="C13751" s="2">
        <f t="shared" si="857"/>
        <v>42058.9675483912</v>
      </c>
      <c r="D13751" s="3">
        <f t="shared" si="858"/>
        <v>0.96754839119967073</v>
      </c>
      <c r="I13751">
        <f t="shared" si="859"/>
        <v>0</v>
      </c>
      <c r="J13751" s="2">
        <f t="shared" si="860"/>
        <v>0</v>
      </c>
    </row>
    <row r="13752" spans="1:10" x14ac:dyDescent="0.3">
      <c r="A13752">
        <v>1424704587906640</v>
      </c>
      <c r="C13752" s="2">
        <f t="shared" si="857"/>
        <v>42058.865600771293</v>
      </c>
      <c r="D13752" s="3">
        <f t="shared" si="858"/>
        <v>0.86560077129252022</v>
      </c>
      <c r="I13752">
        <f t="shared" si="859"/>
        <v>0</v>
      </c>
      <c r="J13752" s="2">
        <f t="shared" si="860"/>
        <v>0</v>
      </c>
    </row>
    <row r="13753" spans="1:10" x14ac:dyDescent="0.3">
      <c r="A13753">
        <v>1424704534262830</v>
      </c>
      <c r="C13753" s="2">
        <f t="shared" si="857"/>
        <v>42058.864979893864</v>
      </c>
      <c r="D13753" s="3">
        <f t="shared" si="858"/>
        <v>0.86497989386407426</v>
      </c>
      <c r="I13753">
        <f t="shared" si="859"/>
        <v>0</v>
      </c>
      <c r="J13753" s="2">
        <f t="shared" si="860"/>
        <v>0</v>
      </c>
    </row>
    <row r="13754" spans="1:10" x14ac:dyDescent="0.3">
      <c r="A13754">
        <v>1424704513955510</v>
      </c>
      <c r="C13754" s="2">
        <f t="shared" si="857"/>
        <v>42058.864744855433</v>
      </c>
      <c r="D13754" s="3">
        <f t="shared" si="858"/>
        <v>0.86474485543294577</v>
      </c>
      <c r="I13754">
        <f t="shared" si="859"/>
        <v>0</v>
      </c>
      <c r="J13754" s="2">
        <f t="shared" si="860"/>
        <v>0</v>
      </c>
    </row>
    <row r="13755" spans="1:10" x14ac:dyDescent="0.3">
      <c r="A13755">
        <v>1424704499895150</v>
      </c>
      <c r="C13755" s="2">
        <f t="shared" si="857"/>
        <v>42058.864582119793</v>
      </c>
      <c r="D13755" s="3">
        <f t="shared" si="858"/>
        <v>0.8645821197933401</v>
      </c>
      <c r="I13755">
        <f t="shared" si="859"/>
        <v>0</v>
      </c>
      <c r="J13755" s="2">
        <f t="shared" si="860"/>
        <v>0</v>
      </c>
    </row>
    <row r="13756" spans="1:10" x14ac:dyDescent="0.3">
      <c r="A13756">
        <v>1424704179340010</v>
      </c>
      <c r="C13756" s="2">
        <f t="shared" si="857"/>
        <v>42058.860871990859</v>
      </c>
      <c r="D13756" s="3">
        <f t="shared" si="858"/>
        <v>0.86087199085886823</v>
      </c>
      <c r="I13756">
        <f t="shared" si="859"/>
        <v>0</v>
      </c>
      <c r="J13756" s="2">
        <f t="shared" si="860"/>
        <v>0</v>
      </c>
    </row>
    <row r="13757" spans="1:10" x14ac:dyDescent="0.3">
      <c r="A13757">
        <v>1424703750061390</v>
      </c>
      <c r="C13757" s="2">
        <f t="shared" si="857"/>
        <v>42058.855903488307</v>
      </c>
      <c r="D13757" s="3">
        <f t="shared" si="858"/>
        <v>0.85590348830737639</v>
      </c>
      <c r="I13757">
        <f t="shared" si="859"/>
        <v>0</v>
      </c>
      <c r="J13757" s="2">
        <f t="shared" si="860"/>
        <v>0</v>
      </c>
    </row>
    <row r="13758" spans="1:10" x14ac:dyDescent="0.3">
      <c r="A13758">
        <v>1424703685004610</v>
      </c>
      <c r="C13758" s="2">
        <f t="shared" si="857"/>
        <v>42058.855150516312</v>
      </c>
      <c r="D13758" s="3">
        <f t="shared" si="858"/>
        <v>0.85515051631227834</v>
      </c>
      <c r="I13758">
        <f t="shared" si="859"/>
        <v>0</v>
      </c>
      <c r="J13758" s="2">
        <f t="shared" si="860"/>
        <v>0</v>
      </c>
    </row>
    <row r="13759" spans="1:10" x14ac:dyDescent="0.3">
      <c r="A13759">
        <v>1424702712414680</v>
      </c>
      <c r="C13759" s="2">
        <f t="shared" si="857"/>
        <v>42058.843893688427</v>
      </c>
      <c r="D13759" s="3">
        <f t="shared" si="858"/>
        <v>0.84389368842676049</v>
      </c>
      <c r="I13759">
        <f t="shared" si="859"/>
        <v>0</v>
      </c>
      <c r="J13759" s="2">
        <f t="shared" si="860"/>
        <v>0</v>
      </c>
    </row>
    <row r="13760" spans="1:10" x14ac:dyDescent="0.3">
      <c r="A13760">
        <v>1424696664271280</v>
      </c>
      <c r="C13760" s="2">
        <f t="shared" si="857"/>
        <v>42058.773892028701</v>
      </c>
      <c r="D13760" s="3">
        <f t="shared" si="858"/>
        <v>0.7738920287010842</v>
      </c>
      <c r="I13760">
        <f t="shared" si="859"/>
        <v>0</v>
      </c>
      <c r="J13760" s="2">
        <f t="shared" si="860"/>
        <v>0</v>
      </c>
    </row>
    <row r="13761" spans="1:10" x14ac:dyDescent="0.3">
      <c r="A13761">
        <v>1424696400738810</v>
      </c>
      <c r="C13761" s="2">
        <f t="shared" si="857"/>
        <v>42058.770841884376</v>
      </c>
      <c r="D13761" s="3">
        <f t="shared" si="858"/>
        <v>0.77084188437584089</v>
      </c>
      <c r="I13761">
        <f t="shared" si="859"/>
        <v>0</v>
      </c>
      <c r="J13761" s="2">
        <f t="shared" si="860"/>
        <v>0</v>
      </c>
    </row>
    <row r="13762" spans="1:10" x14ac:dyDescent="0.3">
      <c r="A13762">
        <v>1424695820805950</v>
      </c>
      <c r="C13762" s="2">
        <f t="shared" si="857"/>
        <v>42058.764129698488</v>
      </c>
      <c r="D13762" s="3">
        <f t="shared" si="858"/>
        <v>0.76412969848752255</v>
      </c>
      <c r="I13762">
        <f t="shared" si="859"/>
        <v>0</v>
      </c>
      <c r="J13762" s="2">
        <f t="shared" si="860"/>
        <v>0</v>
      </c>
    </row>
    <row r="13763" spans="1:10" x14ac:dyDescent="0.3">
      <c r="A13763">
        <v>1424690059503690</v>
      </c>
      <c r="C13763" s="2">
        <f t="shared" ref="C13763:C13826" si="861">$A13763/86400000000+25569+(5.5/24)</f>
        <v>42058.69744795937</v>
      </c>
      <c r="D13763" s="3">
        <f t="shared" ref="D13763:D13826" si="862">C13763-TRUNC(C13763)</f>
        <v>0.69744795937003801</v>
      </c>
      <c r="I13763">
        <f t="shared" ref="I13763:I13826" si="863">COUNTIF($B13763,"*"&amp;"f1"&amp;"*")</f>
        <v>0</v>
      </c>
      <c r="J13763" s="2">
        <f t="shared" ref="J13763:J13826" si="864">C13763*I13763</f>
        <v>0</v>
      </c>
    </row>
    <row r="13764" spans="1:10" x14ac:dyDescent="0.3">
      <c r="A13764">
        <v>1424687679717000</v>
      </c>
      <c r="C13764" s="2">
        <f t="shared" si="861"/>
        <v>42058.669904131944</v>
      </c>
      <c r="D13764" s="3">
        <f t="shared" si="862"/>
        <v>0.6699041319443495</v>
      </c>
      <c r="I13764">
        <f t="shared" si="863"/>
        <v>0</v>
      </c>
      <c r="J13764" s="2">
        <f t="shared" si="864"/>
        <v>0</v>
      </c>
    </row>
    <row r="13765" spans="1:10" x14ac:dyDescent="0.3">
      <c r="A13765">
        <v>1424686725759150</v>
      </c>
      <c r="C13765" s="2">
        <f t="shared" si="861"/>
        <v>42058.658862953125</v>
      </c>
      <c r="D13765" s="3">
        <f t="shared" si="862"/>
        <v>0.65886295312520815</v>
      </c>
      <c r="I13765">
        <f t="shared" si="863"/>
        <v>0</v>
      </c>
      <c r="J13765" s="2">
        <f t="shared" si="864"/>
        <v>0</v>
      </c>
    </row>
    <row r="13766" spans="1:10" x14ac:dyDescent="0.3">
      <c r="A13766">
        <v>1424686718315290</v>
      </c>
      <c r="C13766" s="2">
        <f t="shared" si="861"/>
        <v>42058.658776797332</v>
      </c>
      <c r="D13766" s="3">
        <f t="shared" si="862"/>
        <v>0.65877679733239347</v>
      </c>
      <c r="I13766">
        <f t="shared" si="863"/>
        <v>0</v>
      </c>
      <c r="J13766" s="2">
        <f t="shared" si="864"/>
        <v>0</v>
      </c>
    </row>
    <row r="13767" spans="1:10" x14ac:dyDescent="0.3">
      <c r="A13767">
        <v>1424686705109570</v>
      </c>
      <c r="C13767" s="2">
        <f t="shared" si="861"/>
        <v>42058.658623953357</v>
      </c>
      <c r="D13767" s="3">
        <f t="shared" si="862"/>
        <v>0.65862395335716428</v>
      </c>
      <c r="I13767">
        <f t="shared" si="863"/>
        <v>0</v>
      </c>
      <c r="J13767" s="2">
        <f t="shared" si="864"/>
        <v>0</v>
      </c>
    </row>
    <row r="13768" spans="1:10" x14ac:dyDescent="0.3">
      <c r="A13768">
        <v>1424672214166860</v>
      </c>
      <c r="C13768" s="2">
        <f t="shared" si="861"/>
        <v>42058.490904709026</v>
      </c>
      <c r="D13768" s="3">
        <f t="shared" si="862"/>
        <v>0.49090470902592642</v>
      </c>
      <c r="I13768">
        <f t="shared" si="863"/>
        <v>0</v>
      </c>
      <c r="J13768" s="2">
        <f t="shared" si="864"/>
        <v>0</v>
      </c>
    </row>
    <row r="13769" spans="1:10" x14ac:dyDescent="0.3">
      <c r="A13769">
        <v>1424668032661320</v>
      </c>
      <c r="C13769" s="2">
        <f t="shared" si="861"/>
        <v>42058.442507654159</v>
      </c>
      <c r="D13769" s="3">
        <f t="shared" si="862"/>
        <v>0.44250765415927162</v>
      </c>
      <c r="I13769">
        <f t="shared" si="863"/>
        <v>0</v>
      </c>
      <c r="J13769" s="2">
        <f t="shared" si="864"/>
        <v>0</v>
      </c>
    </row>
    <row r="13770" spans="1:10" x14ac:dyDescent="0.3">
      <c r="A13770">
        <v>1424667866292340</v>
      </c>
      <c r="C13770" s="2">
        <f t="shared" si="861"/>
        <v>42058.440582087271</v>
      </c>
      <c r="D13770" s="3">
        <f t="shared" si="862"/>
        <v>0.44058208727074089</v>
      </c>
      <c r="I13770">
        <f t="shared" si="863"/>
        <v>0</v>
      </c>
      <c r="J13770" s="2">
        <f t="shared" si="864"/>
        <v>0</v>
      </c>
    </row>
    <row r="13771" spans="1:10" x14ac:dyDescent="0.3">
      <c r="A13771">
        <v>1424667843855070</v>
      </c>
      <c r="C13771" s="2">
        <f t="shared" si="861"/>
        <v>42058.440322396644</v>
      </c>
      <c r="D13771" s="3">
        <f t="shared" si="862"/>
        <v>0.44032239664375084</v>
      </c>
      <c r="I13771">
        <f t="shared" si="863"/>
        <v>0</v>
      </c>
      <c r="J13771" s="2">
        <f t="shared" si="864"/>
        <v>0</v>
      </c>
    </row>
    <row r="13772" spans="1:10" x14ac:dyDescent="0.3">
      <c r="A13772">
        <v>1424667841444180</v>
      </c>
      <c r="C13772" s="2">
        <f t="shared" si="861"/>
        <v>42058.440294492822</v>
      </c>
      <c r="D13772" s="3">
        <f t="shared" si="862"/>
        <v>0.44029449282243149</v>
      </c>
      <c r="I13772">
        <f t="shared" si="863"/>
        <v>0</v>
      </c>
      <c r="J13772" s="2">
        <f t="shared" si="864"/>
        <v>0</v>
      </c>
    </row>
    <row r="13773" spans="1:10" x14ac:dyDescent="0.3">
      <c r="A13773">
        <v>1424632289347470</v>
      </c>
      <c r="C13773" s="2">
        <f t="shared" si="861"/>
        <v>42058.028811892007</v>
      </c>
      <c r="D13773" s="3">
        <f t="shared" si="862"/>
        <v>2.8811892007070128E-2</v>
      </c>
      <c r="I13773">
        <f t="shared" si="863"/>
        <v>0</v>
      </c>
      <c r="J13773" s="2">
        <f t="shared" si="864"/>
        <v>0</v>
      </c>
    </row>
    <row r="13774" spans="1:10" x14ac:dyDescent="0.3">
      <c r="A13774">
        <v>1424631774107770</v>
      </c>
      <c r="C13774" s="2">
        <f t="shared" si="861"/>
        <v>42058.022848469562</v>
      </c>
      <c r="D13774" s="3">
        <f t="shared" si="862"/>
        <v>2.2848469561722595E-2</v>
      </c>
      <c r="I13774">
        <f t="shared" si="863"/>
        <v>0</v>
      </c>
      <c r="J13774" s="2">
        <f t="shared" si="864"/>
        <v>0</v>
      </c>
    </row>
    <row r="13775" spans="1:10" x14ac:dyDescent="0.3">
      <c r="A13775">
        <v>1424631751681320</v>
      </c>
      <c r="C13775" s="2">
        <f t="shared" si="861"/>
        <v>42058.022588904169</v>
      </c>
      <c r="D13775" s="3">
        <f t="shared" si="862"/>
        <v>2.2588904168515E-2</v>
      </c>
      <c r="I13775">
        <f t="shared" si="863"/>
        <v>0</v>
      </c>
      <c r="J13775" s="2">
        <f t="shared" si="864"/>
        <v>0</v>
      </c>
    </row>
    <row r="13776" spans="1:10" x14ac:dyDescent="0.3">
      <c r="A13776">
        <v>1424630216604320</v>
      </c>
      <c r="C13776" s="2">
        <f t="shared" si="861"/>
        <v>42058.004821809256</v>
      </c>
      <c r="D13776" s="3">
        <f t="shared" si="862"/>
        <v>4.8218092561000958E-3</v>
      </c>
      <c r="I13776">
        <f t="shared" si="863"/>
        <v>0</v>
      </c>
      <c r="J13776" s="2">
        <f t="shared" si="864"/>
        <v>0</v>
      </c>
    </row>
    <row r="13777" spans="1:10" x14ac:dyDescent="0.3">
      <c r="A13777">
        <v>1424629005157000</v>
      </c>
      <c r="C13777" s="2">
        <f t="shared" si="861"/>
        <v>42057.990800428241</v>
      </c>
      <c r="D13777" s="3">
        <f t="shared" si="862"/>
        <v>0.9908004282406182</v>
      </c>
      <c r="I13777">
        <f t="shared" si="863"/>
        <v>0</v>
      </c>
      <c r="J13777" s="2">
        <f t="shared" si="864"/>
        <v>0</v>
      </c>
    </row>
    <row r="13778" spans="1:10" x14ac:dyDescent="0.3">
      <c r="A13778">
        <v>1424623039968920</v>
      </c>
      <c r="C13778" s="2">
        <f t="shared" si="861"/>
        <v>42057.921758899531</v>
      </c>
      <c r="D13778" s="3">
        <f t="shared" si="862"/>
        <v>0.9217588995306869</v>
      </c>
      <c r="I13778">
        <f t="shared" si="863"/>
        <v>0</v>
      </c>
      <c r="J13778" s="2">
        <f t="shared" si="864"/>
        <v>0</v>
      </c>
    </row>
    <row r="13779" spans="1:10" x14ac:dyDescent="0.3">
      <c r="A13779">
        <v>1424617711057410</v>
      </c>
      <c r="C13779" s="2">
        <f t="shared" si="861"/>
        <v>42057.860081682978</v>
      </c>
      <c r="D13779" s="3">
        <f t="shared" si="862"/>
        <v>0.86008168297848897</v>
      </c>
      <c r="I13779">
        <f t="shared" si="863"/>
        <v>0</v>
      </c>
      <c r="J13779" s="2">
        <f t="shared" si="864"/>
        <v>0</v>
      </c>
    </row>
    <row r="13780" spans="1:10" x14ac:dyDescent="0.3">
      <c r="A13780">
        <v>1424617693221840</v>
      </c>
      <c r="C13780" s="2">
        <f t="shared" si="861"/>
        <v>42057.859875252776</v>
      </c>
      <c r="D13780" s="3">
        <f t="shared" si="862"/>
        <v>0.85987525277596433</v>
      </c>
      <c r="I13780">
        <f t="shared" si="863"/>
        <v>0</v>
      </c>
      <c r="J13780" s="2">
        <f t="shared" si="864"/>
        <v>0</v>
      </c>
    </row>
    <row r="13781" spans="1:10" x14ac:dyDescent="0.3">
      <c r="A13781">
        <v>1424617677730690</v>
      </c>
      <c r="C13781" s="2">
        <f t="shared" si="861"/>
        <v>42057.859695957057</v>
      </c>
      <c r="D13781" s="3">
        <f t="shared" si="862"/>
        <v>0.85969595705682877</v>
      </c>
      <c r="I13781">
        <f t="shared" si="863"/>
        <v>0</v>
      </c>
      <c r="J13781" s="2">
        <f t="shared" si="864"/>
        <v>0</v>
      </c>
    </row>
    <row r="13782" spans="1:10" x14ac:dyDescent="0.3">
      <c r="A13782">
        <v>1424609473486380</v>
      </c>
      <c r="C13782" s="2">
        <f t="shared" si="861"/>
        <v>42057.764739425693</v>
      </c>
      <c r="D13782" s="3">
        <f t="shared" si="862"/>
        <v>0.76473942569282372</v>
      </c>
      <c r="I13782">
        <f t="shared" si="863"/>
        <v>0</v>
      </c>
      <c r="J13782" s="2">
        <f t="shared" si="864"/>
        <v>0</v>
      </c>
    </row>
    <row r="13783" spans="1:10" x14ac:dyDescent="0.3">
      <c r="A13783">
        <v>1424609443510630</v>
      </c>
      <c r="C13783" s="2">
        <f t="shared" si="861"/>
        <v>42057.76439248414</v>
      </c>
      <c r="D13783" s="3">
        <f t="shared" si="862"/>
        <v>0.76439248413953464</v>
      </c>
      <c r="I13783">
        <f t="shared" si="863"/>
        <v>0</v>
      </c>
      <c r="J13783" s="2">
        <f t="shared" si="864"/>
        <v>0</v>
      </c>
    </row>
    <row r="13784" spans="1:10" x14ac:dyDescent="0.3">
      <c r="A13784">
        <v>1424605623110000</v>
      </c>
      <c r="C13784" s="2">
        <f t="shared" si="861"/>
        <v>42057.720174884256</v>
      </c>
      <c r="D13784" s="3">
        <f t="shared" si="862"/>
        <v>0.72017488425626652</v>
      </c>
      <c r="I13784">
        <f t="shared" si="863"/>
        <v>0</v>
      </c>
      <c r="J13784" s="2">
        <f t="shared" si="864"/>
        <v>0</v>
      </c>
    </row>
    <row r="13785" spans="1:10" x14ac:dyDescent="0.3">
      <c r="A13785">
        <v>1424605582958860</v>
      </c>
      <c r="C13785" s="2">
        <f t="shared" si="861"/>
        <v>42057.719710171987</v>
      </c>
      <c r="D13785" s="3">
        <f t="shared" si="862"/>
        <v>0.71971017198666232</v>
      </c>
      <c r="I13785">
        <f t="shared" si="863"/>
        <v>0</v>
      </c>
      <c r="J13785" s="2">
        <f t="shared" si="864"/>
        <v>0</v>
      </c>
    </row>
    <row r="13786" spans="1:10" x14ac:dyDescent="0.3">
      <c r="A13786">
        <v>1424584812768620</v>
      </c>
      <c r="C13786" s="2">
        <f t="shared" si="861"/>
        <v>42057.479314451622</v>
      </c>
      <c r="D13786" s="3">
        <f t="shared" si="862"/>
        <v>0.47931445162248565</v>
      </c>
      <c r="I13786">
        <f t="shared" si="863"/>
        <v>0</v>
      </c>
      <c r="J13786" s="2">
        <f t="shared" si="864"/>
        <v>0</v>
      </c>
    </row>
    <row r="13787" spans="1:10" x14ac:dyDescent="0.3">
      <c r="A13787">
        <v>1424583890558000</v>
      </c>
      <c r="C13787" s="2">
        <f t="shared" si="861"/>
        <v>42057.46864071759</v>
      </c>
      <c r="D13787" s="3">
        <f t="shared" si="862"/>
        <v>0.46864071759046055</v>
      </c>
      <c r="I13787">
        <f t="shared" si="863"/>
        <v>0</v>
      </c>
      <c r="J13787" s="2">
        <f t="shared" si="864"/>
        <v>0</v>
      </c>
    </row>
    <row r="13788" spans="1:10" x14ac:dyDescent="0.3">
      <c r="A13788">
        <v>1424574580831590</v>
      </c>
      <c r="C13788" s="2">
        <f t="shared" si="861"/>
        <v>42057.360889254509</v>
      </c>
      <c r="D13788" s="3">
        <f t="shared" si="862"/>
        <v>0.36088925450894749</v>
      </c>
      <c r="I13788">
        <f t="shared" si="863"/>
        <v>0</v>
      </c>
      <c r="J13788" s="2">
        <f t="shared" si="864"/>
        <v>0</v>
      </c>
    </row>
    <row r="13789" spans="1:10" x14ac:dyDescent="0.3">
      <c r="A13789">
        <v>1424574390350920</v>
      </c>
      <c r="C13789" s="2">
        <f t="shared" si="861"/>
        <v>42057.358684617131</v>
      </c>
      <c r="D13789" s="3">
        <f t="shared" si="862"/>
        <v>0.35868461713107536</v>
      </c>
      <c r="I13789">
        <f t="shared" si="863"/>
        <v>0</v>
      </c>
      <c r="J13789" s="2">
        <f t="shared" si="864"/>
        <v>0</v>
      </c>
    </row>
    <row r="13790" spans="1:10" x14ac:dyDescent="0.3">
      <c r="A13790">
        <v>1424573025688000</v>
      </c>
      <c r="C13790" s="2">
        <f t="shared" si="861"/>
        <v>42057.342889907406</v>
      </c>
      <c r="D13790" s="3">
        <f t="shared" si="862"/>
        <v>0.34288990740606096</v>
      </c>
      <c r="I13790">
        <f t="shared" si="863"/>
        <v>0</v>
      </c>
      <c r="J13790" s="2">
        <f t="shared" si="864"/>
        <v>0</v>
      </c>
    </row>
    <row r="13791" spans="1:10" x14ac:dyDescent="0.3">
      <c r="A13791">
        <v>1424572940901790</v>
      </c>
      <c r="C13791" s="2">
        <f t="shared" si="861"/>
        <v>42057.341908585535</v>
      </c>
      <c r="D13791" s="3">
        <f t="shared" si="862"/>
        <v>0.34190858553483849</v>
      </c>
      <c r="I13791">
        <f t="shared" si="863"/>
        <v>0</v>
      </c>
      <c r="J13791" s="2">
        <f t="shared" si="864"/>
        <v>0</v>
      </c>
    </row>
    <row r="13792" spans="1:10" x14ac:dyDescent="0.3">
      <c r="A13792">
        <v>1424546062042550</v>
      </c>
      <c r="C13792" s="2">
        <f t="shared" si="861"/>
        <v>42057.030810677657</v>
      </c>
      <c r="D13792" s="3">
        <f t="shared" si="862"/>
        <v>3.0810677657427732E-2</v>
      </c>
      <c r="I13792">
        <f t="shared" si="863"/>
        <v>0</v>
      </c>
      <c r="J13792" s="2">
        <f t="shared" si="864"/>
        <v>0</v>
      </c>
    </row>
    <row r="13793" spans="1:10" x14ac:dyDescent="0.3">
      <c r="A13793">
        <v>1424545860564410</v>
      </c>
      <c r="C13793" s="2">
        <f t="shared" si="861"/>
        <v>42057.028478754743</v>
      </c>
      <c r="D13793" s="3">
        <f t="shared" si="862"/>
        <v>2.8478754742536694E-2</v>
      </c>
      <c r="I13793">
        <f t="shared" si="863"/>
        <v>0</v>
      </c>
      <c r="J13793" s="2">
        <f t="shared" si="864"/>
        <v>0</v>
      </c>
    </row>
    <row r="13794" spans="1:10" x14ac:dyDescent="0.3">
      <c r="A13794">
        <v>1424544290910090</v>
      </c>
      <c r="C13794" s="2">
        <f t="shared" si="861"/>
        <v>42057.010311459373</v>
      </c>
      <c r="D13794" s="3">
        <f t="shared" si="862"/>
        <v>1.0311459373042453E-2</v>
      </c>
      <c r="I13794">
        <f t="shared" si="863"/>
        <v>0</v>
      </c>
      <c r="J13794" s="2">
        <f t="shared" si="864"/>
        <v>0</v>
      </c>
    </row>
    <row r="13795" spans="1:10" x14ac:dyDescent="0.3">
      <c r="A13795">
        <v>1424544260053070</v>
      </c>
      <c r="C13795" s="2">
        <f t="shared" si="861"/>
        <v>42057.009954317939</v>
      </c>
      <c r="D13795" s="3">
        <f t="shared" si="862"/>
        <v>9.9543179385364056E-3</v>
      </c>
      <c r="I13795">
        <f t="shared" si="863"/>
        <v>0</v>
      </c>
      <c r="J13795" s="2">
        <f t="shared" si="864"/>
        <v>0</v>
      </c>
    </row>
    <row r="13796" spans="1:10" x14ac:dyDescent="0.3">
      <c r="A13796">
        <v>1424543780772010</v>
      </c>
      <c r="C13796" s="2">
        <f t="shared" si="861"/>
        <v>42057.004407083448</v>
      </c>
      <c r="D13796" s="3">
        <f t="shared" si="862"/>
        <v>4.4070834483136423E-3</v>
      </c>
      <c r="I13796">
        <f t="shared" si="863"/>
        <v>0</v>
      </c>
      <c r="J13796" s="2">
        <f t="shared" si="864"/>
        <v>0</v>
      </c>
    </row>
    <row r="13797" spans="1:10" x14ac:dyDescent="0.3">
      <c r="A13797">
        <v>1424543748707790</v>
      </c>
      <c r="C13797" s="2">
        <f t="shared" si="861"/>
        <v>42057.004035969789</v>
      </c>
      <c r="D13797" s="3">
        <f t="shared" si="862"/>
        <v>4.0359697886742651E-3</v>
      </c>
      <c r="I13797">
        <f t="shared" si="863"/>
        <v>0</v>
      </c>
      <c r="J13797" s="2">
        <f t="shared" si="864"/>
        <v>0</v>
      </c>
    </row>
    <row r="13798" spans="1:10" x14ac:dyDescent="0.3">
      <c r="A13798">
        <v>1424543746689990</v>
      </c>
      <c r="C13798" s="2">
        <f t="shared" si="861"/>
        <v>42057.004012615624</v>
      </c>
      <c r="D13798" s="3">
        <f t="shared" si="862"/>
        <v>4.0126156236510724E-3</v>
      </c>
      <c r="I13798">
        <f t="shared" si="863"/>
        <v>0</v>
      </c>
      <c r="J13798" s="2">
        <f t="shared" si="864"/>
        <v>0</v>
      </c>
    </row>
    <row r="13799" spans="1:10" x14ac:dyDescent="0.3">
      <c r="A13799">
        <v>1424543720473230</v>
      </c>
      <c r="C13799" s="2">
        <f t="shared" si="861"/>
        <v>42057.003709180899</v>
      </c>
      <c r="D13799" s="3">
        <f t="shared" si="862"/>
        <v>3.7091808990226127E-3</v>
      </c>
      <c r="I13799">
        <f t="shared" si="863"/>
        <v>0</v>
      </c>
      <c r="J13799" s="2">
        <f t="shared" si="864"/>
        <v>0</v>
      </c>
    </row>
    <row r="13800" spans="1:10" x14ac:dyDescent="0.3">
      <c r="A13800">
        <v>1424543696686180</v>
      </c>
      <c r="C13800" s="2">
        <f t="shared" si="861"/>
        <v>42057.003433867823</v>
      </c>
      <c r="D13800" s="3">
        <f t="shared" si="862"/>
        <v>3.4338678233325481E-3</v>
      </c>
      <c r="I13800">
        <f t="shared" si="863"/>
        <v>0</v>
      </c>
      <c r="J13800" s="2">
        <f t="shared" si="864"/>
        <v>0</v>
      </c>
    </row>
    <row r="13801" spans="1:10" x14ac:dyDescent="0.3">
      <c r="A13801">
        <v>1424543685697830</v>
      </c>
      <c r="C13801" s="2">
        <f t="shared" si="861"/>
        <v>42057.003306687846</v>
      </c>
      <c r="D13801" s="3">
        <f t="shared" si="862"/>
        <v>3.3066878459067084E-3</v>
      </c>
      <c r="I13801">
        <f t="shared" si="863"/>
        <v>0</v>
      </c>
      <c r="J13801" s="2">
        <f t="shared" si="864"/>
        <v>0</v>
      </c>
    </row>
    <row r="13802" spans="1:10" x14ac:dyDescent="0.3">
      <c r="A13802">
        <v>1424542656537590</v>
      </c>
      <c r="C13802" s="2">
        <f t="shared" si="861"/>
        <v>42056.991395110992</v>
      </c>
      <c r="D13802" s="3">
        <f t="shared" si="862"/>
        <v>0.99139511099201627</v>
      </c>
      <c r="I13802">
        <f t="shared" si="863"/>
        <v>0</v>
      </c>
      <c r="J13802" s="2">
        <f t="shared" si="864"/>
        <v>0</v>
      </c>
    </row>
    <row r="13803" spans="1:10" x14ac:dyDescent="0.3">
      <c r="A13803">
        <v>1424542500957920</v>
      </c>
      <c r="C13803" s="2">
        <f t="shared" si="861"/>
        <v>42056.989594420367</v>
      </c>
      <c r="D13803" s="3">
        <f t="shared" si="862"/>
        <v>0.98959442036721157</v>
      </c>
      <c r="I13803">
        <f t="shared" si="863"/>
        <v>0</v>
      </c>
      <c r="J13803" s="2">
        <f t="shared" si="864"/>
        <v>0</v>
      </c>
    </row>
    <row r="13804" spans="1:10" x14ac:dyDescent="0.3">
      <c r="A13804">
        <v>1424542456355860</v>
      </c>
      <c r="C13804" s="2">
        <f t="shared" si="861"/>
        <v>42056.989078192819</v>
      </c>
      <c r="D13804" s="3">
        <f t="shared" si="862"/>
        <v>0.98907819281885168</v>
      </c>
      <c r="I13804">
        <f t="shared" si="863"/>
        <v>0</v>
      </c>
      <c r="J13804" s="2">
        <f t="shared" si="864"/>
        <v>0</v>
      </c>
    </row>
    <row r="13805" spans="1:10" x14ac:dyDescent="0.3">
      <c r="A13805">
        <v>1424542206246070</v>
      </c>
      <c r="C13805" s="2">
        <f t="shared" si="861"/>
        <v>42056.986183403591</v>
      </c>
      <c r="D13805" s="3">
        <f t="shared" si="862"/>
        <v>0.98618340359098511</v>
      </c>
      <c r="I13805">
        <f t="shared" si="863"/>
        <v>0</v>
      </c>
      <c r="J13805" s="2">
        <f t="shared" si="864"/>
        <v>0</v>
      </c>
    </row>
    <row r="13806" spans="1:10" x14ac:dyDescent="0.3">
      <c r="A13806">
        <v>1424541927105060</v>
      </c>
      <c r="C13806" s="2">
        <f t="shared" si="861"/>
        <v>42056.982952604863</v>
      </c>
      <c r="D13806" s="3">
        <f t="shared" si="862"/>
        <v>0.9829526048633852</v>
      </c>
      <c r="I13806">
        <f t="shared" si="863"/>
        <v>0</v>
      </c>
      <c r="J13806" s="2">
        <f t="shared" si="864"/>
        <v>0</v>
      </c>
    </row>
    <row r="13807" spans="1:10" x14ac:dyDescent="0.3">
      <c r="A13807">
        <v>1424541847741860</v>
      </c>
      <c r="C13807" s="2">
        <f t="shared" si="861"/>
        <v>42056.982034049302</v>
      </c>
      <c r="D13807" s="3">
        <f t="shared" si="862"/>
        <v>0.98203404930245597</v>
      </c>
      <c r="I13807">
        <f t="shared" si="863"/>
        <v>0</v>
      </c>
      <c r="J13807" s="2">
        <f t="shared" si="864"/>
        <v>0</v>
      </c>
    </row>
    <row r="13808" spans="1:10" x14ac:dyDescent="0.3">
      <c r="A13808">
        <v>1424540760480440</v>
      </c>
      <c r="C13808" s="2">
        <f t="shared" si="861"/>
        <v>42056.96945000509</v>
      </c>
      <c r="D13808" s="3">
        <f t="shared" si="862"/>
        <v>0.96945000509003876</v>
      </c>
      <c r="I13808">
        <f t="shared" si="863"/>
        <v>0</v>
      </c>
      <c r="J13808" s="2">
        <f t="shared" si="864"/>
        <v>0</v>
      </c>
    </row>
    <row r="13809" spans="1:10" x14ac:dyDescent="0.3">
      <c r="A13809">
        <v>1424540742826040</v>
      </c>
      <c r="C13809" s="2">
        <f t="shared" si="861"/>
        <v>42056.969245671753</v>
      </c>
      <c r="D13809" s="3">
        <f t="shared" si="862"/>
        <v>0.9692456717530149</v>
      </c>
      <c r="I13809">
        <f t="shared" si="863"/>
        <v>0</v>
      </c>
      <c r="J13809" s="2">
        <f t="shared" si="864"/>
        <v>0</v>
      </c>
    </row>
    <row r="13810" spans="1:10" x14ac:dyDescent="0.3">
      <c r="A13810">
        <v>1424540583882490</v>
      </c>
      <c r="C13810" s="2">
        <f t="shared" si="861"/>
        <v>42056.967406047341</v>
      </c>
      <c r="D13810" s="3">
        <f t="shared" si="862"/>
        <v>0.96740604734077351</v>
      </c>
      <c r="I13810">
        <f t="shared" si="863"/>
        <v>0</v>
      </c>
      <c r="J13810" s="2">
        <f t="shared" si="864"/>
        <v>0</v>
      </c>
    </row>
    <row r="13811" spans="1:10" x14ac:dyDescent="0.3">
      <c r="A13811">
        <v>1424539786407310</v>
      </c>
      <c r="C13811" s="2">
        <f t="shared" si="861"/>
        <v>42056.958176010528</v>
      </c>
      <c r="D13811" s="3">
        <f t="shared" si="862"/>
        <v>0.95817601052840473</v>
      </c>
      <c r="I13811">
        <f t="shared" si="863"/>
        <v>0</v>
      </c>
      <c r="J13811" s="2">
        <f t="shared" si="864"/>
        <v>0</v>
      </c>
    </row>
    <row r="13812" spans="1:10" x14ac:dyDescent="0.3">
      <c r="A13812">
        <v>1424539433936270</v>
      </c>
      <c r="C13812" s="2">
        <f t="shared" si="861"/>
        <v>42056.954096484602</v>
      </c>
      <c r="D13812" s="3">
        <f t="shared" si="862"/>
        <v>0.9540964846019051</v>
      </c>
      <c r="I13812">
        <f t="shared" si="863"/>
        <v>0</v>
      </c>
      <c r="J13812" s="2">
        <f t="shared" si="864"/>
        <v>0</v>
      </c>
    </row>
    <row r="13813" spans="1:10" x14ac:dyDescent="0.3">
      <c r="A13813">
        <v>1424539267364850</v>
      </c>
      <c r="C13813" s="2">
        <f t="shared" si="861"/>
        <v>42056.952168574651</v>
      </c>
      <c r="D13813" s="3">
        <f t="shared" si="862"/>
        <v>0.95216857465129578</v>
      </c>
      <c r="I13813">
        <f t="shared" si="863"/>
        <v>0</v>
      </c>
      <c r="J13813" s="2">
        <f t="shared" si="864"/>
        <v>0</v>
      </c>
    </row>
    <row r="13814" spans="1:10" x14ac:dyDescent="0.3">
      <c r="A13814">
        <v>1424539043359260</v>
      </c>
      <c r="C13814" s="2">
        <f t="shared" si="861"/>
        <v>42056.949575917359</v>
      </c>
      <c r="D13814" s="3">
        <f t="shared" si="862"/>
        <v>0.94957591735874303</v>
      </c>
      <c r="I13814">
        <f t="shared" si="863"/>
        <v>0</v>
      </c>
      <c r="J13814" s="2">
        <f t="shared" si="864"/>
        <v>0</v>
      </c>
    </row>
    <row r="13815" spans="1:10" x14ac:dyDescent="0.3">
      <c r="A13815">
        <v>1424539020392290</v>
      </c>
      <c r="C13815" s="2">
        <f t="shared" si="861"/>
        <v>42056.949310095944</v>
      </c>
      <c r="D13815" s="3">
        <f t="shared" si="862"/>
        <v>0.94931009594438365</v>
      </c>
      <c r="I13815">
        <f t="shared" si="863"/>
        <v>0</v>
      </c>
      <c r="J13815" s="2">
        <f t="shared" si="864"/>
        <v>0</v>
      </c>
    </row>
    <row r="13816" spans="1:10" x14ac:dyDescent="0.3">
      <c r="A13816">
        <v>1424537419361000</v>
      </c>
      <c r="C13816" s="2">
        <f t="shared" si="861"/>
        <v>42056.930779641196</v>
      </c>
      <c r="D13816" s="3">
        <f t="shared" si="862"/>
        <v>0.93077964119584067</v>
      </c>
      <c r="I13816">
        <f t="shared" si="863"/>
        <v>0</v>
      </c>
      <c r="J13816" s="2">
        <f t="shared" si="864"/>
        <v>0</v>
      </c>
    </row>
    <row r="13817" spans="1:10" x14ac:dyDescent="0.3">
      <c r="A13817">
        <v>1424535555298510</v>
      </c>
      <c r="C13817" s="2">
        <f t="shared" si="861"/>
        <v>42056.909204843862</v>
      </c>
      <c r="D13817" s="3">
        <f t="shared" si="862"/>
        <v>0.90920484386151657</v>
      </c>
      <c r="I13817">
        <f t="shared" si="863"/>
        <v>0</v>
      </c>
      <c r="J13817" s="2">
        <f t="shared" si="864"/>
        <v>0</v>
      </c>
    </row>
    <row r="13818" spans="1:10" x14ac:dyDescent="0.3">
      <c r="A13818">
        <v>1424535537071270</v>
      </c>
      <c r="C13818" s="2">
        <f t="shared" si="861"/>
        <v>42056.908993880439</v>
      </c>
      <c r="D13818" s="3">
        <f t="shared" si="862"/>
        <v>0.90899388043908402</v>
      </c>
      <c r="I13818">
        <f t="shared" si="863"/>
        <v>0</v>
      </c>
      <c r="J13818" s="2">
        <f t="shared" si="864"/>
        <v>0</v>
      </c>
    </row>
    <row r="13819" spans="1:10" x14ac:dyDescent="0.3">
      <c r="A13819">
        <v>1424533942916990</v>
      </c>
      <c r="C13819" s="2">
        <f t="shared" si="861"/>
        <v>42056.890543020716</v>
      </c>
      <c r="D13819" s="3">
        <f t="shared" si="862"/>
        <v>0.89054302071599523</v>
      </c>
      <c r="I13819">
        <f t="shared" si="863"/>
        <v>0</v>
      </c>
      <c r="J13819" s="2">
        <f t="shared" si="864"/>
        <v>0</v>
      </c>
    </row>
    <row r="13820" spans="1:10" x14ac:dyDescent="0.3">
      <c r="A13820">
        <v>1424533242206970</v>
      </c>
      <c r="C13820" s="2">
        <f t="shared" si="861"/>
        <v>42056.882432951039</v>
      </c>
      <c r="D13820" s="3">
        <f t="shared" si="862"/>
        <v>0.88243295103893615</v>
      </c>
      <c r="I13820">
        <f t="shared" si="863"/>
        <v>0</v>
      </c>
      <c r="J13820" s="2">
        <f t="shared" si="864"/>
        <v>0</v>
      </c>
    </row>
    <row r="13821" spans="1:10" x14ac:dyDescent="0.3">
      <c r="A13821">
        <v>1424522750761340</v>
      </c>
      <c r="C13821" s="2">
        <f t="shared" si="861"/>
        <v>42056.761004182168</v>
      </c>
      <c r="D13821" s="3">
        <f t="shared" si="862"/>
        <v>0.76100418216810795</v>
      </c>
      <c r="I13821">
        <f t="shared" si="863"/>
        <v>0</v>
      </c>
      <c r="J13821" s="2">
        <f t="shared" si="864"/>
        <v>0</v>
      </c>
    </row>
    <row r="13822" spans="1:10" x14ac:dyDescent="0.3">
      <c r="A13822">
        <v>1424522738148790</v>
      </c>
      <c r="C13822" s="2">
        <f t="shared" si="861"/>
        <v>42056.760858203583</v>
      </c>
      <c r="D13822" s="3">
        <f t="shared" si="862"/>
        <v>0.76085820358275669</v>
      </c>
      <c r="I13822">
        <f t="shared" si="863"/>
        <v>0</v>
      </c>
      <c r="J13822" s="2">
        <f t="shared" si="864"/>
        <v>0</v>
      </c>
    </row>
    <row r="13823" spans="1:10" x14ac:dyDescent="0.3">
      <c r="A13823">
        <v>1424518172479850</v>
      </c>
      <c r="C13823" s="2">
        <f t="shared" si="861"/>
        <v>42056.708014813077</v>
      </c>
      <c r="D13823" s="3">
        <f t="shared" si="862"/>
        <v>0.7080148130771704</v>
      </c>
      <c r="I13823">
        <f t="shared" si="863"/>
        <v>0</v>
      </c>
      <c r="J13823" s="2">
        <f t="shared" si="864"/>
        <v>0</v>
      </c>
    </row>
    <row r="13824" spans="1:10" x14ac:dyDescent="0.3">
      <c r="A13824">
        <v>1424518097709480</v>
      </c>
      <c r="C13824" s="2">
        <f t="shared" si="861"/>
        <v>42056.707149415277</v>
      </c>
      <c r="D13824" s="3">
        <f t="shared" si="862"/>
        <v>0.70714941527694464</v>
      </c>
      <c r="I13824">
        <f t="shared" si="863"/>
        <v>0</v>
      </c>
      <c r="J13824" s="2">
        <f t="shared" si="864"/>
        <v>0</v>
      </c>
    </row>
    <row r="13825" spans="1:10" x14ac:dyDescent="0.3">
      <c r="A13825">
        <v>1424518006365610</v>
      </c>
      <c r="C13825" s="2">
        <f t="shared" si="861"/>
        <v>42056.706092194559</v>
      </c>
      <c r="D13825" s="3">
        <f t="shared" si="862"/>
        <v>0.70609219455946004</v>
      </c>
      <c r="I13825">
        <f t="shared" si="863"/>
        <v>0</v>
      </c>
      <c r="J13825" s="2">
        <f t="shared" si="864"/>
        <v>0</v>
      </c>
    </row>
    <row r="13826" spans="1:10" x14ac:dyDescent="0.3">
      <c r="A13826">
        <v>1424517996130980</v>
      </c>
      <c r="C13826" s="2">
        <f t="shared" si="861"/>
        <v>42056.705973738193</v>
      </c>
      <c r="D13826" s="3">
        <f t="shared" si="862"/>
        <v>0.70597373819327913</v>
      </c>
      <c r="I13826">
        <f t="shared" si="863"/>
        <v>0</v>
      </c>
      <c r="J13826" s="2">
        <f t="shared" si="864"/>
        <v>0</v>
      </c>
    </row>
    <row r="13827" spans="1:10" x14ac:dyDescent="0.3">
      <c r="A13827">
        <v>1424516901642760</v>
      </c>
      <c r="C13827" s="2">
        <f t="shared" ref="C13827:C13890" si="865">$A13827/86400000000+25569+(5.5/24)</f>
        <v>42056.69330605046</v>
      </c>
      <c r="D13827" s="3">
        <f t="shared" ref="D13827:D13890" si="866">C13827-TRUNC(C13827)</f>
        <v>0.6933060504597961</v>
      </c>
      <c r="I13827">
        <f t="shared" ref="I13827:I13890" si="867">COUNTIF($B13827,"*"&amp;"f1"&amp;"*")</f>
        <v>0</v>
      </c>
      <c r="J13827" s="2">
        <f t="shared" ref="J13827:J13890" si="868">C13827*I13827</f>
        <v>0</v>
      </c>
    </row>
    <row r="13828" spans="1:10" x14ac:dyDescent="0.3">
      <c r="A13828">
        <v>1424504086815560</v>
      </c>
      <c r="C13828" s="2">
        <f t="shared" si="865"/>
        <v>42056.544986291199</v>
      </c>
      <c r="D13828" s="3">
        <f t="shared" si="866"/>
        <v>0.54498629119916586</v>
      </c>
      <c r="I13828">
        <f t="shared" si="867"/>
        <v>0</v>
      </c>
      <c r="J13828" s="2">
        <f t="shared" si="868"/>
        <v>0</v>
      </c>
    </row>
    <row r="13829" spans="1:10" x14ac:dyDescent="0.3">
      <c r="A13829">
        <v>1424503190119660</v>
      </c>
      <c r="C13829" s="2">
        <f t="shared" si="865"/>
        <v>42056.534607866437</v>
      </c>
      <c r="D13829" s="3">
        <f t="shared" si="866"/>
        <v>0.53460786643699976</v>
      </c>
      <c r="I13829">
        <f t="shared" si="867"/>
        <v>0</v>
      </c>
      <c r="J13829" s="2">
        <f t="shared" si="868"/>
        <v>0</v>
      </c>
    </row>
    <row r="13830" spans="1:10" x14ac:dyDescent="0.3">
      <c r="A13830">
        <v>1424502165047720</v>
      </c>
      <c r="C13830" s="2">
        <f t="shared" si="865"/>
        <v>42056.522743607864</v>
      </c>
      <c r="D13830" s="3">
        <f t="shared" si="866"/>
        <v>0.52274360786395846</v>
      </c>
      <c r="I13830">
        <f t="shared" si="867"/>
        <v>0</v>
      </c>
      <c r="J13830" s="2">
        <f t="shared" si="868"/>
        <v>0</v>
      </c>
    </row>
    <row r="13831" spans="1:10" x14ac:dyDescent="0.3">
      <c r="A13831">
        <v>1424502134544930</v>
      </c>
      <c r="C13831" s="2">
        <f t="shared" si="865"/>
        <v>42056.522390566322</v>
      </c>
      <c r="D13831" s="3">
        <f t="shared" si="866"/>
        <v>0.52239056632242864</v>
      </c>
      <c r="I13831">
        <f t="shared" si="867"/>
        <v>0</v>
      </c>
      <c r="J13831" s="2">
        <f t="shared" si="868"/>
        <v>0</v>
      </c>
    </row>
    <row r="13832" spans="1:10" x14ac:dyDescent="0.3">
      <c r="A13832">
        <v>1424502119288810</v>
      </c>
      <c r="C13832" s="2">
        <f t="shared" si="865"/>
        <v>42056.522213990851</v>
      </c>
      <c r="D13832" s="3">
        <f t="shared" si="866"/>
        <v>0.52221399085101439</v>
      </c>
      <c r="I13832">
        <f t="shared" si="867"/>
        <v>0</v>
      </c>
      <c r="J13832" s="2">
        <f t="shared" si="868"/>
        <v>0</v>
      </c>
    </row>
    <row r="13833" spans="1:10" x14ac:dyDescent="0.3">
      <c r="A13833">
        <v>1424502110976300</v>
      </c>
      <c r="C13833" s="2">
        <f t="shared" si="865"/>
        <v>42056.522117781249</v>
      </c>
      <c r="D13833" s="3">
        <f t="shared" si="866"/>
        <v>0.52211778124910779</v>
      </c>
      <c r="I13833">
        <f t="shared" si="867"/>
        <v>0</v>
      </c>
      <c r="J13833" s="2">
        <f t="shared" si="868"/>
        <v>0</v>
      </c>
    </row>
    <row r="13834" spans="1:10" x14ac:dyDescent="0.3">
      <c r="A13834">
        <v>1424502108366150</v>
      </c>
      <c r="C13834" s="2">
        <f t="shared" si="865"/>
        <v>42056.522087571175</v>
      </c>
      <c r="D13834" s="3">
        <f t="shared" si="866"/>
        <v>0.52208757117477944</v>
      </c>
      <c r="I13834">
        <f t="shared" si="867"/>
        <v>0</v>
      </c>
      <c r="J13834" s="2">
        <f t="shared" si="868"/>
        <v>0</v>
      </c>
    </row>
    <row r="13835" spans="1:10" x14ac:dyDescent="0.3">
      <c r="A13835">
        <v>1424501806974980</v>
      </c>
      <c r="C13835" s="2">
        <f t="shared" si="865"/>
        <v>42056.518599247451</v>
      </c>
      <c r="D13835" s="3">
        <f t="shared" si="866"/>
        <v>0.51859924745076569</v>
      </c>
      <c r="I13835">
        <f t="shared" si="867"/>
        <v>0</v>
      </c>
      <c r="J13835" s="2">
        <f t="shared" si="868"/>
        <v>0</v>
      </c>
    </row>
    <row r="13836" spans="1:10" x14ac:dyDescent="0.3">
      <c r="A13836">
        <v>1424500337384210</v>
      </c>
      <c r="C13836" s="2">
        <f t="shared" si="865"/>
        <v>42056.501590095017</v>
      </c>
      <c r="D13836" s="3">
        <f t="shared" si="866"/>
        <v>0.50159009501658147</v>
      </c>
      <c r="I13836">
        <f t="shared" si="867"/>
        <v>0</v>
      </c>
      <c r="J13836" s="2">
        <f t="shared" si="868"/>
        <v>0</v>
      </c>
    </row>
    <row r="13837" spans="1:10" x14ac:dyDescent="0.3">
      <c r="A13837">
        <v>1424500277921570</v>
      </c>
      <c r="C13837" s="2">
        <f t="shared" si="865"/>
        <v>42056.500901870022</v>
      </c>
      <c r="D13837" s="3">
        <f t="shared" si="866"/>
        <v>0.50090187002206221</v>
      </c>
      <c r="I13837">
        <f t="shared" si="867"/>
        <v>0</v>
      </c>
      <c r="J13837" s="2">
        <f t="shared" si="868"/>
        <v>0</v>
      </c>
    </row>
    <row r="13838" spans="1:10" x14ac:dyDescent="0.3">
      <c r="A13838">
        <v>1424500180472150</v>
      </c>
      <c r="C13838" s="2">
        <f t="shared" si="865"/>
        <v>42056.499773983211</v>
      </c>
      <c r="D13838" s="3">
        <f t="shared" si="866"/>
        <v>0.49977398321061628</v>
      </c>
      <c r="I13838">
        <f t="shared" si="867"/>
        <v>0</v>
      </c>
      <c r="J13838" s="2">
        <f t="shared" si="868"/>
        <v>0</v>
      </c>
    </row>
    <row r="13839" spans="1:10" x14ac:dyDescent="0.3">
      <c r="A13839">
        <v>1424499257126750</v>
      </c>
      <c r="C13839" s="2">
        <f t="shared" si="865"/>
        <v>42056.489087115158</v>
      </c>
      <c r="D13839" s="3">
        <f t="shared" si="866"/>
        <v>0.48908711515832692</v>
      </c>
      <c r="I13839">
        <f t="shared" si="867"/>
        <v>0</v>
      </c>
      <c r="J13839" s="2">
        <f t="shared" si="868"/>
        <v>0</v>
      </c>
    </row>
    <row r="13840" spans="1:10" x14ac:dyDescent="0.3">
      <c r="A13840">
        <v>1424499240714350</v>
      </c>
      <c r="C13840" s="2">
        <f t="shared" si="865"/>
        <v>42056.488897156822</v>
      </c>
      <c r="D13840" s="3">
        <f t="shared" si="866"/>
        <v>0.48889715682162205</v>
      </c>
      <c r="I13840">
        <f t="shared" si="867"/>
        <v>0</v>
      </c>
      <c r="J13840" s="2">
        <f t="shared" si="868"/>
        <v>0</v>
      </c>
    </row>
    <row r="13841" spans="1:10" x14ac:dyDescent="0.3">
      <c r="A13841">
        <v>1424461222115000</v>
      </c>
      <c r="C13841" s="2">
        <f t="shared" si="865"/>
        <v>42056.048867071753</v>
      </c>
      <c r="D13841" s="3">
        <f t="shared" si="866"/>
        <v>4.8867071753193159E-2</v>
      </c>
      <c r="I13841">
        <f t="shared" si="867"/>
        <v>0</v>
      </c>
      <c r="J13841" s="2">
        <f t="shared" si="868"/>
        <v>0</v>
      </c>
    </row>
    <row r="13842" spans="1:10" x14ac:dyDescent="0.3">
      <c r="A13842">
        <v>1424456803185190</v>
      </c>
      <c r="C13842" s="2">
        <f t="shared" si="865"/>
        <v>42055.997722050808</v>
      </c>
      <c r="D13842" s="3">
        <f t="shared" si="866"/>
        <v>0.99772205080807908</v>
      </c>
      <c r="I13842">
        <f t="shared" si="867"/>
        <v>0</v>
      </c>
      <c r="J13842" s="2">
        <f t="shared" si="868"/>
        <v>0</v>
      </c>
    </row>
    <row r="13843" spans="1:10" x14ac:dyDescent="0.3">
      <c r="A13843">
        <v>1424456392913020</v>
      </c>
      <c r="C13843" s="2">
        <f t="shared" si="865"/>
        <v>42055.992973530323</v>
      </c>
      <c r="D13843" s="3">
        <f t="shared" si="866"/>
        <v>0.99297353032307001</v>
      </c>
      <c r="I13843">
        <f t="shared" si="867"/>
        <v>0</v>
      </c>
      <c r="J13843" s="2">
        <f t="shared" si="868"/>
        <v>0</v>
      </c>
    </row>
    <row r="13844" spans="1:10" x14ac:dyDescent="0.3">
      <c r="A13844">
        <v>1424456351327710</v>
      </c>
      <c r="C13844" s="2">
        <f t="shared" si="865"/>
        <v>42055.992492218858</v>
      </c>
      <c r="D13844" s="3">
        <f t="shared" si="866"/>
        <v>0.99249221885838779</v>
      </c>
      <c r="I13844">
        <f t="shared" si="867"/>
        <v>0</v>
      </c>
      <c r="J13844" s="2">
        <f t="shared" si="868"/>
        <v>0</v>
      </c>
    </row>
    <row r="13845" spans="1:10" x14ac:dyDescent="0.3">
      <c r="A13845">
        <v>1424456322130410</v>
      </c>
      <c r="C13845" s="2">
        <f t="shared" si="865"/>
        <v>42055.992154287153</v>
      </c>
      <c r="D13845" s="3">
        <f t="shared" si="866"/>
        <v>0.99215428715251619</v>
      </c>
      <c r="I13845">
        <f t="shared" si="867"/>
        <v>0</v>
      </c>
      <c r="J13845" s="2">
        <f t="shared" si="868"/>
        <v>0</v>
      </c>
    </row>
    <row r="13846" spans="1:10" x14ac:dyDescent="0.3">
      <c r="A13846">
        <v>1424456309030970</v>
      </c>
      <c r="C13846" s="2">
        <f t="shared" si="865"/>
        <v>42055.992002673265</v>
      </c>
      <c r="D13846" s="3">
        <f t="shared" si="866"/>
        <v>0.99200267326523317</v>
      </c>
      <c r="I13846">
        <f t="shared" si="867"/>
        <v>0</v>
      </c>
      <c r="J13846" s="2">
        <f t="shared" si="868"/>
        <v>0</v>
      </c>
    </row>
    <row r="13847" spans="1:10" x14ac:dyDescent="0.3">
      <c r="A13847">
        <v>1424442936872810</v>
      </c>
      <c r="C13847" s="2">
        <f t="shared" si="865"/>
        <v>42055.837232324186</v>
      </c>
      <c r="D13847" s="3">
        <f t="shared" si="866"/>
        <v>0.83723232418560656</v>
      </c>
      <c r="I13847">
        <f t="shared" si="867"/>
        <v>0</v>
      </c>
      <c r="J13847" s="2">
        <f t="shared" si="868"/>
        <v>0</v>
      </c>
    </row>
    <row r="13848" spans="1:10" x14ac:dyDescent="0.3">
      <c r="A13848">
        <v>1424442933273080</v>
      </c>
      <c r="C13848" s="2">
        <f t="shared" si="865"/>
        <v>42055.837190660641</v>
      </c>
      <c r="D13848" s="3">
        <f t="shared" si="866"/>
        <v>0.83719066064077197</v>
      </c>
      <c r="I13848">
        <f t="shared" si="867"/>
        <v>0</v>
      </c>
      <c r="J13848" s="2">
        <f t="shared" si="868"/>
        <v>0</v>
      </c>
    </row>
    <row r="13849" spans="1:10" x14ac:dyDescent="0.3">
      <c r="A13849">
        <v>1424442917912710</v>
      </c>
      <c r="C13849" s="2">
        <f t="shared" si="865"/>
        <v>42055.837012878583</v>
      </c>
      <c r="D13849" s="3">
        <f t="shared" si="866"/>
        <v>0.83701287858275464</v>
      </c>
      <c r="I13849">
        <f t="shared" si="867"/>
        <v>0</v>
      </c>
      <c r="J13849" s="2">
        <f t="shared" si="868"/>
        <v>0</v>
      </c>
    </row>
    <row r="13850" spans="1:10" x14ac:dyDescent="0.3">
      <c r="A13850">
        <v>1424442720374430</v>
      </c>
      <c r="C13850" s="2">
        <f t="shared" si="865"/>
        <v>42055.834726555899</v>
      </c>
      <c r="D13850" s="3">
        <f t="shared" si="866"/>
        <v>0.83472655589866918</v>
      </c>
      <c r="I13850">
        <f t="shared" si="867"/>
        <v>0</v>
      </c>
      <c r="J13850" s="2">
        <f t="shared" si="868"/>
        <v>0</v>
      </c>
    </row>
    <row r="13851" spans="1:10" x14ac:dyDescent="0.3">
      <c r="A13851">
        <v>1424442706770100</v>
      </c>
      <c r="C13851" s="2">
        <f t="shared" si="865"/>
        <v>42055.834569098377</v>
      </c>
      <c r="D13851" s="3">
        <f t="shared" si="866"/>
        <v>0.83456909837696003</v>
      </c>
      <c r="I13851">
        <f t="shared" si="867"/>
        <v>0</v>
      </c>
      <c r="J13851" s="2">
        <f t="shared" si="868"/>
        <v>0</v>
      </c>
    </row>
    <row r="13852" spans="1:10" x14ac:dyDescent="0.3">
      <c r="A13852">
        <v>1424431569024450</v>
      </c>
      <c r="C13852" s="2">
        <f t="shared" si="865"/>
        <v>42055.705660005209</v>
      </c>
      <c r="D13852" s="3">
        <f t="shared" si="866"/>
        <v>0.70566000520921079</v>
      </c>
      <c r="I13852">
        <f t="shared" si="867"/>
        <v>0</v>
      </c>
      <c r="J13852" s="2">
        <f t="shared" si="868"/>
        <v>0</v>
      </c>
    </row>
    <row r="13853" spans="1:10" x14ac:dyDescent="0.3">
      <c r="A13853">
        <v>1424431556187020</v>
      </c>
      <c r="C13853" s="2">
        <f t="shared" si="865"/>
        <v>42055.705511423839</v>
      </c>
      <c r="D13853" s="3">
        <f t="shared" si="866"/>
        <v>0.70551142383919796</v>
      </c>
      <c r="I13853">
        <f t="shared" si="867"/>
        <v>0</v>
      </c>
      <c r="J13853" s="2">
        <f t="shared" si="868"/>
        <v>0</v>
      </c>
    </row>
    <row r="13854" spans="1:10" x14ac:dyDescent="0.3">
      <c r="A13854">
        <v>1424430838101490</v>
      </c>
      <c r="C13854" s="2">
        <f t="shared" si="865"/>
        <v>42055.697200248724</v>
      </c>
      <c r="D13854" s="3">
        <f t="shared" si="866"/>
        <v>0.69720024872367503</v>
      </c>
      <c r="I13854">
        <f t="shared" si="867"/>
        <v>0</v>
      </c>
      <c r="J13854" s="2">
        <f t="shared" si="868"/>
        <v>0</v>
      </c>
    </row>
    <row r="13855" spans="1:10" x14ac:dyDescent="0.3">
      <c r="A13855">
        <v>1424430806287440</v>
      </c>
      <c r="C13855" s="2">
        <f t="shared" si="865"/>
        <v>42055.696832030553</v>
      </c>
      <c r="D13855" s="3">
        <f t="shared" si="866"/>
        <v>0.69683203055319609</v>
      </c>
      <c r="I13855">
        <f t="shared" si="867"/>
        <v>0</v>
      </c>
      <c r="J13855" s="2">
        <f t="shared" si="868"/>
        <v>0</v>
      </c>
    </row>
    <row r="13856" spans="1:10" x14ac:dyDescent="0.3">
      <c r="A13856">
        <v>1424430493669650</v>
      </c>
      <c r="C13856" s="2">
        <f t="shared" si="865"/>
        <v>42055.693213769096</v>
      </c>
      <c r="D13856" s="3">
        <f t="shared" si="866"/>
        <v>0.6932137690964737</v>
      </c>
      <c r="I13856">
        <f t="shared" si="867"/>
        <v>0</v>
      </c>
      <c r="J13856" s="2">
        <f t="shared" si="868"/>
        <v>0</v>
      </c>
    </row>
    <row r="13857" spans="1:10" x14ac:dyDescent="0.3">
      <c r="A13857">
        <v>1424430470294710</v>
      </c>
      <c r="C13857" s="2">
        <f t="shared" si="865"/>
        <v>42055.692943225811</v>
      </c>
      <c r="D13857" s="3">
        <f t="shared" si="866"/>
        <v>0.6929432258111774</v>
      </c>
      <c r="I13857">
        <f t="shared" si="867"/>
        <v>0</v>
      </c>
      <c r="J13857" s="2">
        <f t="shared" si="868"/>
        <v>0</v>
      </c>
    </row>
    <row r="13858" spans="1:10" x14ac:dyDescent="0.3">
      <c r="A13858">
        <v>1424430466157660</v>
      </c>
      <c r="C13858" s="2">
        <f t="shared" si="865"/>
        <v>42055.692895343287</v>
      </c>
      <c r="D13858" s="3">
        <f t="shared" si="866"/>
        <v>0.69289534328709124</v>
      </c>
      <c r="I13858">
        <f t="shared" si="867"/>
        <v>0</v>
      </c>
      <c r="J13858" s="2">
        <f t="shared" si="868"/>
        <v>0</v>
      </c>
    </row>
    <row r="13859" spans="1:10" x14ac:dyDescent="0.3">
      <c r="A13859">
        <v>1424430444882010</v>
      </c>
      <c r="C13859" s="2">
        <f t="shared" si="865"/>
        <v>42055.692649097335</v>
      </c>
      <c r="D13859" s="3">
        <f t="shared" si="866"/>
        <v>0.69264909733465174</v>
      </c>
      <c r="I13859">
        <f t="shared" si="867"/>
        <v>0</v>
      </c>
      <c r="J13859" s="2">
        <f t="shared" si="868"/>
        <v>0</v>
      </c>
    </row>
    <row r="13860" spans="1:10" x14ac:dyDescent="0.3">
      <c r="A13860">
        <v>1424430442294220</v>
      </c>
      <c r="C13860" s="2">
        <f t="shared" si="865"/>
        <v>42055.692619146059</v>
      </c>
      <c r="D13860" s="3">
        <f t="shared" si="866"/>
        <v>0.69261914605885977</v>
      </c>
      <c r="I13860">
        <f t="shared" si="867"/>
        <v>0</v>
      </c>
      <c r="J13860" s="2">
        <f t="shared" si="868"/>
        <v>0</v>
      </c>
    </row>
    <row r="13861" spans="1:10" x14ac:dyDescent="0.3">
      <c r="A13861">
        <v>1424427477393770</v>
      </c>
      <c r="C13861" s="2">
        <f t="shared" si="865"/>
        <v>42055.658303168631</v>
      </c>
      <c r="D13861" s="3">
        <f t="shared" si="866"/>
        <v>0.6583031686313916</v>
      </c>
      <c r="I13861">
        <f t="shared" si="867"/>
        <v>0</v>
      </c>
      <c r="J13861" s="2">
        <f t="shared" si="868"/>
        <v>0</v>
      </c>
    </row>
    <row r="13862" spans="1:10" x14ac:dyDescent="0.3">
      <c r="A13862">
        <v>1424421261772880</v>
      </c>
      <c r="C13862" s="2">
        <f t="shared" si="865"/>
        <v>42055.586363112037</v>
      </c>
      <c r="D13862" s="3">
        <f t="shared" si="866"/>
        <v>0.58636311203736113</v>
      </c>
      <c r="I13862">
        <f t="shared" si="867"/>
        <v>0</v>
      </c>
      <c r="J13862" s="2">
        <f t="shared" si="868"/>
        <v>0</v>
      </c>
    </row>
    <row r="13863" spans="1:10" x14ac:dyDescent="0.3">
      <c r="A13863">
        <v>1424420742729910</v>
      </c>
      <c r="C13863" s="2">
        <f t="shared" si="865"/>
        <v>42055.580355670252</v>
      </c>
      <c r="D13863" s="3">
        <f t="shared" si="866"/>
        <v>0.5803556702521746</v>
      </c>
      <c r="I13863">
        <f t="shared" si="867"/>
        <v>0</v>
      </c>
      <c r="J13863" s="2">
        <f t="shared" si="868"/>
        <v>0</v>
      </c>
    </row>
    <row r="13864" spans="1:10" x14ac:dyDescent="0.3">
      <c r="A13864">
        <v>1424420723807830</v>
      </c>
      <c r="C13864" s="2">
        <f t="shared" si="865"/>
        <v>42055.580136664699</v>
      </c>
      <c r="D13864" s="3">
        <f t="shared" si="866"/>
        <v>0.58013666469923919</v>
      </c>
      <c r="I13864">
        <f t="shared" si="867"/>
        <v>0</v>
      </c>
      <c r="J13864" s="2">
        <f t="shared" si="868"/>
        <v>0</v>
      </c>
    </row>
    <row r="13865" spans="1:10" x14ac:dyDescent="0.3">
      <c r="A13865">
        <v>1424403233774520</v>
      </c>
      <c r="C13865" s="2">
        <f t="shared" si="865"/>
        <v>42055.377705723608</v>
      </c>
      <c r="D13865" s="3">
        <f t="shared" si="866"/>
        <v>0.37770572360750521</v>
      </c>
      <c r="I13865">
        <f t="shared" si="867"/>
        <v>0</v>
      </c>
      <c r="J13865" s="2">
        <f t="shared" si="868"/>
        <v>0</v>
      </c>
    </row>
    <row r="13866" spans="1:10" x14ac:dyDescent="0.3">
      <c r="A13866">
        <v>1424403231157090</v>
      </c>
      <c r="C13866" s="2">
        <f t="shared" si="865"/>
        <v>42055.377675429285</v>
      </c>
      <c r="D13866" s="3">
        <f t="shared" si="866"/>
        <v>0.37767542928486364</v>
      </c>
      <c r="I13866">
        <f t="shared" si="867"/>
        <v>0</v>
      </c>
      <c r="J13866" s="2">
        <f t="shared" si="868"/>
        <v>0</v>
      </c>
    </row>
    <row r="13867" spans="1:10" x14ac:dyDescent="0.3">
      <c r="A13867">
        <v>1424402718861910</v>
      </c>
      <c r="C13867" s="2">
        <f t="shared" si="865"/>
        <v>42055.371746086916</v>
      </c>
      <c r="D13867" s="3">
        <f t="shared" si="866"/>
        <v>0.37174608691566391</v>
      </c>
      <c r="I13867">
        <f t="shared" si="867"/>
        <v>0</v>
      </c>
      <c r="J13867" s="2">
        <f t="shared" si="868"/>
        <v>0</v>
      </c>
    </row>
    <row r="13868" spans="1:10" x14ac:dyDescent="0.3">
      <c r="A13868">
        <v>1424372979654000</v>
      </c>
      <c r="C13868" s="2">
        <f t="shared" si="865"/>
        <v>42055.027542291667</v>
      </c>
      <c r="D13868" s="3">
        <f t="shared" si="866"/>
        <v>2.7542291667487007E-2</v>
      </c>
      <c r="I13868">
        <f t="shared" si="867"/>
        <v>0</v>
      </c>
      <c r="J13868" s="2">
        <f t="shared" si="868"/>
        <v>0</v>
      </c>
    </row>
    <row r="13869" spans="1:10" x14ac:dyDescent="0.3">
      <c r="A13869">
        <v>1424349351201790</v>
      </c>
      <c r="C13869" s="2">
        <f t="shared" si="865"/>
        <v>42054.754064835528</v>
      </c>
      <c r="D13869" s="3">
        <f t="shared" si="866"/>
        <v>0.75406483552796999</v>
      </c>
      <c r="I13869">
        <f t="shared" si="867"/>
        <v>0</v>
      </c>
      <c r="J13869" s="2">
        <f t="shared" si="868"/>
        <v>0</v>
      </c>
    </row>
    <row r="13870" spans="1:10" x14ac:dyDescent="0.3">
      <c r="A13870">
        <v>1424349236338150</v>
      </c>
      <c r="C13870" s="2">
        <f t="shared" si="865"/>
        <v>42054.752735395254</v>
      </c>
      <c r="D13870" s="3">
        <f t="shared" si="866"/>
        <v>0.75273539525369415</v>
      </c>
      <c r="I13870">
        <f t="shared" si="867"/>
        <v>0</v>
      </c>
      <c r="J13870" s="2">
        <f t="shared" si="868"/>
        <v>0</v>
      </c>
    </row>
    <row r="13871" spans="1:10" x14ac:dyDescent="0.3">
      <c r="A13871">
        <v>1424349233213170</v>
      </c>
      <c r="C13871" s="2">
        <f t="shared" si="865"/>
        <v>42054.752699226497</v>
      </c>
      <c r="D13871" s="3">
        <f t="shared" si="866"/>
        <v>0.75269922649749788</v>
      </c>
      <c r="I13871">
        <f t="shared" si="867"/>
        <v>0</v>
      </c>
      <c r="J13871" s="2">
        <f t="shared" si="868"/>
        <v>0</v>
      </c>
    </row>
    <row r="13872" spans="1:10" x14ac:dyDescent="0.3">
      <c r="A13872">
        <v>1424349232318530</v>
      </c>
      <c r="C13872" s="2">
        <f t="shared" si="865"/>
        <v>42054.752688871871</v>
      </c>
      <c r="D13872" s="3">
        <f t="shared" si="866"/>
        <v>0.75268887187121436</v>
      </c>
      <c r="I13872">
        <f t="shared" si="867"/>
        <v>0</v>
      </c>
      <c r="J13872" s="2">
        <f t="shared" si="868"/>
        <v>0</v>
      </c>
    </row>
    <row r="13873" spans="1:10" x14ac:dyDescent="0.3">
      <c r="A13873">
        <v>1424348800317580</v>
      </c>
      <c r="C13873" s="2">
        <f t="shared" si="865"/>
        <v>42054.747688860873</v>
      </c>
      <c r="D13873" s="3">
        <f t="shared" si="866"/>
        <v>0.74768886087258579</v>
      </c>
      <c r="I13873">
        <f t="shared" si="867"/>
        <v>0</v>
      </c>
      <c r="J13873" s="2">
        <f t="shared" si="868"/>
        <v>0</v>
      </c>
    </row>
    <row r="13874" spans="1:10" x14ac:dyDescent="0.3">
      <c r="A13874">
        <v>1424348799749480</v>
      </c>
      <c r="C13874" s="2">
        <f t="shared" si="865"/>
        <v>42054.747682285648</v>
      </c>
      <c r="D13874" s="3">
        <f t="shared" si="866"/>
        <v>0.74768228564789752</v>
      </c>
      <c r="I13874">
        <f t="shared" si="867"/>
        <v>0</v>
      </c>
      <c r="J13874" s="2">
        <f t="shared" si="868"/>
        <v>0</v>
      </c>
    </row>
    <row r="13875" spans="1:10" x14ac:dyDescent="0.3">
      <c r="A13875">
        <v>1424348014543040</v>
      </c>
      <c r="C13875" s="2">
        <f t="shared" si="865"/>
        <v>42054.738594248141</v>
      </c>
      <c r="D13875" s="3">
        <f t="shared" si="866"/>
        <v>0.73859424814145314</v>
      </c>
      <c r="I13875">
        <f t="shared" si="867"/>
        <v>0</v>
      </c>
      <c r="J13875" s="2">
        <f t="shared" si="868"/>
        <v>0</v>
      </c>
    </row>
    <row r="13876" spans="1:10" x14ac:dyDescent="0.3">
      <c r="A13876">
        <v>1424347990290740</v>
      </c>
      <c r="C13876" s="2">
        <f t="shared" si="865"/>
        <v>42054.738313550224</v>
      </c>
      <c r="D13876" s="3">
        <f t="shared" si="866"/>
        <v>0.73831355022412026</v>
      </c>
      <c r="I13876">
        <f t="shared" si="867"/>
        <v>0</v>
      </c>
      <c r="J13876" s="2">
        <f t="shared" si="868"/>
        <v>0</v>
      </c>
    </row>
    <row r="13877" spans="1:10" x14ac:dyDescent="0.3">
      <c r="A13877">
        <v>1424347970477270</v>
      </c>
      <c r="C13877" s="2">
        <f t="shared" si="865"/>
        <v>42054.738084227654</v>
      </c>
      <c r="D13877" s="3">
        <f t="shared" si="866"/>
        <v>0.73808422765432624</v>
      </c>
      <c r="I13877">
        <f t="shared" si="867"/>
        <v>0</v>
      </c>
      <c r="J13877" s="2">
        <f t="shared" si="868"/>
        <v>0</v>
      </c>
    </row>
    <row r="13878" spans="1:10" x14ac:dyDescent="0.3">
      <c r="A13878">
        <v>1424347950625790</v>
      </c>
      <c r="C13878" s="2">
        <f t="shared" si="865"/>
        <v>42054.737854465158</v>
      </c>
      <c r="D13878" s="3">
        <f t="shared" si="866"/>
        <v>0.73785446515830699</v>
      </c>
      <c r="I13878">
        <f t="shared" si="867"/>
        <v>0</v>
      </c>
      <c r="J13878" s="2">
        <f t="shared" si="868"/>
        <v>0</v>
      </c>
    </row>
    <row r="13879" spans="1:10" x14ac:dyDescent="0.3">
      <c r="A13879">
        <v>1424347947209430</v>
      </c>
      <c r="C13879" s="2">
        <f t="shared" si="865"/>
        <v>42054.737814923959</v>
      </c>
      <c r="D13879" s="3">
        <f t="shared" si="866"/>
        <v>0.73781492395937676</v>
      </c>
      <c r="I13879">
        <f t="shared" si="867"/>
        <v>0</v>
      </c>
      <c r="J13879" s="2">
        <f t="shared" si="868"/>
        <v>0</v>
      </c>
    </row>
    <row r="13880" spans="1:10" x14ac:dyDescent="0.3">
      <c r="A13880">
        <v>1424347331077040</v>
      </c>
      <c r="C13880" s="2">
        <f t="shared" si="865"/>
        <v>42054.730683762034</v>
      </c>
      <c r="D13880" s="3">
        <f t="shared" si="866"/>
        <v>0.73068376203445951</v>
      </c>
      <c r="I13880">
        <f t="shared" si="867"/>
        <v>0</v>
      </c>
      <c r="J13880" s="2">
        <f t="shared" si="868"/>
        <v>0</v>
      </c>
    </row>
    <row r="13881" spans="1:10" x14ac:dyDescent="0.3">
      <c r="A13881">
        <v>1424347184535140</v>
      </c>
      <c r="C13881" s="2">
        <f t="shared" si="865"/>
        <v>42054.728987675226</v>
      </c>
      <c r="D13881" s="3">
        <f t="shared" si="866"/>
        <v>0.72898767522565322</v>
      </c>
      <c r="I13881">
        <f t="shared" si="867"/>
        <v>0</v>
      </c>
      <c r="J13881" s="2">
        <f t="shared" si="868"/>
        <v>0</v>
      </c>
    </row>
    <row r="13882" spans="1:10" x14ac:dyDescent="0.3">
      <c r="A13882">
        <v>1424346904813760</v>
      </c>
      <c r="C13882" s="2">
        <f t="shared" si="865"/>
        <v>42054.725750159261</v>
      </c>
      <c r="D13882" s="3">
        <f t="shared" si="866"/>
        <v>0.72575015926122433</v>
      </c>
      <c r="I13882">
        <f t="shared" si="867"/>
        <v>0</v>
      </c>
      <c r="J13882" s="2">
        <f t="shared" si="868"/>
        <v>0</v>
      </c>
    </row>
    <row r="13883" spans="1:10" x14ac:dyDescent="0.3">
      <c r="A13883">
        <v>1424346723742260</v>
      </c>
      <c r="C13883" s="2">
        <f t="shared" si="865"/>
        <v>42054.723654424299</v>
      </c>
      <c r="D13883" s="3">
        <f t="shared" si="866"/>
        <v>0.72365442429872928</v>
      </c>
      <c r="I13883">
        <f t="shared" si="867"/>
        <v>0</v>
      </c>
      <c r="J13883" s="2">
        <f t="shared" si="868"/>
        <v>0</v>
      </c>
    </row>
    <row r="13884" spans="1:10" x14ac:dyDescent="0.3">
      <c r="A13884">
        <v>1424333935498740</v>
      </c>
      <c r="C13884" s="2">
        <f t="shared" si="865"/>
        <v>42054.575642346528</v>
      </c>
      <c r="D13884" s="3">
        <f t="shared" si="866"/>
        <v>0.57564234652818413</v>
      </c>
      <c r="I13884">
        <f t="shared" si="867"/>
        <v>0</v>
      </c>
      <c r="J13884" s="2">
        <f t="shared" si="868"/>
        <v>0</v>
      </c>
    </row>
    <row r="13885" spans="1:10" x14ac:dyDescent="0.3">
      <c r="A13885">
        <v>1424292905152580</v>
      </c>
      <c r="C13885" s="2">
        <f t="shared" si="865"/>
        <v>42054.100754080784</v>
      </c>
      <c r="D13885" s="3">
        <f t="shared" si="866"/>
        <v>0.10075408078409964</v>
      </c>
      <c r="I13885">
        <f t="shared" si="867"/>
        <v>0</v>
      </c>
      <c r="J13885" s="2">
        <f t="shared" si="868"/>
        <v>0</v>
      </c>
    </row>
    <row r="13886" spans="1:10" x14ac:dyDescent="0.3">
      <c r="A13886">
        <v>1424292693088010</v>
      </c>
      <c r="C13886" s="2">
        <f t="shared" si="865"/>
        <v>42054.098299629746</v>
      </c>
      <c r="D13886" s="3">
        <f t="shared" si="866"/>
        <v>9.8299629746179562E-2</v>
      </c>
      <c r="I13886">
        <f t="shared" si="867"/>
        <v>0</v>
      </c>
      <c r="J13886" s="2">
        <f t="shared" si="868"/>
        <v>0</v>
      </c>
    </row>
    <row r="13887" spans="1:10" x14ac:dyDescent="0.3">
      <c r="A13887">
        <v>1424291098806000</v>
      </c>
      <c r="C13887" s="2">
        <f t="shared" si="865"/>
        <v>42054.079847291665</v>
      </c>
      <c r="D13887" s="3">
        <f t="shared" si="866"/>
        <v>7.9847291664918885E-2</v>
      </c>
      <c r="I13887">
        <f t="shared" si="867"/>
        <v>0</v>
      </c>
      <c r="J13887" s="2">
        <f t="shared" si="868"/>
        <v>0</v>
      </c>
    </row>
    <row r="13888" spans="1:10" x14ac:dyDescent="0.3">
      <c r="A13888">
        <v>1424290616928440</v>
      </c>
      <c r="C13888" s="2">
        <f t="shared" si="865"/>
        <v>42054.074270005091</v>
      </c>
      <c r="D13888" s="3">
        <f t="shared" si="866"/>
        <v>7.4270005090511404E-2</v>
      </c>
      <c r="I13888">
        <f t="shared" si="867"/>
        <v>0</v>
      </c>
      <c r="J13888" s="2">
        <f t="shared" si="868"/>
        <v>0</v>
      </c>
    </row>
    <row r="13889" spans="1:10" x14ac:dyDescent="0.3">
      <c r="A13889">
        <v>1424290615442080</v>
      </c>
      <c r="C13889" s="2">
        <f t="shared" si="865"/>
        <v>42054.074252801853</v>
      </c>
      <c r="D13889" s="3">
        <f t="shared" si="866"/>
        <v>7.4252801852708217E-2</v>
      </c>
      <c r="I13889">
        <f t="shared" si="867"/>
        <v>0</v>
      </c>
      <c r="J13889" s="2">
        <f t="shared" si="868"/>
        <v>0</v>
      </c>
    </row>
    <row r="13890" spans="1:10" x14ac:dyDescent="0.3">
      <c r="A13890">
        <v>1424290615215250</v>
      </c>
      <c r="C13890" s="2">
        <f t="shared" si="865"/>
        <v>42054.074250176498</v>
      </c>
      <c r="D13890" s="3">
        <f t="shared" si="866"/>
        <v>7.4250176498026121E-2</v>
      </c>
      <c r="I13890">
        <f t="shared" si="867"/>
        <v>0</v>
      </c>
      <c r="J13890" s="2">
        <f t="shared" si="868"/>
        <v>0</v>
      </c>
    </row>
    <row r="13891" spans="1:10" x14ac:dyDescent="0.3">
      <c r="A13891">
        <v>1424290615028220</v>
      </c>
      <c r="C13891" s="2">
        <f t="shared" ref="C13891:C13906" si="869">$A13891/86400000000+25569+(5.5/24)</f>
        <v>42054.074248011799</v>
      </c>
      <c r="D13891" s="3">
        <f t="shared" ref="D13891:D13906" si="870">C13891-TRUNC(C13891)</f>
        <v>7.4248011798772495E-2</v>
      </c>
      <c r="I13891">
        <f t="shared" ref="I13891:I13954" si="871">COUNTIF($B13891,"*"&amp;"f1"&amp;"*")</f>
        <v>0</v>
      </c>
      <c r="J13891" s="2">
        <f t="shared" ref="J13891:J13954" si="872">C13891*I13891</f>
        <v>0</v>
      </c>
    </row>
    <row r="13892" spans="1:10" x14ac:dyDescent="0.3">
      <c r="A13892">
        <v>1424290424040980</v>
      </c>
      <c r="C13892" s="2">
        <f t="shared" si="869"/>
        <v>42054.072037511338</v>
      </c>
      <c r="D13892" s="3">
        <f t="shared" si="870"/>
        <v>7.2037511337839533E-2</v>
      </c>
      <c r="I13892">
        <f t="shared" si="871"/>
        <v>0</v>
      </c>
      <c r="J13892" s="2">
        <f t="shared" si="872"/>
        <v>0</v>
      </c>
    </row>
    <row r="13893" spans="1:10" x14ac:dyDescent="0.3">
      <c r="A13893">
        <v>1424290402815500</v>
      </c>
      <c r="C13893" s="2">
        <f t="shared" si="869"/>
        <v>42054.071791846065</v>
      </c>
      <c r="D13893" s="3">
        <f t="shared" si="870"/>
        <v>7.1791846065025311E-2</v>
      </c>
      <c r="I13893">
        <f t="shared" si="871"/>
        <v>0</v>
      </c>
      <c r="J13893" s="2">
        <f t="shared" si="872"/>
        <v>0</v>
      </c>
    </row>
    <row r="13894" spans="1:10" x14ac:dyDescent="0.3">
      <c r="A13894">
        <v>1424289604863450</v>
      </c>
      <c r="C13894" s="2">
        <f t="shared" si="869"/>
        <v>42054.062556289929</v>
      </c>
      <c r="D13894" s="3">
        <f t="shared" si="870"/>
        <v>6.2556289929489139E-2</v>
      </c>
      <c r="I13894">
        <f t="shared" si="871"/>
        <v>0</v>
      </c>
      <c r="J13894" s="2">
        <f t="shared" si="872"/>
        <v>0</v>
      </c>
    </row>
    <row r="13895" spans="1:10" x14ac:dyDescent="0.3">
      <c r="A13895">
        <v>1424289509835600</v>
      </c>
      <c r="C13895" s="2">
        <f t="shared" si="869"/>
        <v>42054.061456430551</v>
      </c>
      <c r="D13895" s="3">
        <f t="shared" si="870"/>
        <v>6.1456430550606456E-2</v>
      </c>
      <c r="I13895">
        <f t="shared" si="871"/>
        <v>0</v>
      </c>
      <c r="J13895" s="2">
        <f t="shared" si="872"/>
        <v>0</v>
      </c>
    </row>
    <row r="13896" spans="1:10" x14ac:dyDescent="0.3">
      <c r="A13896">
        <v>1424287280623620</v>
      </c>
      <c r="C13896" s="2">
        <f t="shared" si="869"/>
        <v>42054.035655365973</v>
      </c>
      <c r="D13896" s="3">
        <f t="shared" si="870"/>
        <v>3.565536597307073E-2</v>
      </c>
      <c r="I13896">
        <f t="shared" si="871"/>
        <v>0</v>
      </c>
      <c r="J13896" s="2">
        <f t="shared" si="872"/>
        <v>0</v>
      </c>
    </row>
    <row r="13897" spans="1:10" x14ac:dyDescent="0.3">
      <c r="A13897">
        <v>1424287227038790</v>
      </c>
      <c r="C13897" s="2">
        <f t="shared" si="869"/>
        <v>42054.035035171175</v>
      </c>
      <c r="D13897" s="3">
        <f t="shared" si="870"/>
        <v>3.5035171174968127E-2</v>
      </c>
      <c r="I13897">
        <f t="shared" si="871"/>
        <v>0</v>
      </c>
      <c r="J13897" s="2">
        <f t="shared" si="872"/>
        <v>0</v>
      </c>
    </row>
    <row r="13898" spans="1:10" x14ac:dyDescent="0.3">
      <c r="A13898">
        <v>1424281707117740</v>
      </c>
      <c r="C13898" s="2">
        <f t="shared" si="869"/>
        <v>42053.971147196062</v>
      </c>
      <c r="D13898" s="3">
        <f t="shared" si="870"/>
        <v>0.97114719606179278</v>
      </c>
      <c r="I13898">
        <f t="shared" si="871"/>
        <v>0</v>
      </c>
      <c r="J13898" s="2">
        <f t="shared" si="872"/>
        <v>0</v>
      </c>
    </row>
    <row r="13899" spans="1:10" x14ac:dyDescent="0.3">
      <c r="A13899">
        <v>1424280671452210</v>
      </c>
      <c r="C13899" s="2">
        <f t="shared" si="869"/>
        <v>42053.959160326507</v>
      </c>
      <c r="D13899" s="3">
        <f t="shared" si="870"/>
        <v>0.95916032650711713</v>
      </c>
      <c r="I13899">
        <f t="shared" si="871"/>
        <v>0</v>
      </c>
      <c r="J13899" s="2">
        <f t="shared" si="872"/>
        <v>0</v>
      </c>
    </row>
    <row r="13900" spans="1:10" x14ac:dyDescent="0.3">
      <c r="A13900">
        <v>1424280669733990</v>
      </c>
      <c r="C13900" s="2">
        <f t="shared" si="869"/>
        <v>42053.9591404397</v>
      </c>
      <c r="D13900" s="3">
        <f t="shared" si="870"/>
        <v>0.95914043969969498</v>
      </c>
      <c r="I13900">
        <f t="shared" si="871"/>
        <v>0</v>
      </c>
      <c r="J13900" s="2">
        <f t="shared" si="872"/>
        <v>0</v>
      </c>
    </row>
    <row r="13901" spans="1:10" x14ac:dyDescent="0.3">
      <c r="A13901">
        <v>1424280668332790</v>
      </c>
      <c r="C13901" s="2">
        <f t="shared" si="869"/>
        <v>42053.959124222099</v>
      </c>
      <c r="D13901" s="3">
        <f t="shared" si="870"/>
        <v>0.95912422209949</v>
      </c>
      <c r="I13901">
        <f t="shared" si="871"/>
        <v>0</v>
      </c>
      <c r="J13901" s="2">
        <f t="shared" si="872"/>
        <v>0</v>
      </c>
    </row>
    <row r="13902" spans="1:10" x14ac:dyDescent="0.3">
      <c r="A13902">
        <v>1424280667833280</v>
      </c>
      <c r="C13902" s="2">
        <f t="shared" si="869"/>
        <v>42053.95911844074</v>
      </c>
      <c r="D13902" s="3">
        <f t="shared" si="870"/>
        <v>0.95911844073998509</v>
      </c>
      <c r="I13902">
        <f t="shared" si="871"/>
        <v>0</v>
      </c>
      <c r="J13902" s="2">
        <f t="shared" si="872"/>
        <v>0</v>
      </c>
    </row>
    <row r="13903" spans="1:10" x14ac:dyDescent="0.3">
      <c r="A13903">
        <v>1424280667407940</v>
      </c>
      <c r="C13903" s="2">
        <f t="shared" si="869"/>
        <v>42053.959113517827</v>
      </c>
      <c r="D13903" s="3">
        <f t="shared" si="870"/>
        <v>0.95911351782706333</v>
      </c>
      <c r="I13903">
        <f t="shared" si="871"/>
        <v>0</v>
      </c>
      <c r="J13903" s="2">
        <f t="shared" si="872"/>
        <v>0</v>
      </c>
    </row>
    <row r="13904" spans="1:10" x14ac:dyDescent="0.3">
      <c r="A13904">
        <v>1424280666885180</v>
      </c>
      <c r="C13904" s="2">
        <f t="shared" si="869"/>
        <v>42053.959107467359</v>
      </c>
      <c r="D13904" s="3">
        <f t="shared" si="870"/>
        <v>0.95910746735899011</v>
      </c>
      <c r="I13904">
        <f t="shared" si="871"/>
        <v>0</v>
      </c>
      <c r="J13904" s="2">
        <f t="shared" si="872"/>
        <v>0</v>
      </c>
    </row>
    <row r="13905" spans="1:10" x14ac:dyDescent="0.3">
      <c r="A13905">
        <v>1424280666320220</v>
      </c>
      <c r="C13905" s="2">
        <f t="shared" si="869"/>
        <v>42053.95910092847</v>
      </c>
      <c r="D13905" s="3">
        <f t="shared" si="870"/>
        <v>0.95910092847043416</v>
      </c>
      <c r="I13905">
        <f t="shared" si="871"/>
        <v>0</v>
      </c>
      <c r="J13905" s="2">
        <f t="shared" si="872"/>
        <v>0</v>
      </c>
    </row>
    <row r="13906" spans="1:10" x14ac:dyDescent="0.3">
      <c r="A13906">
        <v>1424280643425720</v>
      </c>
      <c r="C13906" s="2">
        <f t="shared" si="869"/>
        <v>42053.958835945836</v>
      </c>
      <c r="D13906" s="3">
        <f t="shared" si="870"/>
        <v>0.9588359458357445</v>
      </c>
      <c r="I13906">
        <f t="shared" si="871"/>
        <v>0</v>
      </c>
      <c r="J13906" s="2">
        <f t="shared" si="872"/>
        <v>0</v>
      </c>
    </row>
    <row r="13907" spans="1:10" x14ac:dyDescent="0.3">
      <c r="I13907">
        <f t="shared" si="871"/>
        <v>0</v>
      </c>
      <c r="J13907" s="2">
        <f t="shared" si="872"/>
        <v>0</v>
      </c>
    </row>
    <row r="13908" spans="1:10" x14ac:dyDescent="0.3">
      <c r="I13908">
        <f t="shared" si="871"/>
        <v>0</v>
      </c>
      <c r="J13908" s="2">
        <f t="shared" si="872"/>
        <v>0</v>
      </c>
    </row>
    <row r="13909" spans="1:10" x14ac:dyDescent="0.3">
      <c r="I13909">
        <f t="shared" si="871"/>
        <v>0</v>
      </c>
      <c r="J13909" s="2">
        <f t="shared" si="872"/>
        <v>0</v>
      </c>
    </row>
    <row r="13910" spans="1:10" x14ac:dyDescent="0.3">
      <c r="I13910">
        <f t="shared" si="871"/>
        <v>0</v>
      </c>
      <c r="J13910" s="2">
        <f t="shared" si="872"/>
        <v>0</v>
      </c>
    </row>
    <row r="13911" spans="1:10" x14ac:dyDescent="0.3">
      <c r="I13911">
        <f t="shared" si="871"/>
        <v>0</v>
      </c>
      <c r="J13911" s="2">
        <f t="shared" si="872"/>
        <v>0</v>
      </c>
    </row>
    <row r="13912" spans="1:10" x14ac:dyDescent="0.3">
      <c r="I13912">
        <f t="shared" si="871"/>
        <v>0</v>
      </c>
      <c r="J13912" s="2">
        <f t="shared" si="872"/>
        <v>0</v>
      </c>
    </row>
    <row r="13913" spans="1:10" x14ac:dyDescent="0.3">
      <c r="I13913">
        <f t="shared" si="871"/>
        <v>0</v>
      </c>
      <c r="J13913" s="2">
        <f t="shared" si="872"/>
        <v>0</v>
      </c>
    </row>
    <row r="13914" spans="1:10" x14ac:dyDescent="0.3">
      <c r="I13914">
        <f t="shared" si="871"/>
        <v>0</v>
      </c>
      <c r="J13914" s="2">
        <f t="shared" si="872"/>
        <v>0</v>
      </c>
    </row>
    <row r="13915" spans="1:10" x14ac:dyDescent="0.3">
      <c r="I13915">
        <f t="shared" si="871"/>
        <v>0</v>
      </c>
      <c r="J13915" s="2">
        <f t="shared" si="872"/>
        <v>0</v>
      </c>
    </row>
    <row r="13916" spans="1:10" x14ac:dyDescent="0.3">
      <c r="I13916">
        <f t="shared" si="871"/>
        <v>0</v>
      </c>
      <c r="J13916" s="2">
        <f t="shared" si="872"/>
        <v>0</v>
      </c>
    </row>
    <row r="13917" spans="1:10" x14ac:dyDescent="0.3">
      <c r="I13917">
        <f t="shared" si="871"/>
        <v>0</v>
      </c>
      <c r="J13917" s="2">
        <f t="shared" si="872"/>
        <v>0</v>
      </c>
    </row>
    <row r="13918" spans="1:10" x14ac:dyDescent="0.3">
      <c r="I13918">
        <f t="shared" si="871"/>
        <v>0</v>
      </c>
      <c r="J13918" s="2">
        <f t="shared" si="872"/>
        <v>0</v>
      </c>
    </row>
    <row r="13919" spans="1:10" x14ac:dyDescent="0.3">
      <c r="I13919">
        <f t="shared" si="871"/>
        <v>0</v>
      </c>
      <c r="J13919" s="2">
        <f t="shared" si="872"/>
        <v>0</v>
      </c>
    </row>
    <row r="13920" spans="1:10" x14ac:dyDescent="0.3">
      <c r="I13920">
        <f t="shared" si="871"/>
        <v>0</v>
      </c>
      <c r="J13920" s="2">
        <f t="shared" si="872"/>
        <v>0</v>
      </c>
    </row>
    <row r="13921" spans="9:10" x14ac:dyDescent="0.3">
      <c r="I13921">
        <f t="shared" si="871"/>
        <v>0</v>
      </c>
      <c r="J13921" s="2">
        <f t="shared" si="872"/>
        <v>0</v>
      </c>
    </row>
    <row r="13922" spans="9:10" x14ac:dyDescent="0.3">
      <c r="I13922">
        <f t="shared" si="871"/>
        <v>0</v>
      </c>
      <c r="J13922" s="2">
        <f t="shared" si="872"/>
        <v>0</v>
      </c>
    </row>
    <row r="13923" spans="9:10" x14ac:dyDescent="0.3">
      <c r="I13923">
        <f t="shared" si="871"/>
        <v>0</v>
      </c>
      <c r="J13923" s="2">
        <f t="shared" si="872"/>
        <v>0</v>
      </c>
    </row>
    <row r="13924" spans="9:10" x14ac:dyDescent="0.3">
      <c r="I13924">
        <f t="shared" si="871"/>
        <v>0</v>
      </c>
      <c r="J13924" s="2">
        <f t="shared" si="872"/>
        <v>0</v>
      </c>
    </row>
    <row r="13925" spans="9:10" x14ac:dyDescent="0.3">
      <c r="I13925">
        <f t="shared" si="871"/>
        <v>0</v>
      </c>
      <c r="J13925" s="2">
        <f t="shared" si="872"/>
        <v>0</v>
      </c>
    </row>
    <row r="13926" spans="9:10" x14ac:dyDescent="0.3">
      <c r="I13926">
        <f t="shared" si="871"/>
        <v>0</v>
      </c>
      <c r="J13926" s="2">
        <f t="shared" si="872"/>
        <v>0</v>
      </c>
    </row>
    <row r="13927" spans="9:10" x14ac:dyDescent="0.3">
      <c r="I13927">
        <f t="shared" si="871"/>
        <v>0</v>
      </c>
      <c r="J13927" s="2">
        <f t="shared" si="872"/>
        <v>0</v>
      </c>
    </row>
    <row r="13928" spans="9:10" x14ac:dyDescent="0.3">
      <c r="I13928">
        <f t="shared" si="871"/>
        <v>0</v>
      </c>
      <c r="J13928" s="2">
        <f t="shared" si="872"/>
        <v>0</v>
      </c>
    </row>
    <row r="13929" spans="9:10" x14ac:dyDescent="0.3">
      <c r="I13929">
        <f t="shared" si="871"/>
        <v>0</v>
      </c>
      <c r="J13929" s="2">
        <f t="shared" si="872"/>
        <v>0</v>
      </c>
    </row>
    <row r="13930" spans="9:10" x14ac:dyDescent="0.3">
      <c r="I13930">
        <f t="shared" si="871"/>
        <v>0</v>
      </c>
      <c r="J13930" s="2">
        <f t="shared" si="872"/>
        <v>0</v>
      </c>
    </row>
    <row r="13931" spans="9:10" x14ac:dyDescent="0.3">
      <c r="I13931">
        <f t="shared" si="871"/>
        <v>0</v>
      </c>
      <c r="J13931" s="2">
        <f t="shared" si="872"/>
        <v>0</v>
      </c>
    </row>
    <row r="13932" spans="9:10" x14ac:dyDescent="0.3">
      <c r="I13932">
        <f t="shared" si="871"/>
        <v>0</v>
      </c>
      <c r="J13932" s="2">
        <f t="shared" si="872"/>
        <v>0</v>
      </c>
    </row>
    <row r="13933" spans="9:10" x14ac:dyDescent="0.3">
      <c r="I13933">
        <f t="shared" si="871"/>
        <v>0</v>
      </c>
      <c r="J13933" s="2">
        <f t="shared" si="872"/>
        <v>0</v>
      </c>
    </row>
    <row r="13934" spans="9:10" x14ac:dyDescent="0.3">
      <c r="I13934">
        <f t="shared" si="871"/>
        <v>0</v>
      </c>
      <c r="J13934" s="2">
        <f t="shared" si="872"/>
        <v>0</v>
      </c>
    </row>
    <row r="13935" spans="9:10" x14ac:dyDescent="0.3">
      <c r="I13935">
        <f t="shared" si="871"/>
        <v>0</v>
      </c>
      <c r="J13935" s="2">
        <f t="shared" si="872"/>
        <v>0</v>
      </c>
    </row>
    <row r="13936" spans="9:10" x14ac:dyDescent="0.3">
      <c r="I13936">
        <f t="shared" si="871"/>
        <v>0</v>
      </c>
      <c r="J13936" s="2">
        <f t="shared" si="872"/>
        <v>0</v>
      </c>
    </row>
    <row r="13937" spans="9:10" x14ac:dyDescent="0.3">
      <c r="I13937">
        <f t="shared" si="871"/>
        <v>0</v>
      </c>
      <c r="J13937" s="2">
        <f t="shared" si="872"/>
        <v>0</v>
      </c>
    </row>
    <row r="13938" spans="9:10" x14ac:dyDescent="0.3">
      <c r="I13938">
        <f t="shared" si="871"/>
        <v>0</v>
      </c>
      <c r="J13938" s="2">
        <f t="shared" si="872"/>
        <v>0</v>
      </c>
    </row>
    <row r="13939" spans="9:10" x14ac:dyDescent="0.3">
      <c r="I13939">
        <f t="shared" si="871"/>
        <v>0</v>
      </c>
      <c r="J13939" s="2">
        <f t="shared" si="872"/>
        <v>0</v>
      </c>
    </row>
    <row r="13940" spans="9:10" x14ac:dyDescent="0.3">
      <c r="I13940">
        <f t="shared" si="871"/>
        <v>0</v>
      </c>
      <c r="J13940" s="2">
        <f t="shared" si="872"/>
        <v>0</v>
      </c>
    </row>
    <row r="13941" spans="9:10" x14ac:dyDescent="0.3">
      <c r="I13941">
        <f t="shared" si="871"/>
        <v>0</v>
      </c>
      <c r="J13941" s="2">
        <f t="shared" si="872"/>
        <v>0</v>
      </c>
    </row>
    <row r="13942" spans="9:10" x14ac:dyDescent="0.3">
      <c r="I13942">
        <f t="shared" si="871"/>
        <v>0</v>
      </c>
      <c r="J13942" s="2">
        <f t="shared" si="872"/>
        <v>0</v>
      </c>
    </row>
    <row r="13943" spans="9:10" x14ac:dyDescent="0.3">
      <c r="I13943">
        <f t="shared" si="871"/>
        <v>0</v>
      </c>
      <c r="J13943" s="2">
        <f t="shared" si="872"/>
        <v>0</v>
      </c>
    </row>
    <row r="13944" spans="9:10" x14ac:dyDescent="0.3">
      <c r="I13944">
        <f t="shared" si="871"/>
        <v>0</v>
      </c>
      <c r="J13944" s="2">
        <f t="shared" si="872"/>
        <v>0</v>
      </c>
    </row>
    <row r="13945" spans="9:10" x14ac:dyDescent="0.3">
      <c r="I13945">
        <f t="shared" si="871"/>
        <v>0</v>
      </c>
      <c r="J13945" s="2">
        <f t="shared" si="872"/>
        <v>0</v>
      </c>
    </row>
    <row r="13946" spans="9:10" x14ac:dyDescent="0.3">
      <c r="I13946">
        <f t="shared" si="871"/>
        <v>0</v>
      </c>
      <c r="J13946" s="2">
        <f t="shared" si="872"/>
        <v>0</v>
      </c>
    </row>
    <row r="13947" spans="9:10" x14ac:dyDescent="0.3">
      <c r="I13947">
        <f t="shared" si="871"/>
        <v>0</v>
      </c>
      <c r="J13947" s="2">
        <f t="shared" si="872"/>
        <v>0</v>
      </c>
    </row>
    <row r="13948" spans="9:10" x14ac:dyDescent="0.3">
      <c r="I13948">
        <f t="shared" si="871"/>
        <v>0</v>
      </c>
      <c r="J13948" s="2">
        <f t="shared" si="872"/>
        <v>0</v>
      </c>
    </row>
    <row r="13949" spans="9:10" x14ac:dyDescent="0.3">
      <c r="I13949">
        <f t="shared" si="871"/>
        <v>0</v>
      </c>
      <c r="J13949" s="2">
        <f t="shared" si="872"/>
        <v>0</v>
      </c>
    </row>
    <row r="13950" spans="9:10" x14ac:dyDescent="0.3">
      <c r="I13950">
        <f t="shared" si="871"/>
        <v>0</v>
      </c>
      <c r="J13950" s="2">
        <f t="shared" si="872"/>
        <v>0</v>
      </c>
    </row>
    <row r="13951" spans="9:10" x14ac:dyDescent="0.3">
      <c r="I13951">
        <f t="shared" si="871"/>
        <v>0</v>
      </c>
      <c r="J13951" s="2">
        <f t="shared" si="872"/>
        <v>0</v>
      </c>
    </row>
    <row r="13952" spans="9:10" x14ac:dyDescent="0.3">
      <c r="I13952">
        <f t="shared" si="871"/>
        <v>0</v>
      </c>
      <c r="J13952" s="2">
        <f t="shared" si="872"/>
        <v>0</v>
      </c>
    </row>
    <row r="13953" spans="9:10" x14ac:dyDescent="0.3">
      <c r="I13953">
        <f t="shared" si="871"/>
        <v>0</v>
      </c>
      <c r="J13953" s="2">
        <f t="shared" si="872"/>
        <v>0</v>
      </c>
    </row>
    <row r="13954" spans="9:10" x14ac:dyDescent="0.3">
      <c r="I13954">
        <f t="shared" si="871"/>
        <v>0</v>
      </c>
      <c r="J13954" s="2">
        <f t="shared" si="872"/>
        <v>0</v>
      </c>
    </row>
    <row r="13955" spans="9:10" x14ac:dyDescent="0.3">
      <c r="I13955">
        <f t="shared" ref="I13955:I14018" si="873">COUNTIF($B13955,"*"&amp;"f1"&amp;"*")</f>
        <v>0</v>
      </c>
      <c r="J13955" s="2">
        <f t="shared" ref="J13955:J14018" si="874">C13955*I13955</f>
        <v>0</v>
      </c>
    </row>
    <row r="13956" spans="9:10" x14ac:dyDescent="0.3">
      <c r="I13956">
        <f t="shared" si="873"/>
        <v>0</v>
      </c>
      <c r="J13956" s="2">
        <f t="shared" si="874"/>
        <v>0</v>
      </c>
    </row>
    <row r="13957" spans="9:10" x14ac:dyDescent="0.3">
      <c r="I13957">
        <f t="shared" si="873"/>
        <v>0</v>
      </c>
      <c r="J13957" s="2">
        <f t="shared" si="874"/>
        <v>0</v>
      </c>
    </row>
    <row r="13958" spans="9:10" x14ac:dyDescent="0.3">
      <c r="I13958">
        <f t="shared" si="873"/>
        <v>0</v>
      </c>
      <c r="J13958" s="2">
        <f t="shared" si="874"/>
        <v>0</v>
      </c>
    </row>
    <row r="13959" spans="9:10" x14ac:dyDescent="0.3">
      <c r="I13959">
        <f t="shared" si="873"/>
        <v>0</v>
      </c>
      <c r="J13959" s="2">
        <f t="shared" si="874"/>
        <v>0</v>
      </c>
    </row>
    <row r="13960" spans="9:10" x14ac:dyDescent="0.3">
      <c r="I13960">
        <f t="shared" si="873"/>
        <v>0</v>
      </c>
      <c r="J13960" s="2">
        <f t="shared" si="874"/>
        <v>0</v>
      </c>
    </row>
    <row r="13961" spans="9:10" x14ac:dyDescent="0.3">
      <c r="I13961">
        <f t="shared" si="873"/>
        <v>0</v>
      </c>
      <c r="J13961" s="2">
        <f t="shared" si="874"/>
        <v>0</v>
      </c>
    </row>
    <row r="13962" spans="9:10" x14ac:dyDescent="0.3">
      <c r="I13962">
        <f t="shared" si="873"/>
        <v>0</v>
      </c>
      <c r="J13962" s="2">
        <f t="shared" si="874"/>
        <v>0</v>
      </c>
    </row>
    <row r="13963" spans="9:10" x14ac:dyDescent="0.3">
      <c r="I13963">
        <f t="shared" si="873"/>
        <v>0</v>
      </c>
      <c r="J13963" s="2">
        <f t="shared" si="874"/>
        <v>0</v>
      </c>
    </row>
    <row r="13964" spans="9:10" x14ac:dyDescent="0.3">
      <c r="I13964">
        <f t="shared" si="873"/>
        <v>0</v>
      </c>
      <c r="J13964" s="2">
        <f t="shared" si="874"/>
        <v>0</v>
      </c>
    </row>
    <row r="13965" spans="9:10" x14ac:dyDescent="0.3">
      <c r="I13965">
        <f t="shared" si="873"/>
        <v>0</v>
      </c>
      <c r="J13965" s="2">
        <f t="shared" si="874"/>
        <v>0</v>
      </c>
    </row>
    <row r="13966" spans="9:10" x14ac:dyDescent="0.3">
      <c r="I13966">
        <f t="shared" si="873"/>
        <v>0</v>
      </c>
      <c r="J13966" s="2">
        <f t="shared" si="874"/>
        <v>0</v>
      </c>
    </row>
    <row r="13967" spans="9:10" x14ac:dyDescent="0.3">
      <c r="I13967">
        <f t="shared" si="873"/>
        <v>0</v>
      </c>
      <c r="J13967" s="2">
        <f t="shared" si="874"/>
        <v>0</v>
      </c>
    </row>
    <row r="13968" spans="9:10" x14ac:dyDescent="0.3">
      <c r="I13968">
        <f t="shared" si="873"/>
        <v>0</v>
      </c>
      <c r="J13968" s="2">
        <f t="shared" si="874"/>
        <v>0</v>
      </c>
    </row>
    <row r="13969" spans="9:10" x14ac:dyDescent="0.3">
      <c r="I13969">
        <f t="shared" si="873"/>
        <v>0</v>
      </c>
      <c r="J13969" s="2">
        <f t="shared" si="874"/>
        <v>0</v>
      </c>
    </row>
    <row r="13970" spans="9:10" x14ac:dyDescent="0.3">
      <c r="I13970">
        <f t="shared" si="873"/>
        <v>0</v>
      </c>
      <c r="J13970" s="2">
        <f t="shared" si="874"/>
        <v>0</v>
      </c>
    </row>
    <row r="13971" spans="9:10" x14ac:dyDescent="0.3">
      <c r="I13971">
        <f t="shared" si="873"/>
        <v>0</v>
      </c>
      <c r="J13971" s="2">
        <f t="shared" si="874"/>
        <v>0</v>
      </c>
    </row>
    <row r="13972" spans="9:10" x14ac:dyDescent="0.3">
      <c r="I13972">
        <f t="shared" si="873"/>
        <v>0</v>
      </c>
      <c r="J13972" s="2">
        <f t="shared" si="874"/>
        <v>0</v>
      </c>
    </row>
    <row r="13973" spans="9:10" x14ac:dyDescent="0.3">
      <c r="I13973">
        <f t="shared" si="873"/>
        <v>0</v>
      </c>
      <c r="J13973" s="2">
        <f t="shared" si="874"/>
        <v>0</v>
      </c>
    </row>
    <row r="13974" spans="9:10" x14ac:dyDescent="0.3">
      <c r="I13974">
        <f t="shared" si="873"/>
        <v>0</v>
      </c>
      <c r="J13974" s="2">
        <f t="shared" si="874"/>
        <v>0</v>
      </c>
    </row>
    <row r="13975" spans="9:10" x14ac:dyDescent="0.3">
      <c r="I13975">
        <f t="shared" si="873"/>
        <v>0</v>
      </c>
      <c r="J13975" s="2">
        <f t="shared" si="874"/>
        <v>0</v>
      </c>
    </row>
    <row r="13976" spans="9:10" x14ac:dyDescent="0.3">
      <c r="I13976">
        <f t="shared" si="873"/>
        <v>0</v>
      </c>
      <c r="J13976" s="2">
        <f t="shared" si="874"/>
        <v>0</v>
      </c>
    </row>
    <row r="13977" spans="9:10" x14ac:dyDescent="0.3">
      <c r="I13977">
        <f t="shared" si="873"/>
        <v>0</v>
      </c>
      <c r="J13977" s="2">
        <f t="shared" si="874"/>
        <v>0</v>
      </c>
    </row>
    <row r="13978" spans="9:10" x14ac:dyDescent="0.3">
      <c r="I13978">
        <f t="shared" si="873"/>
        <v>0</v>
      </c>
      <c r="J13978" s="2">
        <f t="shared" si="874"/>
        <v>0</v>
      </c>
    </row>
    <row r="13979" spans="9:10" x14ac:dyDescent="0.3">
      <c r="I13979">
        <f t="shared" si="873"/>
        <v>0</v>
      </c>
      <c r="J13979" s="2">
        <f t="shared" si="874"/>
        <v>0</v>
      </c>
    </row>
    <row r="13980" spans="9:10" x14ac:dyDescent="0.3">
      <c r="I13980">
        <f t="shared" si="873"/>
        <v>0</v>
      </c>
      <c r="J13980" s="2">
        <f t="shared" si="874"/>
        <v>0</v>
      </c>
    </row>
    <row r="13981" spans="9:10" x14ac:dyDescent="0.3">
      <c r="I13981">
        <f t="shared" si="873"/>
        <v>0</v>
      </c>
      <c r="J13981" s="2">
        <f t="shared" si="874"/>
        <v>0</v>
      </c>
    </row>
    <row r="13982" spans="9:10" x14ac:dyDescent="0.3">
      <c r="I13982">
        <f t="shared" si="873"/>
        <v>0</v>
      </c>
      <c r="J13982" s="2">
        <f t="shared" si="874"/>
        <v>0</v>
      </c>
    </row>
    <row r="13983" spans="9:10" x14ac:dyDescent="0.3">
      <c r="I13983">
        <f t="shared" si="873"/>
        <v>0</v>
      </c>
      <c r="J13983" s="2">
        <f t="shared" si="874"/>
        <v>0</v>
      </c>
    </row>
    <row r="13984" spans="9:10" x14ac:dyDescent="0.3">
      <c r="I13984">
        <f t="shared" si="873"/>
        <v>0</v>
      </c>
      <c r="J13984" s="2">
        <f t="shared" si="874"/>
        <v>0</v>
      </c>
    </row>
    <row r="13985" spans="9:10" x14ac:dyDescent="0.3">
      <c r="I13985">
        <f t="shared" si="873"/>
        <v>0</v>
      </c>
      <c r="J13985" s="2">
        <f t="shared" si="874"/>
        <v>0</v>
      </c>
    </row>
    <row r="13986" spans="9:10" x14ac:dyDescent="0.3">
      <c r="I13986">
        <f t="shared" si="873"/>
        <v>0</v>
      </c>
      <c r="J13986" s="2">
        <f t="shared" si="874"/>
        <v>0</v>
      </c>
    </row>
    <row r="13987" spans="9:10" x14ac:dyDescent="0.3">
      <c r="I13987">
        <f t="shared" si="873"/>
        <v>0</v>
      </c>
      <c r="J13987" s="2">
        <f t="shared" si="874"/>
        <v>0</v>
      </c>
    </row>
    <row r="13988" spans="9:10" x14ac:dyDescent="0.3">
      <c r="I13988">
        <f t="shared" si="873"/>
        <v>0</v>
      </c>
      <c r="J13988" s="2">
        <f t="shared" si="874"/>
        <v>0</v>
      </c>
    </row>
    <row r="13989" spans="9:10" x14ac:dyDescent="0.3">
      <c r="I13989">
        <f t="shared" si="873"/>
        <v>0</v>
      </c>
      <c r="J13989" s="2">
        <f t="shared" si="874"/>
        <v>0</v>
      </c>
    </row>
    <row r="13990" spans="9:10" x14ac:dyDescent="0.3">
      <c r="I13990">
        <f t="shared" si="873"/>
        <v>0</v>
      </c>
      <c r="J13990" s="2">
        <f t="shared" si="874"/>
        <v>0</v>
      </c>
    </row>
    <row r="13991" spans="9:10" x14ac:dyDescent="0.3">
      <c r="I13991">
        <f t="shared" si="873"/>
        <v>0</v>
      </c>
      <c r="J13991" s="2">
        <f t="shared" si="874"/>
        <v>0</v>
      </c>
    </row>
    <row r="13992" spans="9:10" x14ac:dyDescent="0.3">
      <c r="I13992">
        <f t="shared" si="873"/>
        <v>0</v>
      </c>
      <c r="J13992" s="2">
        <f t="shared" si="874"/>
        <v>0</v>
      </c>
    </row>
    <row r="13993" spans="9:10" x14ac:dyDescent="0.3">
      <c r="I13993">
        <f t="shared" si="873"/>
        <v>0</v>
      </c>
      <c r="J13993" s="2">
        <f t="shared" si="874"/>
        <v>0</v>
      </c>
    </row>
    <row r="13994" spans="9:10" x14ac:dyDescent="0.3">
      <c r="I13994">
        <f t="shared" si="873"/>
        <v>0</v>
      </c>
      <c r="J13994" s="2">
        <f t="shared" si="874"/>
        <v>0</v>
      </c>
    </row>
    <row r="13995" spans="9:10" x14ac:dyDescent="0.3">
      <c r="I13995">
        <f t="shared" si="873"/>
        <v>0</v>
      </c>
      <c r="J13995" s="2">
        <f t="shared" si="874"/>
        <v>0</v>
      </c>
    </row>
    <row r="13996" spans="9:10" x14ac:dyDescent="0.3">
      <c r="I13996">
        <f t="shared" si="873"/>
        <v>0</v>
      </c>
      <c r="J13996" s="2">
        <f t="shared" si="874"/>
        <v>0</v>
      </c>
    </row>
    <row r="13997" spans="9:10" x14ac:dyDescent="0.3">
      <c r="I13997">
        <f t="shared" si="873"/>
        <v>0</v>
      </c>
      <c r="J13997" s="2">
        <f t="shared" si="874"/>
        <v>0</v>
      </c>
    </row>
    <row r="13998" spans="9:10" x14ac:dyDescent="0.3">
      <c r="I13998">
        <f t="shared" si="873"/>
        <v>0</v>
      </c>
      <c r="J13998" s="2">
        <f t="shared" si="874"/>
        <v>0</v>
      </c>
    </row>
    <row r="13999" spans="9:10" x14ac:dyDescent="0.3">
      <c r="I13999">
        <f t="shared" si="873"/>
        <v>0</v>
      </c>
      <c r="J13999" s="2">
        <f t="shared" si="874"/>
        <v>0</v>
      </c>
    </row>
    <row r="14000" spans="9:10" x14ac:dyDescent="0.3">
      <c r="I14000">
        <f t="shared" si="873"/>
        <v>0</v>
      </c>
      <c r="J14000" s="2">
        <f t="shared" si="874"/>
        <v>0</v>
      </c>
    </row>
    <row r="14001" spans="9:10" x14ac:dyDescent="0.3">
      <c r="I14001">
        <f t="shared" si="873"/>
        <v>0</v>
      </c>
      <c r="J14001" s="2">
        <f t="shared" si="874"/>
        <v>0</v>
      </c>
    </row>
    <row r="14002" spans="9:10" x14ac:dyDescent="0.3">
      <c r="I14002">
        <f t="shared" si="873"/>
        <v>0</v>
      </c>
      <c r="J14002" s="2">
        <f t="shared" si="874"/>
        <v>0</v>
      </c>
    </row>
    <row r="14003" spans="9:10" x14ac:dyDescent="0.3">
      <c r="I14003">
        <f t="shared" si="873"/>
        <v>0</v>
      </c>
      <c r="J14003" s="2">
        <f t="shared" si="874"/>
        <v>0</v>
      </c>
    </row>
    <row r="14004" spans="9:10" x14ac:dyDescent="0.3">
      <c r="I14004">
        <f t="shared" si="873"/>
        <v>0</v>
      </c>
      <c r="J14004" s="2">
        <f t="shared" si="874"/>
        <v>0</v>
      </c>
    </row>
    <row r="14005" spans="9:10" x14ac:dyDescent="0.3">
      <c r="I14005">
        <f t="shared" si="873"/>
        <v>0</v>
      </c>
      <c r="J14005" s="2">
        <f t="shared" si="874"/>
        <v>0</v>
      </c>
    </row>
    <row r="14006" spans="9:10" x14ac:dyDescent="0.3">
      <c r="I14006">
        <f t="shared" si="873"/>
        <v>0</v>
      </c>
      <c r="J14006" s="2">
        <f t="shared" si="874"/>
        <v>0</v>
      </c>
    </row>
    <row r="14007" spans="9:10" x14ac:dyDescent="0.3">
      <c r="I14007">
        <f t="shared" si="873"/>
        <v>0</v>
      </c>
      <c r="J14007" s="2">
        <f t="shared" si="874"/>
        <v>0</v>
      </c>
    </row>
    <row r="14008" spans="9:10" x14ac:dyDescent="0.3">
      <c r="I14008">
        <f t="shared" si="873"/>
        <v>0</v>
      </c>
      <c r="J14008" s="2">
        <f t="shared" si="874"/>
        <v>0</v>
      </c>
    </row>
    <row r="14009" spans="9:10" x14ac:dyDescent="0.3">
      <c r="I14009">
        <f t="shared" si="873"/>
        <v>0</v>
      </c>
      <c r="J14009" s="2">
        <f t="shared" si="874"/>
        <v>0</v>
      </c>
    </row>
    <row r="14010" spans="9:10" x14ac:dyDescent="0.3">
      <c r="I14010">
        <f t="shared" si="873"/>
        <v>0</v>
      </c>
      <c r="J14010" s="2">
        <f t="shared" si="874"/>
        <v>0</v>
      </c>
    </row>
    <row r="14011" spans="9:10" x14ac:dyDescent="0.3">
      <c r="I14011">
        <f t="shared" si="873"/>
        <v>0</v>
      </c>
      <c r="J14011" s="2">
        <f t="shared" si="874"/>
        <v>0</v>
      </c>
    </row>
    <row r="14012" spans="9:10" x14ac:dyDescent="0.3">
      <c r="I14012">
        <f t="shared" si="873"/>
        <v>0</v>
      </c>
      <c r="J14012" s="2">
        <f t="shared" si="874"/>
        <v>0</v>
      </c>
    </row>
    <row r="14013" spans="9:10" x14ac:dyDescent="0.3">
      <c r="I14013">
        <f t="shared" si="873"/>
        <v>0</v>
      </c>
      <c r="J14013" s="2">
        <f t="shared" si="874"/>
        <v>0</v>
      </c>
    </row>
    <row r="14014" spans="9:10" x14ac:dyDescent="0.3">
      <c r="I14014">
        <f t="shared" si="873"/>
        <v>0</v>
      </c>
      <c r="J14014" s="2">
        <f t="shared" si="874"/>
        <v>0</v>
      </c>
    </row>
    <row r="14015" spans="9:10" x14ac:dyDescent="0.3">
      <c r="I14015">
        <f t="shared" si="873"/>
        <v>0</v>
      </c>
      <c r="J14015" s="2">
        <f t="shared" si="874"/>
        <v>0</v>
      </c>
    </row>
    <row r="14016" spans="9:10" x14ac:dyDescent="0.3">
      <c r="I14016">
        <f t="shared" si="873"/>
        <v>0</v>
      </c>
      <c r="J14016" s="2">
        <f t="shared" si="874"/>
        <v>0</v>
      </c>
    </row>
    <row r="14017" spans="1:10" x14ac:dyDescent="0.3">
      <c r="I14017">
        <f t="shared" si="873"/>
        <v>0</v>
      </c>
      <c r="J14017" s="2">
        <f t="shared" si="874"/>
        <v>0</v>
      </c>
    </row>
    <row r="14018" spans="1:10" x14ac:dyDescent="0.3">
      <c r="I14018">
        <f t="shared" si="873"/>
        <v>0</v>
      </c>
      <c r="J14018" s="2">
        <f t="shared" si="874"/>
        <v>0</v>
      </c>
    </row>
    <row r="14019" spans="1:10" x14ac:dyDescent="0.3">
      <c r="I14019">
        <f t="shared" ref="I14019:I14082" si="875">COUNTIF($B14019,"*"&amp;"f1"&amp;"*")</f>
        <v>0</v>
      </c>
      <c r="J14019" s="2">
        <f t="shared" ref="J14019:J14082" si="876">C14019*I14019</f>
        <v>0</v>
      </c>
    </row>
    <row r="14020" spans="1:10" x14ac:dyDescent="0.3">
      <c r="I14020">
        <f t="shared" si="875"/>
        <v>0</v>
      </c>
      <c r="J14020" s="2">
        <f t="shared" si="876"/>
        <v>0</v>
      </c>
    </row>
    <row r="14021" spans="1:10" x14ac:dyDescent="0.3">
      <c r="I14021">
        <f t="shared" si="875"/>
        <v>0</v>
      </c>
      <c r="J14021" s="2">
        <f t="shared" si="876"/>
        <v>0</v>
      </c>
    </row>
    <row r="14022" spans="1:10" x14ac:dyDescent="0.3">
      <c r="I14022">
        <f t="shared" si="875"/>
        <v>0</v>
      </c>
      <c r="J14022" s="2">
        <f t="shared" si="876"/>
        <v>0</v>
      </c>
    </row>
    <row r="14023" spans="1:10" x14ac:dyDescent="0.3">
      <c r="I14023">
        <f t="shared" si="875"/>
        <v>0</v>
      </c>
      <c r="J14023" s="2">
        <f t="shared" si="876"/>
        <v>0</v>
      </c>
    </row>
    <row r="14024" spans="1:10" x14ac:dyDescent="0.3">
      <c r="A14024">
        <v>1424277681085470</v>
      </c>
      <c r="C14024" s="2">
        <f t="shared" ref="C14024:C14082" si="877">$A14024/86400000000+25569+(5.5/24)</f>
        <v>42053.92454960035</v>
      </c>
      <c r="D14024" s="3">
        <f t="shared" ref="D14024:D14082" si="878">C14024-TRUNC(C14024)</f>
        <v>0.92454960034956457</v>
      </c>
      <c r="I14024">
        <f t="shared" si="875"/>
        <v>0</v>
      </c>
      <c r="J14024" s="2">
        <f t="shared" si="876"/>
        <v>0</v>
      </c>
    </row>
    <row r="14025" spans="1:10" x14ac:dyDescent="0.3">
      <c r="A14025">
        <v>1424265534099190</v>
      </c>
      <c r="C14025" s="2">
        <f t="shared" si="877"/>
        <v>42053.783959481363</v>
      </c>
      <c r="D14025" s="3">
        <f t="shared" si="878"/>
        <v>0.78395948136312654</v>
      </c>
      <c r="I14025">
        <f t="shared" si="875"/>
        <v>0</v>
      </c>
      <c r="J14025" s="2">
        <f t="shared" si="876"/>
        <v>0</v>
      </c>
    </row>
    <row r="14026" spans="1:10" x14ac:dyDescent="0.3">
      <c r="A14026">
        <v>1424260416979880</v>
      </c>
      <c r="C14026" s="2">
        <f t="shared" si="877"/>
        <v>42053.724733563424</v>
      </c>
      <c r="D14026" s="3">
        <f t="shared" si="878"/>
        <v>0.72473356342379702</v>
      </c>
      <c r="I14026">
        <f t="shared" si="875"/>
        <v>0</v>
      </c>
      <c r="J14026" s="2">
        <f t="shared" si="876"/>
        <v>0</v>
      </c>
    </row>
    <row r="14027" spans="1:10" x14ac:dyDescent="0.3">
      <c r="A14027">
        <v>1424260408333380</v>
      </c>
      <c r="C14027" s="2">
        <f t="shared" si="877"/>
        <v>42053.724633488193</v>
      </c>
      <c r="D14027" s="3">
        <f t="shared" si="878"/>
        <v>0.7246334881929215</v>
      </c>
      <c r="I14027">
        <f t="shared" si="875"/>
        <v>0</v>
      </c>
      <c r="J14027" s="2">
        <f t="shared" si="876"/>
        <v>0</v>
      </c>
    </row>
    <row r="14028" spans="1:10" x14ac:dyDescent="0.3">
      <c r="A14028">
        <v>1424260391314850</v>
      </c>
      <c r="C14028" s="2">
        <f t="shared" si="877"/>
        <v>42053.724436514465</v>
      </c>
      <c r="D14028" s="3">
        <f t="shared" si="878"/>
        <v>0.72443651446519652</v>
      </c>
      <c r="I14028">
        <f t="shared" si="875"/>
        <v>0</v>
      </c>
      <c r="J14028" s="2">
        <f t="shared" si="876"/>
        <v>0</v>
      </c>
    </row>
    <row r="14029" spans="1:10" x14ac:dyDescent="0.3">
      <c r="A14029">
        <v>1424260385656780</v>
      </c>
      <c r="C14029" s="2">
        <f t="shared" si="877"/>
        <v>42053.724371027543</v>
      </c>
      <c r="D14029" s="3">
        <f t="shared" si="878"/>
        <v>0.72437102754338412</v>
      </c>
      <c r="I14029">
        <f t="shared" si="875"/>
        <v>0</v>
      </c>
      <c r="J14029" s="2">
        <f t="shared" si="876"/>
        <v>0</v>
      </c>
    </row>
    <row r="14030" spans="1:10" x14ac:dyDescent="0.3">
      <c r="A14030">
        <v>1424260379186880</v>
      </c>
      <c r="C14030" s="2">
        <f t="shared" si="877"/>
        <v>42053.724296144443</v>
      </c>
      <c r="D14030" s="3">
        <f t="shared" si="878"/>
        <v>0.72429614444263279</v>
      </c>
      <c r="I14030">
        <f t="shared" si="875"/>
        <v>0</v>
      </c>
      <c r="J14030" s="2">
        <f t="shared" si="876"/>
        <v>0</v>
      </c>
    </row>
    <row r="14031" spans="1:10" x14ac:dyDescent="0.3">
      <c r="A14031">
        <v>1424191584812450</v>
      </c>
      <c r="C14031" s="2">
        <f t="shared" si="877"/>
        <v>42052.928064958913</v>
      </c>
      <c r="D14031" s="3">
        <f t="shared" si="878"/>
        <v>0.92806495891272789</v>
      </c>
      <c r="I14031">
        <f t="shared" si="875"/>
        <v>0</v>
      </c>
      <c r="J14031" s="2">
        <f t="shared" si="876"/>
        <v>0</v>
      </c>
    </row>
    <row r="14032" spans="1:10" x14ac:dyDescent="0.3">
      <c r="A14032">
        <v>1424190960563930</v>
      </c>
      <c r="C14032" s="2">
        <f t="shared" si="877"/>
        <v>42052.9208398603</v>
      </c>
      <c r="D14032" s="3">
        <f t="shared" si="878"/>
        <v>0.92083986030047527</v>
      </c>
      <c r="I14032">
        <f t="shared" si="875"/>
        <v>0</v>
      </c>
      <c r="J14032" s="2">
        <f t="shared" si="876"/>
        <v>0</v>
      </c>
    </row>
    <row r="14033" spans="1:10" x14ac:dyDescent="0.3">
      <c r="A14033">
        <v>1424190872680070</v>
      </c>
      <c r="C14033" s="2">
        <f t="shared" si="877"/>
        <v>42052.919822685995</v>
      </c>
      <c r="D14033" s="3">
        <f t="shared" si="878"/>
        <v>0.9198226859953138</v>
      </c>
      <c r="I14033">
        <f t="shared" si="875"/>
        <v>0</v>
      </c>
      <c r="J14033" s="2">
        <f t="shared" si="876"/>
        <v>0</v>
      </c>
    </row>
    <row r="14034" spans="1:10" x14ac:dyDescent="0.3">
      <c r="A14034">
        <v>1424190813174270</v>
      </c>
      <c r="C14034" s="2">
        <f t="shared" si="877"/>
        <v>42052.919133961455</v>
      </c>
      <c r="D14034" s="3">
        <f t="shared" si="878"/>
        <v>0.91913396145537263</v>
      </c>
      <c r="I14034">
        <f t="shared" si="875"/>
        <v>0</v>
      </c>
      <c r="J14034" s="2">
        <f t="shared" si="876"/>
        <v>0</v>
      </c>
    </row>
    <row r="14035" spans="1:10" x14ac:dyDescent="0.3">
      <c r="A14035">
        <v>1424188570486800</v>
      </c>
      <c r="C14035" s="2">
        <f t="shared" si="877"/>
        <v>42052.893176930556</v>
      </c>
      <c r="D14035" s="3">
        <f t="shared" si="878"/>
        <v>0.89317693055636482</v>
      </c>
      <c r="I14035">
        <f t="shared" si="875"/>
        <v>0</v>
      </c>
      <c r="J14035" s="2">
        <f t="shared" si="876"/>
        <v>0</v>
      </c>
    </row>
    <row r="14036" spans="1:10" x14ac:dyDescent="0.3">
      <c r="A14036">
        <v>1424188077086000</v>
      </c>
      <c r="C14036" s="2">
        <f t="shared" si="877"/>
        <v>42052.887466273147</v>
      </c>
      <c r="D14036" s="3">
        <f t="shared" si="878"/>
        <v>0.88746627314685611</v>
      </c>
      <c r="I14036">
        <f t="shared" si="875"/>
        <v>0</v>
      </c>
      <c r="J14036" s="2">
        <f t="shared" si="876"/>
        <v>0</v>
      </c>
    </row>
    <row r="14037" spans="1:10" x14ac:dyDescent="0.3">
      <c r="A14037">
        <v>1424187890200310</v>
      </c>
      <c r="C14037" s="2">
        <f t="shared" si="877"/>
        <v>42052.885303244322</v>
      </c>
      <c r="D14037" s="3">
        <f t="shared" si="878"/>
        <v>0.88530324432213092</v>
      </c>
      <c r="I14037">
        <f t="shared" si="875"/>
        <v>0</v>
      </c>
      <c r="J14037" s="2">
        <f t="shared" si="876"/>
        <v>0</v>
      </c>
    </row>
    <row r="14038" spans="1:10" x14ac:dyDescent="0.3">
      <c r="A14038">
        <v>1424187740222000</v>
      </c>
      <c r="C14038" s="2">
        <f t="shared" si="877"/>
        <v>42052.883567384262</v>
      </c>
      <c r="D14038" s="3">
        <f t="shared" si="878"/>
        <v>0.88356738426227821</v>
      </c>
      <c r="I14038">
        <f t="shared" si="875"/>
        <v>0</v>
      </c>
      <c r="J14038" s="2">
        <f t="shared" si="876"/>
        <v>0</v>
      </c>
    </row>
    <row r="14039" spans="1:10" x14ac:dyDescent="0.3">
      <c r="A14039">
        <v>1424182672453380</v>
      </c>
      <c r="C14039" s="2">
        <f t="shared" si="877"/>
        <v>42052.824912654854</v>
      </c>
      <c r="D14039" s="3">
        <f t="shared" si="878"/>
        <v>0.82491265485441545</v>
      </c>
      <c r="I14039">
        <f t="shared" si="875"/>
        <v>0</v>
      </c>
      <c r="J14039" s="2">
        <f t="shared" si="876"/>
        <v>0</v>
      </c>
    </row>
    <row r="14040" spans="1:10" x14ac:dyDescent="0.3">
      <c r="A14040">
        <v>1424179687064930</v>
      </c>
      <c r="C14040" s="2">
        <f t="shared" si="877"/>
        <v>42052.790359547798</v>
      </c>
      <c r="D14040" s="3">
        <f t="shared" si="878"/>
        <v>0.79035954779828899</v>
      </c>
      <c r="I14040">
        <f t="shared" si="875"/>
        <v>0</v>
      </c>
      <c r="J14040" s="2">
        <f t="shared" si="876"/>
        <v>0</v>
      </c>
    </row>
    <row r="14041" spans="1:10" x14ac:dyDescent="0.3">
      <c r="A14041">
        <v>1424178780165950</v>
      </c>
      <c r="C14041" s="2">
        <f t="shared" si="877"/>
        <v>42052.779863031821</v>
      </c>
      <c r="D14041" s="3">
        <f t="shared" si="878"/>
        <v>0.7798630318211508</v>
      </c>
      <c r="I14041">
        <f t="shared" si="875"/>
        <v>0</v>
      </c>
      <c r="J14041" s="2">
        <f t="shared" si="876"/>
        <v>0</v>
      </c>
    </row>
    <row r="14042" spans="1:10" x14ac:dyDescent="0.3">
      <c r="A14042">
        <v>1424178777416550</v>
      </c>
      <c r="C14042" s="2">
        <f t="shared" si="877"/>
        <v>42052.779831210071</v>
      </c>
      <c r="D14042" s="3">
        <f t="shared" si="878"/>
        <v>0.7798312100712792</v>
      </c>
      <c r="I14042">
        <f t="shared" si="875"/>
        <v>0</v>
      </c>
      <c r="J14042" s="2">
        <f t="shared" si="876"/>
        <v>0</v>
      </c>
    </row>
    <row r="14043" spans="1:10" x14ac:dyDescent="0.3">
      <c r="A14043">
        <v>1424104557394470</v>
      </c>
      <c r="C14043" s="2">
        <f t="shared" si="877"/>
        <v>42051.920803176734</v>
      </c>
      <c r="D14043" s="3">
        <f t="shared" si="878"/>
        <v>0.920803176733898</v>
      </c>
      <c r="I14043">
        <f t="shared" si="875"/>
        <v>0</v>
      </c>
      <c r="J14043" s="2">
        <f t="shared" si="876"/>
        <v>0</v>
      </c>
    </row>
    <row r="14044" spans="1:10" x14ac:dyDescent="0.3">
      <c r="A14044">
        <v>1424104556088850</v>
      </c>
      <c r="C14044" s="2">
        <f t="shared" si="877"/>
        <v>42051.920788065392</v>
      </c>
      <c r="D14044" s="3">
        <f t="shared" si="878"/>
        <v>0.92078806539211655</v>
      </c>
      <c r="I14044">
        <f t="shared" si="875"/>
        <v>0</v>
      </c>
      <c r="J14044" s="2">
        <f t="shared" si="876"/>
        <v>0</v>
      </c>
    </row>
    <row r="14045" spans="1:10" x14ac:dyDescent="0.3">
      <c r="A14045">
        <v>1424095550791580</v>
      </c>
      <c r="C14045" s="2">
        <f t="shared" si="877"/>
        <v>42051.816560087733</v>
      </c>
      <c r="D14045" s="3">
        <f t="shared" si="878"/>
        <v>0.81656008773279609</v>
      </c>
      <c r="I14045">
        <f t="shared" si="875"/>
        <v>0</v>
      </c>
      <c r="J14045" s="2">
        <f t="shared" si="876"/>
        <v>0</v>
      </c>
    </row>
    <row r="14046" spans="1:10" x14ac:dyDescent="0.3">
      <c r="A14046">
        <v>1424095395228090</v>
      </c>
      <c r="C14046" s="2">
        <f t="shared" si="877"/>
        <v>42051.814759584369</v>
      </c>
      <c r="D14046" s="3">
        <f t="shared" si="878"/>
        <v>0.81475958436931251</v>
      </c>
      <c r="I14046">
        <f t="shared" si="875"/>
        <v>0</v>
      </c>
      <c r="J14046" s="2">
        <f t="shared" si="876"/>
        <v>0</v>
      </c>
    </row>
    <row r="14047" spans="1:10" x14ac:dyDescent="0.3">
      <c r="A14047">
        <v>1424095352942470</v>
      </c>
      <c r="C14047" s="2">
        <f t="shared" si="877"/>
        <v>42051.814270167473</v>
      </c>
      <c r="D14047" s="3">
        <f t="shared" si="878"/>
        <v>0.81427016747329617</v>
      </c>
      <c r="I14047">
        <f t="shared" si="875"/>
        <v>0</v>
      </c>
      <c r="J14047" s="2">
        <f t="shared" si="876"/>
        <v>0</v>
      </c>
    </row>
    <row r="14048" spans="1:10" x14ac:dyDescent="0.3">
      <c r="A14048">
        <v>1423998763161730</v>
      </c>
      <c r="C14048" s="2">
        <f t="shared" si="877"/>
        <v>42050.696332890388</v>
      </c>
      <c r="D14048" s="3">
        <f t="shared" si="878"/>
        <v>0.69633289038756629</v>
      </c>
      <c r="I14048">
        <f t="shared" si="875"/>
        <v>0</v>
      </c>
      <c r="J14048" s="2">
        <f t="shared" si="876"/>
        <v>0</v>
      </c>
    </row>
    <row r="14049" spans="1:10" x14ac:dyDescent="0.3">
      <c r="A14049">
        <v>1423998413950610</v>
      </c>
      <c r="C14049" s="2">
        <f t="shared" si="877"/>
        <v>42050.692291095016</v>
      </c>
      <c r="D14049" s="3">
        <f t="shared" si="878"/>
        <v>0.69229109501611674</v>
      </c>
      <c r="I14049">
        <f t="shared" si="875"/>
        <v>0</v>
      </c>
      <c r="J14049" s="2">
        <f t="shared" si="876"/>
        <v>0</v>
      </c>
    </row>
    <row r="14050" spans="1:10" x14ac:dyDescent="0.3">
      <c r="A14050">
        <v>1423991555600220</v>
      </c>
      <c r="C14050" s="2">
        <f t="shared" si="877"/>
        <v>42050.612912039585</v>
      </c>
      <c r="D14050" s="3">
        <f t="shared" si="878"/>
        <v>0.61291203958535334</v>
      </c>
      <c r="I14050">
        <f t="shared" si="875"/>
        <v>0</v>
      </c>
      <c r="J14050" s="2">
        <f t="shared" si="876"/>
        <v>0</v>
      </c>
    </row>
    <row r="14051" spans="1:10" x14ac:dyDescent="0.3">
      <c r="A14051">
        <v>1423989174070290</v>
      </c>
      <c r="C14051" s="2">
        <f t="shared" si="877"/>
        <v>42050.585348035762</v>
      </c>
      <c r="D14051" s="3">
        <f t="shared" si="878"/>
        <v>0.58534803576185368</v>
      </c>
      <c r="I14051">
        <f t="shared" si="875"/>
        <v>0</v>
      </c>
      <c r="J14051" s="2">
        <f t="shared" si="876"/>
        <v>0</v>
      </c>
    </row>
    <row r="14052" spans="1:10" x14ac:dyDescent="0.3">
      <c r="A14052">
        <v>1423989137444310</v>
      </c>
      <c r="C14052" s="2">
        <f t="shared" si="877"/>
        <v>42050.584924123956</v>
      </c>
      <c r="D14052" s="3">
        <f t="shared" si="878"/>
        <v>0.58492412395571591</v>
      </c>
      <c r="I14052">
        <f t="shared" si="875"/>
        <v>0</v>
      </c>
      <c r="J14052" s="2">
        <f t="shared" si="876"/>
        <v>0</v>
      </c>
    </row>
    <row r="14053" spans="1:10" x14ac:dyDescent="0.3">
      <c r="A14053">
        <v>1423989130657380</v>
      </c>
      <c r="C14053" s="2">
        <f t="shared" si="877"/>
        <v>42050.584845571524</v>
      </c>
      <c r="D14053" s="3">
        <f t="shared" si="878"/>
        <v>0.58484557152405614</v>
      </c>
      <c r="I14053">
        <f t="shared" si="875"/>
        <v>0</v>
      </c>
      <c r="J14053" s="2">
        <f t="shared" si="876"/>
        <v>0</v>
      </c>
    </row>
    <row r="14054" spans="1:10" x14ac:dyDescent="0.3">
      <c r="A14054">
        <v>1423979822549620</v>
      </c>
      <c r="C14054" s="2">
        <f t="shared" si="877"/>
        <v>42050.477112842818</v>
      </c>
      <c r="D14054" s="3">
        <f t="shared" si="878"/>
        <v>0.47711284281831468</v>
      </c>
      <c r="I14054">
        <f t="shared" si="875"/>
        <v>0</v>
      </c>
      <c r="J14054" s="2">
        <f t="shared" si="876"/>
        <v>0</v>
      </c>
    </row>
    <row r="14055" spans="1:10" x14ac:dyDescent="0.3">
      <c r="A14055">
        <v>1423979730899560</v>
      </c>
      <c r="C14055" s="2">
        <f t="shared" si="877"/>
        <v>42050.476052078237</v>
      </c>
      <c r="D14055" s="3">
        <f t="shared" si="878"/>
        <v>0.47605207823653473</v>
      </c>
      <c r="I14055">
        <f t="shared" si="875"/>
        <v>0</v>
      </c>
      <c r="J14055" s="2">
        <f t="shared" si="876"/>
        <v>0</v>
      </c>
    </row>
    <row r="14056" spans="1:10" x14ac:dyDescent="0.3">
      <c r="A14056">
        <v>1423979327606130</v>
      </c>
      <c r="C14056" s="2">
        <f t="shared" si="877"/>
        <v>42050.471384330209</v>
      </c>
      <c r="D14056" s="3">
        <f t="shared" si="878"/>
        <v>0.47138433020882076</v>
      </c>
      <c r="I14056">
        <f t="shared" si="875"/>
        <v>0</v>
      </c>
      <c r="J14056" s="2">
        <f t="shared" si="876"/>
        <v>0</v>
      </c>
    </row>
    <row r="14057" spans="1:10" x14ac:dyDescent="0.3">
      <c r="A14057">
        <v>1423979326658090</v>
      </c>
      <c r="C14057" s="2">
        <f t="shared" si="877"/>
        <v>42050.471373357519</v>
      </c>
      <c r="D14057" s="3">
        <f t="shared" si="878"/>
        <v>0.47137335751904175</v>
      </c>
      <c r="I14057">
        <f t="shared" si="875"/>
        <v>0</v>
      </c>
      <c r="J14057" s="2">
        <f t="shared" si="876"/>
        <v>0</v>
      </c>
    </row>
    <row r="14058" spans="1:10" x14ac:dyDescent="0.3">
      <c r="A14058">
        <v>1423979326572840</v>
      </c>
      <c r="C14058" s="2">
        <f t="shared" si="877"/>
        <v>42050.471372370834</v>
      </c>
      <c r="D14058" s="3">
        <f t="shared" si="878"/>
        <v>0.47137237083370565</v>
      </c>
      <c r="I14058">
        <f t="shared" si="875"/>
        <v>0</v>
      </c>
      <c r="J14058" s="2">
        <f t="shared" si="876"/>
        <v>0</v>
      </c>
    </row>
    <row r="14059" spans="1:10" x14ac:dyDescent="0.3">
      <c r="A14059">
        <v>1423979326384980</v>
      </c>
      <c r="C14059" s="2">
        <f t="shared" si="877"/>
        <v>42050.47137019653</v>
      </c>
      <c r="D14059" s="3">
        <f t="shared" si="878"/>
        <v>0.47137019653018797</v>
      </c>
      <c r="I14059">
        <f t="shared" si="875"/>
        <v>0</v>
      </c>
      <c r="J14059" s="2">
        <f t="shared" si="876"/>
        <v>0</v>
      </c>
    </row>
    <row r="14060" spans="1:10" x14ac:dyDescent="0.3">
      <c r="A14060">
        <v>1423938288154170</v>
      </c>
      <c r="C14060" s="2">
        <f t="shared" si="877"/>
        <v>42049.996390673266</v>
      </c>
      <c r="D14060" s="3">
        <f t="shared" si="878"/>
        <v>0.99639067326643271</v>
      </c>
      <c r="I14060">
        <f t="shared" si="875"/>
        <v>0</v>
      </c>
      <c r="J14060" s="2">
        <f t="shared" si="876"/>
        <v>0</v>
      </c>
    </row>
    <row r="14061" spans="1:10" x14ac:dyDescent="0.3">
      <c r="A14061">
        <v>1423937437869260</v>
      </c>
      <c r="C14061" s="2">
        <f t="shared" si="877"/>
        <v>42049.98654941273</v>
      </c>
      <c r="D14061" s="3">
        <f t="shared" si="878"/>
        <v>0.98654941272980068</v>
      </c>
      <c r="I14061">
        <f t="shared" si="875"/>
        <v>0</v>
      </c>
      <c r="J14061" s="2">
        <f t="shared" si="876"/>
        <v>0</v>
      </c>
    </row>
    <row r="14062" spans="1:10" x14ac:dyDescent="0.3">
      <c r="A14062">
        <v>1423937295526220</v>
      </c>
      <c r="C14062" s="2">
        <f t="shared" si="877"/>
        <v>42049.984901923839</v>
      </c>
      <c r="D14062" s="3">
        <f t="shared" si="878"/>
        <v>0.98490192383906106</v>
      </c>
      <c r="I14062">
        <f t="shared" si="875"/>
        <v>0</v>
      </c>
      <c r="J14062" s="2">
        <f t="shared" si="876"/>
        <v>0</v>
      </c>
    </row>
    <row r="14063" spans="1:10" x14ac:dyDescent="0.3">
      <c r="A14063">
        <v>1423935785440990</v>
      </c>
      <c r="C14063" s="2">
        <f t="shared" si="877"/>
        <v>42049.967424085531</v>
      </c>
      <c r="D14063" s="3">
        <f t="shared" si="878"/>
        <v>0.96742408553109271</v>
      </c>
      <c r="I14063">
        <f t="shared" si="875"/>
        <v>0</v>
      </c>
      <c r="J14063" s="2">
        <f t="shared" si="876"/>
        <v>0</v>
      </c>
    </row>
    <row r="14064" spans="1:10" x14ac:dyDescent="0.3">
      <c r="A14064">
        <v>1423918486747650</v>
      </c>
      <c r="C14064" s="2">
        <f t="shared" si="877"/>
        <v>42049.767207727426</v>
      </c>
      <c r="D14064" s="3">
        <f t="shared" si="878"/>
        <v>0.7672077274255571</v>
      </c>
      <c r="I14064">
        <f t="shared" si="875"/>
        <v>0</v>
      </c>
      <c r="J14064" s="2">
        <f t="shared" si="876"/>
        <v>0</v>
      </c>
    </row>
    <row r="14065" spans="1:10" x14ac:dyDescent="0.3">
      <c r="A14065">
        <v>1423916868307420</v>
      </c>
      <c r="C14065" s="2">
        <f t="shared" si="877"/>
        <v>42049.748475780325</v>
      </c>
      <c r="D14065" s="3">
        <f t="shared" si="878"/>
        <v>0.74847578032495221</v>
      </c>
      <c r="I14065">
        <f t="shared" si="875"/>
        <v>0</v>
      </c>
      <c r="J14065" s="2">
        <f t="shared" si="876"/>
        <v>0</v>
      </c>
    </row>
    <row r="14066" spans="1:10" x14ac:dyDescent="0.3">
      <c r="A14066">
        <v>1423916844947440</v>
      </c>
      <c r="C14066" s="2">
        <f t="shared" si="877"/>
        <v>42049.748205410178</v>
      </c>
      <c r="D14066" s="3">
        <f t="shared" si="878"/>
        <v>0.7482054101783433</v>
      </c>
      <c r="I14066">
        <f t="shared" si="875"/>
        <v>0</v>
      </c>
      <c r="J14066" s="2">
        <f t="shared" si="876"/>
        <v>0</v>
      </c>
    </row>
    <row r="14067" spans="1:10" x14ac:dyDescent="0.3">
      <c r="A14067">
        <v>1423916344185630</v>
      </c>
      <c r="C14067" s="2">
        <f t="shared" si="877"/>
        <v>42049.742409555904</v>
      </c>
      <c r="D14067" s="3">
        <f t="shared" si="878"/>
        <v>0.74240955590357771</v>
      </c>
      <c r="I14067">
        <f t="shared" si="875"/>
        <v>0</v>
      </c>
      <c r="J14067" s="2">
        <f t="shared" si="876"/>
        <v>0</v>
      </c>
    </row>
    <row r="14068" spans="1:10" x14ac:dyDescent="0.3">
      <c r="A14068">
        <v>1423902099168000</v>
      </c>
      <c r="C14068" s="2">
        <f t="shared" si="877"/>
        <v>42049.577536666664</v>
      </c>
      <c r="D14068" s="3">
        <f t="shared" si="878"/>
        <v>0.57753666666394565</v>
      </c>
      <c r="I14068">
        <f t="shared" si="875"/>
        <v>0</v>
      </c>
      <c r="J14068" s="2">
        <f t="shared" si="876"/>
        <v>0</v>
      </c>
    </row>
    <row r="14069" spans="1:10" x14ac:dyDescent="0.3">
      <c r="A14069">
        <v>1423898078713940</v>
      </c>
      <c r="C14069" s="2">
        <f t="shared" si="877"/>
        <v>42049.531003633565</v>
      </c>
      <c r="D14069" s="3">
        <f t="shared" si="878"/>
        <v>0.53100363356497837</v>
      </c>
      <c r="I14069">
        <f t="shared" si="875"/>
        <v>0</v>
      </c>
      <c r="J14069" s="2">
        <f t="shared" si="876"/>
        <v>0</v>
      </c>
    </row>
    <row r="14070" spans="1:10" x14ac:dyDescent="0.3">
      <c r="A14070">
        <v>1423898076459960</v>
      </c>
      <c r="C14070" s="2">
        <f t="shared" si="877"/>
        <v>42049.53097754583</v>
      </c>
      <c r="D14070" s="3">
        <f t="shared" si="878"/>
        <v>0.53097754582995549</v>
      </c>
      <c r="I14070">
        <f t="shared" si="875"/>
        <v>0</v>
      </c>
      <c r="J14070" s="2">
        <f t="shared" si="876"/>
        <v>0</v>
      </c>
    </row>
    <row r="14071" spans="1:10" x14ac:dyDescent="0.3">
      <c r="A14071">
        <v>1423896557325880</v>
      </c>
      <c r="C14071" s="2">
        <f t="shared" si="877"/>
        <v>42049.51339497546</v>
      </c>
      <c r="D14071" s="3">
        <f t="shared" si="878"/>
        <v>0.51339497545995982</v>
      </c>
      <c r="I14071">
        <f t="shared" si="875"/>
        <v>0</v>
      </c>
      <c r="J14071" s="2">
        <f t="shared" si="876"/>
        <v>0</v>
      </c>
    </row>
    <row r="14072" spans="1:10" x14ac:dyDescent="0.3">
      <c r="A14072">
        <v>1423894669698590</v>
      </c>
      <c r="C14072" s="2">
        <f t="shared" si="877"/>
        <v>42049.491547437377</v>
      </c>
      <c r="D14072" s="3">
        <f t="shared" si="878"/>
        <v>0.49154743737744866</v>
      </c>
      <c r="I14072">
        <f t="shared" si="875"/>
        <v>0</v>
      </c>
      <c r="J14072" s="2">
        <f t="shared" si="876"/>
        <v>0</v>
      </c>
    </row>
    <row r="14073" spans="1:10" x14ac:dyDescent="0.3">
      <c r="A14073">
        <v>1423894655008450</v>
      </c>
      <c r="C14073" s="2">
        <f t="shared" si="877"/>
        <v>42049.491377412611</v>
      </c>
      <c r="D14073" s="3">
        <f t="shared" si="878"/>
        <v>0.49137741261074552</v>
      </c>
      <c r="I14073">
        <f t="shared" si="875"/>
        <v>0</v>
      </c>
      <c r="J14073" s="2">
        <f t="shared" si="876"/>
        <v>0</v>
      </c>
    </row>
    <row r="14074" spans="1:10" x14ac:dyDescent="0.3">
      <c r="A14074">
        <v>1423885900884610</v>
      </c>
      <c r="C14074" s="2">
        <f t="shared" si="877"/>
        <v>42049.390056534838</v>
      </c>
      <c r="D14074" s="3">
        <f t="shared" si="878"/>
        <v>0.39005653483764036</v>
      </c>
      <c r="I14074">
        <f t="shared" si="875"/>
        <v>0</v>
      </c>
      <c r="J14074" s="2">
        <f t="shared" si="876"/>
        <v>0</v>
      </c>
    </row>
    <row r="14075" spans="1:10" x14ac:dyDescent="0.3">
      <c r="A14075">
        <v>1423885880136370</v>
      </c>
      <c r="C14075" s="2">
        <f t="shared" si="877"/>
        <v>42049.389816393166</v>
      </c>
      <c r="D14075" s="3">
        <f t="shared" si="878"/>
        <v>0.3898163931662566</v>
      </c>
      <c r="I14075">
        <f t="shared" si="875"/>
        <v>0</v>
      </c>
      <c r="J14075" s="2">
        <f t="shared" si="876"/>
        <v>0</v>
      </c>
    </row>
    <row r="14076" spans="1:10" x14ac:dyDescent="0.3">
      <c r="A14076">
        <v>1423885864046930</v>
      </c>
      <c r="C14076" s="2">
        <f t="shared" si="877"/>
        <v>42049.389630172802</v>
      </c>
      <c r="D14076" s="3">
        <f t="shared" si="878"/>
        <v>0.38963017280184431</v>
      </c>
      <c r="I14076">
        <f t="shared" si="875"/>
        <v>0</v>
      </c>
      <c r="J14076" s="2">
        <f t="shared" si="876"/>
        <v>0</v>
      </c>
    </row>
    <row r="14077" spans="1:10" x14ac:dyDescent="0.3">
      <c r="A14077">
        <v>1423849497436060</v>
      </c>
      <c r="C14077" s="2">
        <f t="shared" si="877"/>
        <v>42048.968720324767</v>
      </c>
      <c r="D14077" s="3">
        <f t="shared" si="878"/>
        <v>0.96872032476676395</v>
      </c>
      <c r="I14077">
        <f t="shared" si="875"/>
        <v>0</v>
      </c>
      <c r="J14077" s="2">
        <f t="shared" si="876"/>
        <v>0</v>
      </c>
    </row>
    <row r="14078" spans="1:10" x14ac:dyDescent="0.3">
      <c r="A14078">
        <v>1423849495774580</v>
      </c>
      <c r="C14078" s="2">
        <f t="shared" si="877"/>
        <v>42048.968701094673</v>
      </c>
      <c r="D14078" s="3">
        <f t="shared" si="878"/>
        <v>0.96870109467272414</v>
      </c>
      <c r="I14078">
        <f t="shared" si="875"/>
        <v>0</v>
      </c>
      <c r="J14078" s="2">
        <f t="shared" si="876"/>
        <v>0</v>
      </c>
    </row>
    <row r="14079" spans="1:10" x14ac:dyDescent="0.3">
      <c r="A14079">
        <v>1423848494581280</v>
      </c>
      <c r="C14079" s="2">
        <f t="shared" si="877"/>
        <v>42048.957113209261</v>
      </c>
      <c r="D14079" s="3">
        <f t="shared" si="878"/>
        <v>0.95711320926056942</v>
      </c>
      <c r="I14079">
        <f t="shared" si="875"/>
        <v>0</v>
      </c>
      <c r="J14079" s="2">
        <f t="shared" si="876"/>
        <v>0</v>
      </c>
    </row>
    <row r="14080" spans="1:10" x14ac:dyDescent="0.3">
      <c r="A14080">
        <v>1423848098305020</v>
      </c>
      <c r="C14080" s="2">
        <f t="shared" si="877"/>
        <v>42048.952526678469</v>
      </c>
      <c r="D14080" s="3">
        <f t="shared" si="878"/>
        <v>0.9525266784694395</v>
      </c>
      <c r="I14080">
        <f t="shared" si="875"/>
        <v>0</v>
      </c>
      <c r="J14080" s="2">
        <f t="shared" si="876"/>
        <v>0</v>
      </c>
    </row>
    <row r="14081" spans="1:10" x14ac:dyDescent="0.3">
      <c r="A14081">
        <v>1423844084016660</v>
      </c>
      <c r="C14081" s="2">
        <f t="shared" si="877"/>
        <v>42048.906065007635</v>
      </c>
      <c r="D14081" s="3">
        <f t="shared" si="878"/>
        <v>0.90606500763533404</v>
      </c>
      <c r="I14081">
        <f t="shared" si="875"/>
        <v>0</v>
      </c>
      <c r="J14081" s="2">
        <f t="shared" si="876"/>
        <v>0</v>
      </c>
    </row>
    <row r="14082" spans="1:10" x14ac:dyDescent="0.3">
      <c r="A14082">
        <v>1423841977066300</v>
      </c>
      <c r="C14082" s="2">
        <f t="shared" si="877"/>
        <v>42048.881679008096</v>
      </c>
      <c r="D14082" s="3">
        <f t="shared" si="878"/>
        <v>0.88167900809639832</v>
      </c>
      <c r="I14082">
        <f t="shared" si="875"/>
        <v>0</v>
      </c>
      <c r="J14082" s="2">
        <f t="shared" si="876"/>
        <v>0</v>
      </c>
    </row>
    <row r="14083" spans="1:10" x14ac:dyDescent="0.3">
      <c r="A14083">
        <v>1423841334924630</v>
      </c>
      <c r="C14083" s="2">
        <f t="shared" ref="C14083:C14146" si="879">$A14083/86400000000+25569+(5.5/24)</f>
        <v>42048.87424681284</v>
      </c>
      <c r="D14083" s="3">
        <f t="shared" ref="D14083:D14146" si="880">C14083-TRUNC(C14083)</f>
        <v>0.87424681284028338</v>
      </c>
      <c r="I14083">
        <f t="shared" ref="I14083:I14146" si="881">COUNTIF($B14083,"*"&amp;"f1"&amp;"*")</f>
        <v>0</v>
      </c>
      <c r="J14083" s="2">
        <f t="shared" ref="J14083:J14146" si="882">C14083*I14083</f>
        <v>0</v>
      </c>
    </row>
    <row r="14084" spans="1:10" x14ac:dyDescent="0.3">
      <c r="A14084">
        <v>1423841097894000</v>
      </c>
      <c r="C14084" s="2">
        <f t="shared" si="879"/>
        <v>42048.871503402777</v>
      </c>
      <c r="D14084" s="3">
        <f t="shared" si="880"/>
        <v>0.8715034027773072</v>
      </c>
      <c r="I14084">
        <f t="shared" si="881"/>
        <v>0</v>
      </c>
      <c r="J14084" s="2">
        <f t="shared" si="882"/>
        <v>0</v>
      </c>
    </row>
    <row r="14085" spans="1:10" x14ac:dyDescent="0.3">
      <c r="A14085">
        <v>1423837363395890</v>
      </c>
      <c r="C14085" s="2">
        <f t="shared" si="879"/>
        <v>42048.828280045018</v>
      </c>
      <c r="D14085" s="3">
        <f t="shared" si="880"/>
        <v>0.8282800450178911</v>
      </c>
      <c r="I14085">
        <f t="shared" si="881"/>
        <v>0</v>
      </c>
      <c r="J14085" s="2">
        <f t="shared" si="882"/>
        <v>0</v>
      </c>
    </row>
    <row r="14086" spans="1:10" x14ac:dyDescent="0.3">
      <c r="A14086">
        <v>1423837287128600</v>
      </c>
      <c r="C14086" s="2">
        <f t="shared" si="879"/>
        <v>42048.827397321758</v>
      </c>
      <c r="D14086" s="3">
        <f t="shared" si="880"/>
        <v>0.82739732175832614</v>
      </c>
      <c r="I14086">
        <f t="shared" si="881"/>
        <v>0</v>
      </c>
      <c r="J14086" s="2">
        <f t="shared" si="882"/>
        <v>0</v>
      </c>
    </row>
    <row r="14087" spans="1:10" x14ac:dyDescent="0.3">
      <c r="A14087">
        <v>1423837173333350</v>
      </c>
      <c r="C14087" s="2">
        <f t="shared" si="879"/>
        <v>42048.826080247105</v>
      </c>
      <c r="D14087" s="3">
        <f t="shared" si="880"/>
        <v>0.82608024710498285</v>
      </c>
      <c r="I14087">
        <f t="shared" si="881"/>
        <v>0</v>
      </c>
      <c r="J14087" s="2">
        <f t="shared" si="882"/>
        <v>0</v>
      </c>
    </row>
    <row r="14088" spans="1:10" x14ac:dyDescent="0.3">
      <c r="A14088">
        <v>1423836405609000</v>
      </c>
      <c r="C14088" s="2">
        <f t="shared" si="879"/>
        <v>42048.81719454861</v>
      </c>
      <c r="D14088" s="3">
        <f t="shared" si="880"/>
        <v>0.81719454861013219</v>
      </c>
      <c r="I14088">
        <f t="shared" si="881"/>
        <v>0</v>
      </c>
      <c r="J14088" s="2">
        <f t="shared" si="882"/>
        <v>0</v>
      </c>
    </row>
    <row r="14089" spans="1:10" x14ac:dyDescent="0.3">
      <c r="A14089">
        <v>1423835839880650</v>
      </c>
      <c r="C14089" s="2">
        <f t="shared" si="879"/>
        <v>42048.810646766775</v>
      </c>
      <c r="D14089" s="3">
        <f t="shared" si="880"/>
        <v>0.81064676677488023</v>
      </c>
      <c r="I14089">
        <f t="shared" si="881"/>
        <v>0</v>
      </c>
      <c r="J14089" s="2">
        <f t="shared" si="882"/>
        <v>0</v>
      </c>
    </row>
    <row r="14090" spans="1:10" x14ac:dyDescent="0.3">
      <c r="A14090">
        <v>1423834491202000</v>
      </c>
      <c r="C14090" s="2">
        <f t="shared" si="879"/>
        <v>42048.795037060183</v>
      </c>
      <c r="D14090" s="3">
        <f t="shared" si="880"/>
        <v>0.79503706018294906</v>
      </c>
      <c r="I14090">
        <f t="shared" si="881"/>
        <v>0</v>
      </c>
      <c r="J14090" s="2">
        <f t="shared" si="882"/>
        <v>0</v>
      </c>
    </row>
    <row r="14091" spans="1:10" x14ac:dyDescent="0.3">
      <c r="A14091">
        <v>1423829085895940</v>
      </c>
      <c r="C14091" s="2">
        <f t="shared" si="879"/>
        <v>42048.732475647448</v>
      </c>
      <c r="D14091" s="3">
        <f t="shared" si="880"/>
        <v>0.73247564744815463</v>
      </c>
      <c r="I14091">
        <f t="shared" si="881"/>
        <v>0</v>
      </c>
      <c r="J14091" s="2">
        <f t="shared" si="882"/>
        <v>0</v>
      </c>
    </row>
    <row r="14092" spans="1:10" x14ac:dyDescent="0.3">
      <c r="A14092">
        <v>1423827569281490</v>
      </c>
      <c r="C14092" s="2">
        <f t="shared" si="879"/>
        <v>42048.714922239466</v>
      </c>
      <c r="D14092" s="3">
        <f t="shared" si="880"/>
        <v>0.71492223946552258</v>
      </c>
      <c r="I14092">
        <f t="shared" si="881"/>
        <v>0</v>
      </c>
      <c r="J14092" s="2">
        <f t="shared" si="882"/>
        <v>0</v>
      </c>
    </row>
    <row r="14093" spans="1:10" x14ac:dyDescent="0.3">
      <c r="A14093">
        <v>1423826509855500</v>
      </c>
      <c r="C14093" s="2">
        <f t="shared" si="879"/>
        <v>42048.702660364586</v>
      </c>
      <c r="D14093" s="3">
        <f t="shared" si="880"/>
        <v>0.70266036458633607</v>
      </c>
      <c r="I14093">
        <f t="shared" si="881"/>
        <v>0</v>
      </c>
      <c r="J14093" s="2">
        <f t="shared" si="882"/>
        <v>0</v>
      </c>
    </row>
    <row r="14094" spans="1:10" x14ac:dyDescent="0.3">
      <c r="A14094">
        <v>1423826476059430</v>
      </c>
      <c r="C14094" s="2">
        <f t="shared" si="879"/>
        <v>42048.702269206362</v>
      </c>
      <c r="D14094" s="3">
        <f t="shared" si="880"/>
        <v>0.70226920636196155</v>
      </c>
      <c r="I14094">
        <f t="shared" si="881"/>
        <v>0</v>
      </c>
      <c r="J14094" s="2">
        <f t="shared" si="882"/>
        <v>0</v>
      </c>
    </row>
    <row r="14095" spans="1:10" x14ac:dyDescent="0.3">
      <c r="A14095">
        <v>1423820701931760</v>
      </c>
      <c r="C14095" s="2">
        <f t="shared" si="879"/>
        <v>42048.635439024998</v>
      </c>
      <c r="D14095" s="3">
        <f t="shared" si="880"/>
        <v>0.63543902499804972</v>
      </c>
      <c r="I14095">
        <f t="shared" si="881"/>
        <v>0</v>
      </c>
      <c r="J14095" s="2">
        <f t="shared" si="882"/>
        <v>0</v>
      </c>
    </row>
    <row r="14096" spans="1:10" x14ac:dyDescent="0.3">
      <c r="A14096">
        <v>1423818536067780</v>
      </c>
      <c r="C14096" s="2">
        <f t="shared" si="879"/>
        <v>42048.610371154857</v>
      </c>
      <c r="D14096" s="3">
        <f t="shared" si="880"/>
        <v>0.61037115485669347</v>
      </c>
      <c r="I14096">
        <f t="shared" si="881"/>
        <v>0</v>
      </c>
      <c r="J14096" s="2">
        <f t="shared" si="882"/>
        <v>0</v>
      </c>
    </row>
    <row r="14097" spans="1:10" x14ac:dyDescent="0.3">
      <c r="A14097">
        <v>1423816795753000</v>
      </c>
      <c r="C14097" s="2">
        <f t="shared" si="879"/>
        <v>42048.590228622685</v>
      </c>
      <c r="D14097" s="3">
        <f t="shared" si="880"/>
        <v>0.5902286226846627</v>
      </c>
      <c r="I14097">
        <f t="shared" si="881"/>
        <v>0</v>
      </c>
      <c r="J14097" s="2">
        <f t="shared" si="882"/>
        <v>0</v>
      </c>
    </row>
    <row r="14098" spans="1:10" x14ac:dyDescent="0.3">
      <c r="A14098">
        <v>1423816789626000</v>
      </c>
      <c r="C14098" s="2">
        <f t="shared" si="879"/>
        <v>42048.590157708335</v>
      </c>
      <c r="D14098" s="3">
        <f t="shared" si="880"/>
        <v>0.59015770833502756</v>
      </c>
      <c r="I14098">
        <f t="shared" si="881"/>
        <v>0</v>
      </c>
      <c r="J14098" s="2">
        <f t="shared" si="882"/>
        <v>0</v>
      </c>
    </row>
    <row r="14099" spans="1:10" x14ac:dyDescent="0.3">
      <c r="A14099">
        <v>1423816771237000</v>
      </c>
      <c r="C14099" s="2">
        <f t="shared" si="879"/>
        <v>42048.589944872678</v>
      </c>
      <c r="D14099" s="3">
        <f t="shared" si="880"/>
        <v>0.58994487267773366</v>
      </c>
      <c r="I14099">
        <f t="shared" si="881"/>
        <v>0</v>
      </c>
      <c r="J14099" s="2">
        <f t="shared" si="882"/>
        <v>0</v>
      </c>
    </row>
    <row r="14100" spans="1:10" x14ac:dyDescent="0.3">
      <c r="A14100">
        <v>1423802198989000</v>
      </c>
      <c r="C14100" s="2">
        <f t="shared" si="879"/>
        <v>42048.4212845949</v>
      </c>
      <c r="D14100" s="3">
        <f t="shared" si="880"/>
        <v>0.42128459490049863</v>
      </c>
      <c r="I14100">
        <f t="shared" si="881"/>
        <v>0</v>
      </c>
      <c r="J14100" s="2">
        <f t="shared" si="882"/>
        <v>0</v>
      </c>
    </row>
    <row r="14101" spans="1:10" x14ac:dyDescent="0.3">
      <c r="A14101">
        <v>1423761661680360</v>
      </c>
      <c r="C14101" s="2">
        <f t="shared" si="879"/>
        <v>42047.952102781943</v>
      </c>
      <c r="D14101" s="3">
        <f t="shared" si="880"/>
        <v>0.95210278194281273</v>
      </c>
      <c r="I14101">
        <f t="shared" si="881"/>
        <v>0</v>
      </c>
      <c r="J14101" s="2">
        <f t="shared" si="882"/>
        <v>0</v>
      </c>
    </row>
    <row r="14102" spans="1:10" x14ac:dyDescent="0.3">
      <c r="A14102">
        <v>1423761610786680</v>
      </c>
      <c r="C14102" s="2">
        <f t="shared" si="879"/>
        <v>42047.951513734719</v>
      </c>
      <c r="D14102" s="3">
        <f t="shared" si="880"/>
        <v>0.95151373471890111</v>
      </c>
      <c r="I14102">
        <f t="shared" si="881"/>
        <v>0</v>
      </c>
      <c r="J14102" s="2">
        <f t="shared" si="882"/>
        <v>0</v>
      </c>
    </row>
    <row r="14103" spans="1:10" x14ac:dyDescent="0.3">
      <c r="A14103">
        <v>1423761358231530</v>
      </c>
      <c r="C14103" s="2">
        <f t="shared" si="879"/>
        <v>42047.948590642707</v>
      </c>
      <c r="D14103" s="3">
        <f t="shared" si="880"/>
        <v>0.94859064270713134</v>
      </c>
      <c r="I14103">
        <f t="shared" si="881"/>
        <v>0</v>
      </c>
      <c r="J14103" s="2">
        <f t="shared" si="882"/>
        <v>0</v>
      </c>
    </row>
    <row r="14104" spans="1:10" x14ac:dyDescent="0.3">
      <c r="A14104">
        <v>1423760610708670</v>
      </c>
      <c r="C14104" s="2">
        <f t="shared" si="879"/>
        <v>42047.93993875775</v>
      </c>
      <c r="D14104" s="3">
        <f t="shared" si="880"/>
        <v>0.93993875775049673</v>
      </c>
      <c r="I14104">
        <f t="shared" si="881"/>
        <v>0</v>
      </c>
      <c r="J14104" s="2">
        <f t="shared" si="882"/>
        <v>0</v>
      </c>
    </row>
    <row r="14105" spans="1:10" x14ac:dyDescent="0.3">
      <c r="A14105">
        <v>1423758529380000</v>
      </c>
      <c r="C14105" s="2">
        <f t="shared" si="879"/>
        <v>42047.915849305551</v>
      </c>
      <c r="D14105" s="3">
        <f t="shared" si="880"/>
        <v>0.91584930555109167</v>
      </c>
      <c r="I14105">
        <f t="shared" si="881"/>
        <v>0</v>
      </c>
      <c r="J14105" s="2">
        <f t="shared" si="882"/>
        <v>0</v>
      </c>
    </row>
    <row r="14106" spans="1:10" x14ac:dyDescent="0.3">
      <c r="A14106">
        <v>1423750996788000</v>
      </c>
      <c r="C14106" s="2">
        <f t="shared" si="879"/>
        <v>42047.828666527777</v>
      </c>
      <c r="D14106" s="3">
        <f t="shared" si="880"/>
        <v>0.82866652777738636</v>
      </c>
      <c r="I14106">
        <f t="shared" si="881"/>
        <v>0</v>
      </c>
      <c r="J14106" s="2">
        <f t="shared" si="882"/>
        <v>0</v>
      </c>
    </row>
    <row r="14107" spans="1:10" x14ac:dyDescent="0.3">
      <c r="A14107">
        <v>1423733357225620</v>
      </c>
      <c r="C14107" s="2">
        <f t="shared" si="879"/>
        <v>42047.624504926156</v>
      </c>
      <c r="D14107" s="3">
        <f t="shared" si="880"/>
        <v>0.624504926156078</v>
      </c>
      <c r="I14107">
        <f t="shared" si="881"/>
        <v>0</v>
      </c>
      <c r="J14107" s="2">
        <f t="shared" si="882"/>
        <v>0</v>
      </c>
    </row>
    <row r="14108" spans="1:10" x14ac:dyDescent="0.3">
      <c r="A14108">
        <v>1423707221179440</v>
      </c>
      <c r="C14108" s="2">
        <f t="shared" si="879"/>
        <v>42047.322004391659</v>
      </c>
      <c r="D14108" s="3">
        <f t="shared" si="880"/>
        <v>0.32200439165899297</v>
      </c>
      <c r="I14108">
        <f t="shared" si="881"/>
        <v>0</v>
      </c>
      <c r="J14108" s="2">
        <f t="shared" si="882"/>
        <v>0</v>
      </c>
    </row>
    <row r="14109" spans="1:10" x14ac:dyDescent="0.3">
      <c r="A14109">
        <v>1423679273181000</v>
      </c>
      <c r="C14109" s="2">
        <f t="shared" si="879"/>
        <v>42046.998532187499</v>
      </c>
      <c r="D14109" s="3">
        <f t="shared" si="880"/>
        <v>0.99853218749922235</v>
      </c>
      <c r="I14109">
        <f t="shared" si="881"/>
        <v>0</v>
      </c>
      <c r="J14109" s="2">
        <f t="shared" si="882"/>
        <v>0</v>
      </c>
    </row>
    <row r="14110" spans="1:10" x14ac:dyDescent="0.3">
      <c r="A14110">
        <v>1423678894231000</v>
      </c>
      <c r="C14110" s="2">
        <f t="shared" si="879"/>
        <v>42046.994146192126</v>
      </c>
      <c r="D14110" s="3">
        <f t="shared" si="880"/>
        <v>0.99414619212620892</v>
      </c>
      <c r="I14110">
        <f t="shared" si="881"/>
        <v>0</v>
      </c>
      <c r="J14110" s="2">
        <f t="shared" si="882"/>
        <v>0</v>
      </c>
    </row>
    <row r="14111" spans="1:10" x14ac:dyDescent="0.3">
      <c r="A14111">
        <v>1423678740723000</v>
      </c>
      <c r="C14111" s="2">
        <f t="shared" si="879"/>
        <v>42046.992369479165</v>
      </c>
      <c r="D14111" s="3">
        <f t="shared" si="880"/>
        <v>0.99236947916506324</v>
      </c>
      <c r="I14111">
        <f t="shared" si="881"/>
        <v>0</v>
      </c>
      <c r="J14111" s="2">
        <f t="shared" si="882"/>
        <v>0</v>
      </c>
    </row>
    <row r="14112" spans="1:10" x14ac:dyDescent="0.3">
      <c r="A14112">
        <v>1423677279916000</v>
      </c>
      <c r="C14112" s="2">
        <f t="shared" si="879"/>
        <v>42046.97546199074</v>
      </c>
      <c r="D14112" s="3">
        <f t="shared" si="880"/>
        <v>0.97546199073985917</v>
      </c>
      <c r="I14112">
        <f t="shared" si="881"/>
        <v>0</v>
      </c>
      <c r="J14112" s="2">
        <f t="shared" si="882"/>
        <v>0</v>
      </c>
    </row>
    <row r="14113" spans="1:10" x14ac:dyDescent="0.3">
      <c r="A14113">
        <v>1423674987750650</v>
      </c>
      <c r="C14113" s="2">
        <f t="shared" si="879"/>
        <v>42046.948932299187</v>
      </c>
      <c r="D14113" s="3">
        <f t="shared" si="880"/>
        <v>0.94893229918670841</v>
      </c>
      <c r="I14113">
        <f t="shared" si="881"/>
        <v>0</v>
      </c>
      <c r="J14113" s="2">
        <f t="shared" si="882"/>
        <v>0</v>
      </c>
    </row>
    <row r="14114" spans="1:10" x14ac:dyDescent="0.3">
      <c r="A14114">
        <v>1423674891896500</v>
      </c>
      <c r="C14114" s="2">
        <f t="shared" si="879"/>
        <v>42046.947822876151</v>
      </c>
      <c r="D14114" s="3">
        <f t="shared" si="880"/>
        <v>0.94782287615089444</v>
      </c>
      <c r="I14114">
        <f t="shared" si="881"/>
        <v>0</v>
      </c>
      <c r="J14114" s="2">
        <f t="shared" si="882"/>
        <v>0</v>
      </c>
    </row>
    <row r="14115" spans="1:10" x14ac:dyDescent="0.3">
      <c r="A14115">
        <v>1423672407104920</v>
      </c>
      <c r="C14115" s="2">
        <f t="shared" si="879"/>
        <v>42046.919063714355</v>
      </c>
      <c r="D14115" s="3">
        <f t="shared" si="880"/>
        <v>0.91906371435470646</v>
      </c>
      <c r="I14115">
        <f t="shared" si="881"/>
        <v>0</v>
      </c>
      <c r="J14115" s="2">
        <f t="shared" si="882"/>
        <v>0</v>
      </c>
    </row>
    <row r="14116" spans="1:10" x14ac:dyDescent="0.3">
      <c r="A14116">
        <v>1423672041052000</v>
      </c>
      <c r="C14116" s="2">
        <f t="shared" si="879"/>
        <v>42046.914826990738</v>
      </c>
      <c r="D14116" s="3">
        <f t="shared" si="880"/>
        <v>0.91482699073822005</v>
      </c>
      <c r="I14116">
        <f t="shared" si="881"/>
        <v>0</v>
      </c>
      <c r="J14116" s="2">
        <f t="shared" si="882"/>
        <v>0</v>
      </c>
    </row>
    <row r="14117" spans="1:10" x14ac:dyDescent="0.3">
      <c r="A14117">
        <v>1423663412205730</v>
      </c>
      <c r="C14117" s="2">
        <f t="shared" si="879"/>
        <v>42046.814956084832</v>
      </c>
      <c r="D14117" s="3">
        <f t="shared" si="880"/>
        <v>0.81495608483237447</v>
      </c>
      <c r="I14117">
        <f t="shared" si="881"/>
        <v>0</v>
      </c>
      <c r="J14117" s="2">
        <f t="shared" si="882"/>
        <v>0</v>
      </c>
    </row>
    <row r="14118" spans="1:10" x14ac:dyDescent="0.3">
      <c r="A14118">
        <v>1423663401521850</v>
      </c>
      <c r="C14118" s="2">
        <f t="shared" si="879"/>
        <v>42046.814832428812</v>
      </c>
      <c r="D14118" s="3">
        <f t="shared" si="880"/>
        <v>0.81483242881222395</v>
      </c>
      <c r="I14118">
        <f t="shared" si="881"/>
        <v>0</v>
      </c>
      <c r="J14118" s="2">
        <f t="shared" si="882"/>
        <v>0</v>
      </c>
    </row>
    <row r="14119" spans="1:10" x14ac:dyDescent="0.3">
      <c r="A14119">
        <v>1423663175993130</v>
      </c>
      <c r="C14119" s="2">
        <f t="shared" si="879"/>
        <v>42046.812222142711</v>
      </c>
      <c r="D14119" s="3">
        <f t="shared" si="880"/>
        <v>0.81222214271110715</v>
      </c>
      <c r="I14119">
        <f t="shared" si="881"/>
        <v>0</v>
      </c>
      <c r="J14119" s="2">
        <f t="shared" si="882"/>
        <v>0</v>
      </c>
    </row>
    <row r="14120" spans="1:10" x14ac:dyDescent="0.3">
      <c r="A14120">
        <v>1423661891017040</v>
      </c>
      <c r="C14120" s="2">
        <f t="shared" si="879"/>
        <v>42046.797349734254</v>
      </c>
      <c r="D14120" s="3">
        <f t="shared" si="880"/>
        <v>0.79734973425365752</v>
      </c>
      <c r="I14120">
        <f t="shared" si="881"/>
        <v>0</v>
      </c>
      <c r="J14120" s="2">
        <f t="shared" si="882"/>
        <v>0</v>
      </c>
    </row>
    <row r="14121" spans="1:10" x14ac:dyDescent="0.3">
      <c r="A14121">
        <v>1423661859610040</v>
      </c>
      <c r="C14121" s="2">
        <f t="shared" si="879"/>
        <v>42046.796986227309</v>
      </c>
      <c r="D14121" s="3">
        <f t="shared" si="880"/>
        <v>0.79698622730938951</v>
      </c>
      <c r="I14121">
        <f t="shared" si="881"/>
        <v>0</v>
      </c>
      <c r="J14121" s="2">
        <f t="shared" si="882"/>
        <v>0</v>
      </c>
    </row>
    <row r="14122" spans="1:10" x14ac:dyDescent="0.3">
      <c r="A14122">
        <v>1423661805823460</v>
      </c>
      <c r="C14122" s="2">
        <f t="shared" si="879"/>
        <v>42046.796363697453</v>
      </c>
      <c r="D14122" s="3">
        <f t="shared" si="880"/>
        <v>0.7963636974527617</v>
      </c>
      <c r="I14122">
        <f t="shared" si="881"/>
        <v>0</v>
      </c>
      <c r="J14122" s="2">
        <f t="shared" si="882"/>
        <v>0</v>
      </c>
    </row>
    <row r="14123" spans="1:10" x14ac:dyDescent="0.3">
      <c r="A14123">
        <v>1423660872338000</v>
      </c>
      <c r="C14123" s="2">
        <f t="shared" si="879"/>
        <v>42046.785559467586</v>
      </c>
      <c r="D14123" s="3">
        <f t="shared" si="880"/>
        <v>0.78555946758569917</v>
      </c>
      <c r="I14123">
        <f t="shared" si="881"/>
        <v>0</v>
      </c>
      <c r="J14123" s="2">
        <f t="shared" si="882"/>
        <v>0</v>
      </c>
    </row>
    <row r="14124" spans="1:10" x14ac:dyDescent="0.3">
      <c r="A14124">
        <v>1423660866490000</v>
      </c>
      <c r="C14124" s="2">
        <f t="shared" si="879"/>
        <v>42046.785491782408</v>
      </c>
      <c r="D14124" s="3">
        <f t="shared" si="880"/>
        <v>0.78549178240791662</v>
      </c>
      <c r="I14124">
        <f t="shared" si="881"/>
        <v>0</v>
      </c>
      <c r="J14124" s="2">
        <f t="shared" si="882"/>
        <v>0</v>
      </c>
    </row>
    <row r="14125" spans="1:10" x14ac:dyDescent="0.3">
      <c r="A14125">
        <v>1423660687286000</v>
      </c>
      <c r="C14125" s="2">
        <f t="shared" si="879"/>
        <v>42046.783417662031</v>
      </c>
      <c r="D14125" s="3">
        <f t="shared" si="880"/>
        <v>0.78341766203084262</v>
      </c>
      <c r="I14125">
        <f t="shared" si="881"/>
        <v>0</v>
      </c>
      <c r="J14125" s="2">
        <f t="shared" si="882"/>
        <v>0</v>
      </c>
    </row>
    <row r="14126" spans="1:10" x14ac:dyDescent="0.3">
      <c r="A14126">
        <v>1423660599713000</v>
      </c>
      <c r="C14126" s="2">
        <f t="shared" si="879"/>
        <v>42046.782404085643</v>
      </c>
      <c r="D14126" s="3">
        <f t="shared" si="880"/>
        <v>0.78240408564306563</v>
      </c>
      <c r="I14126">
        <f t="shared" si="881"/>
        <v>0</v>
      </c>
      <c r="J14126" s="2">
        <f t="shared" si="882"/>
        <v>0</v>
      </c>
    </row>
    <row r="14127" spans="1:10" x14ac:dyDescent="0.3">
      <c r="A14127">
        <v>1423660007330840</v>
      </c>
      <c r="C14127" s="2">
        <f t="shared" si="879"/>
        <v>42046.775547810648</v>
      </c>
      <c r="D14127" s="3">
        <f t="shared" si="880"/>
        <v>0.77554781064827694</v>
      </c>
      <c r="I14127">
        <f t="shared" si="881"/>
        <v>0</v>
      </c>
      <c r="J14127" s="2">
        <f t="shared" si="882"/>
        <v>0</v>
      </c>
    </row>
    <row r="14128" spans="1:10" x14ac:dyDescent="0.3">
      <c r="A14128">
        <v>1423659194870950</v>
      </c>
      <c r="C14128" s="2">
        <f t="shared" si="879"/>
        <v>42046.766144339701</v>
      </c>
      <c r="D14128" s="3">
        <f t="shared" si="880"/>
        <v>0.76614433970098617</v>
      </c>
      <c r="I14128">
        <f t="shared" si="881"/>
        <v>0</v>
      </c>
      <c r="J14128" s="2">
        <f t="shared" si="882"/>
        <v>0</v>
      </c>
    </row>
    <row r="14129" spans="1:10" x14ac:dyDescent="0.3">
      <c r="A14129">
        <v>1423659181608850</v>
      </c>
      <c r="C14129" s="2">
        <f t="shared" si="879"/>
        <v>42046.765990843174</v>
      </c>
      <c r="D14129" s="3">
        <f t="shared" si="880"/>
        <v>0.76599084317422239</v>
      </c>
      <c r="I14129">
        <f t="shared" si="881"/>
        <v>0</v>
      </c>
      <c r="J14129" s="2">
        <f t="shared" si="882"/>
        <v>0</v>
      </c>
    </row>
    <row r="14130" spans="1:10" x14ac:dyDescent="0.3">
      <c r="A14130">
        <v>1423659170808030</v>
      </c>
      <c r="C14130" s="2">
        <f t="shared" si="879"/>
        <v>42046.76586583368</v>
      </c>
      <c r="D14130" s="3">
        <f t="shared" si="880"/>
        <v>0.76586583368043648</v>
      </c>
      <c r="I14130">
        <f t="shared" si="881"/>
        <v>0</v>
      </c>
      <c r="J14130" s="2">
        <f t="shared" si="882"/>
        <v>0</v>
      </c>
    </row>
    <row r="14131" spans="1:10" x14ac:dyDescent="0.3">
      <c r="A14131">
        <v>1423659144386690</v>
      </c>
      <c r="C14131" s="2">
        <f t="shared" si="879"/>
        <v>42046.765560031134</v>
      </c>
      <c r="D14131" s="3">
        <f t="shared" si="880"/>
        <v>0.76556003113364568</v>
      </c>
      <c r="I14131">
        <f t="shared" si="881"/>
        <v>0</v>
      </c>
      <c r="J14131" s="2">
        <f t="shared" si="882"/>
        <v>0</v>
      </c>
    </row>
    <row r="14132" spans="1:10" x14ac:dyDescent="0.3">
      <c r="A14132">
        <v>1423658852515020</v>
      </c>
      <c r="C14132" s="2">
        <f t="shared" si="879"/>
        <v>42046.762181886799</v>
      </c>
      <c r="D14132" s="3">
        <f t="shared" si="880"/>
        <v>0.76218188679922605</v>
      </c>
      <c r="I14132">
        <f t="shared" si="881"/>
        <v>0</v>
      </c>
      <c r="J14132" s="2">
        <f t="shared" si="882"/>
        <v>0</v>
      </c>
    </row>
    <row r="14133" spans="1:10" x14ac:dyDescent="0.3">
      <c r="A14133">
        <v>1423658836962530</v>
      </c>
      <c r="C14133" s="2">
        <f t="shared" si="879"/>
        <v>42046.762001881136</v>
      </c>
      <c r="D14133" s="3">
        <f t="shared" si="880"/>
        <v>0.76200188113580225</v>
      </c>
      <c r="I14133">
        <f t="shared" si="881"/>
        <v>0</v>
      </c>
      <c r="J14133" s="2">
        <f t="shared" si="882"/>
        <v>0</v>
      </c>
    </row>
    <row r="14134" spans="1:10" x14ac:dyDescent="0.3">
      <c r="A14134">
        <v>1423658329647020</v>
      </c>
      <c r="C14134" s="2">
        <f t="shared" si="879"/>
        <v>42046.756130173839</v>
      </c>
      <c r="D14134" s="3">
        <f t="shared" si="880"/>
        <v>0.75613017383875558</v>
      </c>
      <c r="I14134">
        <f t="shared" si="881"/>
        <v>0</v>
      </c>
      <c r="J14134" s="2">
        <f t="shared" si="882"/>
        <v>0</v>
      </c>
    </row>
    <row r="14135" spans="1:10" x14ac:dyDescent="0.3">
      <c r="A14135">
        <v>1423619991541420</v>
      </c>
      <c r="C14135" s="2">
        <f t="shared" si="879"/>
        <v>42046.312402099771</v>
      </c>
      <c r="D14135" s="3">
        <f t="shared" si="880"/>
        <v>0.31240209977113409</v>
      </c>
      <c r="I14135">
        <f t="shared" si="881"/>
        <v>0</v>
      </c>
      <c r="J14135" s="2">
        <f t="shared" si="882"/>
        <v>0</v>
      </c>
    </row>
    <row r="14136" spans="1:10" x14ac:dyDescent="0.3">
      <c r="A14136">
        <v>1423592828885790</v>
      </c>
      <c r="C14136" s="2">
        <f t="shared" si="879"/>
        <v>42045.998019511455</v>
      </c>
      <c r="D14136" s="3">
        <f t="shared" si="880"/>
        <v>0.9980195114549133</v>
      </c>
      <c r="I14136">
        <f t="shared" si="881"/>
        <v>0</v>
      </c>
      <c r="J14136" s="2">
        <f t="shared" si="882"/>
        <v>0</v>
      </c>
    </row>
    <row r="14137" spans="1:10" x14ac:dyDescent="0.3">
      <c r="A14137">
        <v>1423592609919370</v>
      </c>
      <c r="C14137" s="2">
        <f t="shared" si="879"/>
        <v>42045.995485177889</v>
      </c>
      <c r="D14137" s="3">
        <f t="shared" si="880"/>
        <v>0.99548517788934987</v>
      </c>
      <c r="I14137">
        <f t="shared" si="881"/>
        <v>0</v>
      </c>
      <c r="J14137" s="2">
        <f t="shared" si="882"/>
        <v>0</v>
      </c>
    </row>
    <row r="14138" spans="1:10" x14ac:dyDescent="0.3">
      <c r="A14138">
        <v>1423592538791300</v>
      </c>
      <c r="C14138" s="2">
        <f t="shared" si="879"/>
        <v>42045.99466193634</v>
      </c>
      <c r="D14138" s="3">
        <f t="shared" si="880"/>
        <v>0.99466193633998046</v>
      </c>
      <c r="I14138">
        <f t="shared" si="881"/>
        <v>0</v>
      </c>
      <c r="J14138" s="2">
        <f t="shared" si="882"/>
        <v>0</v>
      </c>
    </row>
    <row r="14139" spans="1:10" x14ac:dyDescent="0.3">
      <c r="A14139">
        <v>1423591794373910</v>
      </c>
      <c r="C14139" s="2">
        <f t="shared" si="879"/>
        <v>42045.986045994323</v>
      </c>
      <c r="D14139" s="3">
        <f t="shared" si="880"/>
        <v>0.98604599432292162</v>
      </c>
      <c r="I14139">
        <f t="shared" si="881"/>
        <v>0</v>
      </c>
      <c r="J14139" s="2">
        <f t="shared" si="882"/>
        <v>0</v>
      </c>
    </row>
    <row r="14140" spans="1:10" x14ac:dyDescent="0.3">
      <c r="A14140">
        <v>1423591312218160</v>
      </c>
      <c r="C14140" s="2">
        <f t="shared" si="879"/>
        <v>42045.980465487963</v>
      </c>
      <c r="D14140" s="3">
        <f t="shared" si="880"/>
        <v>0.98046548796264688</v>
      </c>
      <c r="I14140">
        <f t="shared" si="881"/>
        <v>0</v>
      </c>
      <c r="J14140" s="2">
        <f t="shared" si="882"/>
        <v>0</v>
      </c>
    </row>
    <row r="14141" spans="1:10" x14ac:dyDescent="0.3">
      <c r="A14141">
        <v>1423591011358920</v>
      </c>
      <c r="C14141" s="2">
        <f t="shared" si="879"/>
        <v>42045.976983320834</v>
      </c>
      <c r="D14141" s="3">
        <f t="shared" si="880"/>
        <v>0.97698332083382411</v>
      </c>
      <c r="I14141">
        <f t="shared" si="881"/>
        <v>0</v>
      </c>
      <c r="J14141" s="2">
        <f t="shared" si="882"/>
        <v>0</v>
      </c>
    </row>
    <row r="14142" spans="1:10" x14ac:dyDescent="0.3">
      <c r="A14142">
        <v>1423591009305110</v>
      </c>
      <c r="C14142" s="2">
        <f t="shared" si="879"/>
        <v>42045.97695954988</v>
      </c>
      <c r="D14142" s="3">
        <f t="shared" si="880"/>
        <v>0.9769595498801209</v>
      </c>
      <c r="I14142">
        <f t="shared" si="881"/>
        <v>0</v>
      </c>
      <c r="J14142" s="2">
        <f t="shared" si="882"/>
        <v>0</v>
      </c>
    </row>
    <row r="14143" spans="1:10" x14ac:dyDescent="0.3">
      <c r="A14143">
        <v>1423591002166870</v>
      </c>
      <c r="C14143" s="2">
        <f t="shared" si="879"/>
        <v>42045.97687693136</v>
      </c>
      <c r="D14143" s="3">
        <f t="shared" si="880"/>
        <v>0.97687693135958398</v>
      </c>
      <c r="I14143">
        <f t="shared" si="881"/>
        <v>0</v>
      </c>
      <c r="J14143" s="2">
        <f t="shared" si="882"/>
        <v>0</v>
      </c>
    </row>
    <row r="14144" spans="1:10" x14ac:dyDescent="0.3">
      <c r="A14144">
        <v>1423590799925710</v>
      </c>
      <c r="C14144" s="2">
        <f t="shared" si="879"/>
        <v>42045.9745361772</v>
      </c>
      <c r="D14144" s="3">
        <f t="shared" si="880"/>
        <v>0.97453617720020702</v>
      </c>
      <c r="I14144">
        <f t="shared" si="881"/>
        <v>0</v>
      </c>
      <c r="J14144" s="2">
        <f t="shared" si="882"/>
        <v>0</v>
      </c>
    </row>
    <row r="14145" spans="1:10" x14ac:dyDescent="0.3">
      <c r="A14145">
        <v>1423587722692000</v>
      </c>
      <c r="C14145" s="2">
        <f t="shared" si="879"/>
        <v>42045.938920046297</v>
      </c>
      <c r="D14145" s="3">
        <f t="shared" si="880"/>
        <v>0.93892004629742587</v>
      </c>
      <c r="I14145">
        <f t="shared" si="881"/>
        <v>0</v>
      </c>
      <c r="J14145" s="2">
        <f t="shared" si="882"/>
        <v>0</v>
      </c>
    </row>
    <row r="14146" spans="1:10" x14ac:dyDescent="0.3">
      <c r="A14146">
        <v>1423587294176360</v>
      </c>
      <c r="C14146" s="2">
        <f t="shared" si="879"/>
        <v>42045.933960374539</v>
      </c>
      <c r="D14146" s="3">
        <f t="shared" si="880"/>
        <v>0.93396037453931058</v>
      </c>
      <c r="I14146">
        <f t="shared" si="881"/>
        <v>0</v>
      </c>
      <c r="J14146" s="2">
        <f t="shared" si="882"/>
        <v>0</v>
      </c>
    </row>
    <row r="14147" spans="1:10" x14ac:dyDescent="0.3">
      <c r="A14147">
        <v>1423587234558620</v>
      </c>
      <c r="C14147" s="2">
        <f t="shared" ref="C14147:C14210" si="883">$A14147/86400000000+25569+(5.5/24)</f>
        <v>42045.933270354399</v>
      </c>
      <c r="D14147" s="3">
        <f t="shared" ref="D14147:D14210" si="884">C14147-TRUNC(C14147)</f>
        <v>0.93327035439870087</v>
      </c>
      <c r="I14147">
        <f t="shared" ref="I14147:I14210" si="885">COUNTIF($B14147,"*"&amp;"f1"&amp;"*")</f>
        <v>0</v>
      </c>
      <c r="J14147" s="2">
        <f t="shared" ref="J14147:J14210" si="886">C14147*I14147</f>
        <v>0</v>
      </c>
    </row>
    <row r="14148" spans="1:10" x14ac:dyDescent="0.3">
      <c r="A14148">
        <v>1423585236005940</v>
      </c>
      <c r="C14148" s="2">
        <f t="shared" si="883"/>
        <v>42045.910138957632</v>
      </c>
      <c r="D14148" s="3">
        <f t="shared" si="884"/>
        <v>0.91013895763171604</v>
      </c>
      <c r="I14148">
        <f t="shared" si="885"/>
        <v>0</v>
      </c>
      <c r="J14148" s="2">
        <f t="shared" si="886"/>
        <v>0</v>
      </c>
    </row>
    <row r="14149" spans="1:10" x14ac:dyDescent="0.3">
      <c r="A14149">
        <v>1423585198085570</v>
      </c>
      <c r="C14149" s="2">
        <f t="shared" si="883"/>
        <v>42045.909700064462</v>
      </c>
      <c r="D14149" s="3">
        <f t="shared" si="884"/>
        <v>0.90970006446150364</v>
      </c>
      <c r="I14149">
        <f t="shared" si="885"/>
        <v>0</v>
      </c>
      <c r="J14149" s="2">
        <f t="shared" si="886"/>
        <v>0</v>
      </c>
    </row>
    <row r="14150" spans="1:10" x14ac:dyDescent="0.3">
      <c r="A14150">
        <v>1423582774188710</v>
      </c>
      <c r="C14150" s="2">
        <f t="shared" si="883"/>
        <v>42045.881645702662</v>
      </c>
      <c r="D14150" s="3">
        <f t="shared" si="884"/>
        <v>0.88164570266235387</v>
      </c>
      <c r="I14150">
        <f t="shared" si="885"/>
        <v>0</v>
      </c>
      <c r="J14150" s="2">
        <f t="shared" si="886"/>
        <v>0</v>
      </c>
    </row>
    <row r="14151" spans="1:10" x14ac:dyDescent="0.3">
      <c r="A14151">
        <v>1423582401288140</v>
      </c>
      <c r="C14151" s="2">
        <f t="shared" si="883"/>
        <v>42045.877329723844</v>
      </c>
      <c r="D14151" s="3">
        <f t="shared" si="884"/>
        <v>0.87732972384401364</v>
      </c>
      <c r="I14151">
        <f t="shared" si="885"/>
        <v>0</v>
      </c>
      <c r="J14151" s="2">
        <f t="shared" si="886"/>
        <v>0</v>
      </c>
    </row>
    <row r="14152" spans="1:10" x14ac:dyDescent="0.3">
      <c r="A14152">
        <v>1423582345661400</v>
      </c>
      <c r="C14152" s="2">
        <f t="shared" si="883"/>
        <v>42045.876685895833</v>
      </c>
      <c r="D14152" s="3">
        <f t="shared" si="884"/>
        <v>0.87668589583336143</v>
      </c>
      <c r="I14152">
        <f t="shared" si="885"/>
        <v>0</v>
      </c>
      <c r="J14152" s="2">
        <f t="shared" si="886"/>
        <v>0</v>
      </c>
    </row>
    <row r="14153" spans="1:10" x14ac:dyDescent="0.3">
      <c r="A14153">
        <v>1423578511200000</v>
      </c>
      <c r="C14153" s="2">
        <f t="shared" si="883"/>
        <v>42045.832305555552</v>
      </c>
      <c r="D14153" s="3">
        <f t="shared" si="884"/>
        <v>0.83230555555201136</v>
      </c>
      <c r="I14153">
        <f t="shared" si="885"/>
        <v>0</v>
      </c>
      <c r="J14153" s="2">
        <f t="shared" si="886"/>
        <v>0</v>
      </c>
    </row>
    <row r="14154" spans="1:10" x14ac:dyDescent="0.3">
      <c r="A14154">
        <v>1423576051523320</v>
      </c>
      <c r="C14154" s="2">
        <f t="shared" si="883"/>
        <v>42045.803837075458</v>
      </c>
      <c r="D14154" s="3">
        <f t="shared" si="884"/>
        <v>0.80383707545843208</v>
      </c>
      <c r="I14154">
        <f t="shared" si="885"/>
        <v>0</v>
      </c>
      <c r="J14154" s="2">
        <f t="shared" si="886"/>
        <v>0</v>
      </c>
    </row>
    <row r="14155" spans="1:10" x14ac:dyDescent="0.3">
      <c r="A14155">
        <v>1423576039875280</v>
      </c>
      <c r="C14155" s="2">
        <f t="shared" si="883"/>
        <v>42045.803702260186</v>
      </c>
      <c r="D14155" s="3">
        <f t="shared" si="884"/>
        <v>0.80370226018567337</v>
      </c>
      <c r="I14155">
        <f t="shared" si="885"/>
        <v>0</v>
      </c>
      <c r="J14155" s="2">
        <f t="shared" si="886"/>
        <v>0</v>
      </c>
    </row>
    <row r="14156" spans="1:10" x14ac:dyDescent="0.3">
      <c r="A14156">
        <v>1423575389719200</v>
      </c>
      <c r="C14156" s="2">
        <f t="shared" si="883"/>
        <v>42045.79617730555</v>
      </c>
      <c r="D14156" s="3">
        <f t="shared" si="884"/>
        <v>0.79617730555037269</v>
      </c>
      <c r="I14156">
        <f t="shared" si="885"/>
        <v>0</v>
      </c>
      <c r="J14156" s="2">
        <f t="shared" si="886"/>
        <v>0</v>
      </c>
    </row>
    <row r="14157" spans="1:10" x14ac:dyDescent="0.3">
      <c r="A14157">
        <v>1423574330542000</v>
      </c>
      <c r="C14157" s="2">
        <f t="shared" si="883"/>
        <v>42045.783918310182</v>
      </c>
      <c r="D14157" s="3">
        <f t="shared" si="884"/>
        <v>0.7839183101823437</v>
      </c>
      <c r="I14157">
        <f t="shared" si="885"/>
        <v>0</v>
      </c>
      <c r="J14157" s="2">
        <f t="shared" si="886"/>
        <v>0</v>
      </c>
    </row>
    <row r="14158" spans="1:10" x14ac:dyDescent="0.3">
      <c r="A14158">
        <v>1423574234487640</v>
      </c>
      <c r="C14158" s="2">
        <f t="shared" si="883"/>
        <v>42045.782806569907</v>
      </c>
      <c r="D14158" s="3">
        <f t="shared" si="884"/>
        <v>0.78280656990682473</v>
      </c>
      <c r="I14158">
        <f t="shared" si="885"/>
        <v>0</v>
      </c>
      <c r="J14158" s="2">
        <f t="shared" si="886"/>
        <v>0</v>
      </c>
    </row>
    <row r="14159" spans="1:10" x14ac:dyDescent="0.3">
      <c r="A14159">
        <v>1423569077039000</v>
      </c>
      <c r="C14159" s="2">
        <f t="shared" si="883"/>
        <v>42045.723113877313</v>
      </c>
      <c r="D14159" s="3">
        <f t="shared" si="884"/>
        <v>0.72311387731315335</v>
      </c>
      <c r="I14159">
        <f t="shared" si="885"/>
        <v>0</v>
      </c>
      <c r="J14159" s="2">
        <f t="shared" si="886"/>
        <v>0</v>
      </c>
    </row>
    <row r="14160" spans="1:10" x14ac:dyDescent="0.3">
      <c r="A14160">
        <v>1423560782541030</v>
      </c>
      <c r="C14160" s="2">
        <f t="shared" si="883"/>
        <v>42045.627112743401</v>
      </c>
      <c r="D14160" s="3">
        <f t="shared" si="884"/>
        <v>0.62711274340108503</v>
      </c>
      <c r="I14160">
        <f t="shared" si="885"/>
        <v>0</v>
      </c>
      <c r="J14160" s="2">
        <f t="shared" si="886"/>
        <v>0</v>
      </c>
    </row>
    <row r="14161" spans="1:10" x14ac:dyDescent="0.3">
      <c r="A14161">
        <v>1423560633049550</v>
      </c>
      <c r="C14161" s="2">
        <f t="shared" si="883"/>
        <v>42045.625382517937</v>
      </c>
      <c r="D14161" s="3">
        <f t="shared" si="884"/>
        <v>0.62538251793739619</v>
      </c>
      <c r="I14161">
        <f t="shared" si="885"/>
        <v>0</v>
      </c>
      <c r="J14161" s="2">
        <f t="shared" si="886"/>
        <v>0</v>
      </c>
    </row>
    <row r="14162" spans="1:10" x14ac:dyDescent="0.3">
      <c r="A14162">
        <v>1423559927914970</v>
      </c>
      <c r="C14162" s="2">
        <f t="shared" si="883"/>
        <v>42045.617221238077</v>
      </c>
      <c r="D14162" s="3">
        <f t="shared" si="884"/>
        <v>0.61722123807703611</v>
      </c>
      <c r="I14162">
        <f t="shared" si="885"/>
        <v>0</v>
      </c>
      <c r="J14162" s="2">
        <f t="shared" si="886"/>
        <v>0</v>
      </c>
    </row>
    <row r="14163" spans="1:10" x14ac:dyDescent="0.3">
      <c r="A14163">
        <v>1423558894316410</v>
      </c>
      <c r="C14163" s="2">
        <f t="shared" si="883"/>
        <v>42045.605258291784</v>
      </c>
      <c r="D14163" s="3">
        <f t="shared" si="884"/>
        <v>0.6052582917836844</v>
      </c>
      <c r="I14163">
        <f t="shared" si="885"/>
        <v>0</v>
      </c>
      <c r="J14163" s="2">
        <f t="shared" si="886"/>
        <v>0</v>
      </c>
    </row>
    <row r="14164" spans="1:10" x14ac:dyDescent="0.3">
      <c r="A14164">
        <v>1423558055414170</v>
      </c>
      <c r="C14164" s="2">
        <f t="shared" si="883"/>
        <v>42045.595548775113</v>
      </c>
      <c r="D14164" s="3">
        <f t="shared" si="884"/>
        <v>0.59554877511254745</v>
      </c>
      <c r="I14164">
        <f t="shared" si="885"/>
        <v>0</v>
      </c>
      <c r="J14164" s="2">
        <f t="shared" si="886"/>
        <v>0</v>
      </c>
    </row>
    <row r="14165" spans="1:10" x14ac:dyDescent="0.3">
      <c r="A14165">
        <v>1423555336659000</v>
      </c>
      <c r="C14165" s="2">
        <f t="shared" si="883"/>
        <v>42045.564081701385</v>
      </c>
      <c r="D14165" s="3">
        <f t="shared" si="884"/>
        <v>0.56408170138456626</v>
      </c>
      <c r="I14165">
        <f t="shared" si="885"/>
        <v>0</v>
      </c>
      <c r="J14165" s="2">
        <f t="shared" si="886"/>
        <v>0</v>
      </c>
    </row>
    <row r="14166" spans="1:10" x14ac:dyDescent="0.3">
      <c r="A14166">
        <v>1423498989786710</v>
      </c>
      <c r="C14166" s="2">
        <f t="shared" si="883"/>
        <v>42044.91191882766</v>
      </c>
      <c r="D14166" s="3">
        <f t="shared" si="884"/>
        <v>0.91191882765997434</v>
      </c>
      <c r="I14166">
        <f t="shared" si="885"/>
        <v>0</v>
      </c>
      <c r="J14166" s="2">
        <f t="shared" si="886"/>
        <v>0</v>
      </c>
    </row>
    <row r="14167" spans="1:10" x14ac:dyDescent="0.3">
      <c r="A14167">
        <v>1423496494708110</v>
      </c>
      <c r="C14167" s="2">
        <f t="shared" si="883"/>
        <v>42044.883040603127</v>
      </c>
      <c r="D14167" s="3">
        <f t="shared" si="884"/>
        <v>0.88304060312657384</v>
      </c>
      <c r="I14167">
        <f t="shared" si="885"/>
        <v>0</v>
      </c>
      <c r="J14167" s="2">
        <f t="shared" si="886"/>
        <v>0</v>
      </c>
    </row>
    <row r="14168" spans="1:10" x14ac:dyDescent="0.3">
      <c r="A14168">
        <v>1423496227654340</v>
      </c>
      <c r="C14168" s="2">
        <f t="shared" si="883"/>
        <v>42044.879949703005</v>
      </c>
      <c r="D14168" s="3">
        <f t="shared" si="884"/>
        <v>0.87994970300496789</v>
      </c>
      <c r="I14168">
        <f t="shared" si="885"/>
        <v>0</v>
      </c>
      <c r="J14168" s="2">
        <f t="shared" si="886"/>
        <v>0</v>
      </c>
    </row>
    <row r="14169" spans="1:10" x14ac:dyDescent="0.3">
      <c r="A14169">
        <v>1423402596470000</v>
      </c>
      <c r="C14169" s="2">
        <f t="shared" si="883"/>
        <v>42043.796255439811</v>
      </c>
      <c r="D14169" s="3">
        <f t="shared" si="884"/>
        <v>0.79625543981092051</v>
      </c>
      <c r="I14169">
        <f t="shared" si="885"/>
        <v>0</v>
      </c>
      <c r="J14169" s="2">
        <f t="shared" si="886"/>
        <v>0</v>
      </c>
    </row>
    <row r="14170" spans="1:10" x14ac:dyDescent="0.3">
      <c r="A14170">
        <v>1423402587209000</v>
      </c>
      <c r="C14170" s="2">
        <f t="shared" si="883"/>
        <v>42043.796148252317</v>
      </c>
      <c r="D14170" s="3">
        <f t="shared" si="884"/>
        <v>0.79614825231692521</v>
      </c>
      <c r="I14170">
        <f t="shared" si="885"/>
        <v>0</v>
      </c>
      <c r="J14170" s="2">
        <f t="shared" si="886"/>
        <v>0</v>
      </c>
    </row>
    <row r="14171" spans="1:10" x14ac:dyDescent="0.3">
      <c r="A14171">
        <v>1423401434589580</v>
      </c>
      <c r="C14171" s="2">
        <f t="shared" si="883"/>
        <v>42043.782807749762</v>
      </c>
      <c r="D14171" s="3">
        <f t="shared" si="884"/>
        <v>0.78280774976155953</v>
      </c>
      <c r="I14171">
        <f t="shared" si="885"/>
        <v>0</v>
      </c>
      <c r="J14171" s="2">
        <f t="shared" si="886"/>
        <v>0</v>
      </c>
    </row>
    <row r="14172" spans="1:10" x14ac:dyDescent="0.3">
      <c r="A14172">
        <v>1423401423924180</v>
      </c>
      <c r="C14172" s="2">
        <f t="shared" si="883"/>
        <v>42043.78268430764</v>
      </c>
      <c r="D14172" s="3">
        <f t="shared" si="884"/>
        <v>0.78268430764001096</v>
      </c>
      <c r="I14172">
        <f t="shared" si="885"/>
        <v>0</v>
      </c>
      <c r="J14172" s="2">
        <f t="shared" si="886"/>
        <v>0</v>
      </c>
    </row>
    <row r="14173" spans="1:10" x14ac:dyDescent="0.3">
      <c r="A14173">
        <v>1423401385301550</v>
      </c>
      <c r="C14173" s="2">
        <f t="shared" si="883"/>
        <v>42043.782237286454</v>
      </c>
      <c r="D14173" s="3">
        <f t="shared" si="884"/>
        <v>0.78223728645389201</v>
      </c>
      <c r="I14173">
        <f t="shared" si="885"/>
        <v>0</v>
      </c>
      <c r="J14173" s="2">
        <f t="shared" si="886"/>
        <v>0</v>
      </c>
    </row>
    <row r="14174" spans="1:10" x14ac:dyDescent="0.3">
      <c r="A14174">
        <v>1423395708273130</v>
      </c>
      <c r="C14174" s="2">
        <f t="shared" si="883"/>
        <v>42043.716530939004</v>
      </c>
      <c r="D14174" s="3">
        <f t="shared" si="884"/>
        <v>0.71653093900386011</v>
      </c>
      <c r="I14174">
        <f t="shared" si="885"/>
        <v>0</v>
      </c>
      <c r="J14174" s="2">
        <f t="shared" si="886"/>
        <v>0</v>
      </c>
    </row>
    <row r="14175" spans="1:10" x14ac:dyDescent="0.3">
      <c r="A14175">
        <v>1423392899659530</v>
      </c>
      <c r="C14175" s="2">
        <f t="shared" si="883"/>
        <v>42043.684023837151</v>
      </c>
      <c r="D14175" s="3">
        <f t="shared" si="884"/>
        <v>0.68402383715147153</v>
      </c>
      <c r="I14175">
        <f t="shared" si="885"/>
        <v>0</v>
      </c>
      <c r="J14175" s="2">
        <f t="shared" si="886"/>
        <v>0</v>
      </c>
    </row>
    <row r="14176" spans="1:10" x14ac:dyDescent="0.3">
      <c r="A14176">
        <v>1423392859962640</v>
      </c>
      <c r="C14176" s="2">
        <f t="shared" si="883"/>
        <v>42043.683564382409</v>
      </c>
      <c r="D14176" s="3">
        <f t="shared" si="884"/>
        <v>0.68356438240880379</v>
      </c>
      <c r="I14176">
        <f t="shared" si="885"/>
        <v>0</v>
      </c>
      <c r="J14176" s="2">
        <f t="shared" si="886"/>
        <v>0</v>
      </c>
    </row>
    <row r="14177" spans="1:10" x14ac:dyDescent="0.3">
      <c r="A14177">
        <v>1423388457077000</v>
      </c>
      <c r="C14177" s="2">
        <f t="shared" si="883"/>
        <v>42043.632605057872</v>
      </c>
      <c r="D14177" s="3">
        <f t="shared" si="884"/>
        <v>0.63260505787184229</v>
      </c>
      <c r="I14177">
        <f t="shared" si="885"/>
        <v>0</v>
      </c>
      <c r="J14177" s="2">
        <f t="shared" si="886"/>
        <v>0</v>
      </c>
    </row>
    <row r="14178" spans="1:10" x14ac:dyDescent="0.3">
      <c r="A14178">
        <v>1423369565625570</v>
      </c>
      <c r="C14178" s="2">
        <f t="shared" si="883"/>
        <v>42043.413953999647</v>
      </c>
      <c r="D14178" s="3">
        <f t="shared" si="884"/>
        <v>0.41395399964676471</v>
      </c>
      <c r="I14178">
        <f t="shared" si="885"/>
        <v>0</v>
      </c>
      <c r="J14178" s="2">
        <f t="shared" si="886"/>
        <v>0</v>
      </c>
    </row>
    <row r="14179" spans="1:10" x14ac:dyDescent="0.3">
      <c r="A14179">
        <v>1423368971141180</v>
      </c>
      <c r="C14179" s="2">
        <f t="shared" si="883"/>
        <v>42043.407073393282</v>
      </c>
      <c r="D14179" s="3">
        <f t="shared" si="884"/>
        <v>0.4070733932821895</v>
      </c>
      <c r="I14179">
        <f t="shared" si="885"/>
        <v>0</v>
      </c>
      <c r="J14179" s="2">
        <f t="shared" si="886"/>
        <v>0</v>
      </c>
    </row>
    <row r="14180" spans="1:10" x14ac:dyDescent="0.3">
      <c r="A14180">
        <v>1423368968957380</v>
      </c>
      <c r="C14180" s="2">
        <f t="shared" si="883"/>
        <v>42043.407048117821</v>
      </c>
      <c r="D14180" s="3">
        <f t="shared" si="884"/>
        <v>0.40704811782052275</v>
      </c>
      <c r="I14180">
        <f t="shared" si="885"/>
        <v>0</v>
      </c>
      <c r="J14180" s="2">
        <f t="shared" si="886"/>
        <v>0</v>
      </c>
    </row>
    <row r="14181" spans="1:10" x14ac:dyDescent="0.3">
      <c r="A14181">
        <v>1423338553053160</v>
      </c>
      <c r="C14181" s="2">
        <f t="shared" si="883"/>
        <v>42043.055012189354</v>
      </c>
      <c r="D14181" s="3">
        <f t="shared" si="884"/>
        <v>5.5012189353874419E-2</v>
      </c>
      <c r="I14181">
        <f t="shared" si="885"/>
        <v>0</v>
      </c>
      <c r="J14181" s="2">
        <f t="shared" si="886"/>
        <v>0</v>
      </c>
    </row>
    <row r="14182" spans="1:10" x14ac:dyDescent="0.3">
      <c r="A14182">
        <v>1423311188741060</v>
      </c>
      <c r="C14182" s="2">
        <f t="shared" si="883"/>
        <v>42042.738295614115</v>
      </c>
      <c r="D14182" s="3">
        <f t="shared" si="884"/>
        <v>0.73829561411548639</v>
      </c>
      <c r="I14182">
        <f t="shared" si="885"/>
        <v>0</v>
      </c>
      <c r="J14182" s="2">
        <f t="shared" si="886"/>
        <v>0</v>
      </c>
    </row>
    <row r="14183" spans="1:10" x14ac:dyDescent="0.3">
      <c r="A14183">
        <v>1423311159924310</v>
      </c>
      <c r="C14183" s="2">
        <f t="shared" si="883"/>
        <v>42042.737962086918</v>
      </c>
      <c r="D14183" s="3">
        <f t="shared" si="884"/>
        <v>0.73796208691783249</v>
      </c>
      <c r="I14183">
        <f t="shared" si="885"/>
        <v>0</v>
      </c>
      <c r="J14183" s="2">
        <f t="shared" si="886"/>
        <v>0</v>
      </c>
    </row>
    <row r="14184" spans="1:10" x14ac:dyDescent="0.3">
      <c r="A14184">
        <v>1423311142964680</v>
      </c>
      <c r="C14184" s="2">
        <f t="shared" si="883"/>
        <v>42042.737765794904</v>
      </c>
      <c r="D14184" s="3">
        <f t="shared" si="884"/>
        <v>0.73776579490368022</v>
      </c>
      <c r="I14184">
        <f t="shared" si="885"/>
        <v>0</v>
      </c>
      <c r="J14184" s="2">
        <f t="shared" si="886"/>
        <v>0</v>
      </c>
    </row>
    <row r="14185" spans="1:10" x14ac:dyDescent="0.3">
      <c r="A14185">
        <v>1423311139376340</v>
      </c>
      <c r="C14185" s="2">
        <f t="shared" si="883"/>
        <v>42042.737724263192</v>
      </c>
      <c r="D14185" s="3">
        <f t="shared" si="884"/>
        <v>0.73772426319192164</v>
      </c>
      <c r="I14185">
        <f t="shared" si="885"/>
        <v>0</v>
      </c>
      <c r="J14185" s="2">
        <f t="shared" si="886"/>
        <v>0</v>
      </c>
    </row>
    <row r="14186" spans="1:10" x14ac:dyDescent="0.3">
      <c r="A14186">
        <v>1423308930046000</v>
      </c>
      <c r="C14186" s="2">
        <f t="shared" si="883"/>
        <v>42042.712153310182</v>
      </c>
      <c r="D14186" s="3">
        <f t="shared" si="884"/>
        <v>0.71215331018174766</v>
      </c>
      <c r="I14186">
        <f t="shared" si="885"/>
        <v>0</v>
      </c>
      <c r="J14186" s="2">
        <f t="shared" si="886"/>
        <v>0</v>
      </c>
    </row>
    <row r="14187" spans="1:10" x14ac:dyDescent="0.3">
      <c r="A14187">
        <v>1423308845113830</v>
      </c>
      <c r="C14187" s="2">
        <f t="shared" si="883"/>
        <v>42042.711170298957</v>
      </c>
      <c r="D14187" s="3">
        <f t="shared" si="884"/>
        <v>0.71117029895685846</v>
      </c>
      <c r="I14187">
        <f t="shared" si="885"/>
        <v>0</v>
      </c>
      <c r="J14187" s="2">
        <f t="shared" si="886"/>
        <v>0</v>
      </c>
    </row>
    <row r="14188" spans="1:10" x14ac:dyDescent="0.3">
      <c r="A14188">
        <v>1423308840528400</v>
      </c>
      <c r="C14188" s="2">
        <f t="shared" si="883"/>
        <v>42042.711117226849</v>
      </c>
      <c r="D14188" s="3">
        <f t="shared" si="884"/>
        <v>0.71111722684872802</v>
      </c>
      <c r="I14188">
        <f t="shared" si="885"/>
        <v>0</v>
      </c>
      <c r="J14188" s="2">
        <f t="shared" si="886"/>
        <v>0</v>
      </c>
    </row>
    <row r="14189" spans="1:10" x14ac:dyDescent="0.3">
      <c r="A14189">
        <v>1423308819430270</v>
      </c>
      <c r="C14189" s="2">
        <f t="shared" si="883"/>
        <v>42042.710873035532</v>
      </c>
      <c r="D14189" s="3">
        <f t="shared" si="884"/>
        <v>0.71087303553213133</v>
      </c>
      <c r="I14189">
        <f t="shared" si="885"/>
        <v>0</v>
      </c>
      <c r="J14189" s="2">
        <f t="shared" si="886"/>
        <v>0</v>
      </c>
    </row>
    <row r="14190" spans="1:10" x14ac:dyDescent="0.3">
      <c r="A14190">
        <v>1423300299658450</v>
      </c>
      <c r="C14190" s="2">
        <f t="shared" si="883"/>
        <v>42042.612264565389</v>
      </c>
      <c r="D14190" s="3">
        <f t="shared" si="884"/>
        <v>0.61226456538861385</v>
      </c>
      <c r="I14190">
        <f t="shared" si="885"/>
        <v>0</v>
      </c>
      <c r="J14190" s="2">
        <f t="shared" si="886"/>
        <v>0</v>
      </c>
    </row>
    <row r="14191" spans="1:10" x14ac:dyDescent="0.3">
      <c r="A14191">
        <v>1423300126627850</v>
      </c>
      <c r="C14191" s="2">
        <f t="shared" si="883"/>
        <v>42042.610261896414</v>
      </c>
      <c r="D14191" s="3">
        <f t="shared" si="884"/>
        <v>0.6102618964141584</v>
      </c>
      <c r="I14191">
        <f t="shared" si="885"/>
        <v>0</v>
      </c>
      <c r="J14191" s="2">
        <f t="shared" si="886"/>
        <v>0</v>
      </c>
    </row>
    <row r="14192" spans="1:10" x14ac:dyDescent="0.3">
      <c r="A14192">
        <v>1423299233293520</v>
      </c>
      <c r="C14192" s="2">
        <f t="shared" si="883"/>
        <v>42042.5999223787</v>
      </c>
      <c r="D14192" s="3">
        <f t="shared" si="884"/>
        <v>0.59992237870028475</v>
      </c>
      <c r="I14192">
        <f t="shared" si="885"/>
        <v>0</v>
      </c>
      <c r="J14192" s="2">
        <f t="shared" si="886"/>
        <v>0</v>
      </c>
    </row>
    <row r="14193" spans="1:10" x14ac:dyDescent="0.3">
      <c r="A14193">
        <v>1423298214774860</v>
      </c>
      <c r="C14193" s="2">
        <f t="shared" si="883"/>
        <v>42042.588133968289</v>
      </c>
      <c r="D14193" s="3">
        <f t="shared" si="884"/>
        <v>0.58813396828918485</v>
      </c>
      <c r="I14193">
        <f t="shared" si="885"/>
        <v>0</v>
      </c>
      <c r="J14193" s="2">
        <f t="shared" si="886"/>
        <v>0</v>
      </c>
    </row>
    <row r="14194" spans="1:10" x14ac:dyDescent="0.3">
      <c r="A14194">
        <v>1423297480342360</v>
      </c>
      <c r="C14194" s="2">
        <f t="shared" si="883"/>
        <v>42042.579633592126</v>
      </c>
      <c r="D14194" s="3">
        <f t="shared" si="884"/>
        <v>0.57963359212590149</v>
      </c>
      <c r="I14194">
        <f t="shared" si="885"/>
        <v>0</v>
      </c>
      <c r="J14194" s="2">
        <f t="shared" si="886"/>
        <v>0</v>
      </c>
    </row>
    <row r="14195" spans="1:10" x14ac:dyDescent="0.3">
      <c r="A14195">
        <v>1423294754877980</v>
      </c>
      <c r="C14195" s="2">
        <f t="shared" si="883"/>
        <v>42042.548088865507</v>
      </c>
      <c r="D14195" s="3">
        <f t="shared" si="884"/>
        <v>0.54808886550745228</v>
      </c>
      <c r="I14195">
        <f t="shared" si="885"/>
        <v>0</v>
      </c>
      <c r="J14195" s="2">
        <f t="shared" si="886"/>
        <v>0</v>
      </c>
    </row>
    <row r="14196" spans="1:10" x14ac:dyDescent="0.3">
      <c r="A14196">
        <v>1423294747652150</v>
      </c>
      <c r="C14196" s="2">
        <f t="shared" si="883"/>
        <v>42042.54800523322</v>
      </c>
      <c r="D14196" s="3">
        <f t="shared" si="884"/>
        <v>0.54800523322046502</v>
      </c>
      <c r="I14196">
        <f t="shared" si="885"/>
        <v>0</v>
      </c>
      <c r="J14196" s="2">
        <f t="shared" si="886"/>
        <v>0</v>
      </c>
    </row>
    <row r="14197" spans="1:10" x14ac:dyDescent="0.3">
      <c r="A14197">
        <v>1423294474196910</v>
      </c>
      <c r="C14197" s="2">
        <f t="shared" si="883"/>
        <v>42042.544840242008</v>
      </c>
      <c r="D14197" s="3">
        <f t="shared" si="884"/>
        <v>0.54484024200792192</v>
      </c>
      <c r="I14197">
        <f t="shared" si="885"/>
        <v>0</v>
      </c>
      <c r="J14197" s="2">
        <f t="shared" si="886"/>
        <v>0</v>
      </c>
    </row>
    <row r="14198" spans="1:10" x14ac:dyDescent="0.3">
      <c r="A14198">
        <v>1423294474104010</v>
      </c>
      <c r="C14198" s="2">
        <f t="shared" si="883"/>
        <v>42042.544839166781</v>
      </c>
      <c r="D14198" s="3">
        <f t="shared" si="884"/>
        <v>0.54483916678145761</v>
      </c>
      <c r="I14198">
        <f t="shared" si="885"/>
        <v>0</v>
      </c>
      <c r="J14198" s="2">
        <f t="shared" si="886"/>
        <v>0</v>
      </c>
    </row>
    <row r="14199" spans="1:10" x14ac:dyDescent="0.3">
      <c r="A14199">
        <v>1423285861240760</v>
      </c>
      <c r="C14199" s="2">
        <f t="shared" si="883"/>
        <v>42042.445153249537</v>
      </c>
      <c r="D14199" s="3">
        <f t="shared" si="884"/>
        <v>0.44515324953681557</v>
      </c>
      <c r="I14199">
        <f t="shared" si="885"/>
        <v>0</v>
      </c>
      <c r="J14199" s="2">
        <f t="shared" si="886"/>
        <v>0</v>
      </c>
    </row>
    <row r="14200" spans="1:10" x14ac:dyDescent="0.3">
      <c r="A14200">
        <v>1423285839739300</v>
      </c>
      <c r="C14200" s="2">
        <f t="shared" si="883"/>
        <v>42042.444904390046</v>
      </c>
      <c r="D14200" s="3">
        <f t="shared" si="884"/>
        <v>0.44490439004584914</v>
      </c>
      <c r="I14200">
        <f t="shared" si="885"/>
        <v>0</v>
      </c>
      <c r="J14200" s="2">
        <f t="shared" si="886"/>
        <v>0</v>
      </c>
    </row>
    <row r="14201" spans="1:10" x14ac:dyDescent="0.3">
      <c r="A14201">
        <v>1423282777218880</v>
      </c>
      <c r="C14201" s="2">
        <f t="shared" si="883"/>
        <v>42042.409458551854</v>
      </c>
      <c r="D14201" s="3">
        <f t="shared" si="884"/>
        <v>0.40945855185418623</v>
      </c>
      <c r="I14201">
        <f t="shared" si="885"/>
        <v>0</v>
      </c>
      <c r="J14201" s="2">
        <f t="shared" si="886"/>
        <v>0</v>
      </c>
    </row>
    <row r="14202" spans="1:10" x14ac:dyDescent="0.3">
      <c r="A14202">
        <v>1423225932322250</v>
      </c>
      <c r="C14202" s="2">
        <f t="shared" si="883"/>
        <v>42041.751531507522</v>
      </c>
      <c r="D14202" s="3">
        <f t="shared" si="884"/>
        <v>0.75153150752157671</v>
      </c>
      <c r="I14202">
        <f t="shared" si="885"/>
        <v>0</v>
      </c>
      <c r="J14202" s="2">
        <f t="shared" si="886"/>
        <v>0</v>
      </c>
    </row>
    <row r="14203" spans="1:10" x14ac:dyDescent="0.3">
      <c r="A14203">
        <v>1423225502265470</v>
      </c>
      <c r="C14203" s="2">
        <f t="shared" si="883"/>
        <v>42041.746553998491</v>
      </c>
      <c r="D14203" s="3">
        <f t="shared" si="884"/>
        <v>0.74655399849143578</v>
      </c>
      <c r="I14203">
        <f t="shared" si="885"/>
        <v>0</v>
      </c>
      <c r="J14203" s="2">
        <f t="shared" si="886"/>
        <v>0</v>
      </c>
    </row>
    <row r="14204" spans="1:10" x14ac:dyDescent="0.3">
      <c r="A14204">
        <v>1423225293388090</v>
      </c>
      <c r="C14204" s="2">
        <f t="shared" si="883"/>
        <v>42041.744136436224</v>
      </c>
      <c r="D14204" s="3">
        <f t="shared" si="884"/>
        <v>0.74413643622392556</v>
      </c>
      <c r="I14204">
        <f t="shared" si="885"/>
        <v>0</v>
      </c>
      <c r="J14204" s="2">
        <f t="shared" si="886"/>
        <v>0</v>
      </c>
    </row>
    <row r="14205" spans="1:10" x14ac:dyDescent="0.3">
      <c r="A14205">
        <v>1423225281211750</v>
      </c>
      <c r="C14205" s="2">
        <f t="shared" si="883"/>
        <v>42041.743995506367</v>
      </c>
      <c r="D14205" s="3">
        <f t="shared" si="884"/>
        <v>0.74399550636735512</v>
      </c>
      <c r="I14205">
        <f t="shared" si="885"/>
        <v>0</v>
      </c>
      <c r="J14205" s="2">
        <f t="shared" si="886"/>
        <v>0</v>
      </c>
    </row>
    <row r="14206" spans="1:10" x14ac:dyDescent="0.3">
      <c r="A14206">
        <v>1423225280632900</v>
      </c>
      <c r="C14206" s="2">
        <f t="shared" si="883"/>
        <v>42041.743988806709</v>
      </c>
      <c r="D14206" s="3">
        <f t="shared" si="884"/>
        <v>0.74398880670923973</v>
      </c>
      <c r="I14206">
        <f t="shared" si="885"/>
        <v>0</v>
      </c>
      <c r="J14206" s="2">
        <f t="shared" si="886"/>
        <v>0</v>
      </c>
    </row>
    <row r="14207" spans="1:10" x14ac:dyDescent="0.3">
      <c r="A14207">
        <v>1423225280359690</v>
      </c>
      <c r="C14207" s="2">
        <f t="shared" si="883"/>
        <v>42041.743985644556</v>
      </c>
      <c r="D14207" s="3">
        <f t="shared" si="884"/>
        <v>0.74398564455623273</v>
      </c>
      <c r="I14207">
        <f t="shared" si="885"/>
        <v>0</v>
      </c>
      <c r="J14207" s="2">
        <f t="shared" si="886"/>
        <v>0</v>
      </c>
    </row>
    <row r="14208" spans="1:10" x14ac:dyDescent="0.3">
      <c r="A14208">
        <v>1423225278670380</v>
      </c>
      <c r="C14208" s="2">
        <f t="shared" si="883"/>
        <v>42041.743966092363</v>
      </c>
      <c r="D14208" s="3">
        <f t="shared" si="884"/>
        <v>0.74396609236282529</v>
      </c>
      <c r="I14208">
        <f t="shared" si="885"/>
        <v>0</v>
      </c>
      <c r="J14208" s="2">
        <f t="shared" si="886"/>
        <v>0</v>
      </c>
    </row>
    <row r="14209" spans="1:10" x14ac:dyDescent="0.3">
      <c r="A14209">
        <v>1423225278241050</v>
      </c>
      <c r="C14209" s="2">
        <f t="shared" si="883"/>
        <v>42041.743961123262</v>
      </c>
      <c r="D14209" s="3">
        <f t="shared" si="884"/>
        <v>0.7439611232621246</v>
      </c>
      <c r="I14209">
        <f t="shared" si="885"/>
        <v>0</v>
      </c>
      <c r="J14209" s="2">
        <f t="shared" si="886"/>
        <v>0</v>
      </c>
    </row>
    <row r="14210" spans="1:10" x14ac:dyDescent="0.3">
      <c r="A14210">
        <v>1423160332223000</v>
      </c>
      <c r="C14210" s="2">
        <f t="shared" si="883"/>
        <v>42040.992271099538</v>
      </c>
      <c r="D14210" s="3">
        <f t="shared" si="884"/>
        <v>0.99227109953790205</v>
      </c>
      <c r="I14210">
        <f t="shared" si="885"/>
        <v>0</v>
      </c>
      <c r="J14210" s="2">
        <f t="shared" si="886"/>
        <v>0</v>
      </c>
    </row>
    <row r="14211" spans="1:10" x14ac:dyDescent="0.3">
      <c r="A14211">
        <v>1423150697299230</v>
      </c>
      <c r="C14211" s="2">
        <f t="shared" ref="C14211:C14274" si="887">$A14211/86400000000+25569+(5.5/24)</f>
        <v>42040.880755778118</v>
      </c>
      <c r="D14211" s="3">
        <f t="shared" ref="D14211:D14274" si="888">C14211-TRUNC(C14211)</f>
        <v>0.88075577811832773</v>
      </c>
      <c r="I14211">
        <f t="shared" ref="I14211:I14274" si="889">COUNTIF($B14211,"*"&amp;"f1"&amp;"*")</f>
        <v>0</v>
      </c>
      <c r="J14211" s="2">
        <f t="shared" ref="J14211:J14274" si="890">C14211*I14211</f>
        <v>0</v>
      </c>
    </row>
    <row r="14212" spans="1:10" x14ac:dyDescent="0.3">
      <c r="A14212">
        <v>1423150389458500</v>
      </c>
      <c r="C14212" s="2">
        <f t="shared" si="887"/>
        <v>42040.877192806707</v>
      </c>
      <c r="D14212" s="3">
        <f t="shared" si="888"/>
        <v>0.87719280670717126</v>
      </c>
      <c r="I14212">
        <f t="shared" si="889"/>
        <v>0</v>
      </c>
      <c r="J14212" s="2">
        <f t="shared" si="890"/>
        <v>0</v>
      </c>
    </row>
    <row r="14213" spans="1:10" x14ac:dyDescent="0.3">
      <c r="A14213">
        <v>1423138479729260</v>
      </c>
      <c r="C14213" s="2">
        <f t="shared" si="887"/>
        <v>42040.739348718285</v>
      </c>
      <c r="D14213" s="3">
        <f t="shared" si="888"/>
        <v>0.73934871828532778</v>
      </c>
      <c r="I14213">
        <f t="shared" si="889"/>
        <v>0</v>
      </c>
      <c r="J14213" s="2">
        <f t="shared" si="890"/>
        <v>0</v>
      </c>
    </row>
    <row r="14214" spans="1:10" x14ac:dyDescent="0.3">
      <c r="A14214">
        <v>1423137923177930</v>
      </c>
      <c r="C14214" s="2">
        <f t="shared" si="887"/>
        <v>42040.732907151963</v>
      </c>
      <c r="D14214" s="3">
        <f t="shared" si="888"/>
        <v>0.73290715196344536</v>
      </c>
      <c r="I14214">
        <f t="shared" si="889"/>
        <v>0</v>
      </c>
      <c r="J14214" s="2">
        <f t="shared" si="890"/>
        <v>0</v>
      </c>
    </row>
    <row r="14215" spans="1:10" x14ac:dyDescent="0.3">
      <c r="A14215">
        <v>1423137884018990</v>
      </c>
      <c r="C14215" s="2">
        <f t="shared" si="887"/>
        <v>42040.732453923491</v>
      </c>
      <c r="D14215" s="3">
        <f t="shared" si="888"/>
        <v>0.73245392349053873</v>
      </c>
      <c r="I14215">
        <f t="shared" si="889"/>
        <v>0</v>
      </c>
      <c r="J14215" s="2">
        <f t="shared" si="890"/>
        <v>0</v>
      </c>
    </row>
    <row r="14216" spans="1:10" x14ac:dyDescent="0.3">
      <c r="A14216">
        <v>1423137438569470</v>
      </c>
      <c r="C14216" s="2">
        <f t="shared" si="887"/>
        <v>42040.727298257749</v>
      </c>
      <c r="D14216" s="3">
        <f t="shared" si="888"/>
        <v>0.72729825774877099</v>
      </c>
      <c r="I14216">
        <f t="shared" si="889"/>
        <v>0</v>
      </c>
      <c r="J14216" s="2">
        <f t="shared" si="890"/>
        <v>0</v>
      </c>
    </row>
    <row r="14217" spans="1:10" x14ac:dyDescent="0.3">
      <c r="A14217">
        <v>1423074451084490</v>
      </c>
      <c r="C14217" s="2">
        <f t="shared" si="887"/>
        <v>42039.998276440856</v>
      </c>
      <c r="D14217" s="3">
        <f t="shared" si="888"/>
        <v>0.99827644085598877</v>
      </c>
      <c r="I14217">
        <f t="shared" si="889"/>
        <v>0</v>
      </c>
      <c r="J14217" s="2">
        <f t="shared" si="890"/>
        <v>0</v>
      </c>
    </row>
    <row r="14218" spans="1:10" x14ac:dyDescent="0.3">
      <c r="A14218">
        <v>1423074330039650</v>
      </c>
      <c r="C14218" s="2">
        <f t="shared" si="887"/>
        <v>42039.996875458914</v>
      </c>
      <c r="D14218" s="3">
        <f t="shared" si="888"/>
        <v>0.99687545891356422</v>
      </c>
      <c r="I14218">
        <f t="shared" si="889"/>
        <v>0</v>
      </c>
      <c r="J14218" s="2">
        <f t="shared" si="890"/>
        <v>0</v>
      </c>
    </row>
    <row r="14219" spans="1:10" x14ac:dyDescent="0.3">
      <c r="A14219">
        <v>1423041528147670</v>
      </c>
      <c r="C14219" s="2">
        <f t="shared" si="887"/>
        <v>42039.617223931367</v>
      </c>
      <c r="D14219" s="3">
        <f t="shared" si="888"/>
        <v>0.61722393136733444</v>
      </c>
      <c r="I14219">
        <f t="shared" si="889"/>
        <v>0</v>
      </c>
      <c r="J14219" s="2">
        <f t="shared" si="890"/>
        <v>0</v>
      </c>
    </row>
    <row r="14220" spans="1:10" x14ac:dyDescent="0.3">
      <c r="A14220">
        <v>1423041460107970</v>
      </c>
      <c r="C14220" s="2">
        <f t="shared" si="887"/>
        <v>42039.616436434837</v>
      </c>
      <c r="D14220" s="3">
        <f t="shared" si="888"/>
        <v>0.61643643483694177</v>
      </c>
      <c r="I14220">
        <f t="shared" si="889"/>
        <v>0</v>
      </c>
      <c r="J14220" s="2">
        <f t="shared" si="890"/>
        <v>0</v>
      </c>
    </row>
    <row r="14221" spans="1:10" x14ac:dyDescent="0.3">
      <c r="A14221">
        <v>1423041402100570</v>
      </c>
      <c r="C14221" s="2">
        <f t="shared" si="887"/>
        <v>42039.615765052891</v>
      </c>
      <c r="D14221" s="3">
        <f t="shared" si="888"/>
        <v>0.61576505289121997</v>
      </c>
      <c r="I14221">
        <f t="shared" si="889"/>
        <v>0</v>
      </c>
      <c r="J14221" s="2">
        <f t="shared" si="890"/>
        <v>0</v>
      </c>
    </row>
    <row r="14222" spans="1:10" x14ac:dyDescent="0.3">
      <c r="A14222">
        <v>1423041365465950</v>
      </c>
      <c r="C14222" s="2">
        <f t="shared" si="887"/>
        <v>42039.615341041084</v>
      </c>
      <c r="D14222" s="3">
        <f t="shared" si="888"/>
        <v>0.61534104108432075</v>
      </c>
      <c r="I14222">
        <f t="shared" si="889"/>
        <v>0</v>
      </c>
      <c r="J14222" s="2">
        <f t="shared" si="890"/>
        <v>0</v>
      </c>
    </row>
    <row r="14223" spans="1:10" x14ac:dyDescent="0.3">
      <c r="A14223">
        <v>1423041139382860</v>
      </c>
      <c r="C14223" s="2">
        <f t="shared" si="887"/>
        <v>42039.612724338651</v>
      </c>
      <c r="D14223" s="3">
        <f t="shared" si="888"/>
        <v>0.61272433865087805</v>
      </c>
      <c r="I14223">
        <f t="shared" si="889"/>
        <v>0</v>
      </c>
      <c r="J14223" s="2">
        <f t="shared" si="890"/>
        <v>0</v>
      </c>
    </row>
    <row r="14224" spans="1:10" x14ac:dyDescent="0.3">
      <c r="A14224">
        <v>1423040483972720</v>
      </c>
      <c r="C14224" s="2">
        <f t="shared" si="887"/>
        <v>42039.605138573148</v>
      </c>
      <c r="D14224" s="3">
        <f t="shared" si="888"/>
        <v>0.60513857314799679</v>
      </c>
      <c r="I14224">
        <f t="shared" si="889"/>
        <v>0</v>
      </c>
      <c r="J14224" s="2">
        <f t="shared" si="890"/>
        <v>0</v>
      </c>
    </row>
    <row r="14225" spans="1:10" x14ac:dyDescent="0.3">
      <c r="A14225">
        <v>1423040255180590</v>
      </c>
      <c r="C14225" s="2">
        <f t="shared" si="887"/>
        <v>42039.602490516081</v>
      </c>
      <c r="D14225" s="3">
        <f t="shared" si="888"/>
        <v>0.60249051608116133</v>
      </c>
      <c r="I14225">
        <f t="shared" si="889"/>
        <v>0</v>
      </c>
      <c r="J14225" s="2">
        <f t="shared" si="890"/>
        <v>0</v>
      </c>
    </row>
    <row r="14226" spans="1:10" x14ac:dyDescent="0.3">
      <c r="A14226">
        <v>1423038154975080</v>
      </c>
      <c r="C14226" s="2">
        <f t="shared" si="887"/>
        <v>42039.578182581943</v>
      </c>
      <c r="D14226" s="3">
        <f t="shared" si="888"/>
        <v>0.57818258194311056</v>
      </c>
      <c r="I14226">
        <f t="shared" si="889"/>
        <v>0</v>
      </c>
      <c r="J14226" s="2">
        <f t="shared" si="890"/>
        <v>0</v>
      </c>
    </row>
    <row r="14227" spans="1:10" x14ac:dyDescent="0.3">
      <c r="A14227">
        <v>1423038116404200</v>
      </c>
      <c r="C14227" s="2">
        <f t="shared" si="887"/>
        <v>42039.577736159721</v>
      </c>
      <c r="D14227" s="3">
        <f t="shared" si="888"/>
        <v>0.57773615972109837</v>
      </c>
      <c r="I14227">
        <f t="shared" si="889"/>
        <v>0</v>
      </c>
      <c r="J14227" s="2">
        <f t="shared" si="890"/>
        <v>0</v>
      </c>
    </row>
    <row r="14228" spans="1:10" x14ac:dyDescent="0.3">
      <c r="A14228">
        <v>1422987733321350</v>
      </c>
      <c r="C14228" s="2">
        <f t="shared" si="887"/>
        <v>42038.994598626734</v>
      </c>
      <c r="D14228" s="3">
        <f t="shared" si="888"/>
        <v>0.99459862673393218</v>
      </c>
      <c r="I14228">
        <f t="shared" si="889"/>
        <v>0</v>
      </c>
      <c r="J14228" s="2">
        <f t="shared" si="890"/>
        <v>0</v>
      </c>
    </row>
    <row r="14229" spans="1:10" x14ac:dyDescent="0.3">
      <c r="A14229">
        <v>1422986015623370</v>
      </c>
      <c r="C14229" s="2">
        <f t="shared" si="887"/>
        <v>42038.974717863071</v>
      </c>
      <c r="D14229" s="3">
        <f t="shared" si="888"/>
        <v>0.97471786307141883</v>
      </c>
      <c r="I14229">
        <f t="shared" si="889"/>
        <v>0</v>
      </c>
      <c r="J14229" s="2">
        <f t="shared" si="890"/>
        <v>0</v>
      </c>
    </row>
    <row r="14230" spans="1:10" x14ac:dyDescent="0.3">
      <c r="A14230">
        <v>1422985995084370</v>
      </c>
      <c r="C14230" s="2">
        <f t="shared" si="887"/>
        <v>42038.974480143173</v>
      </c>
      <c r="D14230" s="3">
        <f t="shared" si="888"/>
        <v>0.97448014317342313</v>
      </c>
      <c r="I14230">
        <f t="shared" si="889"/>
        <v>0</v>
      </c>
      <c r="J14230" s="2">
        <f t="shared" si="890"/>
        <v>0</v>
      </c>
    </row>
    <row r="14231" spans="1:10" x14ac:dyDescent="0.3">
      <c r="A14231">
        <v>1422985904497580</v>
      </c>
      <c r="C14231" s="2">
        <f t="shared" si="887"/>
        <v>42038.97343168495</v>
      </c>
      <c r="D14231" s="3">
        <f t="shared" si="888"/>
        <v>0.97343168494990095</v>
      </c>
      <c r="I14231">
        <f t="shared" si="889"/>
        <v>0</v>
      </c>
      <c r="J14231" s="2">
        <f t="shared" si="890"/>
        <v>0</v>
      </c>
    </row>
    <row r="14232" spans="1:10" x14ac:dyDescent="0.3">
      <c r="A14232">
        <v>1422985810612250</v>
      </c>
      <c r="C14232" s="2">
        <f t="shared" si="887"/>
        <v>42038.972345049187</v>
      </c>
      <c r="D14232" s="3">
        <f t="shared" si="888"/>
        <v>0.97234504918742459</v>
      </c>
      <c r="I14232">
        <f t="shared" si="889"/>
        <v>0</v>
      </c>
      <c r="J14232" s="2">
        <f t="shared" si="890"/>
        <v>0</v>
      </c>
    </row>
    <row r="14233" spans="1:10" x14ac:dyDescent="0.3">
      <c r="A14233">
        <v>1422985621272000</v>
      </c>
      <c r="C14233" s="2">
        <f t="shared" si="887"/>
        <v>42038.97015361111</v>
      </c>
      <c r="D14233" s="3">
        <f t="shared" si="888"/>
        <v>0.97015361110970844</v>
      </c>
      <c r="I14233">
        <f t="shared" si="889"/>
        <v>0</v>
      </c>
      <c r="J14233" s="2">
        <f t="shared" si="890"/>
        <v>0</v>
      </c>
    </row>
    <row r="14234" spans="1:10" x14ac:dyDescent="0.3">
      <c r="A14234">
        <v>1422985573748000</v>
      </c>
      <c r="C14234" s="2">
        <f t="shared" si="887"/>
        <v>42038.969603564816</v>
      </c>
      <c r="D14234" s="3">
        <f t="shared" si="888"/>
        <v>0.96960356481577037</v>
      </c>
      <c r="I14234">
        <f t="shared" si="889"/>
        <v>0</v>
      </c>
      <c r="J14234" s="2">
        <f t="shared" si="890"/>
        <v>0</v>
      </c>
    </row>
    <row r="14235" spans="1:10" x14ac:dyDescent="0.3">
      <c r="A14235">
        <v>1422980891769200</v>
      </c>
      <c r="C14235" s="2">
        <f t="shared" si="887"/>
        <v>42038.915413995368</v>
      </c>
      <c r="D14235" s="3">
        <f t="shared" si="888"/>
        <v>0.91541399536799872</v>
      </c>
      <c r="I14235">
        <f t="shared" si="889"/>
        <v>0</v>
      </c>
      <c r="J14235" s="2">
        <f t="shared" si="890"/>
        <v>0</v>
      </c>
    </row>
    <row r="14236" spans="1:10" x14ac:dyDescent="0.3">
      <c r="A14236">
        <v>1422980738918730</v>
      </c>
      <c r="C14236" s="2">
        <f t="shared" si="887"/>
        <v>42038.913644892709</v>
      </c>
      <c r="D14236" s="3">
        <f t="shared" si="888"/>
        <v>0.91364489270927152</v>
      </c>
      <c r="I14236">
        <f t="shared" si="889"/>
        <v>0</v>
      </c>
      <c r="J14236" s="2">
        <f t="shared" si="890"/>
        <v>0</v>
      </c>
    </row>
    <row r="14237" spans="1:10" x14ac:dyDescent="0.3">
      <c r="A14237">
        <v>1422980395085780</v>
      </c>
      <c r="C14237" s="2">
        <f t="shared" si="887"/>
        <v>42038.909665344669</v>
      </c>
      <c r="D14237" s="3">
        <f t="shared" si="888"/>
        <v>0.90966534466861049</v>
      </c>
      <c r="I14237">
        <f t="shared" si="889"/>
        <v>0</v>
      </c>
      <c r="J14237" s="2">
        <f t="shared" si="890"/>
        <v>0</v>
      </c>
    </row>
    <row r="14238" spans="1:10" x14ac:dyDescent="0.3">
      <c r="A14238">
        <v>1422979392316430</v>
      </c>
      <c r="C14238" s="2">
        <f t="shared" si="887"/>
        <v>42038.898059217936</v>
      </c>
      <c r="D14238" s="3">
        <f t="shared" si="888"/>
        <v>0.89805921793595189</v>
      </c>
      <c r="I14238">
        <f t="shared" si="889"/>
        <v>0</v>
      </c>
      <c r="J14238" s="2">
        <f t="shared" si="890"/>
        <v>0</v>
      </c>
    </row>
    <row r="14239" spans="1:10" x14ac:dyDescent="0.3">
      <c r="A14239">
        <v>1422979148684000</v>
      </c>
      <c r="C14239" s="2">
        <f t="shared" si="887"/>
        <v>42038.895239398145</v>
      </c>
      <c r="D14239" s="3">
        <f t="shared" si="888"/>
        <v>0.8952393981453497</v>
      </c>
      <c r="I14239">
        <f t="shared" si="889"/>
        <v>0</v>
      </c>
      <c r="J14239" s="2">
        <f t="shared" si="890"/>
        <v>0</v>
      </c>
    </row>
    <row r="14240" spans="1:10" x14ac:dyDescent="0.3">
      <c r="A14240">
        <v>1422971890449790</v>
      </c>
      <c r="C14240" s="2">
        <f t="shared" si="887"/>
        <v>42038.811232057757</v>
      </c>
      <c r="D14240" s="3">
        <f t="shared" si="888"/>
        <v>0.8112320577565697</v>
      </c>
      <c r="I14240">
        <f t="shared" si="889"/>
        <v>0</v>
      </c>
      <c r="J14240" s="2">
        <f t="shared" si="890"/>
        <v>0</v>
      </c>
    </row>
    <row r="14241" spans="1:10" x14ac:dyDescent="0.3">
      <c r="A14241">
        <v>1422971870063900</v>
      </c>
      <c r="C14241" s="2">
        <f t="shared" si="887"/>
        <v>42038.810996109947</v>
      </c>
      <c r="D14241" s="3">
        <f t="shared" si="888"/>
        <v>0.81099610994715476</v>
      </c>
      <c r="I14241">
        <f t="shared" si="889"/>
        <v>0</v>
      </c>
      <c r="J14241" s="2">
        <f t="shared" si="890"/>
        <v>0</v>
      </c>
    </row>
    <row r="14242" spans="1:10" x14ac:dyDescent="0.3">
      <c r="A14242">
        <v>1422971205467240</v>
      </c>
      <c r="C14242" s="2">
        <f t="shared" si="887"/>
        <v>42038.803304018984</v>
      </c>
      <c r="D14242" s="3">
        <f t="shared" si="888"/>
        <v>0.80330401898390846</v>
      </c>
      <c r="I14242">
        <f t="shared" si="889"/>
        <v>0</v>
      </c>
      <c r="J14242" s="2">
        <f t="shared" si="890"/>
        <v>0</v>
      </c>
    </row>
    <row r="14243" spans="1:10" x14ac:dyDescent="0.3">
      <c r="A14243">
        <v>1422971205112520</v>
      </c>
      <c r="C14243" s="2">
        <f t="shared" si="887"/>
        <v>42038.803299913423</v>
      </c>
      <c r="D14243" s="3">
        <f t="shared" si="888"/>
        <v>0.80329991342296125</v>
      </c>
      <c r="I14243">
        <f t="shared" si="889"/>
        <v>0</v>
      </c>
      <c r="J14243" s="2">
        <f t="shared" si="890"/>
        <v>0</v>
      </c>
    </row>
    <row r="14244" spans="1:10" x14ac:dyDescent="0.3">
      <c r="A14244">
        <v>1422970118993380</v>
      </c>
      <c r="C14244" s="2">
        <f t="shared" si="887"/>
        <v>42038.79072909004</v>
      </c>
      <c r="D14244" s="3">
        <f t="shared" si="888"/>
        <v>0.7907290900402586</v>
      </c>
      <c r="I14244">
        <f t="shared" si="889"/>
        <v>0</v>
      </c>
      <c r="J14244" s="2">
        <f t="shared" si="890"/>
        <v>0</v>
      </c>
    </row>
    <row r="14245" spans="1:10" x14ac:dyDescent="0.3">
      <c r="A14245">
        <v>1422970102772670</v>
      </c>
      <c r="C14245" s="2">
        <f t="shared" si="887"/>
        <v>42038.790541350339</v>
      </c>
      <c r="D14245" s="3">
        <f t="shared" si="888"/>
        <v>0.79054135033948114</v>
      </c>
      <c r="I14245">
        <f t="shared" si="889"/>
        <v>0</v>
      </c>
      <c r="J14245" s="2">
        <f t="shared" si="890"/>
        <v>0</v>
      </c>
    </row>
    <row r="14246" spans="1:10" x14ac:dyDescent="0.3">
      <c r="A14246">
        <v>1422969976482370</v>
      </c>
      <c r="C14246" s="2">
        <f t="shared" si="887"/>
        <v>42038.789079657057</v>
      </c>
      <c r="D14246" s="3">
        <f t="shared" si="888"/>
        <v>0.78907965705730021</v>
      </c>
      <c r="I14246">
        <f t="shared" si="889"/>
        <v>0</v>
      </c>
      <c r="J14246" s="2">
        <f t="shared" si="890"/>
        <v>0</v>
      </c>
    </row>
    <row r="14247" spans="1:10" x14ac:dyDescent="0.3">
      <c r="A14247">
        <v>1422969850601340</v>
      </c>
      <c r="C14247" s="2">
        <f t="shared" si="887"/>
        <v>42038.787622700693</v>
      </c>
      <c r="D14247" s="3">
        <f t="shared" si="888"/>
        <v>0.78762270069273654</v>
      </c>
      <c r="I14247">
        <f t="shared" si="889"/>
        <v>0</v>
      </c>
      <c r="J14247" s="2">
        <f t="shared" si="890"/>
        <v>0</v>
      </c>
    </row>
    <row r="14248" spans="1:10" x14ac:dyDescent="0.3">
      <c r="A14248">
        <v>1422969712378020</v>
      </c>
      <c r="C14248" s="2">
        <f t="shared" si="887"/>
        <v>42038.786022893742</v>
      </c>
      <c r="D14248" s="3">
        <f t="shared" si="888"/>
        <v>0.78602289374248357</v>
      </c>
      <c r="I14248">
        <f t="shared" si="889"/>
        <v>0</v>
      </c>
      <c r="J14248" s="2">
        <f t="shared" si="890"/>
        <v>0</v>
      </c>
    </row>
    <row r="14249" spans="1:10" x14ac:dyDescent="0.3">
      <c r="A14249">
        <v>1422969519172000</v>
      </c>
      <c r="C14249" s="2">
        <f t="shared" si="887"/>
        <v>42038.783786712964</v>
      </c>
      <c r="D14249" s="3">
        <f t="shared" si="888"/>
        <v>0.78378671296377433</v>
      </c>
      <c r="I14249">
        <f t="shared" si="889"/>
        <v>0</v>
      </c>
      <c r="J14249" s="2">
        <f t="shared" si="890"/>
        <v>0</v>
      </c>
    </row>
    <row r="14250" spans="1:10" x14ac:dyDescent="0.3">
      <c r="A14250">
        <v>1422952267394000</v>
      </c>
      <c r="C14250" s="2">
        <f t="shared" si="887"/>
        <v>42038.584113356475</v>
      </c>
      <c r="D14250" s="3">
        <f t="shared" si="888"/>
        <v>0.58411335647542728</v>
      </c>
      <c r="I14250">
        <f t="shared" si="889"/>
        <v>0</v>
      </c>
      <c r="J14250" s="2">
        <f t="shared" si="890"/>
        <v>0</v>
      </c>
    </row>
    <row r="14251" spans="1:10" x14ac:dyDescent="0.3">
      <c r="A14251">
        <v>1422934007750000</v>
      </c>
      <c r="C14251" s="2">
        <f t="shared" si="887"/>
        <v>42038.372774884258</v>
      </c>
      <c r="D14251" s="3">
        <f t="shared" si="888"/>
        <v>0.37277488425752381</v>
      </c>
      <c r="I14251">
        <f t="shared" si="889"/>
        <v>0</v>
      </c>
      <c r="J14251" s="2">
        <f t="shared" si="890"/>
        <v>0</v>
      </c>
    </row>
    <row r="14252" spans="1:10" x14ac:dyDescent="0.3">
      <c r="A14252">
        <v>1422934002660000</v>
      </c>
      <c r="C14252" s="2">
        <f t="shared" si="887"/>
        <v>42038.372715972218</v>
      </c>
      <c r="D14252" s="3">
        <f t="shared" si="888"/>
        <v>0.37271597221842967</v>
      </c>
      <c r="I14252">
        <f t="shared" si="889"/>
        <v>0</v>
      </c>
      <c r="J14252" s="2">
        <f t="shared" si="890"/>
        <v>0</v>
      </c>
    </row>
    <row r="14253" spans="1:10" x14ac:dyDescent="0.3">
      <c r="A14253">
        <v>1422900469927000</v>
      </c>
      <c r="C14253" s="2">
        <f t="shared" si="887"/>
        <v>42037.984605636571</v>
      </c>
      <c r="D14253" s="3">
        <f t="shared" si="888"/>
        <v>0.98460563657135936</v>
      </c>
      <c r="I14253">
        <f t="shared" si="889"/>
        <v>0</v>
      </c>
      <c r="J14253" s="2">
        <f t="shared" si="890"/>
        <v>0</v>
      </c>
    </row>
    <row r="14254" spans="1:10" x14ac:dyDescent="0.3">
      <c r="A14254">
        <v>1422898811837000</v>
      </c>
      <c r="C14254" s="2">
        <f t="shared" si="887"/>
        <v>42037.96541478009</v>
      </c>
      <c r="D14254" s="3">
        <f t="shared" si="888"/>
        <v>0.96541478009021375</v>
      </c>
      <c r="I14254">
        <f t="shared" si="889"/>
        <v>0</v>
      </c>
      <c r="J14254" s="2">
        <f t="shared" si="890"/>
        <v>0</v>
      </c>
    </row>
    <row r="14255" spans="1:10" x14ac:dyDescent="0.3">
      <c r="A14255">
        <v>1422898620528000</v>
      </c>
      <c r="C14255" s="2">
        <f t="shared" si="887"/>
        <v>42037.963200555554</v>
      </c>
      <c r="D14255" s="3">
        <f t="shared" si="888"/>
        <v>0.96320055555406725</v>
      </c>
      <c r="I14255">
        <f t="shared" si="889"/>
        <v>0</v>
      </c>
      <c r="J14255" s="2">
        <f t="shared" si="890"/>
        <v>0</v>
      </c>
    </row>
    <row r="14256" spans="1:10" x14ac:dyDescent="0.3">
      <c r="A14256">
        <v>1422898438260000</v>
      </c>
      <c r="C14256" s="2">
        <f t="shared" si="887"/>
        <v>42037.961090972218</v>
      </c>
      <c r="D14256" s="3">
        <f t="shared" si="888"/>
        <v>0.96109097221778939</v>
      </c>
      <c r="I14256">
        <f t="shared" si="889"/>
        <v>0</v>
      </c>
      <c r="J14256" s="2">
        <f t="shared" si="890"/>
        <v>0</v>
      </c>
    </row>
    <row r="14257" spans="1:10" x14ac:dyDescent="0.3">
      <c r="A14257">
        <v>1422894148819000</v>
      </c>
      <c r="C14257" s="2">
        <f t="shared" si="887"/>
        <v>42037.911444664351</v>
      </c>
      <c r="D14257" s="3">
        <f t="shared" si="888"/>
        <v>0.91144466435071081</v>
      </c>
      <c r="I14257">
        <f t="shared" si="889"/>
        <v>0</v>
      </c>
      <c r="J14257" s="2">
        <f t="shared" si="890"/>
        <v>0</v>
      </c>
    </row>
    <row r="14258" spans="1:10" x14ac:dyDescent="0.3">
      <c r="A14258">
        <v>1422879563274000</v>
      </c>
      <c r="C14258" s="2">
        <f t="shared" si="887"/>
        <v>42037.742630486107</v>
      </c>
      <c r="D14258" s="3">
        <f t="shared" si="888"/>
        <v>0.74263048610737314</v>
      </c>
      <c r="I14258">
        <f t="shared" si="889"/>
        <v>0</v>
      </c>
      <c r="J14258" s="2">
        <f t="shared" si="890"/>
        <v>0</v>
      </c>
    </row>
    <row r="14259" spans="1:10" x14ac:dyDescent="0.3">
      <c r="A14259">
        <v>1422873230093960</v>
      </c>
      <c r="C14259" s="2">
        <f t="shared" si="887"/>
        <v>42037.669329791206</v>
      </c>
      <c r="D14259" s="3">
        <f t="shared" si="888"/>
        <v>0.6693297912061098</v>
      </c>
      <c r="I14259">
        <f t="shared" si="889"/>
        <v>0</v>
      </c>
      <c r="J14259" s="2">
        <f t="shared" si="890"/>
        <v>0</v>
      </c>
    </row>
    <row r="14260" spans="1:10" x14ac:dyDescent="0.3">
      <c r="A14260">
        <v>1422873090338250</v>
      </c>
      <c r="C14260" s="2">
        <f t="shared" si="887"/>
        <v>42037.667712248258</v>
      </c>
      <c r="D14260" s="3">
        <f t="shared" si="888"/>
        <v>0.66771224825788522</v>
      </c>
      <c r="I14260">
        <f t="shared" si="889"/>
        <v>0</v>
      </c>
      <c r="J14260" s="2">
        <f t="shared" si="890"/>
        <v>0</v>
      </c>
    </row>
    <row r="14261" spans="1:10" x14ac:dyDescent="0.3">
      <c r="A14261">
        <v>1422873058891540</v>
      </c>
      <c r="C14261" s="2">
        <f t="shared" si="887"/>
        <v>42037.667348281706</v>
      </c>
      <c r="D14261" s="3">
        <f t="shared" si="888"/>
        <v>0.66734828170592664</v>
      </c>
      <c r="I14261">
        <f t="shared" si="889"/>
        <v>0</v>
      </c>
      <c r="J14261" s="2">
        <f t="shared" si="890"/>
        <v>0</v>
      </c>
    </row>
    <row r="14262" spans="1:10" x14ac:dyDescent="0.3">
      <c r="A14262">
        <v>1422815129995370</v>
      </c>
      <c r="C14262" s="2">
        <f t="shared" si="887"/>
        <v>42036.99687494641</v>
      </c>
      <c r="D14262" s="3">
        <f t="shared" si="888"/>
        <v>0.99687494640966179</v>
      </c>
      <c r="I14262">
        <f t="shared" si="889"/>
        <v>0</v>
      </c>
      <c r="J14262" s="2">
        <f t="shared" si="890"/>
        <v>0</v>
      </c>
    </row>
    <row r="14263" spans="1:10" x14ac:dyDescent="0.3">
      <c r="A14263">
        <v>1422815127004390</v>
      </c>
      <c r="C14263" s="2">
        <f t="shared" si="887"/>
        <v>42036.996840328582</v>
      </c>
      <c r="D14263" s="3">
        <f t="shared" si="888"/>
        <v>0.99684032858203864</v>
      </c>
      <c r="I14263">
        <f t="shared" si="889"/>
        <v>0</v>
      </c>
      <c r="J14263" s="2">
        <f t="shared" si="890"/>
        <v>0</v>
      </c>
    </row>
    <row r="14264" spans="1:10" x14ac:dyDescent="0.3">
      <c r="A14264">
        <v>1422814709448000</v>
      </c>
      <c r="C14264" s="2">
        <f t="shared" si="887"/>
        <v>42036.992007499997</v>
      </c>
      <c r="D14264" s="3">
        <f t="shared" si="888"/>
        <v>0.99200749999727122</v>
      </c>
      <c r="I14264">
        <f t="shared" si="889"/>
        <v>0</v>
      </c>
      <c r="J14264" s="2">
        <f t="shared" si="890"/>
        <v>0</v>
      </c>
    </row>
    <row r="14265" spans="1:10" x14ac:dyDescent="0.3">
      <c r="A14265">
        <v>1422814681931000</v>
      </c>
      <c r="C14265" s="2">
        <f t="shared" si="887"/>
        <v>42036.991689016206</v>
      </c>
      <c r="D14265" s="3">
        <f t="shared" si="888"/>
        <v>0.99168901620578254</v>
      </c>
      <c r="I14265">
        <f t="shared" si="889"/>
        <v>0</v>
      </c>
      <c r="J14265" s="2">
        <f t="shared" si="890"/>
        <v>0</v>
      </c>
    </row>
    <row r="14266" spans="1:10" x14ac:dyDescent="0.3">
      <c r="A14266">
        <v>1422813639755790</v>
      </c>
      <c r="C14266" s="2">
        <f t="shared" si="887"/>
        <v>42036.979626803128</v>
      </c>
      <c r="D14266" s="3">
        <f t="shared" si="888"/>
        <v>0.97962680312775774</v>
      </c>
      <c r="I14266">
        <f t="shared" si="889"/>
        <v>0</v>
      </c>
      <c r="J14266" s="2">
        <f t="shared" si="890"/>
        <v>0</v>
      </c>
    </row>
    <row r="14267" spans="1:10" x14ac:dyDescent="0.3">
      <c r="A14267">
        <v>1422813459952000</v>
      </c>
      <c r="C14267" s="2">
        <f t="shared" si="887"/>
        <v>42036.977545740738</v>
      </c>
      <c r="D14267" s="3">
        <f t="shared" si="888"/>
        <v>0.97754574073769618</v>
      </c>
      <c r="I14267">
        <f t="shared" si="889"/>
        <v>0</v>
      </c>
      <c r="J14267" s="2">
        <f t="shared" si="890"/>
        <v>0</v>
      </c>
    </row>
    <row r="14268" spans="1:10" x14ac:dyDescent="0.3">
      <c r="A14268">
        <v>1422812893435880</v>
      </c>
      <c r="C14268" s="2">
        <f t="shared" si="887"/>
        <v>42036.970988841196</v>
      </c>
      <c r="D14268" s="3">
        <f t="shared" si="888"/>
        <v>0.97098884119623108</v>
      </c>
      <c r="I14268">
        <f t="shared" si="889"/>
        <v>0</v>
      </c>
      <c r="J14268" s="2">
        <f t="shared" si="890"/>
        <v>0</v>
      </c>
    </row>
    <row r="14269" spans="1:10" x14ac:dyDescent="0.3">
      <c r="A14269">
        <v>1422812845475980</v>
      </c>
      <c r="C14269" s="2">
        <f t="shared" si="887"/>
        <v>42036.970433749768</v>
      </c>
      <c r="D14269" s="3">
        <f t="shared" si="888"/>
        <v>0.97043374976783525</v>
      </c>
      <c r="I14269">
        <f t="shared" si="889"/>
        <v>0</v>
      </c>
      <c r="J14269" s="2">
        <f t="shared" si="890"/>
        <v>0</v>
      </c>
    </row>
    <row r="14270" spans="1:10" x14ac:dyDescent="0.3">
      <c r="A14270">
        <v>1422812690136750</v>
      </c>
      <c r="C14270" s="2">
        <f t="shared" si="887"/>
        <v>42036.968635842008</v>
      </c>
      <c r="D14270" s="3">
        <f t="shared" si="888"/>
        <v>0.96863584200764308</v>
      </c>
      <c r="I14270">
        <f t="shared" si="889"/>
        <v>0</v>
      </c>
      <c r="J14270" s="2">
        <f t="shared" si="890"/>
        <v>0</v>
      </c>
    </row>
    <row r="14271" spans="1:10" x14ac:dyDescent="0.3">
      <c r="A14271">
        <v>1422811889960710</v>
      </c>
      <c r="C14271" s="2">
        <f t="shared" si="887"/>
        <v>42036.959374545251</v>
      </c>
      <c r="D14271" s="3">
        <f t="shared" si="888"/>
        <v>0.95937454525119392</v>
      </c>
      <c r="I14271">
        <f t="shared" si="889"/>
        <v>0</v>
      </c>
      <c r="J14271" s="2">
        <f t="shared" si="890"/>
        <v>0</v>
      </c>
    </row>
    <row r="14272" spans="1:10" x14ac:dyDescent="0.3">
      <c r="A14272">
        <v>1422798711176000</v>
      </c>
      <c r="C14272" s="2">
        <f t="shared" si="887"/>
        <v>42036.806842314814</v>
      </c>
      <c r="D14272" s="3">
        <f t="shared" si="888"/>
        <v>0.8068423148142756</v>
      </c>
      <c r="I14272">
        <f t="shared" si="889"/>
        <v>0</v>
      </c>
      <c r="J14272" s="2">
        <f t="shared" si="890"/>
        <v>0</v>
      </c>
    </row>
    <row r="14273" spans="1:10" x14ac:dyDescent="0.3">
      <c r="A14273">
        <v>1422798638652000</v>
      </c>
      <c r="C14273" s="2">
        <f t="shared" si="887"/>
        <v>42036.806002916659</v>
      </c>
      <c r="D14273" s="3">
        <f t="shared" si="888"/>
        <v>0.80600291665905388</v>
      </c>
      <c r="I14273">
        <f t="shared" si="889"/>
        <v>0</v>
      </c>
      <c r="J14273" s="2">
        <f t="shared" si="890"/>
        <v>0</v>
      </c>
    </row>
    <row r="14274" spans="1:10" x14ac:dyDescent="0.3">
      <c r="A14274">
        <v>1422798605339000</v>
      </c>
      <c r="C14274" s="2">
        <f t="shared" si="887"/>
        <v>42036.805617349535</v>
      </c>
      <c r="D14274" s="3">
        <f t="shared" si="888"/>
        <v>0.80561734953516861</v>
      </c>
      <c r="I14274">
        <f t="shared" si="889"/>
        <v>0</v>
      </c>
      <c r="J14274" s="2">
        <f t="shared" si="890"/>
        <v>0</v>
      </c>
    </row>
    <row r="14275" spans="1:10" x14ac:dyDescent="0.3">
      <c r="A14275">
        <v>1422795843273000</v>
      </c>
      <c r="C14275" s="2">
        <f t="shared" ref="C14275:C14338" si="891">$A14275/86400000000+25569+(5.5/24)</f>
        <v>42036.773648993054</v>
      </c>
      <c r="D14275" s="3">
        <f t="shared" ref="D14275:D14338" si="892">C14275-TRUNC(C14275)</f>
        <v>0.77364899305393919</v>
      </c>
      <c r="I14275">
        <f t="shared" ref="I14275:I14338" si="893">COUNTIF($B14275,"*"&amp;"f1"&amp;"*")</f>
        <v>0</v>
      </c>
      <c r="J14275" s="2">
        <f t="shared" ref="J14275:J14338" si="894">C14275*I14275</f>
        <v>0</v>
      </c>
    </row>
    <row r="14276" spans="1:10" x14ac:dyDescent="0.3">
      <c r="A14276">
        <v>1422789858953000</v>
      </c>
      <c r="C14276" s="2">
        <f t="shared" si="891"/>
        <v>42036.704386030091</v>
      </c>
      <c r="D14276" s="3">
        <f t="shared" si="892"/>
        <v>0.70438603009097278</v>
      </c>
      <c r="I14276">
        <f t="shared" si="893"/>
        <v>0</v>
      </c>
      <c r="J14276" s="2">
        <f t="shared" si="894"/>
        <v>0</v>
      </c>
    </row>
    <row r="14277" spans="1:10" x14ac:dyDescent="0.3">
      <c r="A14277">
        <v>1422789789927000</v>
      </c>
      <c r="C14277" s="2">
        <f t="shared" si="891"/>
        <v>42036.703587118049</v>
      </c>
      <c r="D14277" s="3">
        <f t="shared" si="892"/>
        <v>0.70358711804874474</v>
      </c>
      <c r="I14277">
        <f t="shared" si="893"/>
        <v>0</v>
      </c>
      <c r="J14277" s="2">
        <f t="shared" si="894"/>
        <v>0</v>
      </c>
    </row>
    <row r="14278" spans="1:10" x14ac:dyDescent="0.3">
      <c r="A14278">
        <v>1422789765418000</v>
      </c>
      <c r="C14278" s="2">
        <f t="shared" si="891"/>
        <v>42036.703303449067</v>
      </c>
      <c r="D14278" s="3">
        <f t="shared" si="892"/>
        <v>0.70330344906687969</v>
      </c>
      <c r="I14278">
        <f t="shared" si="893"/>
        <v>0</v>
      </c>
      <c r="J14278" s="2">
        <f t="shared" si="894"/>
        <v>0</v>
      </c>
    </row>
    <row r="14279" spans="1:10" x14ac:dyDescent="0.3">
      <c r="A14279">
        <v>1422789674087000</v>
      </c>
      <c r="C14279" s="2">
        <f t="shared" si="891"/>
        <v>42036.70224637731</v>
      </c>
      <c r="D14279" s="3">
        <f t="shared" si="892"/>
        <v>0.70224637731007533</v>
      </c>
      <c r="I14279">
        <f t="shared" si="893"/>
        <v>0</v>
      </c>
      <c r="J14279" s="2">
        <f t="shared" si="894"/>
        <v>0</v>
      </c>
    </row>
    <row r="14280" spans="1:10" x14ac:dyDescent="0.3">
      <c r="A14280">
        <v>1422773276064000</v>
      </c>
      <c r="C14280" s="2">
        <f t="shared" si="891"/>
        <v>42036.512454444441</v>
      </c>
      <c r="D14280" s="3">
        <f t="shared" si="892"/>
        <v>0.51245444444066379</v>
      </c>
      <c r="I14280">
        <f t="shared" si="893"/>
        <v>0</v>
      </c>
      <c r="J14280" s="2">
        <f t="shared" si="894"/>
        <v>0</v>
      </c>
    </row>
    <row r="14281" spans="1:10" x14ac:dyDescent="0.3">
      <c r="A14281">
        <v>1422769676323540</v>
      </c>
      <c r="C14281" s="2">
        <f t="shared" si="891"/>
        <v>42036.470790781714</v>
      </c>
      <c r="D14281" s="3">
        <f t="shared" si="892"/>
        <v>0.47079078171373112</v>
      </c>
      <c r="I14281">
        <f t="shared" si="893"/>
        <v>0</v>
      </c>
      <c r="J14281" s="2">
        <f t="shared" si="894"/>
        <v>0</v>
      </c>
    </row>
    <row r="14282" spans="1:10" x14ac:dyDescent="0.3">
      <c r="A14282">
        <v>1422766966048210</v>
      </c>
      <c r="C14282" s="2">
        <f t="shared" si="891"/>
        <v>42036.43942185428</v>
      </c>
      <c r="D14282" s="3">
        <f t="shared" si="892"/>
        <v>0.4394218542802264</v>
      </c>
      <c r="I14282">
        <f t="shared" si="893"/>
        <v>0</v>
      </c>
      <c r="J14282" s="2">
        <f t="shared" si="894"/>
        <v>0</v>
      </c>
    </row>
    <row r="14283" spans="1:10" x14ac:dyDescent="0.3">
      <c r="A14283">
        <v>1422760234143020</v>
      </c>
      <c r="C14283" s="2">
        <f t="shared" si="891"/>
        <v>42036.361506284949</v>
      </c>
      <c r="D14283" s="3">
        <f t="shared" si="892"/>
        <v>0.36150628494942794</v>
      </c>
      <c r="I14283">
        <f t="shared" si="893"/>
        <v>0</v>
      </c>
      <c r="J14283" s="2">
        <f t="shared" si="894"/>
        <v>0</v>
      </c>
    </row>
    <row r="14284" spans="1:10" x14ac:dyDescent="0.3">
      <c r="A14284">
        <v>1422760200916420</v>
      </c>
      <c r="C14284" s="2">
        <f t="shared" si="891"/>
        <v>42036.361121717819</v>
      </c>
      <c r="D14284" s="3">
        <f t="shared" si="892"/>
        <v>0.36112171781860525</v>
      </c>
      <c r="I14284">
        <f t="shared" si="893"/>
        <v>0</v>
      </c>
      <c r="J14284" s="2">
        <f t="shared" si="894"/>
        <v>0</v>
      </c>
    </row>
    <row r="14285" spans="1:10" x14ac:dyDescent="0.3">
      <c r="A14285">
        <v>1422760147836310</v>
      </c>
      <c r="C14285" s="2">
        <f t="shared" si="891"/>
        <v>42036.360507364698</v>
      </c>
      <c r="D14285" s="3">
        <f t="shared" si="892"/>
        <v>0.36050736469769618</v>
      </c>
      <c r="I14285">
        <f t="shared" si="893"/>
        <v>0</v>
      </c>
      <c r="J14285" s="2">
        <f t="shared" si="894"/>
        <v>0</v>
      </c>
    </row>
    <row r="14286" spans="1:10" x14ac:dyDescent="0.3">
      <c r="A14286">
        <v>1422759999162640</v>
      </c>
      <c r="C14286" s="2">
        <f t="shared" si="891"/>
        <v>42036.358786604622</v>
      </c>
      <c r="D14286" s="3">
        <f t="shared" si="892"/>
        <v>0.35878660462185508</v>
      </c>
      <c r="I14286">
        <f t="shared" si="893"/>
        <v>0</v>
      </c>
      <c r="J14286" s="2">
        <f t="shared" si="894"/>
        <v>0</v>
      </c>
    </row>
    <row r="14287" spans="1:10" x14ac:dyDescent="0.3">
      <c r="A14287">
        <v>1422759968672810</v>
      </c>
      <c r="C14287" s="2">
        <f t="shared" si="891"/>
        <v>42036.358433713081</v>
      </c>
      <c r="D14287" s="3">
        <f t="shared" si="892"/>
        <v>0.35843371308146743</v>
      </c>
      <c r="I14287">
        <f t="shared" si="893"/>
        <v>0</v>
      </c>
      <c r="J14287" s="2">
        <f t="shared" si="894"/>
        <v>0</v>
      </c>
    </row>
    <row r="14288" spans="1:10" x14ac:dyDescent="0.3">
      <c r="A14288">
        <v>1422735845538130</v>
      </c>
      <c r="C14288" s="2">
        <f t="shared" si="891"/>
        <v>42036.07923076539</v>
      </c>
      <c r="D14288" s="3">
        <f t="shared" si="892"/>
        <v>7.9230765390093438E-2</v>
      </c>
      <c r="I14288">
        <f t="shared" si="893"/>
        <v>0</v>
      </c>
      <c r="J14288" s="2">
        <f t="shared" si="894"/>
        <v>0</v>
      </c>
    </row>
    <row r="14289" spans="1:10" x14ac:dyDescent="0.3">
      <c r="A14289">
        <v>1422735463019000</v>
      </c>
      <c r="C14289" s="2">
        <f t="shared" si="891"/>
        <v>42036.074803460644</v>
      </c>
      <c r="D14289" s="3">
        <f t="shared" si="892"/>
        <v>7.4803460644034203E-2</v>
      </c>
      <c r="I14289">
        <f t="shared" si="893"/>
        <v>0</v>
      </c>
      <c r="J14289" s="2">
        <f t="shared" si="894"/>
        <v>0</v>
      </c>
    </row>
    <row r="14290" spans="1:10" x14ac:dyDescent="0.3">
      <c r="A14290">
        <v>1422733567473000</v>
      </c>
      <c r="C14290" s="2">
        <f t="shared" si="891"/>
        <v>42036.05286427083</v>
      </c>
      <c r="D14290" s="3">
        <f t="shared" si="892"/>
        <v>5.286427083046874E-2</v>
      </c>
      <c r="I14290">
        <f t="shared" si="893"/>
        <v>0</v>
      </c>
      <c r="J14290" s="2">
        <f t="shared" si="894"/>
        <v>0</v>
      </c>
    </row>
    <row r="14291" spans="1:10" x14ac:dyDescent="0.3">
      <c r="A14291">
        <v>1422731755829050</v>
      </c>
      <c r="C14291" s="2">
        <f t="shared" si="891"/>
        <v>42036.031896169559</v>
      </c>
      <c r="D14291" s="3">
        <f t="shared" si="892"/>
        <v>3.1896169559331611E-2</v>
      </c>
      <c r="I14291">
        <f t="shared" si="893"/>
        <v>0</v>
      </c>
      <c r="J14291" s="2">
        <f t="shared" si="894"/>
        <v>0</v>
      </c>
    </row>
    <row r="14292" spans="1:10" x14ac:dyDescent="0.3">
      <c r="A14292">
        <v>1422731623217930</v>
      </c>
      <c r="C14292" s="2">
        <f t="shared" si="891"/>
        <v>42036.030361318633</v>
      </c>
      <c r="D14292" s="3">
        <f t="shared" si="892"/>
        <v>3.0361318633367773E-2</v>
      </c>
      <c r="I14292">
        <f t="shared" si="893"/>
        <v>0</v>
      </c>
      <c r="J14292" s="2">
        <f t="shared" si="894"/>
        <v>0</v>
      </c>
    </row>
    <row r="14293" spans="1:10" x14ac:dyDescent="0.3">
      <c r="A14293">
        <v>1422730684306610</v>
      </c>
      <c r="C14293" s="2">
        <f t="shared" si="891"/>
        <v>42036.019494289467</v>
      </c>
      <c r="D14293" s="3">
        <f t="shared" si="892"/>
        <v>1.9494289466820192E-2</v>
      </c>
      <c r="I14293">
        <f t="shared" si="893"/>
        <v>0</v>
      </c>
      <c r="J14293" s="2">
        <f t="shared" si="894"/>
        <v>0</v>
      </c>
    </row>
    <row r="14294" spans="1:10" x14ac:dyDescent="0.3">
      <c r="A14294">
        <v>1422730195048710</v>
      </c>
      <c r="C14294" s="2">
        <f t="shared" si="891"/>
        <v>42036.013831582291</v>
      </c>
      <c r="D14294" s="3">
        <f t="shared" si="892"/>
        <v>1.3831582291459199E-2</v>
      </c>
      <c r="I14294">
        <f t="shared" si="893"/>
        <v>0</v>
      </c>
      <c r="J14294" s="2">
        <f t="shared" si="894"/>
        <v>0</v>
      </c>
    </row>
    <row r="14295" spans="1:10" x14ac:dyDescent="0.3">
      <c r="A14295">
        <v>1422730004786060</v>
      </c>
      <c r="C14295" s="2">
        <f t="shared" si="891"/>
        <v>42036.011629468288</v>
      </c>
      <c r="D14295" s="3">
        <f t="shared" si="892"/>
        <v>1.1629468288447242E-2</v>
      </c>
      <c r="I14295">
        <f t="shared" si="893"/>
        <v>0</v>
      </c>
      <c r="J14295" s="2">
        <f t="shared" si="894"/>
        <v>0</v>
      </c>
    </row>
    <row r="14296" spans="1:10" x14ac:dyDescent="0.3">
      <c r="A14296">
        <v>1422726976867640</v>
      </c>
      <c r="C14296" s="2">
        <f t="shared" si="891"/>
        <v>42035.976584116201</v>
      </c>
      <c r="D14296" s="3">
        <f t="shared" si="892"/>
        <v>0.97658411620068364</v>
      </c>
      <c r="I14296">
        <f t="shared" si="893"/>
        <v>0</v>
      </c>
      <c r="J14296" s="2">
        <f t="shared" si="894"/>
        <v>0</v>
      </c>
    </row>
    <row r="14297" spans="1:10" x14ac:dyDescent="0.3">
      <c r="A14297">
        <v>1422725865257460</v>
      </c>
      <c r="C14297" s="2">
        <f t="shared" si="891"/>
        <v>42035.963718257633</v>
      </c>
      <c r="D14297" s="3">
        <f t="shared" si="892"/>
        <v>0.96371825763344532</v>
      </c>
      <c r="I14297">
        <f t="shared" si="893"/>
        <v>0</v>
      </c>
      <c r="J14297" s="2">
        <f t="shared" si="894"/>
        <v>0</v>
      </c>
    </row>
    <row r="14298" spans="1:10" x14ac:dyDescent="0.3">
      <c r="A14298">
        <v>1422721819495000</v>
      </c>
      <c r="C14298" s="2">
        <f t="shared" si="891"/>
        <v>42035.916892303234</v>
      </c>
      <c r="D14298" s="3">
        <f t="shared" si="892"/>
        <v>0.91689230323390802</v>
      </c>
      <c r="I14298">
        <f t="shared" si="893"/>
        <v>0</v>
      </c>
      <c r="J14298" s="2">
        <f t="shared" si="894"/>
        <v>0</v>
      </c>
    </row>
    <row r="14299" spans="1:10" x14ac:dyDescent="0.3">
      <c r="A14299">
        <v>1422720319753000</v>
      </c>
      <c r="C14299" s="2">
        <f t="shared" si="891"/>
        <v>42035.899534178236</v>
      </c>
      <c r="D14299" s="3">
        <f t="shared" si="892"/>
        <v>0.89953417823562631</v>
      </c>
      <c r="I14299">
        <f t="shared" si="893"/>
        <v>0</v>
      </c>
      <c r="J14299" s="2">
        <f t="shared" si="894"/>
        <v>0</v>
      </c>
    </row>
    <row r="14300" spans="1:10" x14ac:dyDescent="0.3">
      <c r="A14300">
        <v>1422719965629000</v>
      </c>
      <c r="C14300" s="2">
        <f t="shared" si="891"/>
        <v>42035.895435520833</v>
      </c>
      <c r="D14300" s="3">
        <f t="shared" si="892"/>
        <v>0.89543552083341638</v>
      </c>
      <c r="I14300">
        <f t="shared" si="893"/>
        <v>0</v>
      </c>
      <c r="J14300" s="2">
        <f t="shared" si="894"/>
        <v>0</v>
      </c>
    </row>
    <row r="14301" spans="1:10" x14ac:dyDescent="0.3">
      <c r="A14301">
        <v>1422719566974000</v>
      </c>
      <c r="C14301" s="2">
        <f t="shared" si="891"/>
        <v>42035.890821458328</v>
      </c>
      <c r="D14301" s="3">
        <f t="shared" si="892"/>
        <v>0.89082145832799142</v>
      </c>
      <c r="I14301">
        <f t="shared" si="893"/>
        <v>0</v>
      </c>
      <c r="J14301" s="2">
        <f t="shared" si="894"/>
        <v>0</v>
      </c>
    </row>
    <row r="14302" spans="1:10" x14ac:dyDescent="0.3">
      <c r="A14302">
        <v>1422714500005770</v>
      </c>
      <c r="C14302" s="2">
        <f t="shared" si="891"/>
        <v>42035.832175992706</v>
      </c>
      <c r="D14302" s="3">
        <f t="shared" si="892"/>
        <v>0.83217599270574283</v>
      </c>
      <c r="I14302">
        <f t="shared" si="893"/>
        <v>0</v>
      </c>
      <c r="J14302" s="2">
        <f t="shared" si="894"/>
        <v>0</v>
      </c>
    </row>
    <row r="14303" spans="1:10" x14ac:dyDescent="0.3">
      <c r="A14303">
        <v>1422714240870480</v>
      </c>
      <c r="C14303" s="2">
        <f t="shared" si="891"/>
        <v>42035.829176741659</v>
      </c>
      <c r="D14303" s="3">
        <f t="shared" si="892"/>
        <v>0.82917674165946664</v>
      </c>
      <c r="I14303">
        <f t="shared" si="893"/>
        <v>0</v>
      </c>
      <c r="J14303" s="2">
        <f t="shared" si="894"/>
        <v>0</v>
      </c>
    </row>
    <row r="14304" spans="1:10" x14ac:dyDescent="0.3">
      <c r="A14304">
        <v>1422714206261180</v>
      </c>
      <c r="C14304" s="2">
        <f t="shared" si="891"/>
        <v>42035.82877617106</v>
      </c>
      <c r="D14304" s="3">
        <f t="shared" si="892"/>
        <v>0.82877617105987156</v>
      </c>
      <c r="I14304">
        <f t="shared" si="893"/>
        <v>0</v>
      </c>
      <c r="J14304" s="2">
        <f t="shared" si="894"/>
        <v>0</v>
      </c>
    </row>
    <row r="14305" spans="1:10" x14ac:dyDescent="0.3">
      <c r="A14305">
        <v>1422714203570200</v>
      </c>
      <c r="C14305" s="2">
        <f t="shared" si="891"/>
        <v>42035.828745025465</v>
      </c>
      <c r="D14305" s="3">
        <f t="shared" si="892"/>
        <v>0.82874502546474105</v>
      </c>
      <c r="I14305">
        <f t="shared" si="893"/>
        <v>0</v>
      </c>
      <c r="J14305" s="2">
        <f t="shared" si="894"/>
        <v>0</v>
      </c>
    </row>
    <row r="14306" spans="1:10" x14ac:dyDescent="0.3">
      <c r="A14306">
        <v>1422714186421600</v>
      </c>
      <c r="C14306" s="2">
        <f t="shared" si="891"/>
        <v>42035.82854654629</v>
      </c>
      <c r="D14306" s="3">
        <f t="shared" si="892"/>
        <v>0.82854654629045399</v>
      </c>
      <c r="I14306">
        <f t="shared" si="893"/>
        <v>0</v>
      </c>
      <c r="J14306" s="2">
        <f t="shared" si="894"/>
        <v>0</v>
      </c>
    </row>
    <row r="14307" spans="1:10" x14ac:dyDescent="0.3">
      <c r="A14307">
        <v>1422714161503870</v>
      </c>
      <c r="C14307" s="2">
        <f t="shared" si="891"/>
        <v>42035.828258146641</v>
      </c>
      <c r="D14307" s="3">
        <f t="shared" si="892"/>
        <v>0.82825814664101927</v>
      </c>
      <c r="I14307">
        <f t="shared" si="893"/>
        <v>0</v>
      </c>
      <c r="J14307" s="2">
        <f t="shared" si="894"/>
        <v>0</v>
      </c>
    </row>
    <row r="14308" spans="1:10" x14ac:dyDescent="0.3">
      <c r="A14308">
        <v>1422713109773000</v>
      </c>
      <c r="C14308" s="2">
        <f t="shared" si="891"/>
        <v>42035.816085335646</v>
      </c>
      <c r="D14308" s="3">
        <f t="shared" si="892"/>
        <v>0.81608533564576646</v>
      </c>
      <c r="I14308">
        <f t="shared" si="893"/>
        <v>0</v>
      </c>
      <c r="J14308" s="2">
        <f t="shared" si="894"/>
        <v>0</v>
      </c>
    </row>
    <row r="14309" spans="1:10" x14ac:dyDescent="0.3">
      <c r="A14309">
        <v>1422712559787080</v>
      </c>
      <c r="C14309" s="2">
        <f t="shared" si="891"/>
        <v>42035.809719757868</v>
      </c>
      <c r="D14309" s="3">
        <f t="shared" si="892"/>
        <v>0.80971975786815165</v>
      </c>
      <c r="I14309">
        <f t="shared" si="893"/>
        <v>0</v>
      </c>
      <c r="J14309" s="2">
        <f t="shared" si="894"/>
        <v>0</v>
      </c>
    </row>
    <row r="14310" spans="1:10" x14ac:dyDescent="0.3">
      <c r="A14310">
        <v>1422711278139480</v>
      </c>
      <c r="C14310" s="2">
        <f t="shared" si="891"/>
        <v>42035.794885873613</v>
      </c>
      <c r="D14310" s="3">
        <f t="shared" si="892"/>
        <v>0.79488587361265672</v>
      </c>
      <c r="I14310">
        <f t="shared" si="893"/>
        <v>0</v>
      </c>
      <c r="J14310" s="2">
        <f t="shared" si="894"/>
        <v>0</v>
      </c>
    </row>
    <row r="14311" spans="1:10" x14ac:dyDescent="0.3">
      <c r="A14311">
        <v>1422706986700000</v>
      </c>
      <c r="C14311" s="2">
        <f t="shared" si="891"/>
        <v>42035.745216435178</v>
      </c>
      <c r="D14311" s="3">
        <f t="shared" si="892"/>
        <v>0.7452164351780084</v>
      </c>
      <c r="I14311">
        <f t="shared" si="893"/>
        <v>0</v>
      </c>
      <c r="J14311" s="2">
        <f t="shared" si="894"/>
        <v>0</v>
      </c>
    </row>
    <row r="14312" spans="1:10" x14ac:dyDescent="0.3">
      <c r="A14312">
        <v>1422701041675360</v>
      </c>
      <c r="C14312" s="2">
        <f t="shared" si="891"/>
        <v>42035.676408279629</v>
      </c>
      <c r="D14312" s="3">
        <f t="shared" si="892"/>
        <v>0.67640827962895855</v>
      </c>
      <c r="I14312">
        <f t="shared" si="893"/>
        <v>0</v>
      </c>
      <c r="J14312" s="2">
        <f t="shared" si="894"/>
        <v>0</v>
      </c>
    </row>
    <row r="14313" spans="1:10" x14ac:dyDescent="0.3">
      <c r="A14313">
        <v>1422701041021480</v>
      </c>
      <c r="C14313" s="2">
        <f t="shared" si="891"/>
        <v>42035.676400711571</v>
      </c>
      <c r="D14313" s="3">
        <f t="shared" si="892"/>
        <v>0.67640071157074999</v>
      </c>
      <c r="I14313">
        <f t="shared" si="893"/>
        <v>0</v>
      </c>
      <c r="J14313" s="2">
        <f t="shared" si="894"/>
        <v>0</v>
      </c>
    </row>
    <row r="14314" spans="1:10" x14ac:dyDescent="0.3">
      <c r="A14314">
        <v>1422695879655180</v>
      </c>
      <c r="C14314" s="2">
        <f t="shared" si="891"/>
        <v>42035.616662675697</v>
      </c>
      <c r="D14314" s="3">
        <f t="shared" si="892"/>
        <v>0.61666267569671618</v>
      </c>
      <c r="I14314">
        <f t="shared" si="893"/>
        <v>0</v>
      </c>
      <c r="J14314" s="2">
        <f t="shared" si="894"/>
        <v>0</v>
      </c>
    </row>
    <row r="14315" spans="1:10" x14ac:dyDescent="0.3">
      <c r="A14315">
        <v>1422694303039410</v>
      </c>
      <c r="C14315" s="2">
        <f t="shared" si="891"/>
        <v>42035.598414807981</v>
      </c>
      <c r="D14315" s="3">
        <f t="shared" si="892"/>
        <v>0.5984148079805891</v>
      </c>
      <c r="I14315">
        <f t="shared" si="893"/>
        <v>0</v>
      </c>
      <c r="J14315" s="2">
        <f t="shared" si="894"/>
        <v>0</v>
      </c>
    </row>
    <row r="14316" spans="1:10" x14ac:dyDescent="0.3">
      <c r="A14316">
        <v>1422687063048540</v>
      </c>
      <c r="C14316" s="2">
        <f t="shared" si="891"/>
        <v>42035.514618617359</v>
      </c>
      <c r="D14316" s="3">
        <f t="shared" si="892"/>
        <v>0.51461861735879211</v>
      </c>
      <c r="I14316">
        <f t="shared" si="893"/>
        <v>0</v>
      </c>
      <c r="J14316" s="2">
        <f t="shared" si="894"/>
        <v>0</v>
      </c>
    </row>
    <row r="14317" spans="1:10" x14ac:dyDescent="0.3">
      <c r="A14317">
        <v>1422651191677680</v>
      </c>
      <c r="C14317" s="2">
        <f t="shared" si="891"/>
        <v>42035.099440713886</v>
      </c>
      <c r="D14317" s="3">
        <f t="shared" si="892"/>
        <v>9.9440713885996956E-2</v>
      </c>
      <c r="I14317">
        <f t="shared" si="893"/>
        <v>0</v>
      </c>
      <c r="J14317" s="2">
        <f t="shared" si="894"/>
        <v>0</v>
      </c>
    </row>
    <row r="14318" spans="1:10" x14ac:dyDescent="0.3">
      <c r="A14318">
        <v>1422651136102140</v>
      </c>
      <c r="C14318" s="2">
        <f t="shared" si="891"/>
        <v>42035.098797478473</v>
      </c>
      <c r="D14318" s="3">
        <f t="shared" si="892"/>
        <v>9.8797478472988587E-2</v>
      </c>
      <c r="I14318">
        <f t="shared" si="893"/>
        <v>0</v>
      </c>
      <c r="J14318" s="2">
        <f t="shared" si="894"/>
        <v>0</v>
      </c>
    </row>
    <row r="14319" spans="1:10" x14ac:dyDescent="0.3">
      <c r="A14319">
        <v>1422650005020130</v>
      </c>
      <c r="C14319" s="2">
        <f t="shared" si="891"/>
        <v>42035.085706251506</v>
      </c>
      <c r="D14319" s="3">
        <f t="shared" si="892"/>
        <v>8.5706251506053377E-2</v>
      </c>
      <c r="I14319">
        <f t="shared" si="893"/>
        <v>0</v>
      </c>
      <c r="J14319" s="2">
        <f t="shared" si="894"/>
        <v>0</v>
      </c>
    </row>
    <row r="14320" spans="1:10" x14ac:dyDescent="0.3">
      <c r="A14320">
        <v>1422641720587890</v>
      </c>
      <c r="C14320" s="2">
        <f t="shared" si="891"/>
        <v>42034.9898216191</v>
      </c>
      <c r="D14320" s="3">
        <f t="shared" si="892"/>
        <v>0.98982161909952993</v>
      </c>
      <c r="I14320">
        <f t="shared" si="893"/>
        <v>0</v>
      </c>
      <c r="J14320" s="2">
        <f t="shared" si="894"/>
        <v>0</v>
      </c>
    </row>
    <row r="14321" spans="1:10" x14ac:dyDescent="0.3">
      <c r="A14321">
        <v>1422641711266690</v>
      </c>
      <c r="C14321" s="2">
        <f t="shared" si="891"/>
        <v>42034.989713734838</v>
      </c>
      <c r="D14321" s="3">
        <f t="shared" si="892"/>
        <v>0.98971373483800562</v>
      </c>
      <c r="I14321">
        <f t="shared" si="893"/>
        <v>0</v>
      </c>
      <c r="J14321" s="2">
        <f t="shared" si="894"/>
        <v>0</v>
      </c>
    </row>
    <row r="14322" spans="1:10" x14ac:dyDescent="0.3">
      <c r="A14322">
        <v>1422641449427840</v>
      </c>
      <c r="C14322" s="2">
        <f t="shared" si="891"/>
        <v>42034.98668319259</v>
      </c>
      <c r="D14322" s="3">
        <f t="shared" si="892"/>
        <v>0.98668319259013515</v>
      </c>
      <c r="I14322">
        <f t="shared" si="893"/>
        <v>0</v>
      </c>
      <c r="J14322" s="2">
        <f t="shared" si="894"/>
        <v>0</v>
      </c>
    </row>
    <row r="14323" spans="1:10" x14ac:dyDescent="0.3">
      <c r="A14323">
        <v>1422640499255190</v>
      </c>
      <c r="C14323" s="2">
        <f t="shared" si="891"/>
        <v>42034.975685823956</v>
      </c>
      <c r="D14323" s="3">
        <f t="shared" si="892"/>
        <v>0.97568582395615522</v>
      </c>
      <c r="I14323">
        <f t="shared" si="893"/>
        <v>0</v>
      </c>
      <c r="J14323" s="2">
        <f t="shared" si="894"/>
        <v>0</v>
      </c>
    </row>
    <row r="14324" spans="1:10" x14ac:dyDescent="0.3">
      <c r="A14324">
        <v>1422640160429190</v>
      </c>
      <c r="C14324" s="2">
        <f t="shared" si="891"/>
        <v>42034.971764226735</v>
      </c>
      <c r="D14324" s="3">
        <f t="shared" si="892"/>
        <v>0.97176422673510388</v>
      </c>
      <c r="I14324">
        <f t="shared" si="893"/>
        <v>0</v>
      </c>
      <c r="J14324" s="2">
        <f t="shared" si="894"/>
        <v>0</v>
      </c>
    </row>
    <row r="14325" spans="1:10" x14ac:dyDescent="0.3">
      <c r="A14325">
        <v>1422640151625700</v>
      </c>
      <c r="C14325" s="2">
        <f t="shared" si="891"/>
        <v>42034.971662334487</v>
      </c>
      <c r="D14325" s="3">
        <f t="shared" si="892"/>
        <v>0.97166233448660932</v>
      </c>
      <c r="I14325">
        <f t="shared" si="893"/>
        <v>0</v>
      </c>
      <c r="J14325" s="2">
        <f t="shared" si="894"/>
        <v>0</v>
      </c>
    </row>
    <row r="14326" spans="1:10" x14ac:dyDescent="0.3">
      <c r="A14326">
        <v>1422639976106740</v>
      </c>
      <c r="C14326" s="2">
        <f t="shared" si="891"/>
        <v>42034.969630865045</v>
      </c>
      <c r="D14326" s="3">
        <f t="shared" si="892"/>
        <v>0.96963086504547391</v>
      </c>
      <c r="I14326">
        <f t="shared" si="893"/>
        <v>0</v>
      </c>
      <c r="J14326" s="2">
        <f t="shared" si="894"/>
        <v>0</v>
      </c>
    </row>
    <row r="14327" spans="1:10" x14ac:dyDescent="0.3">
      <c r="A14327">
        <v>1422639954951450</v>
      </c>
      <c r="C14327" s="2">
        <f t="shared" si="891"/>
        <v>42034.969386012155</v>
      </c>
      <c r="D14327" s="3">
        <f t="shared" si="892"/>
        <v>0.96938601215515519</v>
      </c>
      <c r="I14327">
        <f t="shared" si="893"/>
        <v>0</v>
      </c>
      <c r="J14327" s="2">
        <f t="shared" si="894"/>
        <v>0</v>
      </c>
    </row>
    <row r="14328" spans="1:10" x14ac:dyDescent="0.3">
      <c r="A14328">
        <v>1422639747296480</v>
      </c>
      <c r="C14328" s="2">
        <f t="shared" si="891"/>
        <v>42034.966982598147</v>
      </c>
      <c r="D14328" s="3">
        <f t="shared" si="892"/>
        <v>0.96698259814729681</v>
      </c>
      <c r="I14328">
        <f t="shared" si="893"/>
        <v>0</v>
      </c>
      <c r="J14328" s="2">
        <f t="shared" si="894"/>
        <v>0</v>
      </c>
    </row>
    <row r="14329" spans="1:10" x14ac:dyDescent="0.3">
      <c r="A14329">
        <v>1422638286087040</v>
      </c>
      <c r="C14329" s="2">
        <f t="shared" si="891"/>
        <v>42034.95007045185</v>
      </c>
      <c r="D14329" s="3">
        <f t="shared" si="892"/>
        <v>0.950070451850479</v>
      </c>
      <c r="I14329">
        <f t="shared" si="893"/>
        <v>0</v>
      </c>
      <c r="J14329" s="2">
        <f t="shared" si="894"/>
        <v>0</v>
      </c>
    </row>
    <row r="14330" spans="1:10" x14ac:dyDescent="0.3">
      <c r="A14330">
        <v>1422638046954640</v>
      </c>
      <c r="C14330" s="2">
        <f t="shared" si="891"/>
        <v>42034.947302715744</v>
      </c>
      <c r="D14330" s="3">
        <f t="shared" si="892"/>
        <v>0.94730271574371727</v>
      </c>
      <c r="I14330">
        <f t="shared" si="893"/>
        <v>0</v>
      </c>
      <c r="J14330" s="2">
        <f t="shared" si="894"/>
        <v>0</v>
      </c>
    </row>
    <row r="14331" spans="1:10" x14ac:dyDescent="0.3">
      <c r="A14331">
        <v>1422637824000360</v>
      </c>
      <c r="C14331" s="2">
        <f t="shared" si="891"/>
        <v>42034.944722226392</v>
      </c>
      <c r="D14331" s="3">
        <f t="shared" si="892"/>
        <v>0.94472222639160464</v>
      </c>
      <c r="I14331">
        <f t="shared" si="893"/>
        <v>0</v>
      </c>
      <c r="J14331" s="2">
        <f t="shared" si="894"/>
        <v>0</v>
      </c>
    </row>
    <row r="14332" spans="1:10" x14ac:dyDescent="0.3">
      <c r="A14332">
        <v>1422637608448640</v>
      </c>
      <c r="C14332" s="2">
        <f t="shared" si="891"/>
        <v>42034.942227414816</v>
      </c>
      <c r="D14332" s="3">
        <f t="shared" si="892"/>
        <v>0.94222741481644334</v>
      </c>
      <c r="I14332">
        <f t="shared" si="893"/>
        <v>0</v>
      </c>
      <c r="J14332" s="2">
        <f t="shared" si="894"/>
        <v>0</v>
      </c>
    </row>
    <row r="14333" spans="1:10" x14ac:dyDescent="0.3">
      <c r="A14333">
        <v>1422632860771180</v>
      </c>
      <c r="C14333" s="2">
        <f t="shared" si="891"/>
        <v>42034.887277444206</v>
      </c>
      <c r="D14333" s="3">
        <f t="shared" si="892"/>
        <v>0.88727744420611998</v>
      </c>
      <c r="I14333">
        <f t="shared" si="893"/>
        <v>0</v>
      </c>
      <c r="J14333" s="2">
        <f t="shared" si="894"/>
        <v>0</v>
      </c>
    </row>
    <row r="14334" spans="1:10" x14ac:dyDescent="0.3">
      <c r="A14334">
        <v>1422631334962600</v>
      </c>
      <c r="C14334" s="2">
        <f t="shared" si="891"/>
        <v>42034.869617622688</v>
      </c>
      <c r="D14334" s="3">
        <f t="shared" si="892"/>
        <v>0.86961762268765597</v>
      </c>
      <c r="I14334">
        <f t="shared" si="893"/>
        <v>0</v>
      </c>
      <c r="J14334" s="2">
        <f t="shared" si="894"/>
        <v>0</v>
      </c>
    </row>
    <row r="14335" spans="1:10" x14ac:dyDescent="0.3">
      <c r="A14335">
        <v>1422622515302590</v>
      </c>
      <c r="C14335" s="2">
        <f t="shared" si="891"/>
        <v>42034.76753822442</v>
      </c>
      <c r="D14335" s="3">
        <f t="shared" si="892"/>
        <v>0.76753822441969533</v>
      </c>
      <c r="I14335">
        <f t="shared" si="893"/>
        <v>0</v>
      </c>
      <c r="J14335" s="2">
        <f t="shared" si="894"/>
        <v>0</v>
      </c>
    </row>
    <row r="14336" spans="1:10" x14ac:dyDescent="0.3">
      <c r="A14336">
        <v>1422619519618160</v>
      </c>
      <c r="C14336" s="2">
        <f t="shared" si="891"/>
        <v>42034.732865950922</v>
      </c>
      <c r="D14336" s="3">
        <f t="shared" si="892"/>
        <v>0.73286595092213247</v>
      </c>
      <c r="I14336">
        <f t="shared" si="893"/>
        <v>0</v>
      </c>
      <c r="J14336" s="2">
        <f t="shared" si="894"/>
        <v>0</v>
      </c>
    </row>
    <row r="14337" spans="1:10" x14ac:dyDescent="0.3">
      <c r="A14337">
        <v>1422619447174520</v>
      </c>
      <c r="C14337" s="2">
        <f t="shared" si="891"/>
        <v>42034.732027482867</v>
      </c>
      <c r="D14337" s="3">
        <f t="shared" si="892"/>
        <v>0.73202748286712449</v>
      </c>
      <c r="I14337">
        <f t="shared" si="893"/>
        <v>0</v>
      </c>
      <c r="J14337" s="2">
        <f t="shared" si="894"/>
        <v>0</v>
      </c>
    </row>
    <row r="14338" spans="1:10" x14ac:dyDescent="0.3">
      <c r="A14338">
        <v>1422619001224490</v>
      </c>
      <c r="C14338" s="2">
        <f t="shared" si="891"/>
        <v>42034.72686602419</v>
      </c>
      <c r="D14338" s="3">
        <f t="shared" si="892"/>
        <v>0.72686602418980328</v>
      </c>
      <c r="I14338">
        <f t="shared" si="893"/>
        <v>0</v>
      </c>
      <c r="J14338" s="2">
        <f t="shared" si="894"/>
        <v>0</v>
      </c>
    </row>
    <row r="14339" spans="1:10" x14ac:dyDescent="0.3">
      <c r="A14339">
        <v>1422618992057550</v>
      </c>
      <c r="C14339" s="2">
        <f t="shared" ref="C14339:C14402" si="895">$A14339/86400000000+25569+(5.5/24)</f>
        <v>42034.726759925346</v>
      </c>
      <c r="D14339" s="3">
        <f t="shared" ref="D14339:D14402" si="896">C14339-TRUNC(C14339)</f>
        <v>0.72675992534641409</v>
      </c>
      <c r="I14339">
        <f t="shared" ref="I14339:I14402" si="897">COUNTIF($B14339,"*"&amp;"f1"&amp;"*")</f>
        <v>0</v>
      </c>
      <c r="J14339" s="2">
        <f t="shared" ref="J14339:J14402" si="898">C14339*I14339</f>
        <v>0</v>
      </c>
    </row>
    <row r="14340" spans="1:10" x14ac:dyDescent="0.3">
      <c r="A14340">
        <v>1422618933673200</v>
      </c>
      <c r="C14340" s="2">
        <f t="shared" si="895"/>
        <v>42034.726084180555</v>
      </c>
      <c r="D14340" s="3">
        <f t="shared" si="896"/>
        <v>0.72608418055460788</v>
      </c>
      <c r="I14340">
        <f t="shared" si="897"/>
        <v>0</v>
      </c>
      <c r="J14340" s="2">
        <f t="shared" si="898"/>
        <v>0</v>
      </c>
    </row>
    <row r="14341" spans="1:10" x14ac:dyDescent="0.3">
      <c r="A14341">
        <v>1422618919986210</v>
      </c>
      <c r="C14341" s="2">
        <f t="shared" si="895"/>
        <v>42034.725925766317</v>
      </c>
      <c r="D14341" s="3">
        <f t="shared" si="896"/>
        <v>0.72592576631723205</v>
      </c>
      <c r="I14341">
        <f t="shared" si="897"/>
        <v>0</v>
      </c>
      <c r="J14341" s="2">
        <f t="shared" si="898"/>
        <v>0</v>
      </c>
    </row>
    <row r="14342" spans="1:10" x14ac:dyDescent="0.3">
      <c r="A14342">
        <v>1422618885087830</v>
      </c>
      <c r="C14342" s="2">
        <f t="shared" si="895"/>
        <v>42034.725521849883</v>
      </c>
      <c r="D14342" s="3">
        <f t="shared" si="896"/>
        <v>0.72552184988307999</v>
      </c>
      <c r="I14342">
        <f t="shared" si="897"/>
        <v>0</v>
      </c>
      <c r="J14342" s="2">
        <f t="shared" si="898"/>
        <v>0</v>
      </c>
    </row>
    <row r="14343" spans="1:10" x14ac:dyDescent="0.3">
      <c r="A14343">
        <v>1422618782357010</v>
      </c>
      <c r="C14343" s="2">
        <f t="shared" si="895"/>
        <v>42034.724332835765</v>
      </c>
      <c r="D14343" s="3">
        <f t="shared" si="896"/>
        <v>0.72433283576538088</v>
      </c>
      <c r="I14343">
        <f t="shared" si="897"/>
        <v>0</v>
      </c>
      <c r="J14343" s="2">
        <f t="shared" si="898"/>
        <v>0</v>
      </c>
    </row>
    <row r="14344" spans="1:10" x14ac:dyDescent="0.3">
      <c r="A14344">
        <v>1422584704390000</v>
      </c>
      <c r="C14344" s="2">
        <f t="shared" si="895"/>
        <v>42034.329911921297</v>
      </c>
      <c r="D14344" s="3">
        <f t="shared" si="896"/>
        <v>0.3299119212970254</v>
      </c>
      <c r="I14344">
        <f t="shared" si="897"/>
        <v>0</v>
      </c>
      <c r="J14344" s="2">
        <f t="shared" si="898"/>
        <v>0</v>
      </c>
    </row>
    <row r="14345" spans="1:10" x14ac:dyDescent="0.3">
      <c r="A14345">
        <v>1422584675511000</v>
      </c>
      <c r="C14345" s="2">
        <f t="shared" si="895"/>
        <v>42034.329577673612</v>
      </c>
      <c r="D14345" s="3">
        <f t="shared" si="896"/>
        <v>0.32957767361222068</v>
      </c>
      <c r="I14345">
        <f t="shared" si="897"/>
        <v>0</v>
      </c>
      <c r="J14345" s="2">
        <f t="shared" si="898"/>
        <v>0</v>
      </c>
    </row>
    <row r="14346" spans="1:10" x14ac:dyDescent="0.3">
      <c r="A14346">
        <v>1422584265183000</v>
      </c>
      <c r="C14346" s="2">
        <f t="shared" si="895"/>
        <v>42034.324828506942</v>
      </c>
      <c r="D14346" s="3">
        <f t="shared" si="896"/>
        <v>0.32482850694213994</v>
      </c>
      <c r="I14346">
        <f t="shared" si="897"/>
        <v>0</v>
      </c>
      <c r="J14346" s="2">
        <f t="shared" si="898"/>
        <v>0</v>
      </c>
    </row>
    <row r="14347" spans="1:10" x14ac:dyDescent="0.3">
      <c r="A14347">
        <v>1422583874050000</v>
      </c>
      <c r="C14347" s="2">
        <f t="shared" si="895"/>
        <v>42034.320301504624</v>
      </c>
      <c r="D14347" s="3">
        <f t="shared" si="896"/>
        <v>0.32030150462378515</v>
      </c>
      <c r="I14347">
        <f t="shared" si="897"/>
        <v>0</v>
      </c>
      <c r="J14347" s="2">
        <f t="shared" si="898"/>
        <v>0</v>
      </c>
    </row>
    <row r="14348" spans="1:10" x14ac:dyDescent="0.3">
      <c r="A14348">
        <v>1422553165429150</v>
      </c>
      <c r="C14348" s="2">
        <f t="shared" si="895"/>
        <v>42033.964877652201</v>
      </c>
      <c r="D14348" s="3">
        <f t="shared" si="896"/>
        <v>0.96487765220081201</v>
      </c>
      <c r="I14348">
        <f t="shared" si="897"/>
        <v>0</v>
      </c>
      <c r="J14348" s="2">
        <f t="shared" si="898"/>
        <v>0</v>
      </c>
    </row>
    <row r="14349" spans="1:10" x14ac:dyDescent="0.3">
      <c r="A14349">
        <v>1422546778126000</v>
      </c>
      <c r="C14349" s="2">
        <f t="shared" si="895"/>
        <v>42033.890950532405</v>
      </c>
      <c r="D14349" s="3">
        <f t="shared" si="896"/>
        <v>0.89095053240453126</v>
      </c>
      <c r="I14349">
        <f t="shared" si="897"/>
        <v>0</v>
      </c>
      <c r="J14349" s="2">
        <f t="shared" si="898"/>
        <v>0</v>
      </c>
    </row>
    <row r="14350" spans="1:10" x14ac:dyDescent="0.3">
      <c r="A14350">
        <v>1422543776019000</v>
      </c>
      <c r="C14350" s="2">
        <f t="shared" si="895"/>
        <v>42033.856203923606</v>
      </c>
      <c r="D14350" s="3">
        <f t="shared" si="896"/>
        <v>0.8562039236057899</v>
      </c>
      <c r="I14350">
        <f t="shared" si="897"/>
        <v>0</v>
      </c>
      <c r="J14350" s="2">
        <f t="shared" si="898"/>
        <v>0</v>
      </c>
    </row>
    <row r="14351" spans="1:10" x14ac:dyDescent="0.3">
      <c r="A14351">
        <v>1422542153321000</v>
      </c>
      <c r="C14351" s="2">
        <f t="shared" si="895"/>
        <v>42033.837422696757</v>
      </c>
      <c r="D14351" s="3">
        <f t="shared" si="896"/>
        <v>0.83742269675713032</v>
      </c>
      <c r="I14351">
        <f t="shared" si="897"/>
        <v>0</v>
      </c>
      <c r="J14351" s="2">
        <f t="shared" si="898"/>
        <v>0</v>
      </c>
    </row>
    <row r="14352" spans="1:10" x14ac:dyDescent="0.3">
      <c r="A14352">
        <v>1422541819621390</v>
      </c>
      <c r="C14352" s="2">
        <f t="shared" si="895"/>
        <v>42033.833560432751</v>
      </c>
      <c r="D14352" s="3">
        <f t="shared" si="896"/>
        <v>0.83356043275125558</v>
      </c>
      <c r="I14352">
        <f t="shared" si="897"/>
        <v>0</v>
      </c>
      <c r="J14352" s="2">
        <f t="shared" si="898"/>
        <v>0</v>
      </c>
    </row>
    <row r="14353" spans="1:10" x14ac:dyDescent="0.3">
      <c r="A14353">
        <v>1422537890306340</v>
      </c>
      <c r="C14353" s="2">
        <f t="shared" si="895"/>
        <v>42033.788082249303</v>
      </c>
      <c r="D14353" s="3">
        <f t="shared" si="896"/>
        <v>0.78808224930253346</v>
      </c>
      <c r="I14353">
        <f t="shared" si="897"/>
        <v>0</v>
      </c>
      <c r="J14353" s="2">
        <f t="shared" si="898"/>
        <v>0</v>
      </c>
    </row>
    <row r="14354" spans="1:10" x14ac:dyDescent="0.3">
      <c r="A14354">
        <v>1422537713172440</v>
      </c>
      <c r="C14354" s="2">
        <f t="shared" si="895"/>
        <v>42033.786032088428</v>
      </c>
      <c r="D14354" s="3">
        <f t="shared" si="896"/>
        <v>0.78603208842832828</v>
      </c>
      <c r="I14354">
        <f t="shared" si="897"/>
        <v>0</v>
      </c>
      <c r="J14354" s="2">
        <f t="shared" si="898"/>
        <v>0</v>
      </c>
    </row>
    <row r="14355" spans="1:10" x14ac:dyDescent="0.3">
      <c r="A14355">
        <v>1422537184620480</v>
      </c>
      <c r="C14355" s="2">
        <f t="shared" si="895"/>
        <v>42033.779914588886</v>
      </c>
      <c r="D14355" s="3">
        <f t="shared" si="896"/>
        <v>0.77991458888573106</v>
      </c>
      <c r="I14355">
        <f t="shared" si="897"/>
        <v>0</v>
      </c>
      <c r="J14355" s="2">
        <f t="shared" si="898"/>
        <v>0</v>
      </c>
    </row>
    <row r="14356" spans="1:10" x14ac:dyDescent="0.3">
      <c r="A14356">
        <v>1422534523634060</v>
      </c>
      <c r="C14356" s="2">
        <f t="shared" si="895"/>
        <v>42033.749116134954</v>
      </c>
      <c r="D14356" s="3">
        <f t="shared" si="896"/>
        <v>0.74911613495351048</v>
      </c>
      <c r="I14356">
        <f t="shared" si="897"/>
        <v>0</v>
      </c>
      <c r="J14356" s="2">
        <f t="shared" si="898"/>
        <v>0</v>
      </c>
    </row>
    <row r="14357" spans="1:10" x14ac:dyDescent="0.3">
      <c r="A14357">
        <v>1422534335913790</v>
      </c>
      <c r="C14357" s="2">
        <f t="shared" si="895"/>
        <v>42033.74694344664</v>
      </c>
      <c r="D14357" s="3">
        <f t="shared" si="896"/>
        <v>0.74694344664021628</v>
      </c>
      <c r="I14357">
        <f t="shared" si="897"/>
        <v>0</v>
      </c>
      <c r="J14357" s="2">
        <f t="shared" si="898"/>
        <v>0</v>
      </c>
    </row>
    <row r="14358" spans="1:10" x14ac:dyDescent="0.3">
      <c r="A14358">
        <v>1422534180054110</v>
      </c>
      <c r="C14358" s="2">
        <f t="shared" si="895"/>
        <v>42033.745139515158</v>
      </c>
      <c r="D14358" s="3">
        <f t="shared" si="896"/>
        <v>0.74513951515837107</v>
      </c>
      <c r="I14358">
        <f t="shared" si="897"/>
        <v>0</v>
      </c>
      <c r="J14358" s="2">
        <f t="shared" si="898"/>
        <v>0</v>
      </c>
    </row>
    <row r="14359" spans="1:10" x14ac:dyDescent="0.3">
      <c r="A14359">
        <v>1422528647847630</v>
      </c>
      <c r="C14359" s="2">
        <f t="shared" si="895"/>
        <v>42033.681109347563</v>
      </c>
      <c r="D14359" s="3">
        <f t="shared" si="896"/>
        <v>0.68110934756259667</v>
      </c>
      <c r="I14359">
        <f t="shared" si="897"/>
        <v>0</v>
      </c>
      <c r="J14359" s="2">
        <f t="shared" si="898"/>
        <v>0</v>
      </c>
    </row>
    <row r="14360" spans="1:10" x14ac:dyDescent="0.3">
      <c r="A14360">
        <v>1422527605966930</v>
      </c>
      <c r="C14360" s="2">
        <f t="shared" si="895"/>
        <v>42033.669050543169</v>
      </c>
      <c r="D14360" s="3">
        <f t="shared" si="896"/>
        <v>0.66905054316885071</v>
      </c>
      <c r="I14360">
        <f t="shared" si="897"/>
        <v>0</v>
      </c>
      <c r="J14360" s="2">
        <f t="shared" si="898"/>
        <v>0</v>
      </c>
    </row>
    <row r="14361" spans="1:10" x14ac:dyDescent="0.3">
      <c r="A14361">
        <v>1422527545884870</v>
      </c>
      <c r="C14361" s="2">
        <f t="shared" si="895"/>
        <v>42033.668355148955</v>
      </c>
      <c r="D14361" s="3">
        <f t="shared" si="896"/>
        <v>0.66835514895501547</v>
      </c>
      <c r="I14361">
        <f t="shared" si="897"/>
        <v>0</v>
      </c>
      <c r="J14361" s="2">
        <f t="shared" si="898"/>
        <v>0</v>
      </c>
    </row>
    <row r="14362" spans="1:10" x14ac:dyDescent="0.3">
      <c r="A14362">
        <v>1422527542750440</v>
      </c>
      <c r="C14362" s="2">
        <f t="shared" si="895"/>
        <v>42033.668318870834</v>
      </c>
      <c r="D14362" s="3">
        <f t="shared" si="896"/>
        <v>0.66831887083390029</v>
      </c>
      <c r="I14362">
        <f t="shared" si="897"/>
        <v>0</v>
      </c>
      <c r="J14362" s="2">
        <f t="shared" si="898"/>
        <v>0</v>
      </c>
    </row>
    <row r="14363" spans="1:10" x14ac:dyDescent="0.3">
      <c r="A14363">
        <v>1422527160184280</v>
      </c>
      <c r="C14363" s="2">
        <f t="shared" si="895"/>
        <v>42033.663891021752</v>
      </c>
      <c r="D14363" s="3">
        <f t="shared" si="896"/>
        <v>0.66389102175162407</v>
      </c>
      <c r="I14363">
        <f t="shared" si="897"/>
        <v>0</v>
      </c>
      <c r="J14363" s="2">
        <f t="shared" si="898"/>
        <v>0</v>
      </c>
    </row>
    <row r="14364" spans="1:10" x14ac:dyDescent="0.3">
      <c r="A14364">
        <v>1422500813428000</v>
      </c>
      <c r="C14364" s="2">
        <f t="shared" si="895"/>
        <v>42033.358951712966</v>
      </c>
      <c r="D14364" s="3">
        <f t="shared" si="896"/>
        <v>0.35895171296579065</v>
      </c>
      <c r="I14364">
        <f t="shared" si="897"/>
        <v>0</v>
      </c>
      <c r="J14364" s="2">
        <f t="shared" si="898"/>
        <v>0</v>
      </c>
    </row>
    <row r="14365" spans="1:10" x14ac:dyDescent="0.3">
      <c r="A14365">
        <v>1422500630673510</v>
      </c>
      <c r="C14365" s="2">
        <f t="shared" si="895"/>
        <v>42033.356836498955</v>
      </c>
      <c r="D14365" s="3">
        <f t="shared" si="896"/>
        <v>0.35683649895509006</v>
      </c>
      <c r="I14365">
        <f t="shared" si="897"/>
        <v>0</v>
      </c>
      <c r="J14365" s="2">
        <f t="shared" si="898"/>
        <v>0</v>
      </c>
    </row>
    <row r="14366" spans="1:10" x14ac:dyDescent="0.3">
      <c r="A14366">
        <v>1422498728885600</v>
      </c>
      <c r="C14366" s="2">
        <f t="shared" si="895"/>
        <v>42033.334825064812</v>
      </c>
      <c r="D14366" s="3">
        <f t="shared" si="896"/>
        <v>0.33482506481232122</v>
      </c>
      <c r="I14366">
        <f t="shared" si="897"/>
        <v>0</v>
      </c>
      <c r="J14366" s="2">
        <f t="shared" si="898"/>
        <v>0</v>
      </c>
    </row>
    <row r="14367" spans="1:10" x14ac:dyDescent="0.3">
      <c r="A14367">
        <v>1422498503971550</v>
      </c>
      <c r="C14367" s="2">
        <f t="shared" si="895"/>
        <v>42033.332221892939</v>
      </c>
      <c r="D14367" s="3">
        <f t="shared" si="896"/>
        <v>0.33222189293883275</v>
      </c>
      <c r="I14367">
        <f t="shared" si="897"/>
        <v>0</v>
      </c>
      <c r="J14367" s="2">
        <f t="shared" si="898"/>
        <v>0</v>
      </c>
    </row>
    <row r="14368" spans="1:10" x14ac:dyDescent="0.3">
      <c r="A14368">
        <v>1422469844731720</v>
      </c>
      <c r="C14368" s="2">
        <f t="shared" si="895"/>
        <v>42033.000517728236</v>
      </c>
      <c r="D14368" s="3">
        <f t="shared" si="896"/>
        <v>5.1772823644569144E-4</v>
      </c>
      <c r="I14368">
        <f t="shared" si="897"/>
        <v>0</v>
      </c>
      <c r="J14368" s="2">
        <f t="shared" si="898"/>
        <v>0</v>
      </c>
    </row>
    <row r="14369" spans="1:10" x14ac:dyDescent="0.3">
      <c r="A14369">
        <v>1422469824468600</v>
      </c>
      <c r="C14369" s="2">
        <f t="shared" si="895"/>
        <v>42033.000283201385</v>
      </c>
      <c r="D14369" s="3">
        <f t="shared" si="896"/>
        <v>2.832013851730153E-4</v>
      </c>
      <c r="I14369">
        <f t="shared" si="897"/>
        <v>0</v>
      </c>
      <c r="J14369" s="2">
        <f t="shared" si="898"/>
        <v>0</v>
      </c>
    </row>
    <row r="14370" spans="1:10" x14ac:dyDescent="0.3">
      <c r="A14370">
        <v>1422463211837230</v>
      </c>
      <c r="C14370" s="2">
        <f t="shared" si="895"/>
        <v>42032.923748116089</v>
      </c>
      <c r="D14370" s="3">
        <f t="shared" si="896"/>
        <v>0.92374811608897289</v>
      </c>
      <c r="I14370">
        <f t="shared" si="897"/>
        <v>0</v>
      </c>
      <c r="J14370" s="2">
        <f t="shared" si="898"/>
        <v>0</v>
      </c>
    </row>
    <row r="14371" spans="1:10" x14ac:dyDescent="0.3">
      <c r="A14371">
        <v>1422463191542020</v>
      </c>
      <c r="C14371" s="2">
        <f t="shared" si="895"/>
        <v>42032.923513217822</v>
      </c>
      <c r="D14371" s="3">
        <f t="shared" si="896"/>
        <v>0.92351321782189189</v>
      </c>
      <c r="I14371">
        <f t="shared" si="897"/>
        <v>0</v>
      </c>
      <c r="J14371" s="2">
        <f t="shared" si="898"/>
        <v>0</v>
      </c>
    </row>
    <row r="14372" spans="1:10" x14ac:dyDescent="0.3">
      <c r="A14372">
        <v>1422451450318590</v>
      </c>
      <c r="C14372" s="2">
        <f t="shared" si="895"/>
        <v>42032.78761942812</v>
      </c>
      <c r="D14372" s="3">
        <f t="shared" si="896"/>
        <v>0.78761942811979679</v>
      </c>
      <c r="I14372">
        <f t="shared" si="897"/>
        <v>0</v>
      </c>
      <c r="J14372" s="2">
        <f t="shared" si="898"/>
        <v>0</v>
      </c>
    </row>
    <row r="14373" spans="1:10" x14ac:dyDescent="0.3">
      <c r="A14373">
        <v>1422451241888070</v>
      </c>
      <c r="C14373" s="2">
        <f t="shared" si="895"/>
        <v>42032.785207037843</v>
      </c>
      <c r="D14373" s="3">
        <f t="shared" si="896"/>
        <v>0.78520703784306534</v>
      </c>
      <c r="I14373">
        <f t="shared" si="897"/>
        <v>0</v>
      </c>
      <c r="J14373" s="2">
        <f t="shared" si="898"/>
        <v>0</v>
      </c>
    </row>
    <row r="14374" spans="1:10" x14ac:dyDescent="0.3">
      <c r="A14374">
        <v>1422451039923130</v>
      </c>
      <c r="C14374" s="2">
        <f t="shared" si="895"/>
        <v>42032.782869480674</v>
      </c>
      <c r="D14374" s="3">
        <f t="shared" si="896"/>
        <v>0.78286948067398043</v>
      </c>
      <c r="I14374">
        <f t="shared" si="897"/>
        <v>0</v>
      </c>
      <c r="J14374" s="2">
        <f t="shared" si="898"/>
        <v>0</v>
      </c>
    </row>
    <row r="14375" spans="1:10" x14ac:dyDescent="0.3">
      <c r="A14375">
        <v>1422450191677580</v>
      </c>
      <c r="C14375" s="2">
        <f t="shared" si="895"/>
        <v>42032.773051823839</v>
      </c>
      <c r="D14375" s="3">
        <f t="shared" si="896"/>
        <v>0.77305182383861393</v>
      </c>
      <c r="I14375">
        <f t="shared" si="897"/>
        <v>0</v>
      </c>
      <c r="J14375" s="2">
        <f t="shared" si="898"/>
        <v>0</v>
      </c>
    </row>
    <row r="14376" spans="1:10" x14ac:dyDescent="0.3">
      <c r="A14376">
        <v>1422446797212930</v>
      </c>
      <c r="C14376" s="2">
        <f t="shared" si="895"/>
        <v>42032.733764038538</v>
      </c>
      <c r="D14376" s="3">
        <f t="shared" si="896"/>
        <v>0.73376403853762895</v>
      </c>
      <c r="I14376">
        <f t="shared" si="897"/>
        <v>0</v>
      </c>
      <c r="J14376" s="2">
        <f t="shared" si="898"/>
        <v>0</v>
      </c>
    </row>
    <row r="14377" spans="1:10" x14ac:dyDescent="0.3">
      <c r="A14377">
        <v>1422442563372000</v>
      </c>
      <c r="C14377" s="2">
        <f t="shared" si="895"/>
        <v>42032.684761249999</v>
      </c>
      <c r="D14377" s="3">
        <f t="shared" si="896"/>
        <v>0.68476124999870081</v>
      </c>
      <c r="I14377">
        <f t="shared" si="897"/>
        <v>0</v>
      </c>
      <c r="J14377" s="2">
        <f t="shared" si="898"/>
        <v>0</v>
      </c>
    </row>
    <row r="14378" spans="1:10" x14ac:dyDescent="0.3">
      <c r="A14378">
        <v>1422442215788940</v>
      </c>
      <c r="C14378" s="2">
        <f t="shared" si="895"/>
        <v>42032.68073829791</v>
      </c>
      <c r="D14378" s="3">
        <f t="shared" si="896"/>
        <v>0.68073829790955642</v>
      </c>
      <c r="I14378">
        <f t="shared" si="897"/>
        <v>0</v>
      </c>
      <c r="J14378" s="2">
        <f t="shared" si="898"/>
        <v>0</v>
      </c>
    </row>
    <row r="14379" spans="1:10" x14ac:dyDescent="0.3">
      <c r="A14379">
        <v>1422442200413290</v>
      </c>
      <c r="C14379" s="2">
        <f t="shared" si="895"/>
        <v>42032.680560339002</v>
      </c>
      <c r="D14379" s="3">
        <f t="shared" si="896"/>
        <v>0.68056033900211332</v>
      </c>
      <c r="I14379">
        <f t="shared" si="897"/>
        <v>0</v>
      </c>
      <c r="J14379" s="2">
        <f t="shared" si="898"/>
        <v>0</v>
      </c>
    </row>
    <row r="14380" spans="1:10" x14ac:dyDescent="0.3">
      <c r="A14380">
        <v>1422441578044680</v>
      </c>
      <c r="C14380" s="2">
        <f t="shared" si="895"/>
        <v>42032.67335699861</v>
      </c>
      <c r="D14380" s="3">
        <f t="shared" si="896"/>
        <v>0.67335699860996101</v>
      </c>
      <c r="I14380">
        <f t="shared" si="897"/>
        <v>0</v>
      </c>
      <c r="J14380" s="2">
        <f t="shared" si="898"/>
        <v>0</v>
      </c>
    </row>
    <row r="14381" spans="1:10" x14ac:dyDescent="0.3">
      <c r="A14381">
        <v>1422441502322520</v>
      </c>
      <c r="C14381" s="2">
        <f t="shared" si="895"/>
        <v>42032.672480584719</v>
      </c>
      <c r="D14381" s="3">
        <f t="shared" si="896"/>
        <v>0.67248058471886907</v>
      </c>
      <c r="I14381">
        <f t="shared" si="897"/>
        <v>0</v>
      </c>
      <c r="J14381" s="2">
        <f t="shared" si="898"/>
        <v>0</v>
      </c>
    </row>
    <row r="14382" spans="1:10" x14ac:dyDescent="0.3">
      <c r="A14382">
        <v>1422441490653180</v>
      </c>
      <c r="C14382" s="2">
        <f t="shared" si="895"/>
        <v>42032.672345522915</v>
      </c>
      <c r="D14382" s="3">
        <f t="shared" si="896"/>
        <v>0.67234552291483851</v>
      </c>
      <c r="I14382">
        <f t="shared" si="897"/>
        <v>0</v>
      </c>
      <c r="J14382" s="2">
        <f t="shared" si="898"/>
        <v>0</v>
      </c>
    </row>
    <row r="14383" spans="1:10" x14ac:dyDescent="0.3">
      <c r="A14383">
        <v>1422441402871240</v>
      </c>
      <c r="C14383" s="2">
        <f t="shared" si="895"/>
        <v>42032.671329528239</v>
      </c>
      <c r="D14383" s="3">
        <f t="shared" si="896"/>
        <v>0.67132952823885716</v>
      </c>
      <c r="I14383">
        <f t="shared" si="897"/>
        <v>0</v>
      </c>
      <c r="J14383" s="2">
        <f t="shared" si="898"/>
        <v>0</v>
      </c>
    </row>
    <row r="14384" spans="1:10" x14ac:dyDescent="0.3">
      <c r="A14384">
        <v>1422440873211280</v>
      </c>
      <c r="C14384" s="2">
        <f t="shared" si="895"/>
        <v>42032.665199204632</v>
      </c>
      <c r="D14384" s="3">
        <f t="shared" si="896"/>
        <v>0.66519920463179005</v>
      </c>
      <c r="I14384">
        <f t="shared" si="897"/>
        <v>0</v>
      </c>
      <c r="J14384" s="2">
        <f t="shared" si="898"/>
        <v>0</v>
      </c>
    </row>
    <row r="14385" spans="1:10" x14ac:dyDescent="0.3">
      <c r="A14385">
        <v>1422440575975260</v>
      </c>
      <c r="C14385" s="2">
        <f t="shared" si="895"/>
        <v>42032.661758972914</v>
      </c>
      <c r="D14385" s="3">
        <f t="shared" si="896"/>
        <v>0.66175897291395813</v>
      </c>
      <c r="I14385">
        <f t="shared" si="897"/>
        <v>0</v>
      </c>
      <c r="J14385" s="2">
        <f t="shared" si="898"/>
        <v>0</v>
      </c>
    </row>
    <row r="14386" spans="1:10" x14ac:dyDescent="0.3">
      <c r="A14386">
        <v>1422440565236860</v>
      </c>
      <c r="C14386" s="2">
        <f t="shared" si="895"/>
        <v>42032.661634685872</v>
      </c>
      <c r="D14386" s="3">
        <f t="shared" si="896"/>
        <v>0.66163468587183161</v>
      </c>
      <c r="I14386">
        <f t="shared" si="897"/>
        <v>0</v>
      </c>
      <c r="J14386" s="2">
        <f t="shared" si="898"/>
        <v>0</v>
      </c>
    </row>
    <row r="14387" spans="1:10" x14ac:dyDescent="0.3">
      <c r="A14387">
        <v>1422440536496000</v>
      </c>
      <c r="C14387" s="2">
        <f t="shared" si="895"/>
        <v>42032.661302037035</v>
      </c>
      <c r="D14387" s="3">
        <f t="shared" si="896"/>
        <v>0.66130203703505686</v>
      </c>
      <c r="I14387">
        <f t="shared" si="897"/>
        <v>0</v>
      </c>
      <c r="J14387" s="2">
        <f t="shared" si="898"/>
        <v>0</v>
      </c>
    </row>
    <row r="14388" spans="1:10" x14ac:dyDescent="0.3">
      <c r="A14388">
        <v>1422440534480080</v>
      </c>
      <c r="C14388" s="2">
        <f t="shared" si="895"/>
        <v>42032.661278704625</v>
      </c>
      <c r="D14388" s="3">
        <f t="shared" si="896"/>
        <v>0.66127870462514693</v>
      </c>
      <c r="I14388">
        <f t="shared" si="897"/>
        <v>0</v>
      </c>
      <c r="J14388" s="2">
        <f t="shared" si="898"/>
        <v>0</v>
      </c>
    </row>
    <row r="14389" spans="1:10" x14ac:dyDescent="0.3">
      <c r="A14389">
        <v>1422440509684020</v>
      </c>
      <c r="C14389" s="2">
        <f t="shared" si="895"/>
        <v>42032.660991713194</v>
      </c>
      <c r="D14389" s="3">
        <f t="shared" si="896"/>
        <v>0.66099171319365269</v>
      </c>
      <c r="I14389">
        <f t="shared" si="897"/>
        <v>0</v>
      </c>
      <c r="J14389" s="2">
        <f t="shared" si="898"/>
        <v>0</v>
      </c>
    </row>
    <row r="14390" spans="1:10" x14ac:dyDescent="0.3">
      <c r="A14390">
        <v>1422440378695110</v>
      </c>
      <c r="C14390" s="2">
        <f t="shared" si="895"/>
        <v>42032.65947563784</v>
      </c>
      <c r="D14390" s="3">
        <f t="shared" si="896"/>
        <v>0.65947563783993246</v>
      </c>
      <c r="I14390">
        <f t="shared" si="897"/>
        <v>0</v>
      </c>
      <c r="J14390" s="2">
        <f t="shared" si="898"/>
        <v>0</v>
      </c>
    </row>
    <row r="14391" spans="1:10" x14ac:dyDescent="0.3">
      <c r="A14391">
        <v>1422440227349770</v>
      </c>
      <c r="C14391" s="2">
        <f t="shared" si="895"/>
        <v>42032.657723955672</v>
      </c>
      <c r="D14391" s="3">
        <f t="shared" si="896"/>
        <v>0.65772395567182684</v>
      </c>
      <c r="I14391">
        <f t="shared" si="897"/>
        <v>0</v>
      </c>
      <c r="J14391" s="2">
        <f t="shared" si="898"/>
        <v>0</v>
      </c>
    </row>
    <row r="14392" spans="1:10" x14ac:dyDescent="0.3">
      <c r="A14392">
        <v>1422437102201660</v>
      </c>
      <c r="C14392" s="2">
        <f t="shared" si="895"/>
        <v>42032.621553259953</v>
      </c>
      <c r="D14392" s="3">
        <f t="shared" si="896"/>
        <v>0.62155325995263411</v>
      </c>
      <c r="I14392">
        <f t="shared" si="897"/>
        <v>0</v>
      </c>
      <c r="J14392" s="2">
        <f t="shared" si="898"/>
        <v>0</v>
      </c>
    </row>
    <row r="14393" spans="1:10" x14ac:dyDescent="0.3">
      <c r="A14393">
        <v>1422437097735240</v>
      </c>
      <c r="C14393" s="2">
        <f t="shared" si="895"/>
        <v>42032.621501565278</v>
      </c>
      <c r="D14393" s="3">
        <f t="shared" si="896"/>
        <v>0.62150156527786748</v>
      </c>
      <c r="I14393">
        <f t="shared" si="897"/>
        <v>0</v>
      </c>
      <c r="J14393" s="2">
        <f t="shared" si="898"/>
        <v>0</v>
      </c>
    </row>
    <row r="14394" spans="1:10" x14ac:dyDescent="0.3">
      <c r="A14394">
        <v>1422436597666570</v>
      </c>
      <c r="C14394" s="2">
        <f t="shared" si="895"/>
        <v>42032.615713733445</v>
      </c>
      <c r="D14394" s="3">
        <f t="shared" si="896"/>
        <v>0.61571373344486346</v>
      </c>
      <c r="I14394">
        <f t="shared" si="897"/>
        <v>0</v>
      </c>
      <c r="J14394" s="2">
        <f t="shared" si="898"/>
        <v>0</v>
      </c>
    </row>
    <row r="14395" spans="1:10" x14ac:dyDescent="0.3">
      <c r="A14395">
        <v>1422435629553000</v>
      </c>
      <c r="C14395" s="2">
        <f t="shared" si="895"/>
        <v>42032.604508715274</v>
      </c>
      <c r="D14395" s="3">
        <f t="shared" si="896"/>
        <v>0.60450871527427807</v>
      </c>
      <c r="I14395">
        <f t="shared" si="897"/>
        <v>0</v>
      </c>
      <c r="J14395" s="2">
        <f t="shared" si="898"/>
        <v>0</v>
      </c>
    </row>
    <row r="14396" spans="1:10" x14ac:dyDescent="0.3">
      <c r="A14396">
        <v>1422435053039230</v>
      </c>
      <c r="C14396" s="2">
        <f t="shared" si="895"/>
        <v>42032.597836102192</v>
      </c>
      <c r="D14396" s="3">
        <f t="shared" si="896"/>
        <v>0.59783610219164984</v>
      </c>
      <c r="I14396">
        <f t="shared" si="897"/>
        <v>0</v>
      </c>
      <c r="J14396" s="2">
        <f t="shared" si="898"/>
        <v>0</v>
      </c>
    </row>
    <row r="14397" spans="1:10" x14ac:dyDescent="0.3">
      <c r="A14397">
        <v>1422379392773220</v>
      </c>
      <c r="C14397" s="2">
        <f t="shared" si="895"/>
        <v>42031.953620060413</v>
      </c>
      <c r="D14397" s="3">
        <f t="shared" si="896"/>
        <v>0.95362006041250424</v>
      </c>
      <c r="I14397">
        <f t="shared" si="897"/>
        <v>0</v>
      </c>
      <c r="J14397" s="2">
        <f t="shared" si="898"/>
        <v>0</v>
      </c>
    </row>
    <row r="14398" spans="1:10" x14ac:dyDescent="0.3">
      <c r="A14398">
        <v>1422375338894100</v>
      </c>
      <c r="C14398" s="2">
        <f t="shared" si="895"/>
        <v>42031.906700163192</v>
      </c>
      <c r="D14398" s="3">
        <f t="shared" si="896"/>
        <v>0.90670016319199931</v>
      </c>
      <c r="I14398">
        <f t="shared" si="897"/>
        <v>0</v>
      </c>
      <c r="J14398" s="2">
        <f t="shared" si="898"/>
        <v>0</v>
      </c>
    </row>
    <row r="14399" spans="1:10" x14ac:dyDescent="0.3">
      <c r="A14399">
        <v>1422375259674500</v>
      </c>
      <c r="C14399" s="2">
        <f t="shared" si="895"/>
        <v>42031.905783269678</v>
      </c>
      <c r="D14399" s="3">
        <f t="shared" si="896"/>
        <v>0.90578326967806788</v>
      </c>
      <c r="I14399">
        <f t="shared" si="897"/>
        <v>0</v>
      </c>
      <c r="J14399" s="2">
        <f t="shared" si="898"/>
        <v>0</v>
      </c>
    </row>
    <row r="14400" spans="1:10" x14ac:dyDescent="0.3">
      <c r="A14400">
        <v>1422374657964250</v>
      </c>
      <c r="C14400" s="2">
        <f t="shared" si="895"/>
        <v>42031.89881903067</v>
      </c>
      <c r="D14400" s="3">
        <f t="shared" si="896"/>
        <v>0.89881903066998348</v>
      </c>
      <c r="I14400">
        <f t="shared" si="897"/>
        <v>0</v>
      </c>
      <c r="J14400" s="2">
        <f t="shared" si="898"/>
        <v>0</v>
      </c>
    </row>
    <row r="14401" spans="1:10" x14ac:dyDescent="0.3">
      <c r="A14401">
        <v>1422374620937880</v>
      </c>
      <c r="C14401" s="2">
        <f t="shared" si="895"/>
        <v>42031.898390484719</v>
      </c>
      <c r="D14401" s="3">
        <f t="shared" si="896"/>
        <v>0.89839048471912974</v>
      </c>
      <c r="I14401">
        <f t="shared" si="897"/>
        <v>0</v>
      </c>
      <c r="J14401" s="2">
        <f t="shared" si="898"/>
        <v>0</v>
      </c>
    </row>
    <row r="14402" spans="1:10" x14ac:dyDescent="0.3">
      <c r="A14402">
        <v>1422371714966930</v>
      </c>
      <c r="C14402" s="2">
        <f t="shared" si="895"/>
        <v>42031.864756561692</v>
      </c>
      <c r="D14402" s="3">
        <f t="shared" si="896"/>
        <v>0.8647565616920474</v>
      </c>
      <c r="I14402">
        <f t="shared" si="897"/>
        <v>0</v>
      </c>
      <c r="J14402" s="2">
        <f t="shared" si="898"/>
        <v>0</v>
      </c>
    </row>
    <row r="14403" spans="1:10" x14ac:dyDescent="0.3">
      <c r="A14403">
        <v>1422342117008240</v>
      </c>
      <c r="C14403" s="2">
        <f t="shared" ref="C14403:C14466" si="899">$A14403/86400000000+25569+(5.5/24)</f>
        <v>42031.522187595365</v>
      </c>
      <c r="D14403" s="3">
        <f t="shared" ref="D14403:D14466" si="900">C14403-TRUNC(C14403)</f>
        <v>0.5221875953648123</v>
      </c>
      <c r="I14403">
        <f t="shared" ref="I14403:I14466" si="901">COUNTIF($B14403,"*"&amp;"f1"&amp;"*")</f>
        <v>0</v>
      </c>
      <c r="J14403" s="2">
        <f t="shared" ref="J14403:J14466" si="902">C14403*I14403</f>
        <v>0</v>
      </c>
    </row>
    <row r="14404" spans="1:10" x14ac:dyDescent="0.3">
      <c r="A14404">
        <v>1422256073357160</v>
      </c>
      <c r="C14404" s="2">
        <f t="shared" si="899"/>
        <v>42030.526312004164</v>
      </c>
      <c r="D14404" s="3">
        <f t="shared" si="900"/>
        <v>0.52631200416362844</v>
      </c>
      <c r="I14404">
        <f t="shared" si="901"/>
        <v>0</v>
      </c>
      <c r="J14404" s="2">
        <f t="shared" si="902"/>
        <v>0</v>
      </c>
    </row>
    <row r="14405" spans="1:10" x14ac:dyDescent="0.3">
      <c r="A14405">
        <v>1422256039588410</v>
      </c>
      <c r="C14405" s="2">
        <f t="shared" si="899"/>
        <v>42030.525921162152</v>
      </c>
      <c r="D14405" s="3">
        <f t="shared" si="900"/>
        <v>0.52592116215237183</v>
      </c>
      <c r="I14405">
        <f t="shared" si="901"/>
        <v>0</v>
      </c>
      <c r="J14405" s="2">
        <f t="shared" si="902"/>
        <v>0</v>
      </c>
    </row>
    <row r="14406" spans="1:10" x14ac:dyDescent="0.3">
      <c r="A14406">
        <v>1422255547992130</v>
      </c>
      <c r="C14406" s="2">
        <f t="shared" si="899"/>
        <v>42030.520231390394</v>
      </c>
      <c r="D14406" s="3">
        <f t="shared" si="900"/>
        <v>0.52023139039374655</v>
      </c>
      <c r="I14406">
        <f t="shared" si="901"/>
        <v>0</v>
      </c>
      <c r="J14406" s="2">
        <f t="shared" si="902"/>
        <v>0</v>
      </c>
    </row>
    <row r="14407" spans="1:10" x14ac:dyDescent="0.3">
      <c r="A14407">
        <v>1422255524257480</v>
      </c>
      <c r="C14407" s="2">
        <f t="shared" si="899"/>
        <v>42030.519956683791</v>
      </c>
      <c r="D14407" s="3">
        <f t="shared" si="900"/>
        <v>0.5199566837909515</v>
      </c>
      <c r="I14407">
        <f t="shared" si="901"/>
        <v>0</v>
      </c>
      <c r="J14407" s="2">
        <f t="shared" si="902"/>
        <v>0</v>
      </c>
    </row>
    <row r="14408" spans="1:10" x14ac:dyDescent="0.3">
      <c r="A14408">
        <v>1422189450661050</v>
      </c>
      <c r="C14408" s="2">
        <f t="shared" si="899"/>
        <v>42029.755215984369</v>
      </c>
      <c r="D14408" s="3">
        <f t="shared" si="900"/>
        <v>0.75521598436898785</v>
      </c>
      <c r="I14408">
        <f t="shared" si="901"/>
        <v>0</v>
      </c>
      <c r="J14408" s="2">
        <f t="shared" si="902"/>
        <v>0</v>
      </c>
    </row>
    <row r="14409" spans="1:10" x14ac:dyDescent="0.3">
      <c r="A14409">
        <v>1422189436740720</v>
      </c>
      <c r="C14409" s="2">
        <f t="shared" si="899"/>
        <v>42029.755054869442</v>
      </c>
      <c r="D14409" s="3">
        <f t="shared" si="900"/>
        <v>0.75505486944166478</v>
      </c>
      <c r="I14409">
        <f t="shared" si="901"/>
        <v>0</v>
      </c>
      <c r="J14409" s="2">
        <f t="shared" si="902"/>
        <v>0</v>
      </c>
    </row>
    <row r="14410" spans="1:10" x14ac:dyDescent="0.3">
      <c r="A14410">
        <v>1422189429160150</v>
      </c>
      <c r="C14410" s="2">
        <f t="shared" si="899"/>
        <v>42029.754967131368</v>
      </c>
      <c r="D14410" s="3">
        <f t="shared" si="900"/>
        <v>0.75496713136817561</v>
      </c>
      <c r="I14410">
        <f t="shared" si="901"/>
        <v>0</v>
      </c>
      <c r="J14410" s="2">
        <f t="shared" si="902"/>
        <v>0</v>
      </c>
    </row>
    <row r="14411" spans="1:10" x14ac:dyDescent="0.3">
      <c r="A14411">
        <v>1422189354830970</v>
      </c>
      <c r="C14411" s="2">
        <f t="shared" si="899"/>
        <v>42029.75410683993</v>
      </c>
      <c r="D14411" s="3">
        <f t="shared" si="900"/>
        <v>0.75410683992959093</v>
      </c>
      <c r="I14411">
        <f t="shared" si="901"/>
        <v>0</v>
      </c>
      <c r="J14411" s="2">
        <f t="shared" si="902"/>
        <v>0</v>
      </c>
    </row>
    <row r="14412" spans="1:10" x14ac:dyDescent="0.3">
      <c r="A14412">
        <v>1421950138964370</v>
      </c>
      <c r="C14412" s="2">
        <f t="shared" si="899"/>
        <v>42026.985404680207</v>
      </c>
      <c r="D14412" s="3">
        <f t="shared" si="900"/>
        <v>0.9854046802065568</v>
      </c>
      <c r="I14412">
        <f t="shared" si="901"/>
        <v>0</v>
      </c>
      <c r="J14412" s="2">
        <f t="shared" si="902"/>
        <v>0</v>
      </c>
    </row>
    <row r="14413" spans="1:10" x14ac:dyDescent="0.3">
      <c r="A14413">
        <v>1421949743020380</v>
      </c>
      <c r="C14413" s="2">
        <f t="shared" si="899"/>
        <v>42026.980821995137</v>
      </c>
      <c r="D14413" s="3">
        <f t="shared" si="900"/>
        <v>0.98082199513737578</v>
      </c>
      <c r="I14413">
        <f t="shared" si="901"/>
        <v>0</v>
      </c>
      <c r="J14413" s="2">
        <f t="shared" si="902"/>
        <v>0</v>
      </c>
    </row>
    <row r="14414" spans="1:10" x14ac:dyDescent="0.3">
      <c r="A14414">
        <v>1421949296520820</v>
      </c>
      <c r="C14414" s="2">
        <f t="shared" si="899"/>
        <v>42026.975654176153</v>
      </c>
      <c r="D14414" s="3">
        <f t="shared" si="900"/>
        <v>0.9756541761526023</v>
      </c>
      <c r="I14414">
        <f t="shared" si="901"/>
        <v>0</v>
      </c>
      <c r="J14414" s="2">
        <f t="shared" si="902"/>
        <v>0</v>
      </c>
    </row>
    <row r="14415" spans="1:10" x14ac:dyDescent="0.3">
      <c r="A14415">
        <v>1421947972079590</v>
      </c>
      <c r="C14415" s="2">
        <f t="shared" si="899"/>
        <v>42026.960324995256</v>
      </c>
      <c r="D14415" s="3">
        <f t="shared" si="900"/>
        <v>0.96032499525608728</v>
      </c>
      <c r="I14415">
        <f t="shared" si="901"/>
        <v>0</v>
      </c>
      <c r="J14415" s="2">
        <f t="shared" si="902"/>
        <v>0</v>
      </c>
    </row>
    <row r="14416" spans="1:10" x14ac:dyDescent="0.3">
      <c r="A14416">
        <v>1421947761060390</v>
      </c>
      <c r="C14416" s="2">
        <f t="shared" si="899"/>
        <v>42026.957882643401</v>
      </c>
      <c r="D14416" s="3">
        <f t="shared" si="900"/>
        <v>0.95788264340080786</v>
      </c>
      <c r="I14416">
        <f t="shared" si="901"/>
        <v>0</v>
      </c>
      <c r="J14416" s="2">
        <f t="shared" si="902"/>
        <v>0</v>
      </c>
    </row>
    <row r="14417" spans="1:10" x14ac:dyDescent="0.3">
      <c r="A14417">
        <v>1421944557072160</v>
      </c>
      <c r="C14417" s="2">
        <f t="shared" si="899"/>
        <v>42026.920799446292</v>
      </c>
      <c r="D14417" s="3">
        <f t="shared" si="900"/>
        <v>0.92079944629222155</v>
      </c>
      <c r="I14417">
        <f t="shared" si="901"/>
        <v>0</v>
      </c>
      <c r="J14417" s="2">
        <f t="shared" si="902"/>
        <v>0</v>
      </c>
    </row>
    <row r="14418" spans="1:10" x14ac:dyDescent="0.3">
      <c r="A14418">
        <v>1421943949619000</v>
      </c>
      <c r="C14418" s="2">
        <f t="shared" si="899"/>
        <v>42026.913768738428</v>
      </c>
      <c r="D14418" s="3">
        <f t="shared" si="900"/>
        <v>0.91376873842818895</v>
      </c>
      <c r="I14418">
        <f t="shared" si="901"/>
        <v>0</v>
      </c>
      <c r="J14418" s="2">
        <f t="shared" si="902"/>
        <v>0</v>
      </c>
    </row>
    <row r="14419" spans="1:10" x14ac:dyDescent="0.3">
      <c r="A14419">
        <v>1421939811968630</v>
      </c>
      <c r="C14419" s="2">
        <f t="shared" si="899"/>
        <v>42026.865879266545</v>
      </c>
      <c r="D14419" s="3">
        <f t="shared" si="900"/>
        <v>0.86587926654465264</v>
      </c>
      <c r="I14419">
        <f t="shared" si="901"/>
        <v>0</v>
      </c>
      <c r="J14419" s="2">
        <f t="shared" si="902"/>
        <v>0</v>
      </c>
    </row>
    <row r="14420" spans="1:10" x14ac:dyDescent="0.3">
      <c r="A14420">
        <v>1421939805823510</v>
      </c>
      <c r="C14420" s="2">
        <f t="shared" si="899"/>
        <v>42026.865808142473</v>
      </c>
      <c r="D14420" s="3">
        <f t="shared" si="900"/>
        <v>0.86580814247281523</v>
      </c>
      <c r="I14420">
        <f t="shared" si="901"/>
        <v>0</v>
      </c>
      <c r="J14420" s="2">
        <f t="shared" si="902"/>
        <v>0</v>
      </c>
    </row>
    <row r="14421" spans="1:10" x14ac:dyDescent="0.3">
      <c r="A14421">
        <v>1421939641569230</v>
      </c>
      <c r="C14421" s="2">
        <f t="shared" si="899"/>
        <v>42026.863907051265</v>
      </c>
      <c r="D14421" s="3">
        <f t="shared" si="900"/>
        <v>0.86390705126541434</v>
      </c>
      <c r="I14421">
        <f t="shared" si="901"/>
        <v>0</v>
      </c>
      <c r="J14421" s="2">
        <f t="shared" si="902"/>
        <v>0</v>
      </c>
    </row>
    <row r="14422" spans="1:10" x14ac:dyDescent="0.3">
      <c r="A14422">
        <v>1421932527502310</v>
      </c>
      <c r="C14422" s="2">
        <f t="shared" si="899"/>
        <v>42026.781568313767</v>
      </c>
      <c r="D14422" s="3">
        <f t="shared" si="900"/>
        <v>0.78156831376691116</v>
      </c>
      <c r="I14422">
        <f t="shared" si="901"/>
        <v>0</v>
      </c>
      <c r="J14422" s="2">
        <f t="shared" si="902"/>
        <v>0</v>
      </c>
    </row>
    <row r="14423" spans="1:10" x14ac:dyDescent="0.3">
      <c r="A14423">
        <v>1421931426610410</v>
      </c>
      <c r="C14423" s="2">
        <f t="shared" si="899"/>
        <v>42026.768826509367</v>
      </c>
      <c r="D14423" s="3">
        <f t="shared" si="900"/>
        <v>0.76882650936749997</v>
      </c>
      <c r="I14423">
        <f t="shared" si="901"/>
        <v>0</v>
      </c>
      <c r="J14423" s="2">
        <f t="shared" si="902"/>
        <v>0</v>
      </c>
    </row>
    <row r="14424" spans="1:10" x14ac:dyDescent="0.3">
      <c r="A14424">
        <v>1421928208671760</v>
      </c>
      <c r="C14424" s="2">
        <f t="shared" si="899"/>
        <v>42026.731581849068</v>
      </c>
      <c r="D14424" s="3">
        <f t="shared" si="900"/>
        <v>0.73158184906787938</v>
      </c>
      <c r="I14424">
        <f t="shared" si="901"/>
        <v>0</v>
      </c>
      <c r="J14424" s="2">
        <f t="shared" si="902"/>
        <v>0</v>
      </c>
    </row>
    <row r="14425" spans="1:10" x14ac:dyDescent="0.3">
      <c r="A14425">
        <v>1421928190738010</v>
      </c>
      <c r="C14425" s="2">
        <f t="shared" si="899"/>
        <v>42026.731374282521</v>
      </c>
      <c r="D14425" s="3">
        <f t="shared" si="900"/>
        <v>0.73137428252084646</v>
      </c>
      <c r="I14425">
        <f t="shared" si="901"/>
        <v>0</v>
      </c>
      <c r="J14425" s="2">
        <f t="shared" si="902"/>
        <v>0</v>
      </c>
    </row>
    <row r="14426" spans="1:10" x14ac:dyDescent="0.3">
      <c r="A14426">
        <v>1421928056130340</v>
      </c>
      <c r="C14426" s="2">
        <f t="shared" si="899"/>
        <v>42026.729816323372</v>
      </c>
      <c r="D14426" s="3">
        <f t="shared" si="900"/>
        <v>0.72981632337177871</v>
      </c>
      <c r="I14426">
        <f t="shared" si="901"/>
        <v>0</v>
      </c>
      <c r="J14426" s="2">
        <f t="shared" si="902"/>
        <v>0</v>
      </c>
    </row>
    <row r="14427" spans="1:10" x14ac:dyDescent="0.3">
      <c r="A14427">
        <v>1421928053342980</v>
      </c>
      <c r="C14427" s="2">
        <f t="shared" si="899"/>
        <v>42026.72978406227</v>
      </c>
      <c r="D14427" s="3">
        <f t="shared" si="900"/>
        <v>0.72978406227048254</v>
      </c>
      <c r="I14427">
        <f t="shared" si="901"/>
        <v>0</v>
      </c>
      <c r="J14427" s="2">
        <f t="shared" si="902"/>
        <v>0</v>
      </c>
    </row>
    <row r="14428" spans="1:10" x14ac:dyDescent="0.3">
      <c r="A14428">
        <v>1421927129274510</v>
      </c>
      <c r="C14428" s="2">
        <f t="shared" si="899"/>
        <v>42026.719088825346</v>
      </c>
      <c r="D14428" s="3">
        <f t="shared" si="900"/>
        <v>0.71908882534626173</v>
      </c>
      <c r="I14428">
        <f t="shared" si="901"/>
        <v>0</v>
      </c>
      <c r="J14428" s="2">
        <f t="shared" si="902"/>
        <v>0</v>
      </c>
    </row>
    <row r="14429" spans="1:10" x14ac:dyDescent="0.3">
      <c r="A14429">
        <v>1421927124393470</v>
      </c>
      <c r="C14429" s="2">
        <f t="shared" si="899"/>
        <v>42026.719032331828</v>
      </c>
      <c r="D14429" s="3">
        <f t="shared" si="900"/>
        <v>0.71903233182820259</v>
      </c>
      <c r="I14429">
        <f t="shared" si="901"/>
        <v>0</v>
      </c>
      <c r="J14429" s="2">
        <f t="shared" si="902"/>
        <v>0</v>
      </c>
    </row>
    <row r="14430" spans="1:10" x14ac:dyDescent="0.3">
      <c r="A14430">
        <v>1421926524784840</v>
      </c>
      <c r="C14430" s="2">
        <f t="shared" si="899"/>
        <v>42026.712092417125</v>
      </c>
      <c r="D14430" s="3">
        <f t="shared" si="900"/>
        <v>0.71209241712494986</v>
      </c>
      <c r="I14430">
        <f t="shared" si="901"/>
        <v>0</v>
      </c>
      <c r="J14430" s="2">
        <f t="shared" si="902"/>
        <v>0</v>
      </c>
    </row>
    <row r="14431" spans="1:10" x14ac:dyDescent="0.3">
      <c r="A14431">
        <v>1421926393195340</v>
      </c>
      <c r="C14431" s="2">
        <f t="shared" si="899"/>
        <v>42026.71056939051</v>
      </c>
      <c r="D14431" s="3">
        <f t="shared" si="900"/>
        <v>0.71056939051049994</v>
      </c>
      <c r="I14431">
        <f t="shared" si="901"/>
        <v>0</v>
      </c>
      <c r="J14431" s="2">
        <f t="shared" si="902"/>
        <v>0</v>
      </c>
    </row>
    <row r="14432" spans="1:10" x14ac:dyDescent="0.3">
      <c r="A14432">
        <v>1421926171722610</v>
      </c>
      <c r="C14432" s="2">
        <f t="shared" si="899"/>
        <v>42026.708006048728</v>
      </c>
      <c r="D14432" s="3">
        <f t="shared" si="900"/>
        <v>0.70800604872783879</v>
      </c>
      <c r="I14432">
        <f t="shared" si="901"/>
        <v>0</v>
      </c>
      <c r="J14432" s="2">
        <f t="shared" si="902"/>
        <v>0</v>
      </c>
    </row>
    <row r="14433" spans="1:10" x14ac:dyDescent="0.3">
      <c r="A14433">
        <v>1421925131917410</v>
      </c>
      <c r="C14433" s="2">
        <f t="shared" si="899"/>
        <v>42026.695971266316</v>
      </c>
      <c r="D14433" s="3">
        <f t="shared" si="900"/>
        <v>0.69597126631560968</v>
      </c>
      <c r="I14433">
        <f t="shared" si="901"/>
        <v>0</v>
      </c>
      <c r="J14433" s="2">
        <f t="shared" si="902"/>
        <v>0</v>
      </c>
    </row>
    <row r="14434" spans="1:10" x14ac:dyDescent="0.3">
      <c r="A14434">
        <v>1421924983261520</v>
      </c>
      <c r="C14434" s="2">
        <f t="shared" si="899"/>
        <v>42026.694250712033</v>
      </c>
      <c r="D14434" s="3">
        <f t="shared" si="900"/>
        <v>0.69425071203295374</v>
      </c>
      <c r="I14434">
        <f t="shared" si="901"/>
        <v>0</v>
      </c>
      <c r="J14434" s="2">
        <f t="shared" si="902"/>
        <v>0</v>
      </c>
    </row>
    <row r="14435" spans="1:10" x14ac:dyDescent="0.3">
      <c r="A14435">
        <v>1421924804533070</v>
      </c>
      <c r="C14435" s="2">
        <f t="shared" si="899"/>
        <v>42026.692182095714</v>
      </c>
      <c r="D14435" s="3">
        <f t="shared" si="900"/>
        <v>0.69218209571408806</v>
      </c>
      <c r="I14435">
        <f t="shared" si="901"/>
        <v>0</v>
      </c>
      <c r="J14435" s="2">
        <f t="shared" si="902"/>
        <v>0</v>
      </c>
    </row>
    <row r="14436" spans="1:10" x14ac:dyDescent="0.3">
      <c r="A14436">
        <v>1421924749392810</v>
      </c>
      <c r="C14436" s="2">
        <f t="shared" si="899"/>
        <v>42026.691543898261</v>
      </c>
      <c r="D14436" s="3">
        <f t="shared" si="900"/>
        <v>0.69154389826144325</v>
      </c>
      <c r="I14436">
        <f t="shared" si="901"/>
        <v>0</v>
      </c>
      <c r="J14436" s="2">
        <f t="shared" si="902"/>
        <v>0</v>
      </c>
    </row>
    <row r="14437" spans="1:10" x14ac:dyDescent="0.3">
      <c r="A14437">
        <v>1421924747083480</v>
      </c>
      <c r="C14437" s="2">
        <f t="shared" si="899"/>
        <v>42026.6915171699</v>
      </c>
      <c r="D14437" s="3">
        <f t="shared" si="900"/>
        <v>0.69151716990018031</v>
      </c>
      <c r="I14437">
        <f t="shared" si="901"/>
        <v>0</v>
      </c>
      <c r="J14437" s="2">
        <f t="shared" si="902"/>
        <v>0</v>
      </c>
    </row>
    <row r="14438" spans="1:10" x14ac:dyDescent="0.3">
      <c r="A14438">
        <v>1421924709224760</v>
      </c>
      <c r="C14438" s="2">
        <f t="shared" si="899"/>
        <v>42026.691078990276</v>
      </c>
      <c r="D14438" s="3">
        <f t="shared" si="900"/>
        <v>0.69107899027585518</v>
      </c>
      <c r="I14438">
        <f t="shared" si="901"/>
        <v>0</v>
      </c>
      <c r="J14438" s="2">
        <f t="shared" si="902"/>
        <v>0</v>
      </c>
    </row>
    <row r="14439" spans="1:10" x14ac:dyDescent="0.3">
      <c r="A14439">
        <v>1421924695379630</v>
      </c>
      <c r="C14439" s="2">
        <f t="shared" si="899"/>
        <v>42026.690918745713</v>
      </c>
      <c r="D14439" s="3">
        <f t="shared" si="900"/>
        <v>0.69091874571313383</v>
      </c>
      <c r="I14439">
        <f t="shared" si="901"/>
        <v>0</v>
      </c>
      <c r="J14439" s="2">
        <f t="shared" si="902"/>
        <v>0</v>
      </c>
    </row>
    <row r="14440" spans="1:10" x14ac:dyDescent="0.3">
      <c r="A14440">
        <v>1421924476593380</v>
      </c>
      <c r="C14440" s="2">
        <f t="shared" si="899"/>
        <v>42026.688386497452</v>
      </c>
      <c r="D14440" s="3">
        <f t="shared" si="900"/>
        <v>0.68838649745157454</v>
      </c>
      <c r="I14440">
        <f t="shared" si="901"/>
        <v>0</v>
      </c>
      <c r="J14440" s="2">
        <f t="shared" si="902"/>
        <v>0</v>
      </c>
    </row>
    <row r="14441" spans="1:10" x14ac:dyDescent="0.3">
      <c r="A14441">
        <v>1421920200295500</v>
      </c>
      <c r="C14441" s="2">
        <f t="shared" si="899"/>
        <v>42026.638892309027</v>
      </c>
      <c r="D14441" s="3">
        <f t="shared" si="900"/>
        <v>0.63889230902714189</v>
      </c>
      <c r="I14441">
        <f t="shared" si="901"/>
        <v>0</v>
      </c>
      <c r="J14441" s="2">
        <f t="shared" si="902"/>
        <v>0</v>
      </c>
    </row>
    <row r="14442" spans="1:10" x14ac:dyDescent="0.3">
      <c r="A14442">
        <v>1421913561238930</v>
      </c>
      <c r="C14442" s="2">
        <f t="shared" si="899"/>
        <v>42026.562051376502</v>
      </c>
      <c r="D14442" s="3">
        <f t="shared" si="900"/>
        <v>0.56205137650249526</v>
      </c>
      <c r="I14442">
        <f t="shared" si="901"/>
        <v>0</v>
      </c>
      <c r="J14442" s="2">
        <f t="shared" si="902"/>
        <v>0</v>
      </c>
    </row>
    <row r="14443" spans="1:10" x14ac:dyDescent="0.3">
      <c r="A14443">
        <v>1421913554332560</v>
      </c>
      <c r="C14443" s="2">
        <f t="shared" si="899"/>
        <v>42026.561971441661</v>
      </c>
      <c r="D14443" s="3">
        <f t="shared" si="900"/>
        <v>0.56197144166071666</v>
      </c>
      <c r="I14443">
        <f t="shared" si="901"/>
        <v>0</v>
      </c>
      <c r="J14443" s="2">
        <f t="shared" si="902"/>
        <v>0</v>
      </c>
    </row>
    <row r="14444" spans="1:10" x14ac:dyDescent="0.3">
      <c r="A14444">
        <v>1421912979210730</v>
      </c>
      <c r="C14444" s="2">
        <f t="shared" si="899"/>
        <v>42026.555314939003</v>
      </c>
      <c r="D14444" s="3">
        <f t="shared" si="900"/>
        <v>0.55531493900343776</v>
      </c>
      <c r="I14444">
        <f t="shared" si="901"/>
        <v>0</v>
      </c>
      <c r="J14444" s="2">
        <f t="shared" si="902"/>
        <v>0</v>
      </c>
    </row>
    <row r="14445" spans="1:10" x14ac:dyDescent="0.3">
      <c r="A14445">
        <v>1421912443259250</v>
      </c>
      <c r="C14445" s="2">
        <f t="shared" si="899"/>
        <v>42026.54911179687</v>
      </c>
      <c r="D14445" s="3">
        <f t="shared" si="900"/>
        <v>0.54911179687042022</v>
      </c>
      <c r="I14445">
        <f t="shared" si="901"/>
        <v>0</v>
      </c>
      <c r="J14445" s="2">
        <f t="shared" si="902"/>
        <v>0</v>
      </c>
    </row>
    <row r="14446" spans="1:10" x14ac:dyDescent="0.3">
      <c r="A14446">
        <v>1421857128997850</v>
      </c>
      <c r="C14446" s="2">
        <f t="shared" si="899"/>
        <v>42025.908900438073</v>
      </c>
      <c r="D14446" s="3">
        <f t="shared" si="900"/>
        <v>0.908900438073033</v>
      </c>
      <c r="I14446">
        <f t="shared" si="901"/>
        <v>0</v>
      </c>
      <c r="J14446" s="2">
        <f t="shared" si="902"/>
        <v>0</v>
      </c>
    </row>
    <row r="14447" spans="1:10" x14ac:dyDescent="0.3">
      <c r="A14447">
        <v>1421856496067600</v>
      </c>
      <c r="C14447" s="2">
        <f t="shared" si="899"/>
        <v>42025.901574856478</v>
      </c>
      <c r="D14447" s="3">
        <f t="shared" si="900"/>
        <v>0.9015748564779642</v>
      </c>
      <c r="I14447">
        <f t="shared" si="901"/>
        <v>0</v>
      </c>
      <c r="J14447" s="2">
        <f t="shared" si="902"/>
        <v>0</v>
      </c>
    </row>
    <row r="14448" spans="1:10" x14ac:dyDescent="0.3">
      <c r="A14448">
        <v>1421856464582730</v>
      </c>
      <c r="C14448" s="2">
        <f t="shared" si="899"/>
        <v>42025.901210448261</v>
      </c>
      <c r="D14448" s="3">
        <f t="shared" si="900"/>
        <v>0.90121044826082652</v>
      </c>
      <c r="I14448">
        <f t="shared" si="901"/>
        <v>0</v>
      </c>
      <c r="J14448" s="2">
        <f t="shared" si="902"/>
        <v>0</v>
      </c>
    </row>
    <row r="14449" spans="1:10" x14ac:dyDescent="0.3">
      <c r="A14449">
        <v>1421856433669290</v>
      </c>
      <c r="C14449" s="2">
        <f t="shared" si="899"/>
        <v>42025.900852653816</v>
      </c>
      <c r="D14449" s="3">
        <f t="shared" si="900"/>
        <v>0.90085265381640056</v>
      </c>
      <c r="I14449">
        <f t="shared" si="901"/>
        <v>0</v>
      </c>
      <c r="J14449" s="2">
        <f t="shared" si="902"/>
        <v>0</v>
      </c>
    </row>
    <row r="14450" spans="1:10" x14ac:dyDescent="0.3">
      <c r="A14450">
        <v>1421856103520580</v>
      </c>
      <c r="C14450" s="2">
        <f t="shared" si="899"/>
        <v>42025.897031488195</v>
      </c>
      <c r="D14450" s="3">
        <f t="shared" si="900"/>
        <v>0.89703148819535272</v>
      </c>
      <c r="I14450">
        <f t="shared" si="901"/>
        <v>0</v>
      </c>
      <c r="J14450" s="2">
        <f t="shared" si="902"/>
        <v>0</v>
      </c>
    </row>
    <row r="14451" spans="1:10" x14ac:dyDescent="0.3">
      <c r="A14451">
        <v>1421850753307890</v>
      </c>
      <c r="C14451" s="2">
        <f t="shared" si="899"/>
        <v>42025.835107730207</v>
      </c>
      <c r="D14451" s="3">
        <f t="shared" si="900"/>
        <v>0.83510773020680062</v>
      </c>
      <c r="I14451">
        <f t="shared" si="901"/>
        <v>0</v>
      </c>
      <c r="J14451" s="2">
        <f t="shared" si="902"/>
        <v>0</v>
      </c>
    </row>
    <row r="14452" spans="1:10" x14ac:dyDescent="0.3">
      <c r="A14452">
        <v>1421850743946900</v>
      </c>
      <c r="C14452" s="2">
        <f t="shared" si="899"/>
        <v>42025.834999385414</v>
      </c>
      <c r="D14452" s="3">
        <f t="shared" si="900"/>
        <v>0.83499938541353913</v>
      </c>
      <c r="I14452">
        <f t="shared" si="901"/>
        <v>0</v>
      </c>
      <c r="J14452" s="2">
        <f t="shared" si="902"/>
        <v>0</v>
      </c>
    </row>
    <row r="14453" spans="1:10" x14ac:dyDescent="0.3">
      <c r="A14453">
        <v>1421850741951860</v>
      </c>
      <c r="C14453" s="2">
        <f t="shared" si="899"/>
        <v>42025.834976294675</v>
      </c>
      <c r="D14453" s="3">
        <f t="shared" si="900"/>
        <v>0.83497629467456136</v>
      </c>
      <c r="I14453">
        <f t="shared" si="901"/>
        <v>0</v>
      </c>
      <c r="J14453" s="2">
        <f t="shared" si="902"/>
        <v>0</v>
      </c>
    </row>
    <row r="14454" spans="1:10" x14ac:dyDescent="0.3">
      <c r="A14454">
        <v>1421850712547700</v>
      </c>
      <c r="C14454" s="2">
        <f t="shared" si="899"/>
        <v>42025.834635968749</v>
      </c>
      <c r="D14454" s="3">
        <f t="shared" si="900"/>
        <v>0.8346359687493532</v>
      </c>
      <c r="I14454">
        <f t="shared" si="901"/>
        <v>0</v>
      </c>
      <c r="J14454" s="2">
        <f t="shared" si="902"/>
        <v>0</v>
      </c>
    </row>
    <row r="14455" spans="1:10" x14ac:dyDescent="0.3">
      <c r="A14455">
        <v>1421850655141040</v>
      </c>
      <c r="C14455" s="2">
        <f t="shared" si="899"/>
        <v>42025.833971539811</v>
      </c>
      <c r="D14455" s="3">
        <f t="shared" si="900"/>
        <v>0.83397153981059091</v>
      </c>
      <c r="I14455">
        <f t="shared" si="901"/>
        <v>0</v>
      </c>
      <c r="J14455" s="2">
        <f t="shared" si="902"/>
        <v>0</v>
      </c>
    </row>
    <row r="14456" spans="1:10" x14ac:dyDescent="0.3">
      <c r="A14456">
        <v>1421850049599160</v>
      </c>
      <c r="C14456" s="2">
        <f t="shared" si="899"/>
        <v>42025.826962953237</v>
      </c>
      <c r="D14456" s="3">
        <f t="shared" si="900"/>
        <v>0.82696295323694358</v>
      </c>
      <c r="I14456">
        <f t="shared" si="901"/>
        <v>0</v>
      </c>
      <c r="J14456" s="2">
        <f t="shared" si="902"/>
        <v>0</v>
      </c>
    </row>
    <row r="14457" spans="1:10" x14ac:dyDescent="0.3">
      <c r="A14457">
        <v>1421849447673470</v>
      </c>
      <c r="C14457" s="2">
        <f t="shared" si="899"/>
        <v>42025.819996220715</v>
      </c>
      <c r="D14457" s="3">
        <f t="shared" si="900"/>
        <v>0.81999622071452904</v>
      </c>
      <c r="I14457">
        <f t="shared" si="901"/>
        <v>0</v>
      </c>
      <c r="J14457" s="2">
        <f t="shared" si="902"/>
        <v>0</v>
      </c>
    </row>
    <row r="14458" spans="1:10" x14ac:dyDescent="0.3">
      <c r="A14458">
        <v>1421849416766280</v>
      </c>
      <c r="C14458" s="2">
        <f t="shared" si="899"/>
        <v>42025.819638498608</v>
      </c>
      <c r="D14458" s="3">
        <f t="shared" si="900"/>
        <v>0.81963849860767368</v>
      </c>
      <c r="I14458">
        <f t="shared" si="901"/>
        <v>0</v>
      </c>
      <c r="J14458" s="2">
        <f t="shared" si="902"/>
        <v>0</v>
      </c>
    </row>
    <row r="14459" spans="1:10" x14ac:dyDescent="0.3">
      <c r="A14459">
        <v>1421848436307200</v>
      </c>
      <c r="C14459" s="2">
        <f t="shared" si="899"/>
        <v>42025.808290592591</v>
      </c>
      <c r="D14459" s="3">
        <f t="shared" si="900"/>
        <v>0.80829059259122005</v>
      </c>
      <c r="I14459">
        <f t="shared" si="901"/>
        <v>0</v>
      </c>
      <c r="J14459" s="2">
        <f t="shared" si="902"/>
        <v>0</v>
      </c>
    </row>
    <row r="14460" spans="1:10" x14ac:dyDescent="0.3">
      <c r="A14460">
        <v>1421848396502430</v>
      </c>
      <c r="C14460" s="2">
        <f t="shared" si="899"/>
        <v>42025.807829889229</v>
      </c>
      <c r="D14460" s="3">
        <f t="shared" si="900"/>
        <v>0.8078298892287421</v>
      </c>
      <c r="I14460">
        <f t="shared" si="901"/>
        <v>0</v>
      </c>
      <c r="J14460" s="2">
        <f t="shared" si="902"/>
        <v>0</v>
      </c>
    </row>
    <row r="14461" spans="1:10" x14ac:dyDescent="0.3">
      <c r="A14461">
        <v>1421848103250120</v>
      </c>
      <c r="C14461" s="2">
        <f t="shared" si="899"/>
        <v>42025.804435765276</v>
      </c>
      <c r="D14461" s="3">
        <f t="shared" si="900"/>
        <v>0.80443576527613914</v>
      </c>
      <c r="I14461">
        <f t="shared" si="901"/>
        <v>0</v>
      </c>
      <c r="J14461" s="2">
        <f t="shared" si="902"/>
        <v>0</v>
      </c>
    </row>
    <row r="14462" spans="1:10" x14ac:dyDescent="0.3">
      <c r="A14462">
        <v>1421848080404710</v>
      </c>
      <c r="C14462" s="2">
        <f t="shared" si="899"/>
        <v>42025.804171350806</v>
      </c>
      <c r="D14462" s="3">
        <f t="shared" si="900"/>
        <v>0.80417135080642765</v>
      </c>
      <c r="I14462">
        <f t="shared" si="901"/>
        <v>0</v>
      </c>
      <c r="J14462" s="2">
        <f t="shared" si="902"/>
        <v>0</v>
      </c>
    </row>
    <row r="14463" spans="1:10" x14ac:dyDescent="0.3">
      <c r="A14463">
        <v>1421847858655480</v>
      </c>
      <c r="C14463" s="2">
        <f t="shared" si="899"/>
        <v>42025.801604808796</v>
      </c>
      <c r="D14463" s="3">
        <f t="shared" si="900"/>
        <v>0.80160480879567331</v>
      </c>
      <c r="I14463">
        <f t="shared" si="901"/>
        <v>0</v>
      </c>
      <c r="J14463" s="2">
        <f t="shared" si="902"/>
        <v>0</v>
      </c>
    </row>
    <row r="14464" spans="1:10" x14ac:dyDescent="0.3">
      <c r="A14464">
        <v>1421847855208380</v>
      </c>
      <c r="C14464" s="2">
        <f t="shared" si="899"/>
        <v>42025.801564911802</v>
      </c>
      <c r="D14464" s="3">
        <f t="shared" si="900"/>
        <v>0.80156491180241574</v>
      </c>
      <c r="I14464">
        <f t="shared" si="901"/>
        <v>0</v>
      </c>
      <c r="J14464" s="2">
        <f t="shared" si="902"/>
        <v>0</v>
      </c>
    </row>
    <row r="14465" spans="1:10" x14ac:dyDescent="0.3">
      <c r="A14465">
        <v>1421824286190260</v>
      </c>
      <c r="C14465" s="2">
        <f t="shared" si="899"/>
        <v>42025.528775350227</v>
      </c>
      <c r="D14465" s="3">
        <f t="shared" si="900"/>
        <v>0.52877535022707889</v>
      </c>
      <c r="I14465">
        <f t="shared" si="901"/>
        <v>0</v>
      </c>
      <c r="J14465" s="2">
        <f t="shared" si="902"/>
        <v>0</v>
      </c>
    </row>
    <row r="14466" spans="1:10" x14ac:dyDescent="0.3">
      <c r="A14466">
        <v>1421824246082310</v>
      </c>
      <c r="C14466" s="2">
        <f t="shared" si="899"/>
        <v>42025.528311137845</v>
      </c>
      <c r="D14466" s="3">
        <f t="shared" si="900"/>
        <v>0.52831113784486661</v>
      </c>
      <c r="I14466">
        <f t="shared" si="901"/>
        <v>0</v>
      </c>
      <c r="J14466" s="2">
        <f t="shared" si="902"/>
        <v>0</v>
      </c>
    </row>
    <row r="14467" spans="1:10" x14ac:dyDescent="0.3">
      <c r="A14467">
        <v>1421769477166570</v>
      </c>
      <c r="C14467" s="2">
        <f t="shared" ref="C14467:C14530" si="903">$A14467/86400000000+25569+(5.5/24)</f>
        <v>42024.894411650115</v>
      </c>
      <c r="D14467" s="3">
        <f t="shared" ref="D14467:D14530" si="904">C14467-TRUNC(C14467)</f>
        <v>0.89441165011521662</v>
      </c>
      <c r="I14467">
        <f t="shared" ref="I14467:I14530" si="905">COUNTIF($B14467,"*"&amp;"f1"&amp;"*")</f>
        <v>0</v>
      </c>
      <c r="J14467" s="2">
        <f t="shared" ref="J14467:J14530" si="906">C14467*I14467</f>
        <v>0</v>
      </c>
    </row>
    <row r="14468" spans="1:10" x14ac:dyDescent="0.3">
      <c r="A14468">
        <v>1421769467362850</v>
      </c>
      <c r="C14468" s="2">
        <f t="shared" si="903"/>
        <v>42024.894298181134</v>
      </c>
      <c r="D14468" s="3">
        <f t="shared" si="904"/>
        <v>0.89429818113421788</v>
      </c>
      <c r="I14468">
        <f t="shared" si="905"/>
        <v>0</v>
      </c>
      <c r="J14468" s="2">
        <f t="shared" si="906"/>
        <v>0</v>
      </c>
    </row>
    <row r="14469" spans="1:10" x14ac:dyDescent="0.3">
      <c r="A14469">
        <v>1421765510359110</v>
      </c>
      <c r="C14469" s="2">
        <f t="shared" si="903"/>
        <v>42024.848499526735</v>
      </c>
      <c r="D14469" s="3">
        <f t="shared" si="904"/>
        <v>0.84849952673539519</v>
      </c>
      <c r="I14469">
        <f t="shared" si="905"/>
        <v>0</v>
      </c>
      <c r="J14469" s="2">
        <f t="shared" si="906"/>
        <v>0</v>
      </c>
    </row>
    <row r="14470" spans="1:10" x14ac:dyDescent="0.3">
      <c r="A14470">
        <v>1421718282970370</v>
      </c>
      <c r="C14470" s="2">
        <f t="shared" si="903"/>
        <v>42024.301886231136</v>
      </c>
      <c r="D14470" s="3">
        <f t="shared" si="904"/>
        <v>0.30188623113645008</v>
      </c>
      <c r="I14470">
        <f t="shared" si="905"/>
        <v>0</v>
      </c>
      <c r="J14470" s="2">
        <f t="shared" si="906"/>
        <v>0</v>
      </c>
    </row>
    <row r="14471" spans="1:10" x14ac:dyDescent="0.3">
      <c r="A14471">
        <v>1421718261512610</v>
      </c>
      <c r="C14471" s="2">
        <f t="shared" si="903"/>
        <v>42024.301637877426</v>
      </c>
      <c r="D14471" s="3">
        <f t="shared" si="904"/>
        <v>0.30163787742640125</v>
      </c>
      <c r="I14471">
        <f t="shared" si="905"/>
        <v>0</v>
      </c>
      <c r="J14471" s="2">
        <f t="shared" si="906"/>
        <v>0</v>
      </c>
    </row>
    <row r="14472" spans="1:10" x14ac:dyDescent="0.3">
      <c r="A14472">
        <v>1421718168839440</v>
      </c>
      <c r="C14472" s="2">
        <f t="shared" si="903"/>
        <v>42024.300565271296</v>
      </c>
      <c r="D14472" s="3">
        <f t="shared" si="904"/>
        <v>0.30056527129636379</v>
      </c>
      <c r="I14472">
        <f t="shared" si="905"/>
        <v>0</v>
      </c>
      <c r="J14472" s="2">
        <f t="shared" si="906"/>
        <v>0</v>
      </c>
    </row>
    <row r="14473" spans="1:10" x14ac:dyDescent="0.3">
      <c r="A14473">
        <v>1421690079749200</v>
      </c>
      <c r="C14473" s="2">
        <f t="shared" si="903"/>
        <v>42023.975460060181</v>
      </c>
      <c r="D14473" s="3">
        <f t="shared" si="904"/>
        <v>0.97546006018092157</v>
      </c>
      <c r="I14473">
        <f t="shared" si="905"/>
        <v>0</v>
      </c>
      <c r="J14473" s="2">
        <f t="shared" si="906"/>
        <v>0</v>
      </c>
    </row>
    <row r="14474" spans="1:10" x14ac:dyDescent="0.3">
      <c r="A14474">
        <v>1421690069109540</v>
      </c>
      <c r="C14474" s="2">
        <f t="shared" si="903"/>
        <v>42023.975336915966</v>
      </c>
      <c r="D14474" s="3">
        <f t="shared" si="904"/>
        <v>0.97533691596618155</v>
      </c>
      <c r="I14474">
        <f t="shared" si="905"/>
        <v>0</v>
      </c>
      <c r="J14474" s="2">
        <f t="shared" si="906"/>
        <v>0</v>
      </c>
    </row>
    <row r="14475" spans="1:10" x14ac:dyDescent="0.3">
      <c r="A14475">
        <v>1421685777627890</v>
      </c>
      <c r="C14475" s="2">
        <f t="shared" si="903"/>
        <v>42023.92566698946</v>
      </c>
      <c r="D14475" s="3">
        <f t="shared" si="904"/>
        <v>0.92566698946029646</v>
      </c>
      <c r="I14475">
        <f t="shared" si="905"/>
        <v>0</v>
      </c>
      <c r="J14475" s="2">
        <f t="shared" si="906"/>
        <v>0</v>
      </c>
    </row>
    <row r="14476" spans="1:10" x14ac:dyDescent="0.3">
      <c r="A14476">
        <v>1421685053173950</v>
      </c>
      <c r="C14476" s="2">
        <f t="shared" si="903"/>
        <v>42023.917282105896</v>
      </c>
      <c r="D14476" s="3">
        <f t="shared" si="904"/>
        <v>0.91728210589644732</v>
      </c>
      <c r="I14476">
        <f t="shared" si="905"/>
        <v>0</v>
      </c>
      <c r="J14476" s="2">
        <f t="shared" si="906"/>
        <v>0</v>
      </c>
    </row>
    <row r="14477" spans="1:10" x14ac:dyDescent="0.3">
      <c r="A14477">
        <v>1421684838355900</v>
      </c>
      <c r="C14477" s="2">
        <f t="shared" si="903"/>
        <v>42023.914795785873</v>
      </c>
      <c r="D14477" s="3">
        <f t="shared" si="904"/>
        <v>0.91479578587313881</v>
      </c>
      <c r="I14477">
        <f t="shared" si="905"/>
        <v>0</v>
      </c>
      <c r="J14477" s="2">
        <f t="shared" si="906"/>
        <v>0</v>
      </c>
    </row>
    <row r="14478" spans="1:10" x14ac:dyDescent="0.3">
      <c r="A14478">
        <v>1421679878236370</v>
      </c>
      <c r="C14478" s="2">
        <f t="shared" si="903"/>
        <v>42023.85738699502</v>
      </c>
      <c r="D14478" s="3">
        <f t="shared" si="904"/>
        <v>0.85738699501962401</v>
      </c>
      <c r="I14478">
        <f t="shared" si="905"/>
        <v>0</v>
      </c>
      <c r="J14478" s="2">
        <f t="shared" si="906"/>
        <v>0</v>
      </c>
    </row>
    <row r="14479" spans="1:10" x14ac:dyDescent="0.3">
      <c r="A14479">
        <v>1421676378766960</v>
      </c>
      <c r="C14479" s="2">
        <f t="shared" si="903"/>
        <v>42023.816883876854</v>
      </c>
      <c r="D14479" s="3">
        <f t="shared" si="904"/>
        <v>0.81688387685426278</v>
      </c>
      <c r="I14479">
        <f t="shared" si="905"/>
        <v>0</v>
      </c>
      <c r="J14479" s="2">
        <f t="shared" si="906"/>
        <v>0</v>
      </c>
    </row>
    <row r="14480" spans="1:10" x14ac:dyDescent="0.3">
      <c r="A14480">
        <v>1421676301093850</v>
      </c>
      <c r="C14480" s="2">
        <f t="shared" si="903"/>
        <v>42023.815984882523</v>
      </c>
      <c r="D14480" s="3">
        <f t="shared" si="904"/>
        <v>0.81598488252348034</v>
      </c>
      <c r="I14480">
        <f t="shared" si="905"/>
        <v>0</v>
      </c>
      <c r="J14480" s="2">
        <f t="shared" si="906"/>
        <v>0</v>
      </c>
    </row>
    <row r="14481" spans="1:10" x14ac:dyDescent="0.3">
      <c r="A14481">
        <v>1421561690998130</v>
      </c>
      <c r="C14481" s="2">
        <f t="shared" si="903"/>
        <v>42022.489479145021</v>
      </c>
      <c r="D14481" s="3">
        <f t="shared" si="904"/>
        <v>0.48947914502059575</v>
      </c>
      <c r="I14481">
        <f t="shared" si="905"/>
        <v>0</v>
      </c>
      <c r="J14481" s="2">
        <f t="shared" si="906"/>
        <v>0</v>
      </c>
    </row>
    <row r="14482" spans="1:10" x14ac:dyDescent="0.3">
      <c r="A14482">
        <v>1421474823674220</v>
      </c>
      <c r="C14482" s="2">
        <f t="shared" si="903"/>
        <v>42021.484070303472</v>
      </c>
      <c r="D14482" s="3">
        <f t="shared" si="904"/>
        <v>0.48407030347152613</v>
      </c>
      <c r="I14482">
        <f t="shared" si="905"/>
        <v>0</v>
      </c>
      <c r="J14482" s="2">
        <f t="shared" si="906"/>
        <v>0</v>
      </c>
    </row>
    <row r="14483" spans="1:10" x14ac:dyDescent="0.3">
      <c r="A14483">
        <v>1421474484375340</v>
      </c>
      <c r="C14483" s="2">
        <f t="shared" si="903"/>
        <v>42021.480143233101</v>
      </c>
      <c r="D14483" s="3">
        <f t="shared" si="904"/>
        <v>0.48014323310053442</v>
      </c>
      <c r="I14483">
        <f t="shared" si="905"/>
        <v>0</v>
      </c>
      <c r="J14483" s="2">
        <f t="shared" si="906"/>
        <v>0</v>
      </c>
    </row>
    <row r="14484" spans="1:10" x14ac:dyDescent="0.3">
      <c r="A14484">
        <v>1421474333511130</v>
      </c>
      <c r="C14484" s="2">
        <f t="shared" si="903"/>
        <v>42021.478397119557</v>
      </c>
      <c r="D14484" s="3">
        <f t="shared" si="904"/>
        <v>0.47839711955748498</v>
      </c>
      <c r="I14484">
        <f t="shared" si="905"/>
        <v>0</v>
      </c>
      <c r="J14484" s="2">
        <f t="shared" si="906"/>
        <v>0</v>
      </c>
    </row>
    <row r="14485" spans="1:10" x14ac:dyDescent="0.3">
      <c r="A14485">
        <v>1421428227065170</v>
      </c>
      <c r="C14485" s="2">
        <f t="shared" si="903"/>
        <v>42020.944757698722</v>
      </c>
      <c r="D14485" s="3">
        <f t="shared" si="904"/>
        <v>0.94475769872224191</v>
      </c>
      <c r="I14485">
        <f t="shared" si="905"/>
        <v>0</v>
      </c>
      <c r="J14485" s="2">
        <f t="shared" si="906"/>
        <v>0</v>
      </c>
    </row>
    <row r="14486" spans="1:10" x14ac:dyDescent="0.3">
      <c r="A14486">
        <v>1421414576850990</v>
      </c>
      <c r="C14486" s="2">
        <f t="shared" si="903"/>
        <v>42020.786769108679</v>
      </c>
      <c r="D14486" s="3">
        <f t="shared" si="904"/>
        <v>0.78676910867943661</v>
      </c>
      <c r="I14486">
        <f t="shared" si="905"/>
        <v>0</v>
      </c>
      <c r="J14486" s="2">
        <f t="shared" si="906"/>
        <v>0</v>
      </c>
    </row>
    <row r="14487" spans="1:10" x14ac:dyDescent="0.3">
      <c r="A14487">
        <v>1421388457175340</v>
      </c>
      <c r="C14487" s="2">
        <f t="shared" si="903"/>
        <v>42020.484458047918</v>
      </c>
      <c r="D14487" s="3">
        <f t="shared" si="904"/>
        <v>0.48445804791845148</v>
      </c>
      <c r="I14487">
        <f t="shared" si="905"/>
        <v>0</v>
      </c>
      <c r="J14487" s="2">
        <f t="shared" si="906"/>
        <v>0</v>
      </c>
    </row>
    <row r="14488" spans="1:10" x14ac:dyDescent="0.3">
      <c r="A14488">
        <v>1421346082712780</v>
      </c>
      <c r="C14488" s="2">
        <f t="shared" si="903"/>
        <v>42019.994012879397</v>
      </c>
      <c r="D14488" s="3">
        <f t="shared" si="904"/>
        <v>0.99401287939690519</v>
      </c>
      <c r="I14488">
        <f t="shared" si="905"/>
        <v>0</v>
      </c>
      <c r="J14488" s="2">
        <f t="shared" si="906"/>
        <v>0</v>
      </c>
    </row>
    <row r="14489" spans="1:10" x14ac:dyDescent="0.3">
      <c r="A14489">
        <v>1421345852217880</v>
      </c>
      <c r="C14489" s="2">
        <f t="shared" si="903"/>
        <v>42019.991345114351</v>
      </c>
      <c r="D14489" s="3">
        <f t="shared" si="904"/>
        <v>0.99134511435113382</v>
      </c>
      <c r="I14489">
        <f t="shared" si="905"/>
        <v>0</v>
      </c>
      <c r="J14489" s="2">
        <f t="shared" si="906"/>
        <v>0</v>
      </c>
    </row>
    <row r="14490" spans="1:10" x14ac:dyDescent="0.3">
      <c r="A14490">
        <v>1421345813627140</v>
      </c>
      <c r="C14490" s="2">
        <f t="shared" si="903"/>
        <v>42019.990898462267</v>
      </c>
      <c r="D14490" s="3">
        <f t="shared" si="904"/>
        <v>0.99089846226706868</v>
      </c>
      <c r="I14490">
        <f t="shared" si="905"/>
        <v>0</v>
      </c>
      <c r="J14490" s="2">
        <f t="shared" si="906"/>
        <v>0</v>
      </c>
    </row>
    <row r="14491" spans="1:10" x14ac:dyDescent="0.3">
      <c r="A14491">
        <v>1421345797913970</v>
      </c>
      <c r="C14491" s="2">
        <f t="shared" si="903"/>
        <v>42019.990716596869</v>
      </c>
      <c r="D14491" s="3">
        <f t="shared" si="904"/>
        <v>0.9907165968688787</v>
      </c>
      <c r="I14491">
        <f t="shared" si="905"/>
        <v>0</v>
      </c>
      <c r="J14491" s="2">
        <f t="shared" si="906"/>
        <v>0</v>
      </c>
    </row>
    <row r="14492" spans="1:10" x14ac:dyDescent="0.3">
      <c r="A14492">
        <v>1421342042318110</v>
      </c>
      <c r="C14492" s="2">
        <f t="shared" si="903"/>
        <v>42019.947249052195</v>
      </c>
      <c r="D14492" s="3">
        <f t="shared" si="904"/>
        <v>0.94724905219482025</v>
      </c>
      <c r="I14492">
        <f t="shared" si="905"/>
        <v>0</v>
      </c>
      <c r="J14492" s="2">
        <f t="shared" si="906"/>
        <v>0</v>
      </c>
    </row>
    <row r="14493" spans="1:10" x14ac:dyDescent="0.3">
      <c r="A14493">
        <v>1421340268331120</v>
      </c>
      <c r="C14493" s="2">
        <f t="shared" si="903"/>
        <v>42019.926716795373</v>
      </c>
      <c r="D14493" s="3">
        <f t="shared" si="904"/>
        <v>0.92671679537306773</v>
      </c>
      <c r="I14493">
        <f t="shared" si="905"/>
        <v>0</v>
      </c>
      <c r="J14493" s="2">
        <f t="shared" si="906"/>
        <v>0</v>
      </c>
    </row>
    <row r="14494" spans="1:10" x14ac:dyDescent="0.3">
      <c r="A14494">
        <v>1421338615530890</v>
      </c>
      <c r="C14494" s="2">
        <f t="shared" si="903"/>
        <v>42019.907587163078</v>
      </c>
      <c r="D14494" s="3">
        <f t="shared" si="904"/>
        <v>0.90758716307755094</v>
      </c>
      <c r="I14494">
        <f t="shared" si="905"/>
        <v>0</v>
      </c>
      <c r="J14494" s="2">
        <f t="shared" si="906"/>
        <v>0</v>
      </c>
    </row>
    <row r="14495" spans="1:10" x14ac:dyDescent="0.3">
      <c r="A14495">
        <v>1421337671363980</v>
      </c>
      <c r="C14495" s="2">
        <f t="shared" si="903"/>
        <v>42019.896659305326</v>
      </c>
      <c r="D14495" s="3">
        <f t="shared" si="904"/>
        <v>0.89665930532646598</v>
      </c>
      <c r="I14495">
        <f t="shared" si="905"/>
        <v>0</v>
      </c>
      <c r="J14495" s="2">
        <f t="shared" si="906"/>
        <v>0</v>
      </c>
    </row>
    <row r="14496" spans="1:10" x14ac:dyDescent="0.3">
      <c r="A14496">
        <v>1421337486894440</v>
      </c>
      <c r="C14496" s="2">
        <f t="shared" si="903"/>
        <v>42019.894524241201</v>
      </c>
      <c r="D14496" s="3">
        <f t="shared" si="904"/>
        <v>0.89452424120099749</v>
      </c>
      <c r="I14496">
        <f t="shared" si="905"/>
        <v>0</v>
      </c>
      <c r="J14496" s="2">
        <f t="shared" si="906"/>
        <v>0</v>
      </c>
    </row>
    <row r="14497" spans="1:10" x14ac:dyDescent="0.3">
      <c r="A14497">
        <v>1421337409337620</v>
      </c>
      <c r="C14497" s="2">
        <f t="shared" si="903"/>
        <v>42019.893626592821</v>
      </c>
      <c r="D14497" s="3">
        <f t="shared" si="904"/>
        <v>0.89362659282051027</v>
      </c>
      <c r="I14497">
        <f t="shared" si="905"/>
        <v>0</v>
      </c>
      <c r="J14497" s="2">
        <f t="shared" si="906"/>
        <v>0</v>
      </c>
    </row>
    <row r="14498" spans="1:10" x14ac:dyDescent="0.3">
      <c r="A14498">
        <v>1421337118004580</v>
      </c>
      <c r="C14498" s="2">
        <f t="shared" si="903"/>
        <v>42019.890254682636</v>
      </c>
      <c r="D14498" s="3">
        <f t="shared" si="904"/>
        <v>0.89025468263571383</v>
      </c>
      <c r="I14498">
        <f t="shared" si="905"/>
        <v>0</v>
      </c>
      <c r="J14498" s="2">
        <f t="shared" si="906"/>
        <v>0</v>
      </c>
    </row>
    <row r="14499" spans="1:10" x14ac:dyDescent="0.3">
      <c r="A14499">
        <v>1421337015540870</v>
      </c>
      <c r="C14499" s="2">
        <f t="shared" si="903"/>
        <v>42019.889068760072</v>
      </c>
      <c r="D14499" s="3">
        <f t="shared" si="904"/>
        <v>0.88906876007240498</v>
      </c>
      <c r="I14499">
        <f t="shared" si="905"/>
        <v>0</v>
      </c>
      <c r="J14499" s="2">
        <f t="shared" si="906"/>
        <v>0</v>
      </c>
    </row>
    <row r="14500" spans="1:10" x14ac:dyDescent="0.3">
      <c r="A14500">
        <v>1421337000088820</v>
      </c>
      <c r="C14500" s="2">
        <f t="shared" si="903"/>
        <v>42019.888889916896</v>
      </c>
      <c r="D14500" s="3">
        <f t="shared" si="904"/>
        <v>0.88888991689600516</v>
      </c>
      <c r="I14500">
        <f t="shared" si="905"/>
        <v>0</v>
      </c>
      <c r="J14500" s="2">
        <f t="shared" si="906"/>
        <v>0</v>
      </c>
    </row>
    <row r="14501" spans="1:10" x14ac:dyDescent="0.3">
      <c r="A14501">
        <v>1421336762328510</v>
      </c>
      <c r="C14501" s="2">
        <f t="shared" si="903"/>
        <v>42019.886138061454</v>
      </c>
      <c r="D14501" s="3">
        <f t="shared" si="904"/>
        <v>0.88613806145440321</v>
      </c>
      <c r="I14501">
        <f t="shared" si="905"/>
        <v>0</v>
      </c>
      <c r="J14501" s="2">
        <f t="shared" si="906"/>
        <v>0</v>
      </c>
    </row>
    <row r="14502" spans="1:10" x14ac:dyDescent="0.3">
      <c r="A14502">
        <v>1421335972340160</v>
      </c>
      <c r="C14502" s="2">
        <f t="shared" si="903"/>
        <v>42019.876994677776</v>
      </c>
      <c r="D14502" s="3">
        <f t="shared" si="904"/>
        <v>0.87699467777565587</v>
      </c>
      <c r="I14502">
        <f t="shared" si="905"/>
        <v>0</v>
      </c>
      <c r="J14502" s="2">
        <f t="shared" si="906"/>
        <v>0</v>
      </c>
    </row>
    <row r="14503" spans="1:10" x14ac:dyDescent="0.3">
      <c r="A14503">
        <v>1421327546006840</v>
      </c>
      <c r="C14503" s="2">
        <f t="shared" si="903"/>
        <v>42019.779467671753</v>
      </c>
      <c r="D14503" s="3">
        <f t="shared" si="904"/>
        <v>0.77946767175308196</v>
      </c>
      <c r="I14503">
        <f t="shared" si="905"/>
        <v>0</v>
      </c>
      <c r="J14503" s="2">
        <f t="shared" si="906"/>
        <v>0</v>
      </c>
    </row>
    <row r="14504" spans="1:10" x14ac:dyDescent="0.3">
      <c r="A14504">
        <v>1421319319273430</v>
      </c>
      <c r="C14504" s="2">
        <f t="shared" si="903"/>
        <v>42019.684250849881</v>
      </c>
      <c r="D14504" s="3">
        <f t="shared" si="904"/>
        <v>0.68425084988120943</v>
      </c>
      <c r="I14504">
        <f t="shared" si="905"/>
        <v>0</v>
      </c>
      <c r="J14504" s="2">
        <f t="shared" si="906"/>
        <v>0</v>
      </c>
    </row>
    <row r="14505" spans="1:10" x14ac:dyDescent="0.3">
      <c r="A14505">
        <v>1421312640796480</v>
      </c>
      <c r="C14505" s="2">
        <f t="shared" si="903"/>
        <v>42019.606953662958</v>
      </c>
      <c r="D14505" s="3">
        <f t="shared" si="904"/>
        <v>0.60695366295840358</v>
      </c>
      <c r="I14505">
        <f t="shared" si="905"/>
        <v>0</v>
      </c>
      <c r="J14505" s="2">
        <f t="shared" si="906"/>
        <v>0</v>
      </c>
    </row>
    <row r="14506" spans="1:10" x14ac:dyDescent="0.3">
      <c r="A14506">
        <v>1421312637555790</v>
      </c>
      <c r="C14506" s="2">
        <f t="shared" si="903"/>
        <v>42019.606916154975</v>
      </c>
      <c r="D14506" s="3">
        <f t="shared" si="904"/>
        <v>0.60691615497489693</v>
      </c>
      <c r="I14506">
        <f t="shared" si="905"/>
        <v>0</v>
      </c>
      <c r="J14506" s="2">
        <f t="shared" si="906"/>
        <v>0</v>
      </c>
    </row>
    <row r="14507" spans="1:10" x14ac:dyDescent="0.3">
      <c r="A14507">
        <v>1421312566166480</v>
      </c>
      <c r="C14507" s="2">
        <f t="shared" si="903"/>
        <v>42019.606089889814</v>
      </c>
      <c r="D14507" s="3">
        <f t="shared" si="904"/>
        <v>0.60608988981402945</v>
      </c>
      <c r="I14507">
        <f t="shared" si="905"/>
        <v>0</v>
      </c>
      <c r="J14507" s="2">
        <f t="shared" si="906"/>
        <v>0</v>
      </c>
    </row>
    <row r="14508" spans="1:10" x14ac:dyDescent="0.3">
      <c r="A14508">
        <v>1421309269052070</v>
      </c>
      <c r="C14508" s="2">
        <f t="shared" si="903"/>
        <v>42019.567928843397</v>
      </c>
      <c r="D14508" s="3">
        <f t="shared" si="904"/>
        <v>0.56792884339665761</v>
      </c>
      <c r="I14508">
        <f t="shared" si="905"/>
        <v>0</v>
      </c>
      <c r="J14508" s="2">
        <f t="shared" si="906"/>
        <v>0</v>
      </c>
    </row>
    <row r="14509" spans="1:10" x14ac:dyDescent="0.3">
      <c r="A14509">
        <v>1421309256753390</v>
      </c>
      <c r="C14509" s="2">
        <f t="shared" si="903"/>
        <v>42019.567786497566</v>
      </c>
      <c r="D14509" s="3">
        <f t="shared" si="904"/>
        <v>0.56778649756597588</v>
      </c>
      <c r="I14509">
        <f t="shared" si="905"/>
        <v>0</v>
      </c>
      <c r="J14509" s="2">
        <f t="shared" si="906"/>
        <v>0</v>
      </c>
    </row>
    <row r="14510" spans="1:10" x14ac:dyDescent="0.3">
      <c r="A14510">
        <v>1421309237397360</v>
      </c>
      <c r="C14510" s="2">
        <f t="shared" si="903"/>
        <v>42019.567562469441</v>
      </c>
      <c r="D14510" s="3">
        <f t="shared" si="904"/>
        <v>0.56756246944132727</v>
      </c>
      <c r="I14510">
        <f t="shared" si="905"/>
        <v>0</v>
      </c>
      <c r="J14510" s="2">
        <f t="shared" si="906"/>
        <v>0</v>
      </c>
    </row>
    <row r="14511" spans="1:10" x14ac:dyDescent="0.3">
      <c r="A14511">
        <v>1421309235687910</v>
      </c>
      <c r="C14511" s="2">
        <f t="shared" si="903"/>
        <v>42019.567542684141</v>
      </c>
      <c r="D14511" s="3">
        <f t="shared" si="904"/>
        <v>0.56754268414078979</v>
      </c>
      <c r="I14511">
        <f t="shared" si="905"/>
        <v>0</v>
      </c>
      <c r="J14511" s="2">
        <f t="shared" si="906"/>
        <v>0</v>
      </c>
    </row>
    <row r="14512" spans="1:10" x14ac:dyDescent="0.3">
      <c r="A14512">
        <v>1421309051549600</v>
      </c>
      <c r="C14512" s="2">
        <f t="shared" si="903"/>
        <v>42019.565411453703</v>
      </c>
      <c r="D14512" s="3">
        <f t="shared" si="904"/>
        <v>0.5654114537028363</v>
      </c>
      <c r="I14512">
        <f t="shared" si="905"/>
        <v>0</v>
      </c>
      <c r="J14512" s="2">
        <f t="shared" si="906"/>
        <v>0</v>
      </c>
    </row>
    <row r="14513" spans="1:10" x14ac:dyDescent="0.3">
      <c r="A14513">
        <v>1421308914259350</v>
      </c>
      <c r="C14513" s="2">
        <f t="shared" si="903"/>
        <v>42019.56382244618</v>
      </c>
      <c r="D14513" s="3">
        <f t="shared" si="904"/>
        <v>0.56382244617998367</v>
      </c>
      <c r="I14513">
        <f t="shared" si="905"/>
        <v>0</v>
      </c>
      <c r="J14513" s="2">
        <f t="shared" si="906"/>
        <v>0</v>
      </c>
    </row>
    <row r="14514" spans="1:10" x14ac:dyDescent="0.3">
      <c r="A14514">
        <v>1421308690561300</v>
      </c>
      <c r="C14514" s="2">
        <f t="shared" si="903"/>
        <v>42019.56123334838</v>
      </c>
      <c r="D14514" s="3">
        <f t="shared" si="904"/>
        <v>0.56123334838048322</v>
      </c>
      <c r="I14514">
        <f t="shared" si="905"/>
        <v>0</v>
      </c>
      <c r="J14514" s="2">
        <f t="shared" si="906"/>
        <v>0</v>
      </c>
    </row>
    <row r="14515" spans="1:10" x14ac:dyDescent="0.3">
      <c r="A14515">
        <v>1421308100643290</v>
      </c>
      <c r="C14515" s="2">
        <f t="shared" si="903"/>
        <v>42019.554405593633</v>
      </c>
      <c r="D14515" s="3">
        <f t="shared" si="904"/>
        <v>0.5544055936334189</v>
      </c>
      <c r="I14515">
        <f t="shared" si="905"/>
        <v>0</v>
      </c>
      <c r="J14515" s="2">
        <f t="shared" si="906"/>
        <v>0</v>
      </c>
    </row>
    <row r="14516" spans="1:10" x14ac:dyDescent="0.3">
      <c r="A14516">
        <v>1421307954587660</v>
      </c>
      <c r="C14516" s="2">
        <f t="shared" si="903"/>
        <v>42019.552715134952</v>
      </c>
      <c r="D14516" s="3">
        <f t="shared" si="904"/>
        <v>0.55271513495245017</v>
      </c>
      <c r="I14516">
        <f t="shared" si="905"/>
        <v>0</v>
      </c>
      <c r="J14516" s="2">
        <f t="shared" si="906"/>
        <v>0</v>
      </c>
    </row>
    <row r="14517" spans="1:10" x14ac:dyDescent="0.3">
      <c r="A14517">
        <v>1421307928411420</v>
      </c>
      <c r="C14517" s="2">
        <f t="shared" si="903"/>
        <v>42019.552412169207</v>
      </c>
      <c r="D14517" s="3">
        <f t="shared" si="904"/>
        <v>0.55241216920694569</v>
      </c>
      <c r="I14517">
        <f t="shared" si="905"/>
        <v>0</v>
      </c>
      <c r="J14517" s="2">
        <f t="shared" si="906"/>
        <v>0</v>
      </c>
    </row>
    <row r="14518" spans="1:10" x14ac:dyDescent="0.3">
      <c r="A14518">
        <v>1421307910216080</v>
      </c>
      <c r="C14518" s="2">
        <f t="shared" si="903"/>
        <v>42019.552201574996</v>
      </c>
      <c r="D14518" s="3">
        <f t="shared" si="904"/>
        <v>0.55220157499570632</v>
      </c>
      <c r="I14518">
        <f t="shared" si="905"/>
        <v>0</v>
      </c>
      <c r="J14518" s="2">
        <f t="shared" si="906"/>
        <v>0</v>
      </c>
    </row>
    <row r="14519" spans="1:10" x14ac:dyDescent="0.3">
      <c r="A14519">
        <v>1421307818413760</v>
      </c>
      <c r="C14519" s="2">
        <f t="shared" si="903"/>
        <v>42019.551139048148</v>
      </c>
      <c r="D14519" s="3">
        <f t="shared" si="904"/>
        <v>0.55113904814788839</v>
      </c>
      <c r="I14519">
        <f t="shared" si="905"/>
        <v>0</v>
      </c>
      <c r="J14519" s="2">
        <f t="shared" si="906"/>
        <v>0</v>
      </c>
    </row>
    <row r="14520" spans="1:10" x14ac:dyDescent="0.3">
      <c r="A14520">
        <v>1421306853798200</v>
      </c>
      <c r="C14520" s="2">
        <f t="shared" si="903"/>
        <v>42019.539974516207</v>
      </c>
      <c r="D14520" s="3">
        <f t="shared" si="904"/>
        <v>0.539974516206712</v>
      </c>
      <c r="I14520">
        <f t="shared" si="905"/>
        <v>0</v>
      </c>
      <c r="J14520" s="2">
        <f t="shared" si="906"/>
        <v>0</v>
      </c>
    </row>
    <row r="14521" spans="1:10" x14ac:dyDescent="0.3">
      <c r="A14521">
        <v>1421305537724990</v>
      </c>
      <c r="C14521" s="2">
        <f t="shared" si="903"/>
        <v>42019.524742187386</v>
      </c>
      <c r="D14521" s="3">
        <f t="shared" si="904"/>
        <v>0.52474218738643685</v>
      </c>
      <c r="I14521">
        <f t="shared" si="905"/>
        <v>0</v>
      </c>
      <c r="J14521" s="2">
        <f t="shared" si="906"/>
        <v>0</v>
      </c>
    </row>
    <row r="14522" spans="1:10" x14ac:dyDescent="0.3">
      <c r="A14522">
        <v>1421305513186600</v>
      </c>
      <c r="C14522" s="2">
        <f t="shared" si="903"/>
        <v>42019.524458178239</v>
      </c>
      <c r="D14522" s="3">
        <f t="shared" si="904"/>
        <v>0.52445817823900143</v>
      </c>
      <c r="I14522">
        <f t="shared" si="905"/>
        <v>0</v>
      </c>
      <c r="J14522" s="2">
        <f t="shared" si="906"/>
        <v>0</v>
      </c>
    </row>
    <row r="14523" spans="1:10" x14ac:dyDescent="0.3">
      <c r="A14523">
        <v>1421305458433070</v>
      </c>
      <c r="C14523" s="2">
        <f t="shared" si="903"/>
        <v>42019.523824456825</v>
      </c>
      <c r="D14523" s="3">
        <f t="shared" si="904"/>
        <v>0.52382445682451362</v>
      </c>
      <c r="I14523">
        <f t="shared" si="905"/>
        <v>0</v>
      </c>
      <c r="J14523" s="2">
        <f t="shared" si="906"/>
        <v>0</v>
      </c>
    </row>
    <row r="14524" spans="1:10" x14ac:dyDescent="0.3">
      <c r="A14524">
        <v>1421305441382770</v>
      </c>
      <c r="C14524" s="2">
        <f t="shared" si="903"/>
        <v>42019.523627115392</v>
      </c>
      <c r="D14524" s="3">
        <f t="shared" si="904"/>
        <v>0.52362711539171869</v>
      </c>
      <c r="I14524">
        <f t="shared" si="905"/>
        <v>0</v>
      </c>
      <c r="J14524" s="2">
        <f t="shared" si="906"/>
        <v>0</v>
      </c>
    </row>
    <row r="14525" spans="1:10" x14ac:dyDescent="0.3">
      <c r="A14525">
        <v>1421296328641720</v>
      </c>
      <c r="C14525" s="2">
        <f t="shared" si="903"/>
        <v>42019.418155575462</v>
      </c>
      <c r="D14525" s="3">
        <f t="shared" si="904"/>
        <v>0.41815557546215132</v>
      </c>
      <c r="I14525">
        <f t="shared" si="905"/>
        <v>0</v>
      </c>
      <c r="J14525" s="2">
        <f t="shared" si="906"/>
        <v>0</v>
      </c>
    </row>
    <row r="14526" spans="1:10" x14ac:dyDescent="0.3">
      <c r="A14526">
        <v>1421296238130610</v>
      </c>
      <c r="C14526" s="2">
        <f t="shared" si="903"/>
        <v>42019.417107993169</v>
      </c>
      <c r="D14526" s="3">
        <f t="shared" si="904"/>
        <v>0.41710799316933844</v>
      </c>
      <c r="I14526">
        <f t="shared" si="905"/>
        <v>0</v>
      </c>
      <c r="J14526" s="2">
        <f t="shared" si="906"/>
        <v>0</v>
      </c>
    </row>
    <row r="14527" spans="1:10" x14ac:dyDescent="0.3">
      <c r="A14527">
        <v>1421295217581860</v>
      </c>
      <c r="C14527" s="2">
        <f t="shared" si="903"/>
        <v>42019.405296086341</v>
      </c>
      <c r="D14527" s="3">
        <f t="shared" si="904"/>
        <v>0.40529608634096803</v>
      </c>
      <c r="I14527">
        <f t="shared" si="905"/>
        <v>0</v>
      </c>
      <c r="J14527" s="2">
        <f t="shared" si="906"/>
        <v>0</v>
      </c>
    </row>
    <row r="14528" spans="1:10" x14ac:dyDescent="0.3">
      <c r="A14528">
        <v>1421295016122540</v>
      </c>
      <c r="C14528" s="2">
        <f t="shared" si="903"/>
        <v>42019.402964381246</v>
      </c>
      <c r="D14528" s="3">
        <f t="shared" si="904"/>
        <v>0.40296438124642009</v>
      </c>
      <c r="I14528">
        <f t="shared" si="905"/>
        <v>0</v>
      </c>
      <c r="J14528" s="2">
        <f t="shared" si="906"/>
        <v>0</v>
      </c>
    </row>
    <row r="14529" spans="1:10" x14ac:dyDescent="0.3">
      <c r="A14529">
        <v>1421294927112050</v>
      </c>
      <c r="C14529" s="2">
        <f t="shared" si="903"/>
        <v>42019.401934167247</v>
      </c>
      <c r="D14529" s="3">
        <f t="shared" si="904"/>
        <v>0.40193416724650888</v>
      </c>
      <c r="I14529">
        <f t="shared" si="905"/>
        <v>0</v>
      </c>
      <c r="J14529" s="2">
        <f t="shared" si="906"/>
        <v>0</v>
      </c>
    </row>
    <row r="14530" spans="1:10" x14ac:dyDescent="0.3">
      <c r="A14530">
        <v>1421294893547930</v>
      </c>
      <c r="C14530" s="2">
        <f t="shared" si="903"/>
        <v>42019.401545693632</v>
      </c>
      <c r="D14530" s="3">
        <f t="shared" si="904"/>
        <v>0.40154569363221526</v>
      </c>
      <c r="I14530">
        <f t="shared" si="905"/>
        <v>0</v>
      </c>
      <c r="J14530" s="2">
        <f t="shared" si="906"/>
        <v>0</v>
      </c>
    </row>
    <row r="14531" spans="1:10" x14ac:dyDescent="0.3">
      <c r="A14531">
        <v>1421294891541610</v>
      </c>
      <c r="C14531" s="2">
        <f t="shared" ref="C14531:C14594" si="907">$A14531/86400000000+25569+(5.5/24)</f>
        <v>42019.401522472333</v>
      </c>
      <c r="D14531" s="3">
        <f t="shared" ref="D14531:D14594" si="908">C14531-TRUNC(C14531)</f>
        <v>0.40152247233345406</v>
      </c>
      <c r="I14531">
        <f t="shared" ref="I14531:I14594" si="909">COUNTIF($B14531,"*"&amp;"f1"&amp;"*")</f>
        <v>0</v>
      </c>
      <c r="J14531" s="2">
        <f t="shared" ref="J14531:J14594" si="910">C14531*I14531</f>
        <v>0</v>
      </c>
    </row>
    <row r="14532" spans="1:10" x14ac:dyDescent="0.3">
      <c r="A14532">
        <v>1421294872809490</v>
      </c>
      <c r="C14532" s="2">
        <f t="shared" si="907"/>
        <v>42019.401305665386</v>
      </c>
      <c r="D14532" s="3">
        <f t="shared" si="908"/>
        <v>0.40130566538573476</v>
      </c>
      <c r="I14532">
        <f t="shared" si="909"/>
        <v>0</v>
      </c>
      <c r="J14532" s="2">
        <f t="shared" si="910"/>
        <v>0</v>
      </c>
    </row>
    <row r="14533" spans="1:10" x14ac:dyDescent="0.3">
      <c r="A14533">
        <v>1421286022482220</v>
      </c>
      <c r="C14533" s="2">
        <f t="shared" si="907"/>
        <v>42019.298871321989</v>
      </c>
      <c r="D14533" s="3">
        <f t="shared" si="908"/>
        <v>0.29887132198928157</v>
      </c>
      <c r="I14533">
        <f t="shared" si="909"/>
        <v>0</v>
      </c>
      <c r="J14533" s="2">
        <f t="shared" si="910"/>
        <v>0</v>
      </c>
    </row>
    <row r="14534" spans="1:10" x14ac:dyDescent="0.3">
      <c r="A14534">
        <v>1421236083153300</v>
      </c>
      <c r="C14534" s="2">
        <f t="shared" si="907"/>
        <v>42018.720869829856</v>
      </c>
      <c r="D14534" s="3">
        <f t="shared" si="908"/>
        <v>0.72086982985638315</v>
      </c>
      <c r="I14534">
        <f t="shared" si="909"/>
        <v>0</v>
      </c>
      <c r="J14534" s="2">
        <f t="shared" si="910"/>
        <v>0</v>
      </c>
    </row>
    <row r="14535" spans="1:10" x14ac:dyDescent="0.3">
      <c r="A14535">
        <v>1421235601239860</v>
      </c>
      <c r="C14535" s="2">
        <f t="shared" si="907"/>
        <v>42018.715292128007</v>
      </c>
      <c r="D14535" s="3">
        <f t="shared" si="908"/>
        <v>0.71529212800669484</v>
      </c>
      <c r="I14535">
        <f t="shared" si="909"/>
        <v>0</v>
      </c>
      <c r="J14535" s="2">
        <f t="shared" si="910"/>
        <v>0</v>
      </c>
    </row>
    <row r="14536" spans="1:10" x14ac:dyDescent="0.3">
      <c r="A14536">
        <v>1421235209522110</v>
      </c>
      <c r="C14536" s="2">
        <f t="shared" si="907"/>
        <v>42018.710758357753</v>
      </c>
      <c r="D14536" s="3">
        <f t="shared" si="908"/>
        <v>0.7107583577526384</v>
      </c>
      <c r="I14536">
        <f t="shared" si="909"/>
        <v>0</v>
      </c>
      <c r="J14536" s="2">
        <f t="shared" si="910"/>
        <v>0</v>
      </c>
    </row>
    <row r="14537" spans="1:10" x14ac:dyDescent="0.3">
      <c r="A14537">
        <v>1421234770463930</v>
      </c>
      <c r="C14537" s="2">
        <f t="shared" si="907"/>
        <v>42018.705676665857</v>
      </c>
      <c r="D14537" s="3">
        <f t="shared" si="908"/>
        <v>0.70567666585702682</v>
      </c>
      <c r="I14537">
        <f t="shared" si="909"/>
        <v>0</v>
      </c>
      <c r="J14537" s="2">
        <f t="shared" si="910"/>
        <v>0</v>
      </c>
    </row>
    <row r="14538" spans="1:10" x14ac:dyDescent="0.3">
      <c r="A14538">
        <v>1421234721862330</v>
      </c>
      <c r="C14538" s="2">
        <f t="shared" si="907"/>
        <v>42018.705114147335</v>
      </c>
      <c r="D14538" s="3">
        <f t="shared" si="908"/>
        <v>0.70511414733482525</v>
      </c>
      <c r="I14538">
        <f t="shared" si="909"/>
        <v>0</v>
      </c>
      <c r="J14538" s="2">
        <f t="shared" si="910"/>
        <v>0</v>
      </c>
    </row>
    <row r="14539" spans="1:10" x14ac:dyDescent="0.3">
      <c r="A14539">
        <v>1421174856020750</v>
      </c>
      <c r="C14539" s="2">
        <f t="shared" si="907"/>
        <v>42018.012222462385</v>
      </c>
      <c r="D14539" s="3">
        <f t="shared" si="908"/>
        <v>1.2222462384670507E-2</v>
      </c>
      <c r="I14539">
        <f t="shared" si="909"/>
        <v>0</v>
      </c>
      <c r="J14539" s="2">
        <f t="shared" si="910"/>
        <v>0</v>
      </c>
    </row>
    <row r="14540" spans="1:10" x14ac:dyDescent="0.3">
      <c r="A14540">
        <v>1421170969227290</v>
      </c>
      <c r="C14540" s="2">
        <f t="shared" si="907"/>
        <v>42017.967236426965</v>
      </c>
      <c r="D14540" s="3">
        <f t="shared" si="908"/>
        <v>0.96723642696451861</v>
      </c>
      <c r="I14540">
        <f t="shared" si="909"/>
        <v>0</v>
      </c>
      <c r="J14540" s="2">
        <f t="shared" si="910"/>
        <v>0</v>
      </c>
    </row>
    <row r="14541" spans="1:10" x14ac:dyDescent="0.3">
      <c r="A14541">
        <v>1421170949264820</v>
      </c>
      <c r="C14541" s="2">
        <f t="shared" si="907"/>
        <v>42017.967005379855</v>
      </c>
      <c r="D14541" s="3">
        <f t="shared" si="908"/>
        <v>0.96700537985452684</v>
      </c>
      <c r="I14541">
        <f t="shared" si="909"/>
        <v>0</v>
      </c>
      <c r="J14541" s="2">
        <f t="shared" si="910"/>
        <v>0</v>
      </c>
    </row>
    <row r="14542" spans="1:10" x14ac:dyDescent="0.3">
      <c r="A14542">
        <v>1421161822695660</v>
      </c>
      <c r="C14542" s="2">
        <f t="shared" si="907"/>
        <v>42017.861373792359</v>
      </c>
      <c r="D14542" s="3">
        <f t="shared" si="908"/>
        <v>0.86137379235879052</v>
      </c>
      <c r="I14542">
        <f t="shared" si="909"/>
        <v>0</v>
      </c>
      <c r="J14542" s="2">
        <f t="shared" si="910"/>
        <v>0</v>
      </c>
    </row>
    <row r="14543" spans="1:10" x14ac:dyDescent="0.3">
      <c r="A14543">
        <v>1421154200275870</v>
      </c>
      <c r="C14543" s="2">
        <f t="shared" si="907"/>
        <v>42017.773151341091</v>
      </c>
      <c r="D14543" s="3">
        <f t="shared" si="908"/>
        <v>0.77315134109085193</v>
      </c>
      <c r="I14543">
        <f t="shared" si="909"/>
        <v>0</v>
      </c>
      <c r="J14543" s="2">
        <f t="shared" si="910"/>
        <v>0</v>
      </c>
    </row>
    <row r="14544" spans="1:10" x14ac:dyDescent="0.3">
      <c r="A14544">
        <v>1421152426556470</v>
      </c>
      <c r="C14544" s="2">
        <f t="shared" si="907"/>
        <v>42017.752622181368</v>
      </c>
      <c r="D14544" s="3">
        <f t="shared" si="908"/>
        <v>0.75262218136776937</v>
      </c>
      <c r="I14544">
        <f t="shared" si="909"/>
        <v>0</v>
      </c>
      <c r="J14544" s="2">
        <f t="shared" si="910"/>
        <v>0</v>
      </c>
    </row>
    <row r="14545" spans="1:10" x14ac:dyDescent="0.3">
      <c r="A14545">
        <v>1421085115081840</v>
      </c>
      <c r="C14545" s="2">
        <f t="shared" si="907"/>
        <v>42016.973554187956</v>
      </c>
      <c r="D14545" s="3">
        <f t="shared" si="908"/>
        <v>0.97355418795632431</v>
      </c>
      <c r="I14545">
        <f t="shared" si="909"/>
        <v>0</v>
      </c>
      <c r="J14545" s="2">
        <f t="shared" si="910"/>
        <v>0</v>
      </c>
    </row>
    <row r="14546" spans="1:10" x14ac:dyDescent="0.3">
      <c r="A14546">
        <v>1421085077844250</v>
      </c>
      <c r="C14546" s="2">
        <f t="shared" si="907"/>
        <v>42016.973123197335</v>
      </c>
      <c r="D14546" s="3">
        <f t="shared" si="908"/>
        <v>0.97312319733464392</v>
      </c>
      <c r="I14546">
        <f t="shared" si="909"/>
        <v>0</v>
      </c>
      <c r="J14546" s="2">
        <f t="shared" si="910"/>
        <v>0</v>
      </c>
    </row>
    <row r="14547" spans="1:10" x14ac:dyDescent="0.3">
      <c r="A14547">
        <v>1421084935169740</v>
      </c>
      <c r="C14547" s="2">
        <f t="shared" si="907"/>
        <v>42016.971471871984</v>
      </c>
      <c r="D14547" s="3">
        <f t="shared" si="908"/>
        <v>0.97147187198424945</v>
      </c>
      <c r="I14547">
        <f t="shared" si="909"/>
        <v>0</v>
      </c>
      <c r="J14547" s="2">
        <f t="shared" si="910"/>
        <v>0</v>
      </c>
    </row>
    <row r="14548" spans="1:10" x14ac:dyDescent="0.3">
      <c r="A14548">
        <v>1421084925854380</v>
      </c>
      <c r="C14548" s="2">
        <f t="shared" si="907"/>
        <v>42016.971364055316</v>
      </c>
      <c r="D14548" s="3">
        <f t="shared" si="908"/>
        <v>0.97136405531637138</v>
      </c>
      <c r="I14548">
        <f t="shared" si="909"/>
        <v>0</v>
      </c>
      <c r="J14548" s="2">
        <f t="shared" si="910"/>
        <v>0</v>
      </c>
    </row>
    <row r="14549" spans="1:10" x14ac:dyDescent="0.3">
      <c r="A14549">
        <v>1421084069577620</v>
      </c>
      <c r="C14549" s="2">
        <f t="shared" si="907"/>
        <v>42016.961453444674</v>
      </c>
      <c r="D14549" s="3">
        <f t="shared" si="908"/>
        <v>0.96145344467367977</v>
      </c>
      <c r="I14549">
        <f t="shared" si="909"/>
        <v>0</v>
      </c>
      <c r="J14549" s="2">
        <f t="shared" si="910"/>
        <v>0</v>
      </c>
    </row>
    <row r="14550" spans="1:10" x14ac:dyDescent="0.3">
      <c r="A14550">
        <v>1421084028906740</v>
      </c>
      <c r="C14550" s="2">
        <f t="shared" si="907"/>
        <v>42016.960982716897</v>
      </c>
      <c r="D14550" s="3">
        <f t="shared" si="908"/>
        <v>0.96098271689697867</v>
      </c>
      <c r="I14550">
        <f t="shared" si="909"/>
        <v>0</v>
      </c>
      <c r="J14550" s="2">
        <f t="shared" si="910"/>
        <v>0</v>
      </c>
    </row>
    <row r="14551" spans="1:10" x14ac:dyDescent="0.3">
      <c r="A14551">
        <v>1421083895926490</v>
      </c>
      <c r="C14551" s="2">
        <f t="shared" si="907"/>
        <v>42016.959443593631</v>
      </c>
      <c r="D14551" s="3">
        <f t="shared" si="908"/>
        <v>0.95944359363056719</v>
      </c>
      <c r="I14551">
        <f t="shared" si="909"/>
        <v>0</v>
      </c>
      <c r="J14551" s="2">
        <f t="shared" si="910"/>
        <v>0</v>
      </c>
    </row>
    <row r="14552" spans="1:10" x14ac:dyDescent="0.3">
      <c r="A14552">
        <v>1421081778026830</v>
      </c>
      <c r="C14552" s="2">
        <f t="shared" si="907"/>
        <v>42016.934930866082</v>
      </c>
      <c r="D14552" s="3">
        <f t="shared" si="908"/>
        <v>0.93493086608214071</v>
      </c>
      <c r="I14552">
        <f t="shared" si="909"/>
        <v>0</v>
      </c>
      <c r="J14552" s="2">
        <f t="shared" si="910"/>
        <v>0</v>
      </c>
    </row>
    <row r="14553" spans="1:10" x14ac:dyDescent="0.3">
      <c r="A14553">
        <v>1421071695602680</v>
      </c>
      <c r="C14553" s="2">
        <f t="shared" si="907"/>
        <v>42016.818236142128</v>
      </c>
      <c r="D14553" s="3">
        <f t="shared" si="908"/>
        <v>0.81823614212771645</v>
      </c>
      <c r="I14553">
        <f t="shared" si="909"/>
        <v>0</v>
      </c>
      <c r="J14553" s="2">
        <f t="shared" si="910"/>
        <v>0</v>
      </c>
    </row>
    <row r="14554" spans="1:10" x14ac:dyDescent="0.3">
      <c r="A14554">
        <v>1421070199910890</v>
      </c>
      <c r="C14554" s="2">
        <f t="shared" si="907"/>
        <v>42016.800924894553</v>
      </c>
      <c r="D14554" s="3">
        <f t="shared" si="908"/>
        <v>0.80092489455273608</v>
      </c>
      <c r="I14554">
        <f t="shared" si="909"/>
        <v>0</v>
      </c>
      <c r="J14554" s="2">
        <f t="shared" si="910"/>
        <v>0</v>
      </c>
    </row>
    <row r="14555" spans="1:10" x14ac:dyDescent="0.3">
      <c r="A14555">
        <v>1421070166453230</v>
      </c>
      <c r="C14555" s="2">
        <f t="shared" si="907"/>
        <v>42016.800537653122</v>
      </c>
      <c r="D14555" s="3">
        <f t="shared" si="908"/>
        <v>0.80053765312186442</v>
      </c>
      <c r="I14555">
        <f t="shared" si="909"/>
        <v>0</v>
      </c>
      <c r="J14555" s="2">
        <f t="shared" si="910"/>
        <v>0</v>
      </c>
    </row>
    <row r="14556" spans="1:10" x14ac:dyDescent="0.3">
      <c r="A14556">
        <v>1421000224775640</v>
      </c>
      <c r="C14556" s="2">
        <f t="shared" si="907"/>
        <v>42015.991027495831</v>
      </c>
      <c r="D14556" s="3">
        <f t="shared" si="908"/>
        <v>0.99102749583107652</v>
      </c>
      <c r="I14556">
        <f t="shared" si="909"/>
        <v>0</v>
      </c>
      <c r="J14556" s="2">
        <f t="shared" si="910"/>
        <v>0</v>
      </c>
    </row>
    <row r="14557" spans="1:10" x14ac:dyDescent="0.3">
      <c r="A14557">
        <v>1420999848240540</v>
      </c>
      <c r="C14557" s="2">
        <f t="shared" si="907"/>
        <v>42015.986669450693</v>
      </c>
      <c r="D14557" s="3">
        <f t="shared" si="908"/>
        <v>0.98666945069271605</v>
      </c>
      <c r="I14557">
        <f t="shared" si="909"/>
        <v>0</v>
      </c>
      <c r="J14557" s="2">
        <f t="shared" si="910"/>
        <v>0</v>
      </c>
    </row>
    <row r="14558" spans="1:10" x14ac:dyDescent="0.3">
      <c r="A14558">
        <v>1420977885758140</v>
      </c>
      <c r="C14558" s="2">
        <f t="shared" si="907"/>
        <v>42015.732474052544</v>
      </c>
      <c r="D14558" s="3">
        <f t="shared" si="908"/>
        <v>0.73247405254369369</v>
      </c>
      <c r="I14558">
        <f t="shared" si="909"/>
        <v>0</v>
      </c>
      <c r="J14558" s="2">
        <f t="shared" si="910"/>
        <v>0</v>
      </c>
    </row>
    <row r="14559" spans="1:10" x14ac:dyDescent="0.3">
      <c r="A14559">
        <v>1420971097573720</v>
      </c>
      <c r="C14559" s="2">
        <f t="shared" si="907"/>
        <v>42015.653907103238</v>
      </c>
      <c r="D14559" s="3">
        <f t="shared" si="908"/>
        <v>0.65390710323845269</v>
      </c>
      <c r="I14559">
        <f t="shared" si="909"/>
        <v>0</v>
      </c>
      <c r="J14559" s="2">
        <f t="shared" si="910"/>
        <v>0</v>
      </c>
    </row>
    <row r="14560" spans="1:10" x14ac:dyDescent="0.3">
      <c r="A14560">
        <v>1420969760724780</v>
      </c>
      <c r="C14560" s="2">
        <f t="shared" si="907"/>
        <v>42015.638434314584</v>
      </c>
      <c r="D14560" s="3">
        <f t="shared" si="908"/>
        <v>0.63843431458371924</v>
      </c>
      <c r="I14560">
        <f t="shared" si="909"/>
        <v>0</v>
      </c>
      <c r="J14560" s="2">
        <f t="shared" si="910"/>
        <v>0</v>
      </c>
    </row>
    <row r="14561" spans="1:10" x14ac:dyDescent="0.3">
      <c r="A14561">
        <v>1420968356649490</v>
      </c>
      <c r="C14561" s="2">
        <f t="shared" si="907"/>
        <v>42015.622183443171</v>
      </c>
      <c r="D14561" s="3">
        <f t="shared" si="908"/>
        <v>0.62218344317079755</v>
      </c>
      <c r="I14561">
        <f t="shared" si="909"/>
        <v>0</v>
      </c>
      <c r="J14561" s="2">
        <f t="shared" si="910"/>
        <v>0</v>
      </c>
    </row>
    <row r="14562" spans="1:10" x14ac:dyDescent="0.3">
      <c r="A14562">
        <v>1420967347078540</v>
      </c>
      <c r="C14562" s="2">
        <f t="shared" si="907"/>
        <v>42015.610498594215</v>
      </c>
      <c r="D14562" s="3">
        <f t="shared" si="908"/>
        <v>0.61049859421473229</v>
      </c>
      <c r="I14562">
        <f t="shared" si="909"/>
        <v>0</v>
      </c>
      <c r="J14562" s="2">
        <f t="shared" si="910"/>
        <v>0</v>
      </c>
    </row>
    <row r="14563" spans="1:10" x14ac:dyDescent="0.3">
      <c r="A14563">
        <v>1420959703291950</v>
      </c>
      <c r="C14563" s="2">
        <f t="shared" si="907"/>
        <v>42015.522028842017</v>
      </c>
      <c r="D14563" s="3">
        <f t="shared" si="908"/>
        <v>0.52202884201687993</v>
      </c>
      <c r="I14563">
        <f t="shared" si="909"/>
        <v>0</v>
      </c>
      <c r="J14563" s="2">
        <f t="shared" si="910"/>
        <v>0</v>
      </c>
    </row>
    <row r="14564" spans="1:10" x14ac:dyDescent="0.3">
      <c r="A14564">
        <v>1420959136536260</v>
      </c>
      <c r="C14564" s="2">
        <f t="shared" si="907"/>
        <v>42015.515469169673</v>
      </c>
      <c r="D14564" s="3">
        <f t="shared" si="908"/>
        <v>0.51546916967345169</v>
      </c>
      <c r="I14564">
        <f t="shared" si="909"/>
        <v>0</v>
      </c>
      <c r="J14564" s="2">
        <f t="shared" si="910"/>
        <v>0</v>
      </c>
    </row>
    <row r="14565" spans="1:10" x14ac:dyDescent="0.3">
      <c r="A14565">
        <v>1420958505980670</v>
      </c>
      <c r="C14565" s="2">
        <f t="shared" si="907"/>
        <v>42015.508171072572</v>
      </c>
      <c r="D14565" s="3">
        <f t="shared" si="908"/>
        <v>0.50817107257171301</v>
      </c>
      <c r="I14565">
        <f t="shared" si="909"/>
        <v>0</v>
      </c>
      <c r="J14565" s="2">
        <f t="shared" si="910"/>
        <v>0</v>
      </c>
    </row>
    <row r="14566" spans="1:10" x14ac:dyDescent="0.3">
      <c r="A14566">
        <v>1420954355698640</v>
      </c>
      <c r="C14566" s="2">
        <f t="shared" si="907"/>
        <v>42015.460135400928</v>
      </c>
      <c r="D14566" s="3">
        <f t="shared" si="908"/>
        <v>0.46013540092826588</v>
      </c>
      <c r="I14566">
        <f t="shared" si="909"/>
        <v>0</v>
      </c>
      <c r="J14566" s="2">
        <f t="shared" si="910"/>
        <v>0</v>
      </c>
    </row>
    <row r="14567" spans="1:10" x14ac:dyDescent="0.3">
      <c r="A14567">
        <v>1420947908714210</v>
      </c>
      <c r="C14567" s="2">
        <f t="shared" si="907"/>
        <v>42015.385517525581</v>
      </c>
      <c r="D14567" s="3">
        <f t="shared" si="908"/>
        <v>0.38551752558123553</v>
      </c>
      <c r="I14567">
        <f t="shared" si="909"/>
        <v>0</v>
      </c>
      <c r="J14567" s="2">
        <f t="shared" si="910"/>
        <v>0</v>
      </c>
    </row>
    <row r="14568" spans="1:10" x14ac:dyDescent="0.3">
      <c r="A14568">
        <v>1420947548966870</v>
      </c>
      <c r="C14568" s="2">
        <f t="shared" si="907"/>
        <v>42015.38135378321</v>
      </c>
      <c r="D14568" s="3">
        <f t="shared" si="908"/>
        <v>0.38135378321021562</v>
      </c>
      <c r="I14568">
        <f t="shared" si="909"/>
        <v>0</v>
      </c>
      <c r="J14568" s="2">
        <f t="shared" si="910"/>
        <v>0</v>
      </c>
    </row>
    <row r="14569" spans="1:10" x14ac:dyDescent="0.3">
      <c r="A14569">
        <v>1420920389349120</v>
      </c>
      <c r="C14569" s="2">
        <f t="shared" si="907"/>
        <v>42015.067006355552</v>
      </c>
      <c r="D14569" s="3">
        <f t="shared" si="908"/>
        <v>6.7006355551711749E-2</v>
      </c>
      <c r="I14569">
        <f t="shared" si="909"/>
        <v>0</v>
      </c>
      <c r="J14569" s="2">
        <f t="shared" si="910"/>
        <v>0</v>
      </c>
    </row>
    <row r="14570" spans="1:10" x14ac:dyDescent="0.3">
      <c r="A14570">
        <v>1420919574407840</v>
      </c>
      <c r="C14570" s="2">
        <f t="shared" si="907"/>
        <v>42015.057574164814</v>
      </c>
      <c r="D14570" s="3">
        <f t="shared" si="908"/>
        <v>5.7574164813559037E-2</v>
      </c>
      <c r="I14570">
        <f t="shared" si="909"/>
        <v>0</v>
      </c>
      <c r="J14570" s="2">
        <f t="shared" si="910"/>
        <v>0</v>
      </c>
    </row>
    <row r="14571" spans="1:10" x14ac:dyDescent="0.3">
      <c r="A14571">
        <v>1420917638978640</v>
      </c>
      <c r="C14571" s="2">
        <f t="shared" si="907"/>
        <v>42015.035173363889</v>
      </c>
      <c r="D14571" s="3">
        <f t="shared" si="908"/>
        <v>3.5173363889043685E-2</v>
      </c>
      <c r="I14571">
        <f t="shared" si="909"/>
        <v>0</v>
      </c>
      <c r="J14571" s="2">
        <f t="shared" si="910"/>
        <v>0</v>
      </c>
    </row>
    <row r="14572" spans="1:10" x14ac:dyDescent="0.3">
      <c r="A14572">
        <v>1420911019881470</v>
      </c>
      <c r="C14572" s="2">
        <f t="shared" si="907"/>
        <v>42014.958563442939</v>
      </c>
      <c r="D14572" s="3">
        <f t="shared" si="908"/>
        <v>0.95856344293861184</v>
      </c>
      <c r="I14572">
        <f t="shared" si="909"/>
        <v>0</v>
      </c>
      <c r="J14572" s="2">
        <f t="shared" si="910"/>
        <v>0</v>
      </c>
    </row>
    <row r="14573" spans="1:10" x14ac:dyDescent="0.3">
      <c r="A14573">
        <v>1420910566815690</v>
      </c>
      <c r="C14573" s="2">
        <f t="shared" si="907"/>
        <v>42014.953319626038</v>
      </c>
      <c r="D14573" s="3">
        <f t="shared" si="908"/>
        <v>0.95331962603813736</v>
      </c>
      <c r="I14573">
        <f t="shared" si="909"/>
        <v>0</v>
      </c>
      <c r="J14573" s="2">
        <f t="shared" si="910"/>
        <v>0</v>
      </c>
    </row>
    <row r="14574" spans="1:10" x14ac:dyDescent="0.3">
      <c r="A14574">
        <v>1420910341731810</v>
      </c>
      <c r="C14574" s="2">
        <f t="shared" si="907"/>
        <v>42014.950714488536</v>
      </c>
      <c r="D14574" s="3">
        <f t="shared" si="908"/>
        <v>0.95071448853559559</v>
      </c>
      <c r="I14574">
        <f t="shared" si="909"/>
        <v>0</v>
      </c>
      <c r="J14574" s="2">
        <f t="shared" si="910"/>
        <v>0</v>
      </c>
    </row>
    <row r="14575" spans="1:10" x14ac:dyDescent="0.3">
      <c r="A14575">
        <v>1420908953521320</v>
      </c>
      <c r="C14575" s="2">
        <f t="shared" si="907"/>
        <v>42014.934647237496</v>
      </c>
      <c r="D14575" s="3">
        <f t="shared" si="908"/>
        <v>0.93464723749639234</v>
      </c>
      <c r="I14575">
        <f t="shared" si="909"/>
        <v>0</v>
      </c>
      <c r="J14575" s="2">
        <f t="shared" si="910"/>
        <v>0</v>
      </c>
    </row>
    <row r="14576" spans="1:10" x14ac:dyDescent="0.3">
      <c r="A14576">
        <v>1420908926560490</v>
      </c>
      <c r="C14576" s="2">
        <f t="shared" si="907"/>
        <v>42014.934335190854</v>
      </c>
      <c r="D14576" s="3">
        <f t="shared" si="908"/>
        <v>0.93433519085374428</v>
      </c>
      <c r="I14576">
        <f t="shared" si="909"/>
        <v>0</v>
      </c>
      <c r="J14576" s="2">
        <f t="shared" si="910"/>
        <v>0</v>
      </c>
    </row>
    <row r="14577" spans="1:10" x14ac:dyDescent="0.3">
      <c r="C14577" s="2">
        <f t="shared" si="907"/>
        <v>25569.229166666668</v>
      </c>
      <c r="D14577" s="3">
        <f t="shared" si="908"/>
        <v>0.22916666666787933</v>
      </c>
      <c r="I14577">
        <f t="shared" si="909"/>
        <v>0</v>
      </c>
      <c r="J14577" s="2">
        <f t="shared" si="910"/>
        <v>0</v>
      </c>
    </row>
    <row r="14578" spans="1:10" x14ac:dyDescent="0.3">
      <c r="A14578">
        <v>1435635884152410</v>
      </c>
      <c r="C14578" s="2">
        <f t="shared" si="907"/>
        <v>42185.385233245484</v>
      </c>
      <c r="D14578" s="3">
        <f t="shared" si="908"/>
        <v>0.38523324548441451</v>
      </c>
      <c r="I14578">
        <f t="shared" si="909"/>
        <v>0</v>
      </c>
      <c r="J14578" s="2">
        <f t="shared" si="910"/>
        <v>0</v>
      </c>
    </row>
    <row r="14579" spans="1:10" x14ac:dyDescent="0.3">
      <c r="A14579">
        <v>1435635836056620</v>
      </c>
      <c r="C14579" s="2">
        <f t="shared" si="907"/>
        <v>42185.384676581249</v>
      </c>
      <c r="D14579" s="3">
        <f t="shared" si="908"/>
        <v>0.38467658124864101</v>
      </c>
      <c r="I14579">
        <f t="shared" si="909"/>
        <v>0</v>
      </c>
      <c r="J14579" s="2">
        <f t="shared" si="910"/>
        <v>0</v>
      </c>
    </row>
    <row r="14580" spans="1:10" x14ac:dyDescent="0.3">
      <c r="A14580">
        <v>1435570175122250</v>
      </c>
      <c r="C14580" s="2">
        <f t="shared" si="907"/>
        <v>42184.62471206308</v>
      </c>
      <c r="D14580" s="3">
        <f t="shared" si="908"/>
        <v>0.62471206307964167</v>
      </c>
      <c r="I14580">
        <f t="shared" si="909"/>
        <v>0</v>
      </c>
      <c r="J14580" s="2">
        <f t="shared" si="910"/>
        <v>0</v>
      </c>
    </row>
    <row r="14581" spans="1:10" x14ac:dyDescent="0.3">
      <c r="A14581">
        <v>1435436039557460</v>
      </c>
      <c r="C14581" s="2">
        <f t="shared" si="907"/>
        <v>42183.072217100234</v>
      </c>
      <c r="D14581" s="3">
        <f t="shared" si="908"/>
        <v>7.2217100234411191E-2</v>
      </c>
      <c r="I14581">
        <f t="shared" si="909"/>
        <v>0</v>
      </c>
      <c r="J14581" s="2">
        <f t="shared" si="910"/>
        <v>0</v>
      </c>
    </row>
    <row r="14582" spans="1:10" x14ac:dyDescent="0.3">
      <c r="A14582">
        <v>1435410624802080</v>
      </c>
      <c r="C14582" s="2">
        <f t="shared" si="907"/>
        <v>42182.778064838887</v>
      </c>
      <c r="D14582" s="3">
        <f t="shared" si="908"/>
        <v>0.77806483888707589</v>
      </c>
      <c r="I14582">
        <f t="shared" si="909"/>
        <v>0</v>
      </c>
      <c r="J14582" s="2">
        <f t="shared" si="910"/>
        <v>0</v>
      </c>
    </row>
    <row r="14583" spans="1:10" x14ac:dyDescent="0.3">
      <c r="A14583">
        <v>1435410623417100</v>
      </c>
      <c r="C14583" s="2">
        <f t="shared" si="907"/>
        <v>42182.778048809028</v>
      </c>
      <c r="D14583" s="3">
        <f t="shared" si="908"/>
        <v>0.77804880902840523</v>
      </c>
      <c r="I14583">
        <f t="shared" si="909"/>
        <v>0</v>
      </c>
      <c r="J14583" s="2">
        <f t="shared" si="910"/>
        <v>0</v>
      </c>
    </row>
    <row r="14584" spans="1:10" x14ac:dyDescent="0.3">
      <c r="A14584">
        <v>1435401766330730</v>
      </c>
      <c r="C14584" s="2">
        <f t="shared" si="907"/>
        <v>42182.6755362353</v>
      </c>
      <c r="D14584" s="3">
        <f t="shared" si="908"/>
        <v>0.67553623529965989</v>
      </c>
      <c r="I14584">
        <f t="shared" si="909"/>
        <v>0</v>
      </c>
      <c r="J14584" s="2">
        <f t="shared" si="910"/>
        <v>0</v>
      </c>
    </row>
    <row r="14585" spans="1:10" x14ac:dyDescent="0.3">
      <c r="A14585">
        <v>1435400990495510</v>
      </c>
      <c r="C14585" s="2">
        <f t="shared" si="907"/>
        <v>42182.666556660995</v>
      </c>
      <c r="D14585" s="3">
        <f t="shared" si="908"/>
        <v>0.66655666099541122</v>
      </c>
      <c r="I14585">
        <f t="shared" si="909"/>
        <v>0</v>
      </c>
      <c r="J14585" s="2">
        <f t="shared" si="910"/>
        <v>0</v>
      </c>
    </row>
    <row r="14586" spans="1:10" x14ac:dyDescent="0.3">
      <c r="A14586">
        <v>1435400990354770</v>
      </c>
      <c r="C14586" s="2">
        <f t="shared" si="907"/>
        <v>42182.666555032054</v>
      </c>
      <c r="D14586" s="3">
        <f t="shared" si="908"/>
        <v>0.66655503205402056</v>
      </c>
      <c r="I14586">
        <f t="shared" si="909"/>
        <v>0</v>
      </c>
      <c r="J14586" s="2">
        <f t="shared" si="910"/>
        <v>0</v>
      </c>
    </row>
    <row r="14587" spans="1:10" x14ac:dyDescent="0.3">
      <c r="A14587">
        <v>1435388459274000</v>
      </c>
      <c r="C14587" s="2">
        <f t="shared" si="907"/>
        <v>42182.521519374997</v>
      </c>
      <c r="D14587" s="3">
        <f t="shared" si="908"/>
        <v>0.52151937499729684</v>
      </c>
      <c r="I14587">
        <f t="shared" si="909"/>
        <v>0</v>
      </c>
      <c r="J14587" s="2">
        <f t="shared" si="910"/>
        <v>0</v>
      </c>
    </row>
    <row r="14588" spans="1:10" x14ac:dyDescent="0.3">
      <c r="A14588">
        <v>1435388425950000</v>
      </c>
      <c r="C14588" s="2">
        <f t="shared" si="907"/>
        <v>42182.521133680551</v>
      </c>
      <c r="D14588" s="3">
        <f t="shared" si="908"/>
        <v>0.52113368055142928</v>
      </c>
      <c r="I14588">
        <f t="shared" si="909"/>
        <v>0</v>
      </c>
      <c r="J14588" s="2">
        <f t="shared" si="910"/>
        <v>0</v>
      </c>
    </row>
    <row r="14589" spans="1:10" x14ac:dyDescent="0.3">
      <c r="A14589">
        <v>1435385775784790</v>
      </c>
      <c r="C14589" s="2">
        <f t="shared" si="907"/>
        <v>42182.490460472101</v>
      </c>
      <c r="D14589" s="3">
        <f t="shared" si="908"/>
        <v>0.49046047210140387</v>
      </c>
      <c r="I14589">
        <f t="shared" si="909"/>
        <v>0</v>
      </c>
      <c r="J14589" s="2">
        <f t="shared" si="910"/>
        <v>0</v>
      </c>
    </row>
    <row r="14590" spans="1:10" x14ac:dyDescent="0.3">
      <c r="A14590">
        <v>1435382959278000</v>
      </c>
      <c r="C14590" s="2">
        <f t="shared" si="907"/>
        <v>42182.457862013885</v>
      </c>
      <c r="D14590" s="3">
        <f t="shared" si="908"/>
        <v>0.45786201388546033</v>
      </c>
      <c r="I14590">
        <f t="shared" si="909"/>
        <v>0</v>
      </c>
      <c r="J14590" s="2">
        <f t="shared" si="910"/>
        <v>0</v>
      </c>
    </row>
    <row r="14591" spans="1:10" x14ac:dyDescent="0.3">
      <c r="A14591">
        <v>1435337583598930</v>
      </c>
      <c r="C14591" s="2">
        <f t="shared" si="907"/>
        <v>42181.93268054317</v>
      </c>
      <c r="D14591" s="3">
        <f t="shared" si="908"/>
        <v>0.93268054317013593</v>
      </c>
      <c r="I14591">
        <f t="shared" si="909"/>
        <v>0</v>
      </c>
      <c r="J14591" s="2">
        <f t="shared" si="910"/>
        <v>0</v>
      </c>
    </row>
    <row r="14592" spans="1:10" x14ac:dyDescent="0.3">
      <c r="A14592">
        <v>1435337438521600</v>
      </c>
      <c r="C14592" s="2">
        <f t="shared" si="907"/>
        <v>42181.931001407407</v>
      </c>
      <c r="D14592" s="3">
        <f t="shared" si="908"/>
        <v>0.93100140740716597</v>
      </c>
      <c r="I14592">
        <f t="shared" si="909"/>
        <v>0</v>
      </c>
      <c r="J14592" s="2">
        <f t="shared" si="910"/>
        <v>0</v>
      </c>
    </row>
    <row r="14593" spans="1:10" x14ac:dyDescent="0.3">
      <c r="A14593">
        <v>1435329810388860</v>
      </c>
      <c r="C14593" s="2">
        <f t="shared" si="907"/>
        <v>42181.842712834026</v>
      </c>
      <c r="D14593" s="3">
        <f t="shared" si="908"/>
        <v>0.84271283402631525</v>
      </c>
      <c r="I14593">
        <f t="shared" si="909"/>
        <v>0</v>
      </c>
      <c r="J14593" s="2">
        <f t="shared" si="910"/>
        <v>0</v>
      </c>
    </row>
    <row r="14594" spans="1:10" x14ac:dyDescent="0.3">
      <c r="A14594">
        <v>1435295762562750</v>
      </c>
      <c r="C14594" s="2">
        <f t="shared" si="907"/>
        <v>42181.448640772571</v>
      </c>
      <c r="D14594" s="3">
        <f t="shared" si="908"/>
        <v>0.44864077257079771</v>
      </c>
      <c r="I14594">
        <f t="shared" si="909"/>
        <v>0</v>
      </c>
      <c r="J14594" s="2">
        <f t="shared" si="910"/>
        <v>0</v>
      </c>
    </row>
    <row r="14595" spans="1:10" x14ac:dyDescent="0.3">
      <c r="A14595">
        <v>1435295320972320</v>
      </c>
      <c r="C14595" s="2">
        <f t="shared" ref="C14595:C14658" si="911">$A14595/86400000000+25569+(5.5/24)</f>
        <v>42181.443529772216</v>
      </c>
      <c r="D14595" s="3">
        <f t="shared" ref="D14595:D14658" si="912">C14595-TRUNC(C14595)</f>
        <v>0.44352977221569745</v>
      </c>
      <c r="I14595">
        <f t="shared" ref="I14595:I14658" si="913">COUNTIF($B14595,"*"&amp;"f1"&amp;"*")</f>
        <v>0</v>
      </c>
      <c r="J14595" s="2">
        <f t="shared" ref="J14595:J14658" si="914">C14595*I14595</f>
        <v>0</v>
      </c>
    </row>
    <row r="14596" spans="1:10" x14ac:dyDescent="0.3">
      <c r="A14596">
        <v>1435283332894450</v>
      </c>
      <c r="C14596" s="2">
        <f t="shared" si="911"/>
        <v>42181.304778870945</v>
      </c>
      <c r="D14596" s="3">
        <f t="shared" si="912"/>
        <v>0.30477887094457401</v>
      </c>
      <c r="I14596">
        <f t="shared" si="913"/>
        <v>0</v>
      </c>
      <c r="J14596" s="2">
        <f t="shared" si="914"/>
        <v>0</v>
      </c>
    </row>
    <row r="14597" spans="1:10" x14ac:dyDescent="0.3">
      <c r="A14597">
        <v>1435283022351680</v>
      </c>
      <c r="C14597" s="2">
        <f t="shared" si="911"/>
        <v>42181.301184625925</v>
      </c>
      <c r="D14597" s="3">
        <f t="shared" si="912"/>
        <v>0.30118462592508877</v>
      </c>
      <c r="I14597">
        <f t="shared" si="913"/>
        <v>0</v>
      </c>
      <c r="J14597" s="2">
        <f t="shared" si="914"/>
        <v>0</v>
      </c>
    </row>
    <row r="14598" spans="1:10" x14ac:dyDescent="0.3">
      <c r="A14598">
        <v>1435282985179430</v>
      </c>
      <c r="C14598" s="2">
        <f t="shared" si="911"/>
        <v>42181.300754391552</v>
      </c>
      <c r="D14598" s="3">
        <f t="shared" si="912"/>
        <v>0.30075439155189088</v>
      </c>
      <c r="I14598">
        <f t="shared" si="913"/>
        <v>0</v>
      </c>
      <c r="J14598" s="2">
        <f t="shared" si="914"/>
        <v>0</v>
      </c>
    </row>
    <row r="14599" spans="1:10" x14ac:dyDescent="0.3">
      <c r="A14599">
        <v>1435282976279080</v>
      </c>
      <c r="C14599" s="2">
        <f t="shared" si="911"/>
        <v>42181.300651378238</v>
      </c>
      <c r="D14599" s="3">
        <f t="shared" si="912"/>
        <v>0.30065137823839905</v>
      </c>
      <c r="I14599">
        <f t="shared" si="913"/>
        <v>0</v>
      </c>
      <c r="J14599" s="2">
        <f t="shared" si="914"/>
        <v>0</v>
      </c>
    </row>
    <row r="14600" spans="1:10" x14ac:dyDescent="0.3">
      <c r="A14600">
        <v>1435282970791430</v>
      </c>
      <c r="C14600" s="2">
        <f t="shared" si="911"/>
        <v>42181.30058786377</v>
      </c>
      <c r="D14600" s="3">
        <f t="shared" si="912"/>
        <v>0.30058786377048818</v>
      </c>
      <c r="I14600">
        <f t="shared" si="913"/>
        <v>0</v>
      </c>
      <c r="J14600" s="2">
        <f t="shared" si="914"/>
        <v>0</v>
      </c>
    </row>
    <row r="14601" spans="1:10" x14ac:dyDescent="0.3">
      <c r="A14601">
        <v>1435259198003930</v>
      </c>
      <c r="C14601" s="2">
        <f t="shared" si="911"/>
        <v>42181.025439860299</v>
      </c>
      <c r="D14601" s="3">
        <f t="shared" si="912"/>
        <v>2.5439860299229622E-2</v>
      </c>
      <c r="I14601">
        <f t="shared" si="913"/>
        <v>0</v>
      </c>
      <c r="J14601" s="2">
        <f t="shared" si="914"/>
        <v>0</v>
      </c>
    </row>
    <row r="14602" spans="1:10" x14ac:dyDescent="0.3">
      <c r="A14602">
        <v>1435249844087210</v>
      </c>
      <c r="C14602" s="2">
        <f t="shared" si="911"/>
        <v>42180.917176935298</v>
      </c>
      <c r="D14602" s="3">
        <f t="shared" si="912"/>
        <v>0.91717693529790267</v>
      </c>
      <c r="I14602">
        <f t="shared" si="913"/>
        <v>0</v>
      </c>
      <c r="J14602" s="2">
        <f t="shared" si="914"/>
        <v>0</v>
      </c>
    </row>
    <row r="14603" spans="1:10" x14ac:dyDescent="0.3">
      <c r="A14603">
        <v>1435249726444030</v>
      </c>
      <c r="C14603" s="2">
        <f t="shared" si="911"/>
        <v>42180.915815324413</v>
      </c>
      <c r="D14603" s="3">
        <f t="shared" si="912"/>
        <v>0.91581532441341551</v>
      </c>
      <c r="I14603">
        <f t="shared" si="913"/>
        <v>0</v>
      </c>
      <c r="J14603" s="2">
        <f t="shared" si="914"/>
        <v>0</v>
      </c>
    </row>
    <row r="14604" spans="1:10" x14ac:dyDescent="0.3">
      <c r="A14604">
        <v>1435212544132610</v>
      </c>
      <c r="C14604" s="2">
        <f t="shared" si="911"/>
        <v>42180.485464497797</v>
      </c>
      <c r="D14604" s="3">
        <f t="shared" si="912"/>
        <v>0.48546449779678369</v>
      </c>
      <c r="I14604">
        <f t="shared" si="913"/>
        <v>0</v>
      </c>
      <c r="J14604" s="2">
        <f t="shared" si="914"/>
        <v>0</v>
      </c>
    </row>
    <row r="14605" spans="1:10" x14ac:dyDescent="0.3">
      <c r="A14605">
        <v>1435209421443380</v>
      </c>
      <c r="C14605" s="2">
        <f t="shared" si="911"/>
        <v>42180.449322261346</v>
      </c>
      <c r="D14605" s="3">
        <f t="shared" si="912"/>
        <v>0.44932226134551456</v>
      </c>
      <c r="I14605">
        <f t="shared" si="913"/>
        <v>0</v>
      </c>
      <c r="J14605" s="2">
        <f t="shared" si="914"/>
        <v>0</v>
      </c>
    </row>
    <row r="14606" spans="1:10" x14ac:dyDescent="0.3">
      <c r="A14606">
        <v>1435209314179320</v>
      </c>
      <c r="C14606" s="2">
        <f t="shared" si="911"/>
        <v>42180.448080779162</v>
      </c>
      <c r="D14606" s="3">
        <f t="shared" si="912"/>
        <v>0.44808077916241018</v>
      </c>
      <c r="I14606">
        <f t="shared" si="913"/>
        <v>0</v>
      </c>
      <c r="J14606" s="2">
        <f t="shared" si="914"/>
        <v>0</v>
      </c>
    </row>
    <row r="14607" spans="1:10" x14ac:dyDescent="0.3">
      <c r="A14607">
        <v>1435206052159970</v>
      </c>
      <c r="C14607" s="2">
        <f t="shared" si="911"/>
        <v>42180.410325925572</v>
      </c>
      <c r="D14607" s="3">
        <f t="shared" si="912"/>
        <v>0.41032592557166936</v>
      </c>
      <c r="I14607">
        <f t="shared" si="913"/>
        <v>0</v>
      </c>
      <c r="J14607" s="2">
        <f t="shared" si="914"/>
        <v>0</v>
      </c>
    </row>
    <row r="14608" spans="1:10" x14ac:dyDescent="0.3">
      <c r="A14608">
        <v>1435205915601220</v>
      </c>
      <c r="C14608" s="2">
        <f t="shared" si="911"/>
        <v>42180.408745384491</v>
      </c>
      <c r="D14608" s="3">
        <f t="shared" si="912"/>
        <v>0.40874538449133979</v>
      </c>
      <c r="I14608">
        <f t="shared" si="913"/>
        <v>0</v>
      </c>
      <c r="J14608" s="2">
        <f t="shared" si="914"/>
        <v>0</v>
      </c>
    </row>
    <row r="14609" spans="1:10" x14ac:dyDescent="0.3">
      <c r="A14609">
        <v>1435205484558830</v>
      </c>
      <c r="C14609" s="2">
        <f t="shared" si="911"/>
        <v>42180.403756467938</v>
      </c>
      <c r="D14609" s="3">
        <f t="shared" si="912"/>
        <v>0.40375646793836495</v>
      </c>
      <c r="I14609">
        <f t="shared" si="913"/>
        <v>0</v>
      </c>
      <c r="J14609" s="2">
        <f t="shared" si="914"/>
        <v>0</v>
      </c>
    </row>
    <row r="14610" spans="1:10" x14ac:dyDescent="0.3">
      <c r="A14610">
        <v>1435205110124500</v>
      </c>
      <c r="C14610" s="2">
        <f t="shared" si="911"/>
        <v>42180.399422737268</v>
      </c>
      <c r="D14610" s="3">
        <f t="shared" si="912"/>
        <v>0.39942273726774147</v>
      </c>
      <c r="I14610">
        <f t="shared" si="913"/>
        <v>0</v>
      </c>
      <c r="J14610" s="2">
        <f t="shared" si="914"/>
        <v>0</v>
      </c>
    </row>
    <row r="14611" spans="1:10" x14ac:dyDescent="0.3">
      <c r="A14611">
        <v>1435166752823250</v>
      </c>
      <c r="C14611" s="2">
        <f t="shared" si="911"/>
        <v>42179.955472491318</v>
      </c>
      <c r="D14611" s="3">
        <f t="shared" si="912"/>
        <v>0.95547249131777789</v>
      </c>
      <c r="I14611">
        <f t="shared" si="913"/>
        <v>0</v>
      </c>
      <c r="J14611" s="2">
        <f t="shared" si="914"/>
        <v>0</v>
      </c>
    </row>
    <row r="14612" spans="1:10" x14ac:dyDescent="0.3">
      <c r="A14612">
        <v>1435164472524020</v>
      </c>
      <c r="C14612" s="2">
        <f t="shared" si="911"/>
        <v>42179.929080139118</v>
      </c>
      <c r="D14612" s="3">
        <f t="shared" si="912"/>
        <v>0.9290801391180139</v>
      </c>
      <c r="I14612">
        <f t="shared" si="913"/>
        <v>0</v>
      </c>
      <c r="J14612" s="2">
        <f t="shared" si="914"/>
        <v>0</v>
      </c>
    </row>
    <row r="14613" spans="1:10" x14ac:dyDescent="0.3">
      <c r="A14613">
        <v>1435155767856020</v>
      </c>
      <c r="C14613" s="2">
        <f t="shared" si="911"/>
        <v>42179.828331666897</v>
      </c>
      <c r="D14613" s="3">
        <f t="shared" si="912"/>
        <v>0.82833166689670179</v>
      </c>
      <c r="I14613">
        <f t="shared" si="913"/>
        <v>0</v>
      </c>
      <c r="J14613" s="2">
        <f t="shared" si="914"/>
        <v>0</v>
      </c>
    </row>
    <row r="14614" spans="1:10" x14ac:dyDescent="0.3">
      <c r="A14614">
        <v>1435155758905280</v>
      </c>
      <c r="C14614" s="2">
        <f t="shared" si="911"/>
        <v>42179.828228070364</v>
      </c>
      <c r="D14614" s="3">
        <f t="shared" si="912"/>
        <v>0.82822807036427548</v>
      </c>
      <c r="I14614">
        <f t="shared" si="913"/>
        <v>0</v>
      </c>
      <c r="J14614" s="2">
        <f t="shared" si="914"/>
        <v>0</v>
      </c>
    </row>
    <row r="14615" spans="1:10" x14ac:dyDescent="0.3">
      <c r="A14615">
        <v>1435154987155870</v>
      </c>
      <c r="C14615" s="2">
        <f t="shared" si="911"/>
        <v>42179.819295785528</v>
      </c>
      <c r="D14615" s="3">
        <f t="shared" si="912"/>
        <v>0.8192957855280838</v>
      </c>
      <c r="I14615">
        <f t="shared" si="913"/>
        <v>0</v>
      </c>
      <c r="J14615" s="2">
        <f t="shared" si="914"/>
        <v>0</v>
      </c>
    </row>
    <row r="14616" spans="1:10" x14ac:dyDescent="0.3">
      <c r="A14616">
        <v>1435154567398080</v>
      </c>
      <c r="C14616" s="2">
        <f t="shared" si="911"/>
        <v>42179.814437477777</v>
      </c>
      <c r="D14616" s="3">
        <f t="shared" si="912"/>
        <v>0.81443747777666431</v>
      </c>
      <c r="I14616">
        <f t="shared" si="913"/>
        <v>0</v>
      </c>
      <c r="J14616" s="2">
        <f t="shared" si="914"/>
        <v>0</v>
      </c>
    </row>
    <row r="14617" spans="1:10" x14ac:dyDescent="0.3">
      <c r="A14617">
        <v>1435078599542000</v>
      </c>
      <c r="C14617" s="2">
        <f t="shared" si="911"/>
        <v>42178.935179884262</v>
      </c>
      <c r="D14617" s="3">
        <f t="shared" si="912"/>
        <v>0.9351798842617427</v>
      </c>
      <c r="I14617">
        <f t="shared" si="913"/>
        <v>0</v>
      </c>
      <c r="J14617" s="2">
        <f t="shared" si="914"/>
        <v>0</v>
      </c>
    </row>
    <row r="14618" spans="1:10" x14ac:dyDescent="0.3">
      <c r="A14618">
        <v>1435075752792510</v>
      </c>
      <c r="C14618" s="2">
        <f t="shared" si="911"/>
        <v>42178.902231394786</v>
      </c>
      <c r="D14618" s="3">
        <f t="shared" si="912"/>
        <v>0.90223139478621306</v>
      </c>
      <c r="I14618">
        <f t="shared" si="913"/>
        <v>0</v>
      </c>
      <c r="J14618" s="2">
        <f t="shared" si="914"/>
        <v>0</v>
      </c>
    </row>
    <row r="14619" spans="1:10" x14ac:dyDescent="0.3">
      <c r="A14619">
        <v>1435068171732810</v>
      </c>
      <c r="C14619" s="2">
        <f t="shared" si="911"/>
        <v>42178.814487648262</v>
      </c>
      <c r="D14619" s="3">
        <f t="shared" si="912"/>
        <v>0.81448764826200204</v>
      </c>
      <c r="I14619">
        <f t="shared" si="913"/>
        <v>0</v>
      </c>
      <c r="J14619" s="2">
        <f t="shared" si="914"/>
        <v>0</v>
      </c>
    </row>
    <row r="14620" spans="1:10" x14ac:dyDescent="0.3">
      <c r="A14620">
        <v>1435068135769730</v>
      </c>
      <c r="C14620" s="2">
        <f t="shared" si="911"/>
        <v>42178.81407140891</v>
      </c>
      <c r="D14620" s="3">
        <f t="shared" si="912"/>
        <v>0.81407140890951268</v>
      </c>
      <c r="I14620">
        <f t="shared" si="913"/>
        <v>0</v>
      </c>
      <c r="J14620" s="2">
        <f t="shared" si="914"/>
        <v>0</v>
      </c>
    </row>
    <row r="14621" spans="1:10" x14ac:dyDescent="0.3">
      <c r="A14621">
        <v>1435058020323900</v>
      </c>
      <c r="C14621" s="2">
        <f t="shared" si="911"/>
        <v>42178.696994489583</v>
      </c>
      <c r="D14621" s="3">
        <f t="shared" si="912"/>
        <v>0.69699448958272114</v>
      </c>
      <c r="I14621">
        <f t="shared" si="913"/>
        <v>0</v>
      </c>
      <c r="J14621" s="2">
        <f t="shared" si="914"/>
        <v>0</v>
      </c>
    </row>
    <row r="14622" spans="1:10" x14ac:dyDescent="0.3">
      <c r="A14622">
        <v>1435057243370080</v>
      </c>
      <c r="C14622" s="2">
        <f t="shared" si="911"/>
        <v>42178.688001968512</v>
      </c>
      <c r="D14622" s="3">
        <f t="shared" si="912"/>
        <v>0.68800196851225337</v>
      </c>
      <c r="I14622">
        <f t="shared" si="913"/>
        <v>0</v>
      </c>
      <c r="J14622" s="2">
        <f t="shared" si="914"/>
        <v>0</v>
      </c>
    </row>
    <row r="14623" spans="1:10" x14ac:dyDescent="0.3">
      <c r="A14623">
        <v>1435025144410650</v>
      </c>
      <c r="C14623" s="2">
        <f t="shared" si="911"/>
        <v>42178.316486234376</v>
      </c>
      <c r="D14623" s="3">
        <f t="shared" si="912"/>
        <v>0.31648623437649803</v>
      </c>
      <c r="I14623">
        <f t="shared" si="913"/>
        <v>0</v>
      </c>
      <c r="J14623" s="2">
        <f t="shared" si="914"/>
        <v>0</v>
      </c>
    </row>
    <row r="14624" spans="1:10" x14ac:dyDescent="0.3">
      <c r="A14624">
        <v>1435024752801310</v>
      </c>
      <c r="C14624" s="2">
        <f t="shared" si="911"/>
        <v>42178.311953718869</v>
      </c>
      <c r="D14624" s="3">
        <f t="shared" si="912"/>
        <v>0.31195371886860812</v>
      </c>
      <c r="I14624">
        <f t="shared" si="913"/>
        <v>0</v>
      </c>
      <c r="J14624" s="2">
        <f t="shared" si="914"/>
        <v>0</v>
      </c>
    </row>
    <row r="14625" spans="1:10" x14ac:dyDescent="0.3">
      <c r="A14625">
        <v>1435024714652780</v>
      </c>
      <c r="C14625" s="2">
        <f t="shared" si="911"/>
        <v>42178.311512184948</v>
      </c>
      <c r="D14625" s="3">
        <f t="shared" si="912"/>
        <v>0.31151218494778732</v>
      </c>
      <c r="I14625">
        <f t="shared" si="913"/>
        <v>0</v>
      </c>
      <c r="J14625" s="2">
        <f t="shared" si="914"/>
        <v>0</v>
      </c>
    </row>
    <row r="14626" spans="1:10" x14ac:dyDescent="0.3">
      <c r="A14626">
        <v>1435024698850540</v>
      </c>
      <c r="C14626" s="2">
        <f t="shared" si="911"/>
        <v>42178.311329288656</v>
      </c>
      <c r="D14626" s="3">
        <f t="shared" si="912"/>
        <v>0.31132928865554277</v>
      </c>
      <c r="I14626">
        <f t="shared" si="913"/>
        <v>0</v>
      </c>
      <c r="J14626" s="2">
        <f t="shared" si="914"/>
        <v>0</v>
      </c>
    </row>
    <row r="14627" spans="1:10" x14ac:dyDescent="0.3">
      <c r="A14627">
        <v>1435024642846820</v>
      </c>
      <c r="C14627" s="2">
        <f t="shared" si="911"/>
        <v>42178.31068109745</v>
      </c>
      <c r="D14627" s="3">
        <f t="shared" si="912"/>
        <v>0.31068109744956018</v>
      </c>
      <c r="I14627">
        <f t="shared" si="913"/>
        <v>0</v>
      </c>
      <c r="J14627" s="2">
        <f t="shared" si="914"/>
        <v>0</v>
      </c>
    </row>
    <row r="14628" spans="1:10" x14ac:dyDescent="0.3">
      <c r="A14628">
        <v>1435024520682440</v>
      </c>
      <c r="C14628" s="2">
        <f t="shared" si="911"/>
        <v>42178.309267157871</v>
      </c>
      <c r="D14628" s="3">
        <f t="shared" si="912"/>
        <v>0.30926715787063586</v>
      </c>
      <c r="I14628">
        <f t="shared" si="913"/>
        <v>0</v>
      </c>
      <c r="J14628" s="2">
        <f t="shared" si="914"/>
        <v>0</v>
      </c>
    </row>
    <row r="14629" spans="1:10" x14ac:dyDescent="0.3">
      <c r="A14629">
        <v>1435024328630870</v>
      </c>
      <c r="C14629" s="2">
        <f t="shared" si="911"/>
        <v>42178.30704433877</v>
      </c>
      <c r="D14629" s="3">
        <f t="shared" si="912"/>
        <v>0.30704433876962867</v>
      </c>
      <c r="I14629">
        <f t="shared" si="913"/>
        <v>0</v>
      </c>
      <c r="J14629" s="2">
        <f t="shared" si="914"/>
        <v>0</v>
      </c>
    </row>
    <row r="14630" spans="1:10" x14ac:dyDescent="0.3">
      <c r="A14630">
        <v>1434789678798140</v>
      </c>
      <c r="C14630" s="2">
        <f t="shared" si="911"/>
        <v>42175.591189793289</v>
      </c>
      <c r="D14630" s="3">
        <f t="shared" si="912"/>
        <v>0.5911897932892316</v>
      </c>
      <c r="I14630">
        <f t="shared" si="913"/>
        <v>0</v>
      </c>
      <c r="J14630" s="2">
        <f t="shared" si="914"/>
        <v>0</v>
      </c>
    </row>
    <row r="14631" spans="1:10" x14ac:dyDescent="0.3">
      <c r="A14631">
        <v>1434770498867490</v>
      </c>
      <c r="C14631" s="2">
        <f t="shared" si="911"/>
        <v>42175.369199855202</v>
      </c>
      <c r="D14631" s="3">
        <f t="shared" si="912"/>
        <v>0.36919985520216869</v>
      </c>
      <c r="I14631">
        <f t="shared" si="913"/>
        <v>0</v>
      </c>
      <c r="J14631" s="2">
        <f t="shared" si="914"/>
        <v>0</v>
      </c>
    </row>
    <row r="14632" spans="1:10" x14ac:dyDescent="0.3">
      <c r="A14632">
        <v>1434770258995080</v>
      </c>
      <c r="C14632" s="2">
        <f t="shared" si="911"/>
        <v>42175.366423554166</v>
      </c>
      <c r="D14632" s="3">
        <f t="shared" si="912"/>
        <v>0.36642355416552164</v>
      </c>
      <c r="I14632">
        <f t="shared" si="913"/>
        <v>0</v>
      </c>
      <c r="J14632" s="2">
        <f t="shared" si="914"/>
        <v>0</v>
      </c>
    </row>
    <row r="14633" spans="1:10" x14ac:dyDescent="0.3">
      <c r="A14633">
        <v>1434724401271100</v>
      </c>
      <c r="C14633" s="2">
        <f t="shared" si="911"/>
        <v>42174.83566285995</v>
      </c>
      <c r="D14633" s="3">
        <f t="shared" si="912"/>
        <v>0.83566285995038925</v>
      </c>
      <c r="I14633">
        <f t="shared" si="913"/>
        <v>0</v>
      </c>
      <c r="J14633" s="2">
        <f t="shared" si="914"/>
        <v>0</v>
      </c>
    </row>
    <row r="14634" spans="1:10" x14ac:dyDescent="0.3">
      <c r="A14634">
        <v>1434724393240870</v>
      </c>
      <c r="C14634" s="2">
        <f t="shared" si="911"/>
        <v>42174.835569917479</v>
      </c>
      <c r="D14634" s="3">
        <f t="shared" si="912"/>
        <v>0.83556991747900611</v>
      </c>
      <c r="I14634">
        <f t="shared" si="913"/>
        <v>0</v>
      </c>
      <c r="J14634" s="2">
        <f t="shared" si="914"/>
        <v>0</v>
      </c>
    </row>
    <row r="14635" spans="1:10" x14ac:dyDescent="0.3">
      <c r="A14635">
        <v>1434724090187310</v>
      </c>
      <c r="C14635" s="2">
        <f t="shared" si="911"/>
        <v>42174.832062353125</v>
      </c>
      <c r="D14635" s="3">
        <f t="shared" si="912"/>
        <v>0.83206235312536592</v>
      </c>
      <c r="I14635">
        <f t="shared" si="913"/>
        <v>0</v>
      </c>
      <c r="J14635" s="2">
        <f t="shared" si="914"/>
        <v>0</v>
      </c>
    </row>
    <row r="14636" spans="1:10" x14ac:dyDescent="0.3">
      <c r="A14636">
        <v>1434723249154410</v>
      </c>
      <c r="C14636" s="2">
        <f t="shared" si="911"/>
        <v>42174.822328176037</v>
      </c>
      <c r="D14636" s="3">
        <f t="shared" si="912"/>
        <v>0.8223281760365353</v>
      </c>
      <c r="I14636">
        <f t="shared" si="913"/>
        <v>0</v>
      </c>
      <c r="J14636" s="2">
        <f t="shared" si="914"/>
        <v>0</v>
      </c>
    </row>
    <row r="14637" spans="1:10" x14ac:dyDescent="0.3">
      <c r="A14637">
        <v>1434723086721220</v>
      </c>
      <c r="C14637" s="2">
        <f t="shared" si="911"/>
        <v>42174.820448162267</v>
      </c>
      <c r="D14637" s="3">
        <f t="shared" si="912"/>
        <v>0.82044816226698458</v>
      </c>
      <c r="I14637">
        <f t="shared" si="913"/>
        <v>0</v>
      </c>
      <c r="J14637" s="2">
        <f t="shared" si="914"/>
        <v>0</v>
      </c>
    </row>
    <row r="14638" spans="1:10" x14ac:dyDescent="0.3">
      <c r="A14638">
        <v>1434723076899210</v>
      </c>
      <c r="C14638" s="2">
        <f t="shared" si="911"/>
        <v>42174.820334481592</v>
      </c>
      <c r="D14638" s="3">
        <f t="shared" si="912"/>
        <v>0.82033448159199907</v>
      </c>
      <c r="I14638">
        <f t="shared" si="913"/>
        <v>0</v>
      </c>
      <c r="J14638" s="2">
        <f t="shared" si="914"/>
        <v>0</v>
      </c>
    </row>
    <row r="14639" spans="1:10" x14ac:dyDescent="0.3">
      <c r="A14639">
        <v>1434723061289990</v>
      </c>
      <c r="C14639" s="2">
        <f t="shared" si="911"/>
        <v>42174.820153819332</v>
      </c>
      <c r="D14639" s="3">
        <f t="shared" si="912"/>
        <v>0.82015381933160825</v>
      </c>
      <c r="I14639">
        <f t="shared" si="913"/>
        <v>0</v>
      </c>
      <c r="J14639" s="2">
        <f t="shared" si="914"/>
        <v>0</v>
      </c>
    </row>
    <row r="14640" spans="1:10" x14ac:dyDescent="0.3">
      <c r="A14640">
        <v>1434718077577110</v>
      </c>
      <c r="C14640" s="2">
        <f t="shared" si="911"/>
        <v>42174.762471957285</v>
      </c>
      <c r="D14640" s="3">
        <f t="shared" si="912"/>
        <v>0.76247195728501538</v>
      </c>
      <c r="I14640">
        <f t="shared" si="913"/>
        <v>0</v>
      </c>
      <c r="J14640" s="2">
        <f t="shared" si="914"/>
        <v>0</v>
      </c>
    </row>
    <row r="14641" spans="1:10" x14ac:dyDescent="0.3">
      <c r="A14641">
        <v>1434717568368600</v>
      </c>
      <c r="C14641" s="2">
        <f t="shared" si="911"/>
        <v>42174.756578340275</v>
      </c>
      <c r="D14641" s="3">
        <f t="shared" si="912"/>
        <v>0.75657834027515491</v>
      </c>
      <c r="I14641">
        <f t="shared" si="913"/>
        <v>0</v>
      </c>
      <c r="J14641" s="2">
        <f t="shared" si="914"/>
        <v>0</v>
      </c>
    </row>
    <row r="14642" spans="1:10" x14ac:dyDescent="0.3">
      <c r="A14642">
        <v>1434716957192810</v>
      </c>
      <c r="C14642" s="2">
        <f t="shared" si="911"/>
        <v>42174.749504546409</v>
      </c>
      <c r="D14642" s="3">
        <f t="shared" si="912"/>
        <v>0.7495045464092982</v>
      </c>
      <c r="I14642">
        <f t="shared" si="913"/>
        <v>0</v>
      </c>
      <c r="J14642" s="2">
        <f t="shared" si="914"/>
        <v>0</v>
      </c>
    </row>
    <row r="14643" spans="1:10" x14ac:dyDescent="0.3">
      <c r="A14643">
        <v>1434716575624920</v>
      </c>
      <c r="C14643" s="2">
        <f t="shared" si="911"/>
        <v>42174.745088251388</v>
      </c>
      <c r="D14643" s="3">
        <f t="shared" si="912"/>
        <v>0.74508825138764223</v>
      </c>
      <c r="I14643">
        <f t="shared" si="913"/>
        <v>0</v>
      </c>
      <c r="J14643" s="2">
        <f t="shared" si="914"/>
        <v>0</v>
      </c>
    </row>
    <row r="14644" spans="1:10" x14ac:dyDescent="0.3">
      <c r="A14644">
        <v>1434715714509900</v>
      </c>
      <c r="C14644" s="2">
        <f t="shared" si="911"/>
        <v>42174.735121642363</v>
      </c>
      <c r="D14644" s="3">
        <f t="shared" si="912"/>
        <v>0.73512164236308308</v>
      </c>
      <c r="I14644">
        <f t="shared" si="913"/>
        <v>0</v>
      </c>
      <c r="J14644" s="2">
        <f t="shared" si="914"/>
        <v>0</v>
      </c>
    </row>
    <row r="14645" spans="1:10" x14ac:dyDescent="0.3">
      <c r="A14645">
        <v>1434715631257850</v>
      </c>
      <c r="C14645" s="2">
        <f t="shared" si="911"/>
        <v>42174.734158076964</v>
      </c>
      <c r="D14645" s="3">
        <f t="shared" si="912"/>
        <v>0.73415807696437696</v>
      </c>
      <c r="I14645">
        <f t="shared" si="913"/>
        <v>0</v>
      </c>
      <c r="J14645" s="2">
        <f t="shared" si="914"/>
        <v>0</v>
      </c>
    </row>
    <row r="14646" spans="1:10" x14ac:dyDescent="0.3">
      <c r="A14646">
        <v>1434714520023350</v>
      </c>
      <c r="C14646" s="2">
        <f t="shared" si="911"/>
        <v>42174.721296566546</v>
      </c>
      <c r="D14646" s="3">
        <f t="shared" si="912"/>
        <v>0.72129656654578866</v>
      </c>
      <c r="I14646">
        <f t="shared" si="913"/>
        <v>0</v>
      </c>
      <c r="J14646" s="2">
        <f t="shared" si="914"/>
        <v>0</v>
      </c>
    </row>
    <row r="14647" spans="1:10" x14ac:dyDescent="0.3">
      <c r="A14647">
        <v>1434714444702230</v>
      </c>
      <c r="C14647" s="2">
        <f t="shared" si="911"/>
        <v>42174.720424794323</v>
      </c>
      <c r="D14647" s="3">
        <f t="shared" si="912"/>
        <v>0.72042479432275286</v>
      </c>
      <c r="I14647">
        <f t="shared" si="913"/>
        <v>0</v>
      </c>
      <c r="J14647" s="2">
        <f t="shared" si="914"/>
        <v>0</v>
      </c>
    </row>
    <row r="14648" spans="1:10" x14ac:dyDescent="0.3">
      <c r="A14648">
        <v>1434713794957480</v>
      </c>
      <c r="C14648" s="2">
        <f t="shared" si="911"/>
        <v>42174.712904600463</v>
      </c>
      <c r="D14648" s="3">
        <f t="shared" si="912"/>
        <v>0.71290460046293447</v>
      </c>
      <c r="I14648">
        <f t="shared" si="913"/>
        <v>0</v>
      </c>
      <c r="J14648" s="2">
        <f t="shared" si="914"/>
        <v>0</v>
      </c>
    </row>
    <row r="14649" spans="1:10" x14ac:dyDescent="0.3">
      <c r="A14649">
        <v>1434711242677240</v>
      </c>
      <c r="C14649" s="2">
        <f t="shared" si="911"/>
        <v>42174.683364319906</v>
      </c>
      <c r="D14649" s="3">
        <f t="shared" si="912"/>
        <v>0.68336431990610436</v>
      </c>
      <c r="I14649">
        <f t="shared" si="913"/>
        <v>0</v>
      </c>
      <c r="J14649" s="2">
        <f t="shared" si="914"/>
        <v>0</v>
      </c>
    </row>
    <row r="14650" spans="1:10" x14ac:dyDescent="0.3">
      <c r="A14650">
        <v>1434702290077790</v>
      </c>
      <c r="C14650" s="2">
        <f t="shared" si="911"/>
        <v>42174.57974627072</v>
      </c>
      <c r="D14650" s="3">
        <f t="shared" si="912"/>
        <v>0.57974627071962459</v>
      </c>
      <c r="I14650">
        <f t="shared" si="913"/>
        <v>0</v>
      </c>
      <c r="J14650" s="2">
        <f t="shared" si="914"/>
        <v>0</v>
      </c>
    </row>
    <row r="14651" spans="1:10" x14ac:dyDescent="0.3">
      <c r="A14651">
        <v>1434701652467070</v>
      </c>
      <c r="C14651" s="2">
        <f t="shared" si="911"/>
        <v>42174.572366517015</v>
      </c>
      <c r="D14651" s="3">
        <f t="shared" si="912"/>
        <v>0.57236651701532537</v>
      </c>
      <c r="I14651">
        <f t="shared" si="913"/>
        <v>0</v>
      </c>
      <c r="J14651" s="2">
        <f t="shared" si="914"/>
        <v>0</v>
      </c>
    </row>
    <row r="14652" spans="1:10" x14ac:dyDescent="0.3">
      <c r="A14652">
        <v>1434701596138770</v>
      </c>
      <c r="C14652" s="2">
        <f t="shared" si="911"/>
        <v>42174.571714569094</v>
      </c>
      <c r="D14652" s="3">
        <f t="shared" si="912"/>
        <v>0.57171456909418339</v>
      </c>
      <c r="I14652">
        <f t="shared" si="913"/>
        <v>0</v>
      </c>
      <c r="J14652" s="2">
        <f t="shared" si="914"/>
        <v>0</v>
      </c>
    </row>
    <row r="14653" spans="1:10" x14ac:dyDescent="0.3">
      <c r="A14653">
        <v>1434700403115240</v>
      </c>
      <c r="C14653" s="2">
        <f t="shared" si="911"/>
        <v>42174.557906426387</v>
      </c>
      <c r="D14653" s="3">
        <f t="shared" si="912"/>
        <v>0.55790642638748977</v>
      </c>
      <c r="I14653">
        <f t="shared" si="913"/>
        <v>0</v>
      </c>
      <c r="J14653" s="2">
        <f t="shared" si="914"/>
        <v>0</v>
      </c>
    </row>
    <row r="14654" spans="1:10" x14ac:dyDescent="0.3">
      <c r="A14654">
        <v>1434700384683850</v>
      </c>
      <c r="C14654" s="2">
        <f t="shared" si="911"/>
        <v>42174.557693100112</v>
      </c>
      <c r="D14654" s="3">
        <f t="shared" si="912"/>
        <v>0.55769310011237394</v>
      </c>
      <c r="I14654">
        <f t="shared" si="913"/>
        <v>0</v>
      </c>
      <c r="J14654" s="2">
        <f t="shared" si="914"/>
        <v>0</v>
      </c>
    </row>
    <row r="14655" spans="1:10" x14ac:dyDescent="0.3">
      <c r="A14655">
        <v>1434700361787810</v>
      </c>
      <c r="C14655" s="2">
        <f t="shared" si="911"/>
        <v>42174.557428099652</v>
      </c>
      <c r="D14655" s="3">
        <f t="shared" si="912"/>
        <v>0.55742809965158813</v>
      </c>
      <c r="I14655">
        <f t="shared" si="913"/>
        <v>0</v>
      </c>
      <c r="J14655" s="2">
        <f t="shared" si="914"/>
        <v>0</v>
      </c>
    </row>
    <row r="14656" spans="1:10" x14ac:dyDescent="0.3">
      <c r="A14656">
        <v>1434700285917680</v>
      </c>
      <c r="C14656" s="2">
        <f t="shared" si="911"/>
        <v>42174.556549973146</v>
      </c>
      <c r="D14656" s="3">
        <f t="shared" si="912"/>
        <v>0.55654997314559296</v>
      </c>
      <c r="I14656">
        <f t="shared" si="913"/>
        <v>0</v>
      </c>
      <c r="J14656" s="2">
        <f t="shared" si="914"/>
        <v>0</v>
      </c>
    </row>
    <row r="14657" spans="1:10" x14ac:dyDescent="0.3">
      <c r="A14657">
        <v>1434628236332600</v>
      </c>
      <c r="C14657" s="2">
        <f t="shared" si="911"/>
        <v>42173.722642738423</v>
      </c>
      <c r="D14657" s="3">
        <f t="shared" si="912"/>
        <v>0.72264273842301918</v>
      </c>
      <c r="I14657">
        <f t="shared" si="913"/>
        <v>0</v>
      </c>
      <c r="J14657" s="2">
        <f t="shared" si="914"/>
        <v>0</v>
      </c>
    </row>
    <row r="14658" spans="1:10" x14ac:dyDescent="0.3">
      <c r="A14658">
        <v>1434593052703190</v>
      </c>
      <c r="C14658" s="2">
        <f t="shared" si="911"/>
        <v>42173.315424805442</v>
      </c>
      <c r="D14658" s="3">
        <f t="shared" si="912"/>
        <v>0.31542480544158025</v>
      </c>
      <c r="I14658">
        <f t="shared" si="913"/>
        <v>0</v>
      </c>
      <c r="J14658" s="2">
        <f t="shared" si="914"/>
        <v>0</v>
      </c>
    </row>
    <row r="14659" spans="1:10" x14ac:dyDescent="0.3">
      <c r="A14659">
        <v>1434555078370000</v>
      </c>
      <c r="C14659" s="2">
        <f t="shared" ref="C14659:C14722" si="915">$A14659/86400000000+25569+(5.5/24)</f>
        <v>42172.875907060188</v>
      </c>
      <c r="D14659" s="3">
        <f t="shared" ref="D14659:D14722" si="916">C14659-TRUNC(C14659)</f>
        <v>0.8759070601881831</v>
      </c>
      <c r="I14659">
        <f t="shared" ref="I14659:I14722" si="917">COUNTIF($B14659,"*"&amp;"f1"&amp;"*")</f>
        <v>0</v>
      </c>
      <c r="J14659" s="2">
        <f t="shared" ref="J14659:J14722" si="918">C14659*I14659</f>
        <v>0</v>
      </c>
    </row>
    <row r="14660" spans="1:10" x14ac:dyDescent="0.3">
      <c r="A14660">
        <v>1434547999984600</v>
      </c>
      <c r="C14660" s="2">
        <f t="shared" si="915"/>
        <v>42172.793981303235</v>
      </c>
      <c r="D14660" s="3">
        <f t="shared" si="916"/>
        <v>0.79398130323534133</v>
      </c>
      <c r="I14660">
        <f t="shared" si="917"/>
        <v>0</v>
      </c>
      <c r="J14660" s="2">
        <f t="shared" si="918"/>
        <v>0</v>
      </c>
    </row>
    <row r="14661" spans="1:10" x14ac:dyDescent="0.3">
      <c r="A14661">
        <v>1434547803499870</v>
      </c>
      <c r="C14661" s="2">
        <f t="shared" si="915"/>
        <v>42172.791707174423</v>
      </c>
      <c r="D14661" s="3">
        <f t="shared" si="916"/>
        <v>0.79170717442320893</v>
      </c>
      <c r="I14661">
        <f t="shared" si="917"/>
        <v>0</v>
      </c>
      <c r="J14661" s="2">
        <f t="shared" si="918"/>
        <v>0</v>
      </c>
    </row>
    <row r="14662" spans="1:10" x14ac:dyDescent="0.3">
      <c r="A14662">
        <v>1434547785585880</v>
      </c>
      <c r="C14662" s="2">
        <f t="shared" si="915"/>
        <v>42172.791499836567</v>
      </c>
      <c r="D14662" s="3">
        <f t="shared" si="916"/>
        <v>0.79149983656679979</v>
      </c>
      <c r="I14662">
        <f t="shared" si="917"/>
        <v>0</v>
      </c>
      <c r="J14662" s="2">
        <f t="shared" si="918"/>
        <v>0</v>
      </c>
    </row>
    <row r="14663" spans="1:10" x14ac:dyDescent="0.3">
      <c r="A14663">
        <v>1434547676534690</v>
      </c>
      <c r="C14663" s="2">
        <f t="shared" si="915"/>
        <v>42172.790237670022</v>
      </c>
      <c r="D14663" s="3">
        <f t="shared" si="916"/>
        <v>0.79023767002217937</v>
      </c>
      <c r="I14663">
        <f t="shared" si="917"/>
        <v>0</v>
      </c>
      <c r="J14663" s="2">
        <f t="shared" si="918"/>
        <v>0</v>
      </c>
    </row>
    <row r="14664" spans="1:10" x14ac:dyDescent="0.3">
      <c r="A14664">
        <v>1434539397114720</v>
      </c>
      <c r="C14664" s="2">
        <f t="shared" si="915"/>
        <v>42172.694411049997</v>
      </c>
      <c r="D14664" s="3">
        <f t="shared" si="916"/>
        <v>0.69441104999714298</v>
      </c>
      <c r="I14664">
        <f t="shared" si="917"/>
        <v>0</v>
      </c>
      <c r="J14664" s="2">
        <f t="shared" si="918"/>
        <v>0</v>
      </c>
    </row>
    <row r="14665" spans="1:10" x14ac:dyDescent="0.3">
      <c r="A14665">
        <v>1434533505231790</v>
      </c>
      <c r="C14665" s="2">
        <f t="shared" si="915"/>
        <v>42172.626217960533</v>
      </c>
      <c r="D14665" s="3">
        <f t="shared" si="916"/>
        <v>0.62621796053281287</v>
      </c>
      <c r="I14665">
        <f t="shared" si="917"/>
        <v>0</v>
      </c>
      <c r="J14665" s="2">
        <f t="shared" si="918"/>
        <v>0</v>
      </c>
    </row>
    <row r="14666" spans="1:10" x14ac:dyDescent="0.3">
      <c r="A14666">
        <v>1434472278071000</v>
      </c>
      <c r="C14666" s="2">
        <f t="shared" si="915"/>
        <v>42171.917570266196</v>
      </c>
      <c r="D14666" s="3">
        <f t="shared" si="916"/>
        <v>0.91757026619598037</v>
      </c>
      <c r="I14666">
        <f t="shared" si="917"/>
        <v>0</v>
      </c>
      <c r="J14666" s="2">
        <f t="shared" si="918"/>
        <v>0</v>
      </c>
    </row>
    <row r="14667" spans="1:10" x14ac:dyDescent="0.3">
      <c r="A14667">
        <v>1434471167245780</v>
      </c>
      <c r="C14667" s="2">
        <f t="shared" si="915"/>
        <v>42171.904713492819</v>
      </c>
      <c r="D14667" s="3">
        <f t="shared" si="916"/>
        <v>0.90471349281870062</v>
      </c>
      <c r="I14667">
        <f t="shared" si="917"/>
        <v>0</v>
      </c>
      <c r="J14667" s="2">
        <f t="shared" si="918"/>
        <v>0</v>
      </c>
    </row>
    <row r="14668" spans="1:10" x14ac:dyDescent="0.3">
      <c r="A14668">
        <v>1434470812573190</v>
      </c>
      <c r="C14668" s="2">
        <f t="shared" si="915"/>
        <v>42171.900608485994</v>
      </c>
      <c r="D14668" s="3">
        <f t="shared" si="916"/>
        <v>0.900608485993871</v>
      </c>
      <c r="I14668">
        <f t="shared" si="917"/>
        <v>0</v>
      </c>
      <c r="J14668" s="2">
        <f t="shared" si="918"/>
        <v>0</v>
      </c>
    </row>
    <row r="14669" spans="1:10" x14ac:dyDescent="0.3">
      <c r="A14669">
        <v>1434468242167400</v>
      </c>
      <c r="C14669" s="2">
        <f t="shared" si="915"/>
        <v>42171.870858418981</v>
      </c>
      <c r="D14669" s="3">
        <f t="shared" si="916"/>
        <v>0.87085841898078797</v>
      </c>
      <c r="I14669">
        <f t="shared" si="917"/>
        <v>0</v>
      </c>
      <c r="J14669" s="2">
        <f t="shared" si="918"/>
        <v>0</v>
      </c>
    </row>
    <row r="14670" spans="1:10" x14ac:dyDescent="0.3">
      <c r="A14670">
        <v>1434462136393230</v>
      </c>
      <c r="C14670" s="2">
        <f t="shared" si="915"/>
        <v>42171.800189736452</v>
      </c>
      <c r="D14670" s="3">
        <f t="shared" si="916"/>
        <v>0.80018973645201186</v>
      </c>
      <c r="I14670">
        <f t="shared" si="917"/>
        <v>0</v>
      </c>
      <c r="J14670" s="2">
        <f t="shared" si="918"/>
        <v>0</v>
      </c>
    </row>
    <row r="14671" spans="1:10" x14ac:dyDescent="0.3">
      <c r="A14671">
        <v>1434458072953170</v>
      </c>
      <c r="C14671" s="2">
        <f t="shared" si="915"/>
        <v>42171.753159180204</v>
      </c>
      <c r="D14671" s="3">
        <f t="shared" si="916"/>
        <v>0.75315918020351091</v>
      </c>
      <c r="I14671">
        <f t="shared" si="917"/>
        <v>0</v>
      </c>
      <c r="J14671" s="2">
        <f t="shared" si="918"/>
        <v>0</v>
      </c>
    </row>
    <row r="14672" spans="1:10" x14ac:dyDescent="0.3">
      <c r="A14672">
        <v>1434458049533850</v>
      </c>
      <c r="C14672" s="2">
        <f t="shared" si="915"/>
        <v>42171.752888123265</v>
      </c>
      <c r="D14672" s="3">
        <f t="shared" si="916"/>
        <v>0.75288812326471088</v>
      </c>
      <c r="I14672">
        <f t="shared" si="917"/>
        <v>0</v>
      </c>
      <c r="J14672" s="2">
        <f t="shared" si="918"/>
        <v>0</v>
      </c>
    </row>
    <row r="14673" spans="1:10" x14ac:dyDescent="0.3">
      <c r="A14673">
        <v>1434454511373380</v>
      </c>
      <c r="C14673" s="2">
        <f t="shared" si="915"/>
        <v>42171.711937191896</v>
      </c>
      <c r="D14673" s="3">
        <f t="shared" si="916"/>
        <v>0.71193719189614058</v>
      </c>
      <c r="I14673">
        <f t="shared" si="917"/>
        <v>0</v>
      </c>
      <c r="J14673" s="2">
        <f t="shared" si="918"/>
        <v>0</v>
      </c>
    </row>
    <row r="14674" spans="1:10" x14ac:dyDescent="0.3">
      <c r="A14674">
        <v>1434448504277830</v>
      </c>
      <c r="C14674" s="2">
        <f t="shared" si="915"/>
        <v>42171.642410623033</v>
      </c>
      <c r="D14674" s="3">
        <f t="shared" si="916"/>
        <v>0.64241062303335639</v>
      </c>
      <c r="I14674">
        <f t="shared" si="917"/>
        <v>0</v>
      </c>
      <c r="J14674" s="2">
        <f t="shared" si="918"/>
        <v>0</v>
      </c>
    </row>
    <row r="14675" spans="1:10" x14ac:dyDescent="0.3">
      <c r="A14675">
        <v>1434447257414420</v>
      </c>
      <c r="C14675" s="2">
        <f t="shared" si="915"/>
        <v>42171.627979333563</v>
      </c>
      <c r="D14675" s="3">
        <f t="shared" si="916"/>
        <v>0.62797933356341673</v>
      </c>
      <c r="I14675">
        <f t="shared" si="917"/>
        <v>0</v>
      </c>
      <c r="J14675" s="2">
        <f t="shared" si="918"/>
        <v>0</v>
      </c>
    </row>
    <row r="14676" spans="1:10" x14ac:dyDescent="0.3">
      <c r="A14676">
        <v>1434358484967000</v>
      </c>
      <c r="C14676" s="2">
        <f t="shared" si="915"/>
        <v>42170.600520451386</v>
      </c>
      <c r="D14676" s="3">
        <f t="shared" si="916"/>
        <v>0.60052045138581889</v>
      </c>
      <c r="I14676">
        <f t="shared" si="917"/>
        <v>0</v>
      </c>
      <c r="J14676" s="2">
        <f t="shared" si="918"/>
        <v>0</v>
      </c>
    </row>
    <row r="14677" spans="1:10" x14ac:dyDescent="0.3">
      <c r="A14677">
        <v>1434353402747700</v>
      </c>
      <c r="C14677" s="2">
        <f t="shared" si="915"/>
        <v>42170.541698468747</v>
      </c>
      <c r="D14677" s="3">
        <f t="shared" si="916"/>
        <v>0.54169846874719951</v>
      </c>
      <c r="I14677">
        <f t="shared" si="917"/>
        <v>0</v>
      </c>
      <c r="J14677" s="2">
        <f t="shared" si="918"/>
        <v>0</v>
      </c>
    </row>
    <row r="14678" spans="1:10" x14ac:dyDescent="0.3">
      <c r="A14678">
        <v>1434338824860430</v>
      </c>
      <c r="C14678" s="2">
        <f t="shared" si="915"/>
        <v>42170.372972921636</v>
      </c>
      <c r="D14678" s="3">
        <f t="shared" si="916"/>
        <v>0.37297292163566453</v>
      </c>
      <c r="I14678">
        <f t="shared" si="917"/>
        <v>0</v>
      </c>
      <c r="J14678" s="2">
        <f t="shared" si="918"/>
        <v>0</v>
      </c>
    </row>
    <row r="14679" spans="1:10" x14ac:dyDescent="0.3">
      <c r="A14679">
        <v>1434302518043000</v>
      </c>
      <c r="C14679" s="2">
        <f t="shared" si="915"/>
        <v>42169.952755127313</v>
      </c>
      <c r="D14679" s="3">
        <f t="shared" si="916"/>
        <v>0.95275512731313938</v>
      </c>
      <c r="I14679">
        <f t="shared" si="917"/>
        <v>0</v>
      </c>
      <c r="J14679" s="2">
        <f t="shared" si="918"/>
        <v>0</v>
      </c>
    </row>
    <row r="14680" spans="1:10" x14ac:dyDescent="0.3">
      <c r="A14680">
        <v>1434290302385400</v>
      </c>
      <c r="C14680" s="2">
        <f t="shared" si="915"/>
        <v>42169.811370201387</v>
      </c>
      <c r="D14680" s="3">
        <f t="shared" si="916"/>
        <v>0.81137020138703519</v>
      </c>
      <c r="I14680">
        <f t="shared" si="917"/>
        <v>0</v>
      </c>
      <c r="J14680" s="2">
        <f t="shared" si="918"/>
        <v>0</v>
      </c>
    </row>
    <row r="14681" spans="1:10" x14ac:dyDescent="0.3">
      <c r="A14681">
        <v>1434290266610890</v>
      </c>
      <c r="C14681" s="2">
        <f t="shared" si="915"/>
        <v>42169.810956144553</v>
      </c>
      <c r="D14681" s="3">
        <f t="shared" si="916"/>
        <v>0.81095614455261966</v>
      </c>
      <c r="I14681">
        <f t="shared" si="917"/>
        <v>0</v>
      </c>
      <c r="J14681" s="2">
        <f t="shared" si="918"/>
        <v>0</v>
      </c>
    </row>
    <row r="14682" spans="1:10" x14ac:dyDescent="0.3">
      <c r="A14682">
        <v>1434271298536980</v>
      </c>
      <c r="C14682" s="2">
        <f t="shared" si="915"/>
        <v>42169.591418252079</v>
      </c>
      <c r="D14682" s="3">
        <f t="shared" si="916"/>
        <v>0.59141825207916554</v>
      </c>
      <c r="I14682">
        <f t="shared" si="917"/>
        <v>0</v>
      </c>
      <c r="J14682" s="2">
        <f t="shared" si="918"/>
        <v>0</v>
      </c>
    </row>
    <row r="14683" spans="1:10" x14ac:dyDescent="0.3">
      <c r="A14683">
        <v>1434271258392420</v>
      </c>
      <c r="C14683" s="2">
        <f t="shared" si="915"/>
        <v>42169.590953615967</v>
      </c>
      <c r="D14683" s="3">
        <f t="shared" si="916"/>
        <v>0.59095361596700968</v>
      </c>
      <c r="I14683">
        <f t="shared" si="917"/>
        <v>0</v>
      </c>
      <c r="J14683" s="2">
        <f t="shared" si="918"/>
        <v>0</v>
      </c>
    </row>
    <row r="14684" spans="1:10" x14ac:dyDescent="0.3">
      <c r="A14684">
        <v>1434268613251930</v>
      </c>
      <c r="C14684" s="2">
        <f t="shared" si="915"/>
        <v>42169.560338564006</v>
      </c>
      <c r="D14684" s="3">
        <f t="shared" si="916"/>
        <v>0.56033856400608784</v>
      </c>
      <c r="I14684">
        <f t="shared" si="917"/>
        <v>0</v>
      </c>
      <c r="J14684" s="2">
        <f t="shared" si="918"/>
        <v>0</v>
      </c>
    </row>
    <row r="14685" spans="1:10" x14ac:dyDescent="0.3">
      <c r="A14685">
        <v>1434268574881810</v>
      </c>
      <c r="C14685" s="2">
        <f t="shared" si="915"/>
        <v>42169.55989446539</v>
      </c>
      <c r="D14685" s="3">
        <f t="shared" si="916"/>
        <v>0.55989446539024357</v>
      </c>
      <c r="I14685">
        <f t="shared" si="917"/>
        <v>0</v>
      </c>
      <c r="J14685" s="2">
        <f t="shared" si="918"/>
        <v>0</v>
      </c>
    </row>
    <row r="14686" spans="1:10" x14ac:dyDescent="0.3">
      <c r="A14686">
        <v>1434266519100000</v>
      </c>
      <c r="C14686" s="2">
        <f t="shared" si="915"/>
        <v>42169.536100694437</v>
      </c>
      <c r="D14686" s="3">
        <f t="shared" si="916"/>
        <v>0.53610069443675457</v>
      </c>
      <c r="I14686">
        <f t="shared" si="917"/>
        <v>0</v>
      </c>
      <c r="J14686" s="2">
        <f t="shared" si="918"/>
        <v>0</v>
      </c>
    </row>
    <row r="14687" spans="1:10" x14ac:dyDescent="0.3">
      <c r="A14687">
        <v>1434266465870990</v>
      </c>
      <c r="C14687" s="2">
        <f t="shared" si="915"/>
        <v>42169.535484617933</v>
      </c>
      <c r="D14687" s="3">
        <f t="shared" si="916"/>
        <v>0.535484617932525</v>
      </c>
      <c r="I14687">
        <f t="shared" si="917"/>
        <v>0</v>
      </c>
      <c r="J14687" s="2">
        <f t="shared" si="918"/>
        <v>0</v>
      </c>
    </row>
    <row r="14688" spans="1:10" x14ac:dyDescent="0.3">
      <c r="A14688">
        <v>1434266343081930</v>
      </c>
      <c r="C14688" s="2">
        <f t="shared" si="915"/>
        <v>42169.534063448264</v>
      </c>
      <c r="D14688" s="3">
        <f t="shared" si="916"/>
        <v>0.53406344826362329</v>
      </c>
      <c r="I14688">
        <f t="shared" si="917"/>
        <v>0</v>
      </c>
      <c r="J14688" s="2">
        <f t="shared" si="918"/>
        <v>0</v>
      </c>
    </row>
    <row r="14689" spans="1:10" x14ac:dyDescent="0.3">
      <c r="A14689">
        <v>1434266226581140</v>
      </c>
      <c r="C14689" s="2">
        <f t="shared" si="915"/>
        <v>42169.532715059489</v>
      </c>
      <c r="D14689" s="3">
        <f t="shared" si="916"/>
        <v>0.53271505948941922</v>
      </c>
      <c r="I14689">
        <f t="shared" si="917"/>
        <v>0</v>
      </c>
      <c r="J14689" s="2">
        <f t="shared" si="918"/>
        <v>0</v>
      </c>
    </row>
    <row r="14690" spans="1:10" x14ac:dyDescent="0.3">
      <c r="A14690">
        <v>1434266012879830</v>
      </c>
      <c r="C14690" s="2">
        <f t="shared" si="915"/>
        <v>42169.530241664695</v>
      </c>
      <c r="D14690" s="3">
        <f t="shared" si="916"/>
        <v>0.53024166469549527</v>
      </c>
      <c r="I14690">
        <f t="shared" si="917"/>
        <v>0</v>
      </c>
      <c r="J14690" s="2">
        <f t="shared" si="918"/>
        <v>0</v>
      </c>
    </row>
    <row r="14691" spans="1:10" x14ac:dyDescent="0.3">
      <c r="A14691">
        <v>1434265993271420</v>
      </c>
      <c r="C14691" s="2">
        <f t="shared" si="915"/>
        <v>42169.530014715507</v>
      </c>
      <c r="D14691" s="3">
        <f t="shared" si="916"/>
        <v>0.53001471550669521</v>
      </c>
      <c r="I14691">
        <f t="shared" si="917"/>
        <v>0</v>
      </c>
      <c r="J14691" s="2">
        <f t="shared" si="918"/>
        <v>0</v>
      </c>
    </row>
    <row r="14692" spans="1:10" x14ac:dyDescent="0.3">
      <c r="A14692">
        <v>1434264229517210</v>
      </c>
      <c r="C14692" s="2">
        <f t="shared" si="915"/>
        <v>42169.509600893631</v>
      </c>
      <c r="D14692" s="3">
        <f t="shared" si="916"/>
        <v>0.50960089363070438</v>
      </c>
      <c r="I14692">
        <f t="shared" si="917"/>
        <v>0</v>
      </c>
      <c r="J14692" s="2">
        <f t="shared" si="918"/>
        <v>0</v>
      </c>
    </row>
    <row r="14693" spans="1:10" x14ac:dyDescent="0.3">
      <c r="A14693">
        <v>1434264210212970</v>
      </c>
      <c r="C14693" s="2">
        <f t="shared" si="915"/>
        <v>42169.509377464929</v>
      </c>
      <c r="D14693" s="3">
        <f t="shared" si="916"/>
        <v>0.50937746492854785</v>
      </c>
      <c r="I14693">
        <f t="shared" si="917"/>
        <v>0</v>
      </c>
      <c r="J14693" s="2">
        <f t="shared" si="918"/>
        <v>0</v>
      </c>
    </row>
    <row r="14694" spans="1:10" x14ac:dyDescent="0.3">
      <c r="A14694">
        <v>1434253365185680</v>
      </c>
      <c r="C14694" s="2">
        <f t="shared" si="915"/>
        <v>42169.383856315741</v>
      </c>
      <c r="D14694" s="3">
        <f t="shared" si="916"/>
        <v>0.38385631574055878</v>
      </c>
      <c r="I14694">
        <f t="shared" si="917"/>
        <v>0</v>
      </c>
      <c r="J14694" s="2">
        <f t="shared" si="918"/>
        <v>0</v>
      </c>
    </row>
    <row r="14695" spans="1:10" x14ac:dyDescent="0.3">
      <c r="A14695">
        <v>1434244508690750</v>
      </c>
      <c r="C14695" s="2">
        <f t="shared" si="915"/>
        <v>42169.281350587386</v>
      </c>
      <c r="D14695" s="3">
        <f t="shared" si="916"/>
        <v>0.28135058738553198</v>
      </c>
      <c r="I14695">
        <f t="shared" si="917"/>
        <v>0</v>
      </c>
      <c r="J14695" s="2">
        <f t="shared" si="918"/>
        <v>0</v>
      </c>
    </row>
    <row r="14696" spans="1:10" x14ac:dyDescent="0.3">
      <c r="A14696">
        <v>1434244503847620</v>
      </c>
      <c r="C14696" s="2">
        <f t="shared" si="915"/>
        <v>42169.281294532637</v>
      </c>
      <c r="D14696" s="3">
        <f t="shared" si="916"/>
        <v>0.2812945326368208</v>
      </c>
      <c r="I14696">
        <f t="shared" si="917"/>
        <v>0</v>
      </c>
      <c r="J14696" s="2">
        <f t="shared" si="918"/>
        <v>0</v>
      </c>
    </row>
    <row r="14697" spans="1:10" x14ac:dyDescent="0.3">
      <c r="A14697">
        <v>1434176046856170</v>
      </c>
      <c r="C14697" s="2">
        <f t="shared" si="915"/>
        <v>42168.488968242709</v>
      </c>
      <c r="D14697" s="3">
        <f t="shared" si="916"/>
        <v>0.48896824270923389</v>
      </c>
      <c r="I14697">
        <f t="shared" si="917"/>
        <v>0</v>
      </c>
      <c r="J14697" s="2">
        <f t="shared" si="918"/>
        <v>0</v>
      </c>
    </row>
    <row r="14698" spans="1:10" x14ac:dyDescent="0.3">
      <c r="A14698">
        <v>1434163662116520</v>
      </c>
      <c r="C14698" s="2">
        <f t="shared" si="915"/>
        <v>42168.345626348608</v>
      </c>
      <c r="D14698" s="3">
        <f t="shared" si="916"/>
        <v>0.34562634860776598</v>
      </c>
      <c r="I14698">
        <f t="shared" si="917"/>
        <v>0</v>
      </c>
      <c r="J14698" s="2">
        <f t="shared" si="918"/>
        <v>0</v>
      </c>
    </row>
    <row r="14699" spans="1:10" x14ac:dyDescent="0.3">
      <c r="A14699">
        <v>1434163221575820</v>
      </c>
      <c r="C14699" s="2">
        <f t="shared" si="915"/>
        <v>42168.340527497916</v>
      </c>
      <c r="D14699" s="3">
        <f t="shared" si="916"/>
        <v>0.34052749791590031</v>
      </c>
      <c r="I14699">
        <f t="shared" si="917"/>
        <v>0</v>
      </c>
      <c r="J14699" s="2">
        <f t="shared" si="918"/>
        <v>0</v>
      </c>
    </row>
    <row r="14700" spans="1:10" x14ac:dyDescent="0.3">
      <c r="A14700">
        <v>1434163216677370</v>
      </c>
      <c r="C14700" s="2">
        <f t="shared" si="915"/>
        <v>42168.34047080289</v>
      </c>
      <c r="D14700" s="3">
        <f t="shared" si="916"/>
        <v>0.34047080289019505</v>
      </c>
      <c r="I14700">
        <f t="shared" si="917"/>
        <v>0</v>
      </c>
      <c r="J14700" s="2">
        <f t="shared" si="918"/>
        <v>0</v>
      </c>
    </row>
    <row r="14701" spans="1:10" x14ac:dyDescent="0.3">
      <c r="A14701">
        <v>1434162560285830</v>
      </c>
      <c r="C14701" s="2">
        <f t="shared" si="915"/>
        <v>42168.332873678584</v>
      </c>
      <c r="D14701" s="3">
        <f t="shared" si="916"/>
        <v>0.33287367858429207</v>
      </c>
      <c r="I14701">
        <f t="shared" si="917"/>
        <v>0</v>
      </c>
      <c r="J14701" s="2">
        <f t="shared" si="918"/>
        <v>0</v>
      </c>
    </row>
    <row r="14702" spans="1:10" x14ac:dyDescent="0.3">
      <c r="A14702">
        <v>1434162162431240</v>
      </c>
      <c r="C14702" s="2">
        <f t="shared" si="915"/>
        <v>42168.32826888009</v>
      </c>
      <c r="D14702" s="3">
        <f t="shared" si="916"/>
        <v>0.32826888009003596</v>
      </c>
      <c r="I14702">
        <f t="shared" si="917"/>
        <v>0</v>
      </c>
      <c r="J14702" s="2">
        <f t="shared" si="918"/>
        <v>0</v>
      </c>
    </row>
    <row r="14703" spans="1:10" x14ac:dyDescent="0.3">
      <c r="A14703">
        <v>1434162062903490</v>
      </c>
      <c r="C14703" s="2">
        <f t="shared" si="915"/>
        <v>42168.327116938541</v>
      </c>
      <c r="D14703" s="3">
        <f t="shared" si="916"/>
        <v>0.327116938540712</v>
      </c>
      <c r="I14703">
        <f t="shared" si="917"/>
        <v>0</v>
      </c>
      <c r="J14703" s="2">
        <f t="shared" si="918"/>
        <v>0</v>
      </c>
    </row>
    <row r="14704" spans="1:10" x14ac:dyDescent="0.3">
      <c r="A14704">
        <v>1434161952362670</v>
      </c>
      <c r="C14704" s="2">
        <f t="shared" si="915"/>
        <v>42168.325837530901</v>
      </c>
      <c r="D14704" s="3">
        <f t="shared" si="916"/>
        <v>0.32583753090148093</v>
      </c>
      <c r="I14704">
        <f t="shared" si="917"/>
        <v>0</v>
      </c>
      <c r="J14704" s="2">
        <f t="shared" si="918"/>
        <v>0</v>
      </c>
    </row>
    <row r="14705" spans="1:10" x14ac:dyDescent="0.3">
      <c r="A14705">
        <v>1434161946724640</v>
      </c>
      <c r="C14705" s="2">
        <f t="shared" si="915"/>
        <v>42168.325772275923</v>
      </c>
      <c r="D14705" s="3">
        <f t="shared" si="916"/>
        <v>0.32577227592264535</v>
      </c>
      <c r="I14705">
        <f t="shared" si="917"/>
        <v>0</v>
      </c>
      <c r="J14705" s="2">
        <f t="shared" si="918"/>
        <v>0</v>
      </c>
    </row>
    <row r="14706" spans="1:10" x14ac:dyDescent="0.3">
      <c r="A14706">
        <v>1434161542114330</v>
      </c>
      <c r="C14706" s="2">
        <f t="shared" si="915"/>
        <v>42168.321089286226</v>
      </c>
      <c r="D14706" s="3">
        <f t="shared" si="916"/>
        <v>0.32108928622619715</v>
      </c>
      <c r="I14706">
        <f t="shared" si="917"/>
        <v>0</v>
      </c>
      <c r="J14706" s="2">
        <f t="shared" si="918"/>
        <v>0</v>
      </c>
    </row>
    <row r="14707" spans="1:10" x14ac:dyDescent="0.3">
      <c r="A14707">
        <v>1434161422634680</v>
      </c>
      <c r="C14707" s="2">
        <f t="shared" si="915"/>
        <v>42168.319706419905</v>
      </c>
      <c r="D14707" s="3">
        <f t="shared" si="916"/>
        <v>0.31970641990483273</v>
      </c>
      <c r="I14707">
        <f t="shared" si="917"/>
        <v>0</v>
      </c>
      <c r="J14707" s="2">
        <f t="shared" si="918"/>
        <v>0</v>
      </c>
    </row>
    <row r="14708" spans="1:10" x14ac:dyDescent="0.3">
      <c r="A14708">
        <v>1434160728673060</v>
      </c>
      <c r="C14708" s="2">
        <f t="shared" si="915"/>
        <v>42168.311674456716</v>
      </c>
      <c r="D14708" s="3">
        <f t="shared" si="916"/>
        <v>0.31167445671599125</v>
      </c>
      <c r="I14708">
        <f t="shared" si="917"/>
        <v>0</v>
      </c>
      <c r="J14708" s="2">
        <f t="shared" si="918"/>
        <v>0</v>
      </c>
    </row>
    <row r="14709" spans="1:10" x14ac:dyDescent="0.3">
      <c r="A14709">
        <v>1434160639308490</v>
      </c>
      <c r="C14709" s="2">
        <f t="shared" si="915"/>
        <v>42168.310640144562</v>
      </c>
      <c r="D14709" s="3">
        <f t="shared" si="916"/>
        <v>0.31064014456205769</v>
      </c>
      <c r="I14709">
        <f t="shared" si="917"/>
        <v>0</v>
      </c>
      <c r="J14709" s="2">
        <f t="shared" si="918"/>
        <v>0</v>
      </c>
    </row>
    <row r="14710" spans="1:10" x14ac:dyDescent="0.3">
      <c r="A14710">
        <v>1434144514265530</v>
      </c>
      <c r="C14710" s="2">
        <f t="shared" si="915"/>
        <v>42168.124007702892</v>
      </c>
      <c r="D14710" s="3">
        <f t="shared" si="916"/>
        <v>0.12400770289241336</v>
      </c>
      <c r="I14710">
        <f t="shared" si="917"/>
        <v>0</v>
      </c>
      <c r="J14710" s="2">
        <f t="shared" si="918"/>
        <v>0</v>
      </c>
    </row>
    <row r="14711" spans="1:10" x14ac:dyDescent="0.3">
      <c r="A14711">
        <v>1434144493446480</v>
      </c>
      <c r="C14711" s="2">
        <f t="shared" si="915"/>
        <v>42168.123766741664</v>
      </c>
      <c r="D14711" s="3">
        <f t="shared" si="916"/>
        <v>0.12376674166443991</v>
      </c>
      <c r="I14711">
        <f t="shared" si="917"/>
        <v>0</v>
      </c>
      <c r="J14711" s="2">
        <f t="shared" si="918"/>
        <v>0</v>
      </c>
    </row>
    <row r="14712" spans="1:10" x14ac:dyDescent="0.3">
      <c r="A14712">
        <v>1434119317499460</v>
      </c>
      <c r="C14712" s="2">
        <f t="shared" si="915"/>
        <v>42167.832378465966</v>
      </c>
      <c r="D14712" s="3">
        <f t="shared" si="916"/>
        <v>0.83237846596603049</v>
      </c>
      <c r="I14712">
        <f t="shared" si="917"/>
        <v>0</v>
      </c>
      <c r="J14712" s="2">
        <f t="shared" si="918"/>
        <v>0</v>
      </c>
    </row>
    <row r="14713" spans="1:10" x14ac:dyDescent="0.3">
      <c r="A14713">
        <v>1434089951014150</v>
      </c>
      <c r="C14713" s="2">
        <f t="shared" si="915"/>
        <v>42167.492488589698</v>
      </c>
      <c r="D14713" s="3">
        <f t="shared" si="916"/>
        <v>0.49248858969804132</v>
      </c>
      <c r="I14713">
        <f t="shared" si="917"/>
        <v>0</v>
      </c>
      <c r="J14713" s="2">
        <f t="shared" si="918"/>
        <v>0</v>
      </c>
    </row>
    <row r="14714" spans="1:10" x14ac:dyDescent="0.3">
      <c r="A14714">
        <v>1434071126778500</v>
      </c>
      <c r="C14714" s="2">
        <f t="shared" si="915"/>
        <v>42167.274615491893</v>
      </c>
      <c r="D14714" s="3">
        <f t="shared" si="916"/>
        <v>0.27461549189320067</v>
      </c>
      <c r="I14714">
        <f t="shared" si="917"/>
        <v>0</v>
      </c>
      <c r="J14714" s="2">
        <f t="shared" si="918"/>
        <v>0</v>
      </c>
    </row>
    <row r="14715" spans="1:10" x14ac:dyDescent="0.3">
      <c r="A14715">
        <v>1434041549430470</v>
      </c>
      <c r="C14715" s="2">
        <f t="shared" si="915"/>
        <v>42166.932285074879</v>
      </c>
      <c r="D14715" s="3">
        <f t="shared" si="916"/>
        <v>0.93228507487947354</v>
      </c>
      <c r="I14715">
        <f t="shared" si="917"/>
        <v>0</v>
      </c>
      <c r="J14715" s="2">
        <f t="shared" si="918"/>
        <v>0</v>
      </c>
    </row>
    <row r="14716" spans="1:10" x14ac:dyDescent="0.3">
      <c r="A14716">
        <v>1434041279873540</v>
      </c>
      <c r="C14716" s="2">
        <f t="shared" si="915"/>
        <v>42166.929165203008</v>
      </c>
      <c r="D14716" s="3">
        <f t="shared" si="916"/>
        <v>0.92916520300786942</v>
      </c>
      <c r="I14716">
        <f t="shared" si="917"/>
        <v>0</v>
      </c>
      <c r="J14716" s="2">
        <f t="shared" si="918"/>
        <v>0</v>
      </c>
    </row>
    <row r="14717" spans="1:10" x14ac:dyDescent="0.3">
      <c r="A14717">
        <v>1434041238680920</v>
      </c>
      <c r="C14717" s="2">
        <f t="shared" si="915"/>
        <v>42166.928688436572</v>
      </c>
      <c r="D14717" s="3">
        <f t="shared" si="916"/>
        <v>0.92868843657197431</v>
      </c>
      <c r="I14717">
        <f t="shared" si="917"/>
        <v>0</v>
      </c>
      <c r="J14717" s="2">
        <f t="shared" si="918"/>
        <v>0</v>
      </c>
    </row>
    <row r="14718" spans="1:10" x14ac:dyDescent="0.3">
      <c r="A14718">
        <v>1434041127417620</v>
      </c>
      <c r="C14718" s="2">
        <f t="shared" si="915"/>
        <v>42166.927400666893</v>
      </c>
      <c r="D14718" s="3">
        <f t="shared" si="916"/>
        <v>0.92740066689293599</v>
      </c>
      <c r="I14718">
        <f t="shared" si="917"/>
        <v>0</v>
      </c>
      <c r="J14718" s="2">
        <f t="shared" si="918"/>
        <v>0</v>
      </c>
    </row>
    <row r="14719" spans="1:10" x14ac:dyDescent="0.3">
      <c r="A14719">
        <v>1434041073111200</v>
      </c>
      <c r="C14719" s="2">
        <f t="shared" si="915"/>
        <v>42166.926772120372</v>
      </c>
      <c r="D14719" s="3">
        <f t="shared" si="916"/>
        <v>0.92677212037233403</v>
      </c>
      <c r="I14719">
        <f t="shared" si="917"/>
        <v>0</v>
      </c>
      <c r="J14719" s="2">
        <f t="shared" si="918"/>
        <v>0</v>
      </c>
    </row>
    <row r="14720" spans="1:10" x14ac:dyDescent="0.3">
      <c r="A14720">
        <v>1434041029201640</v>
      </c>
      <c r="C14720" s="2">
        <f t="shared" si="915"/>
        <v>42166.926263907873</v>
      </c>
      <c r="D14720" s="3">
        <f t="shared" si="916"/>
        <v>0.92626390787336277</v>
      </c>
      <c r="I14720">
        <f t="shared" si="917"/>
        <v>0</v>
      </c>
      <c r="J14720" s="2">
        <f t="shared" si="918"/>
        <v>0</v>
      </c>
    </row>
    <row r="14721" spans="1:10" x14ac:dyDescent="0.3">
      <c r="A14721">
        <v>1434006670406920</v>
      </c>
      <c r="C14721" s="2">
        <f t="shared" si="915"/>
        <v>42166.528592672687</v>
      </c>
      <c r="D14721" s="3">
        <f t="shared" si="916"/>
        <v>0.52859267268650001</v>
      </c>
      <c r="I14721">
        <f t="shared" si="917"/>
        <v>0</v>
      </c>
      <c r="J14721" s="2">
        <f t="shared" si="918"/>
        <v>0</v>
      </c>
    </row>
    <row r="14722" spans="1:10" x14ac:dyDescent="0.3">
      <c r="A14722">
        <v>1433999195176000</v>
      </c>
      <c r="C14722" s="2">
        <f t="shared" si="915"/>
        <v>42166.442073796294</v>
      </c>
      <c r="D14722" s="3">
        <f t="shared" si="916"/>
        <v>0.44207379629369825</v>
      </c>
      <c r="I14722">
        <f t="shared" si="917"/>
        <v>0</v>
      </c>
      <c r="J14722" s="2">
        <f t="shared" si="918"/>
        <v>0</v>
      </c>
    </row>
    <row r="14723" spans="1:10" x14ac:dyDescent="0.3">
      <c r="A14723">
        <v>1433997538477240</v>
      </c>
      <c r="C14723" s="2">
        <f t="shared" ref="C14723:C14786" si="919">$A14723/86400000000+25569+(5.5/24)</f>
        <v>42166.422899042132</v>
      </c>
      <c r="D14723" s="3">
        <f t="shared" ref="D14723:D14786" si="920">C14723-TRUNC(C14723)</f>
        <v>0.42289904213248519</v>
      </c>
      <c r="I14723">
        <f t="shared" ref="I14723:I14786" si="921">COUNTIF($B14723,"*"&amp;"f1"&amp;"*")</f>
        <v>0</v>
      </c>
      <c r="J14723" s="2">
        <f t="shared" ref="J14723:J14786" si="922">C14723*I14723</f>
        <v>0</v>
      </c>
    </row>
    <row r="14724" spans="1:10" x14ac:dyDescent="0.3">
      <c r="A14724">
        <v>1433997526559480</v>
      </c>
      <c r="C14724" s="2">
        <f t="shared" si="919"/>
        <v>42166.422761105096</v>
      </c>
      <c r="D14724" s="3">
        <f t="shared" si="920"/>
        <v>0.4227611050955602</v>
      </c>
      <c r="I14724">
        <f t="shared" si="921"/>
        <v>0</v>
      </c>
      <c r="J14724" s="2">
        <f t="shared" si="922"/>
        <v>0</v>
      </c>
    </row>
    <row r="14725" spans="1:10" x14ac:dyDescent="0.3">
      <c r="A14725">
        <v>1433997478900770</v>
      </c>
      <c r="C14725" s="2">
        <f t="shared" si="919"/>
        <v>42166.422209499651</v>
      </c>
      <c r="D14725" s="3">
        <f t="shared" si="920"/>
        <v>0.4222094996512169</v>
      </c>
      <c r="I14725">
        <f t="shared" si="921"/>
        <v>0</v>
      </c>
      <c r="J14725" s="2">
        <f t="shared" si="922"/>
        <v>0</v>
      </c>
    </row>
    <row r="14726" spans="1:10" x14ac:dyDescent="0.3">
      <c r="A14726">
        <v>1433955604954970</v>
      </c>
      <c r="C14726" s="2">
        <f t="shared" si="919"/>
        <v>42165.937557349193</v>
      </c>
      <c r="D14726" s="3">
        <f t="shared" si="920"/>
        <v>0.93755734919250244</v>
      </c>
      <c r="I14726">
        <f t="shared" si="921"/>
        <v>0</v>
      </c>
      <c r="J14726" s="2">
        <f t="shared" si="922"/>
        <v>0</v>
      </c>
    </row>
    <row r="14727" spans="1:10" x14ac:dyDescent="0.3">
      <c r="A14727">
        <v>1433955182561410</v>
      </c>
      <c r="C14727" s="2">
        <f t="shared" si="919"/>
        <v>42165.932668534835</v>
      </c>
      <c r="D14727" s="3">
        <f t="shared" si="920"/>
        <v>0.93266853483510204</v>
      </c>
      <c r="I14727">
        <f t="shared" si="921"/>
        <v>0</v>
      </c>
      <c r="J14727" s="2">
        <f t="shared" si="922"/>
        <v>0</v>
      </c>
    </row>
    <row r="14728" spans="1:10" x14ac:dyDescent="0.3">
      <c r="A14728">
        <v>1433951489215750</v>
      </c>
      <c r="C14728" s="2">
        <f t="shared" si="919"/>
        <v>42165.889921478585</v>
      </c>
      <c r="D14728" s="3">
        <f t="shared" si="920"/>
        <v>0.88992147858516546</v>
      </c>
      <c r="I14728">
        <f t="shared" si="921"/>
        <v>0</v>
      </c>
      <c r="J14728" s="2">
        <f t="shared" si="922"/>
        <v>0</v>
      </c>
    </row>
    <row r="14729" spans="1:10" x14ac:dyDescent="0.3">
      <c r="A14729">
        <v>1433948675316540</v>
      </c>
      <c r="C14729" s="2">
        <f t="shared" si="919"/>
        <v>42165.857353200692</v>
      </c>
      <c r="D14729" s="3">
        <f t="shared" si="920"/>
        <v>0.85735320069215959</v>
      </c>
      <c r="I14729">
        <f t="shared" si="921"/>
        <v>0</v>
      </c>
      <c r="J14729" s="2">
        <f t="shared" si="922"/>
        <v>0</v>
      </c>
    </row>
    <row r="14730" spans="1:10" x14ac:dyDescent="0.3">
      <c r="A14730">
        <v>1433946490634270</v>
      </c>
      <c r="C14730" s="2">
        <f t="shared" si="919"/>
        <v>42165.832067526273</v>
      </c>
      <c r="D14730" s="3">
        <f t="shared" si="920"/>
        <v>0.83206752627302194</v>
      </c>
      <c r="I14730">
        <f t="shared" si="921"/>
        <v>0</v>
      </c>
      <c r="J14730" s="2">
        <f t="shared" si="922"/>
        <v>0</v>
      </c>
    </row>
    <row r="14731" spans="1:10" x14ac:dyDescent="0.3">
      <c r="A14731">
        <v>1433946460937540</v>
      </c>
      <c r="C14731" s="2">
        <f t="shared" si="919"/>
        <v>42165.831723814117</v>
      </c>
      <c r="D14731" s="3">
        <f t="shared" si="920"/>
        <v>0.83172381411714014</v>
      </c>
      <c r="I14731">
        <f t="shared" si="921"/>
        <v>0</v>
      </c>
      <c r="J14731" s="2">
        <f t="shared" si="922"/>
        <v>0</v>
      </c>
    </row>
    <row r="14732" spans="1:10" x14ac:dyDescent="0.3">
      <c r="A14732">
        <v>1433938281232750</v>
      </c>
      <c r="C14732" s="2">
        <f t="shared" si="919"/>
        <v>42165.737051304975</v>
      </c>
      <c r="D14732" s="3">
        <f t="shared" si="920"/>
        <v>0.73705130497546634</v>
      </c>
      <c r="I14732">
        <f t="shared" si="921"/>
        <v>0</v>
      </c>
      <c r="J14732" s="2">
        <f t="shared" si="922"/>
        <v>0</v>
      </c>
    </row>
    <row r="14733" spans="1:10" x14ac:dyDescent="0.3">
      <c r="A14733">
        <v>1433901799491580</v>
      </c>
      <c r="C14733" s="2">
        <f t="shared" si="919"/>
        <v>42165.314808930321</v>
      </c>
      <c r="D14733" s="3">
        <f t="shared" si="920"/>
        <v>0.31480893032130552</v>
      </c>
      <c r="I14733">
        <f t="shared" si="921"/>
        <v>0</v>
      </c>
      <c r="J14733" s="2">
        <f t="shared" si="922"/>
        <v>0</v>
      </c>
    </row>
    <row r="14734" spans="1:10" x14ac:dyDescent="0.3">
      <c r="A14734">
        <v>1433901597888040</v>
      </c>
      <c r="C14734" s="2">
        <f t="shared" si="919"/>
        <v>42165.31247555602</v>
      </c>
      <c r="D14734" s="3">
        <f t="shared" si="920"/>
        <v>0.31247555602021748</v>
      </c>
      <c r="I14734">
        <f t="shared" si="921"/>
        <v>0</v>
      </c>
      <c r="J14734" s="2">
        <f t="shared" si="922"/>
        <v>0</v>
      </c>
    </row>
    <row r="14735" spans="1:10" x14ac:dyDescent="0.3">
      <c r="A14735">
        <v>1433901292363270</v>
      </c>
      <c r="C14735" s="2">
        <f t="shared" si="919"/>
        <v>42165.308939389695</v>
      </c>
      <c r="D14735" s="3">
        <f t="shared" si="920"/>
        <v>0.308939389695297</v>
      </c>
      <c r="I14735">
        <f t="shared" si="921"/>
        <v>0</v>
      </c>
      <c r="J14735" s="2">
        <f t="shared" si="922"/>
        <v>0</v>
      </c>
    </row>
    <row r="14736" spans="1:10" x14ac:dyDescent="0.3">
      <c r="A14736">
        <v>1433867140330600</v>
      </c>
      <c r="C14736" s="2">
        <f t="shared" si="919"/>
        <v>42164.913661233797</v>
      </c>
      <c r="D14736" s="3">
        <f t="shared" si="920"/>
        <v>0.91366123379702913</v>
      </c>
      <c r="I14736">
        <f t="shared" si="921"/>
        <v>0</v>
      </c>
      <c r="J14736" s="2">
        <f t="shared" si="922"/>
        <v>0</v>
      </c>
    </row>
    <row r="14737" spans="1:10" x14ac:dyDescent="0.3">
      <c r="A14737">
        <v>1433865645072670</v>
      </c>
      <c r="C14737" s="2">
        <f t="shared" si="919"/>
        <v>42164.896355007753</v>
      </c>
      <c r="D14737" s="3">
        <f t="shared" si="920"/>
        <v>0.89635500775330001</v>
      </c>
      <c r="I14737">
        <f t="shared" si="921"/>
        <v>0</v>
      </c>
      <c r="J14737" s="2">
        <f t="shared" si="922"/>
        <v>0</v>
      </c>
    </row>
    <row r="14738" spans="1:10" x14ac:dyDescent="0.3">
      <c r="A14738">
        <v>1433859532699050</v>
      </c>
      <c r="C14738" s="2">
        <f t="shared" si="919"/>
        <v>42164.825609942702</v>
      </c>
      <c r="D14738" s="3">
        <f t="shared" si="920"/>
        <v>0.8256099427017034</v>
      </c>
      <c r="I14738">
        <f t="shared" si="921"/>
        <v>0</v>
      </c>
      <c r="J14738" s="2">
        <f t="shared" si="922"/>
        <v>0</v>
      </c>
    </row>
    <row r="14739" spans="1:10" x14ac:dyDescent="0.3">
      <c r="A14739">
        <v>1433859463793520</v>
      </c>
      <c r="C14739" s="2">
        <f t="shared" si="919"/>
        <v>42164.824812425002</v>
      </c>
      <c r="D14739" s="3">
        <f t="shared" si="920"/>
        <v>0.82481242500216467</v>
      </c>
      <c r="I14739">
        <f t="shared" si="921"/>
        <v>0</v>
      </c>
      <c r="J14739" s="2">
        <f t="shared" si="922"/>
        <v>0</v>
      </c>
    </row>
    <row r="14740" spans="1:10" x14ac:dyDescent="0.3">
      <c r="A14740">
        <v>1433857810569910</v>
      </c>
      <c r="C14740" s="2">
        <f t="shared" si="919"/>
        <v>42164.805677892473</v>
      </c>
      <c r="D14740" s="3">
        <f t="shared" si="920"/>
        <v>0.80567789247288601</v>
      </c>
      <c r="I14740">
        <f t="shared" si="921"/>
        <v>0</v>
      </c>
      <c r="J14740" s="2">
        <f t="shared" si="922"/>
        <v>0</v>
      </c>
    </row>
    <row r="14741" spans="1:10" x14ac:dyDescent="0.3">
      <c r="A14741">
        <v>1433857786551040</v>
      </c>
      <c r="C14741" s="2">
        <f t="shared" si="919"/>
        <v>42164.805399896293</v>
      </c>
      <c r="D14741" s="3">
        <f t="shared" si="920"/>
        <v>0.80539989629323827</v>
      </c>
      <c r="I14741">
        <f t="shared" si="921"/>
        <v>0</v>
      </c>
      <c r="J14741" s="2">
        <f t="shared" si="922"/>
        <v>0</v>
      </c>
    </row>
    <row r="14742" spans="1:10" x14ac:dyDescent="0.3">
      <c r="A14742">
        <v>1433857743770910</v>
      </c>
      <c r="C14742" s="2">
        <f t="shared" si="919"/>
        <v>42164.804904755896</v>
      </c>
      <c r="D14742" s="3">
        <f t="shared" si="920"/>
        <v>0.80490475589613197</v>
      </c>
      <c r="I14742">
        <f t="shared" si="921"/>
        <v>0</v>
      </c>
      <c r="J14742" s="2">
        <f t="shared" si="922"/>
        <v>0</v>
      </c>
    </row>
    <row r="14743" spans="1:10" x14ac:dyDescent="0.3">
      <c r="A14743">
        <v>1433857644503260</v>
      </c>
      <c r="C14743" s="2">
        <f t="shared" si="919"/>
        <v>42164.803755824767</v>
      </c>
      <c r="D14743" s="3">
        <f t="shared" si="920"/>
        <v>0.80375582476699492</v>
      </c>
      <c r="I14743">
        <f t="shared" si="921"/>
        <v>0</v>
      </c>
      <c r="J14743" s="2">
        <f t="shared" si="922"/>
        <v>0</v>
      </c>
    </row>
    <row r="14744" spans="1:10" x14ac:dyDescent="0.3">
      <c r="A14744">
        <v>1433848668787930</v>
      </c>
      <c r="C14744" s="2">
        <f t="shared" si="919"/>
        <v>42164.699870230666</v>
      </c>
      <c r="D14744" s="3">
        <f t="shared" si="920"/>
        <v>0.69987023066641996</v>
      </c>
      <c r="I14744">
        <f t="shared" si="921"/>
        <v>0</v>
      </c>
      <c r="J14744" s="2">
        <f t="shared" si="922"/>
        <v>0</v>
      </c>
    </row>
    <row r="14745" spans="1:10" x14ac:dyDescent="0.3">
      <c r="A14745">
        <v>1433811824086500</v>
      </c>
      <c r="C14745" s="2">
        <f t="shared" si="919"/>
        <v>42164.27342692708</v>
      </c>
      <c r="D14745" s="3">
        <f t="shared" si="920"/>
        <v>0.27342692708043614</v>
      </c>
      <c r="I14745">
        <f t="shared" si="921"/>
        <v>0</v>
      </c>
      <c r="J14745" s="2">
        <f t="shared" si="922"/>
        <v>0</v>
      </c>
    </row>
    <row r="14746" spans="1:10" x14ac:dyDescent="0.3">
      <c r="A14746">
        <v>1433666237771900</v>
      </c>
      <c r="C14746" s="2">
        <f t="shared" si="919"/>
        <v>42162.588400137734</v>
      </c>
      <c r="D14746" s="3">
        <f t="shared" si="920"/>
        <v>0.58840013773442479</v>
      </c>
      <c r="I14746">
        <f t="shared" si="921"/>
        <v>0</v>
      </c>
      <c r="J14746" s="2">
        <f t="shared" si="922"/>
        <v>0</v>
      </c>
    </row>
    <row r="14747" spans="1:10" x14ac:dyDescent="0.3">
      <c r="A14747">
        <v>1433665864551830</v>
      </c>
      <c r="C14747" s="2">
        <f t="shared" si="919"/>
        <v>42162.584080460998</v>
      </c>
      <c r="D14747" s="3">
        <f t="shared" si="920"/>
        <v>0.58408046099793864</v>
      </c>
      <c r="I14747">
        <f t="shared" si="921"/>
        <v>0</v>
      </c>
      <c r="J14747" s="2">
        <f t="shared" si="922"/>
        <v>0</v>
      </c>
    </row>
    <row r="14748" spans="1:10" x14ac:dyDescent="0.3">
      <c r="A14748">
        <v>1433665726350270</v>
      </c>
      <c r="C14748" s="2">
        <f t="shared" si="919"/>
        <v>42162.582480905905</v>
      </c>
      <c r="D14748" s="3">
        <f t="shared" si="920"/>
        <v>0.58248090590495849</v>
      </c>
      <c r="I14748">
        <f t="shared" si="921"/>
        <v>0</v>
      </c>
      <c r="J14748" s="2">
        <f t="shared" si="922"/>
        <v>0</v>
      </c>
    </row>
    <row r="14749" spans="1:10" x14ac:dyDescent="0.3">
      <c r="A14749">
        <v>1433665614276510</v>
      </c>
      <c r="C14749" s="2">
        <f t="shared" si="919"/>
        <v>42162.581183755901</v>
      </c>
      <c r="D14749" s="3">
        <f t="shared" si="920"/>
        <v>0.5811837559012929</v>
      </c>
      <c r="I14749">
        <f t="shared" si="921"/>
        <v>0</v>
      </c>
      <c r="J14749" s="2">
        <f t="shared" si="922"/>
        <v>0</v>
      </c>
    </row>
    <row r="14750" spans="1:10" x14ac:dyDescent="0.3">
      <c r="A14750">
        <v>1433665594068920</v>
      </c>
      <c r="C14750" s="2">
        <f t="shared" si="919"/>
        <v>42162.580949871757</v>
      </c>
      <c r="D14750" s="3">
        <f t="shared" si="920"/>
        <v>0.58094987175718416</v>
      </c>
      <c r="I14750">
        <f t="shared" si="921"/>
        <v>0</v>
      </c>
      <c r="J14750" s="2">
        <f t="shared" si="922"/>
        <v>0</v>
      </c>
    </row>
    <row r="14751" spans="1:10" x14ac:dyDescent="0.3">
      <c r="A14751">
        <v>1433665532737060</v>
      </c>
      <c r="C14751" s="2">
        <f t="shared" si="919"/>
        <v>42162.58024001227</v>
      </c>
      <c r="D14751" s="3">
        <f t="shared" si="920"/>
        <v>0.58024001227022381</v>
      </c>
      <c r="I14751">
        <f t="shared" si="921"/>
        <v>0</v>
      </c>
      <c r="J14751" s="2">
        <f t="shared" si="922"/>
        <v>0</v>
      </c>
    </row>
    <row r="14752" spans="1:10" x14ac:dyDescent="0.3">
      <c r="A14752">
        <v>1433658628340690</v>
      </c>
      <c r="C14752" s="2">
        <f t="shared" si="919"/>
        <v>42162.500328017246</v>
      </c>
      <c r="D14752" s="3">
        <f t="shared" si="920"/>
        <v>0.50032801724591991</v>
      </c>
      <c r="I14752">
        <f t="shared" si="921"/>
        <v>0</v>
      </c>
      <c r="J14752" s="2">
        <f t="shared" si="922"/>
        <v>0</v>
      </c>
    </row>
    <row r="14753" spans="1:10" x14ac:dyDescent="0.3">
      <c r="A14753">
        <v>1433654970067860</v>
      </c>
      <c r="C14753" s="2">
        <f t="shared" si="919"/>
        <v>42162.45798689653</v>
      </c>
      <c r="D14753" s="3">
        <f t="shared" si="920"/>
        <v>0.45798689653020119</v>
      </c>
      <c r="I14753">
        <f t="shared" si="921"/>
        <v>0</v>
      </c>
      <c r="J14753" s="2">
        <f t="shared" si="922"/>
        <v>0</v>
      </c>
    </row>
    <row r="14754" spans="1:10" x14ac:dyDescent="0.3">
      <c r="A14754">
        <v>1433587343620490</v>
      </c>
      <c r="C14754" s="2">
        <f t="shared" si="919"/>
        <v>42161.675273385299</v>
      </c>
      <c r="D14754" s="3">
        <f t="shared" si="920"/>
        <v>0.67527338529907865</v>
      </c>
      <c r="I14754">
        <f t="shared" si="921"/>
        <v>0</v>
      </c>
      <c r="J14754" s="2">
        <f t="shared" si="922"/>
        <v>0</v>
      </c>
    </row>
    <row r="14755" spans="1:10" x14ac:dyDescent="0.3">
      <c r="A14755">
        <v>1433580989912470</v>
      </c>
      <c r="C14755" s="2">
        <f t="shared" si="919"/>
        <v>42161.601735098033</v>
      </c>
      <c r="D14755" s="3">
        <f t="shared" si="920"/>
        <v>0.60173509803280467</v>
      </c>
      <c r="I14755">
        <f t="shared" si="921"/>
        <v>0</v>
      </c>
      <c r="J14755" s="2">
        <f t="shared" si="922"/>
        <v>0</v>
      </c>
    </row>
    <row r="14756" spans="1:10" x14ac:dyDescent="0.3">
      <c r="A14756">
        <v>1433578143100330</v>
      </c>
      <c r="C14756" s="2">
        <f t="shared" si="919"/>
        <v>42161.56878588345</v>
      </c>
      <c r="D14756" s="3">
        <f t="shared" si="920"/>
        <v>0.56878588344989112</v>
      </c>
      <c r="I14756">
        <f t="shared" si="921"/>
        <v>0</v>
      </c>
      <c r="J14756" s="2">
        <f t="shared" si="922"/>
        <v>0</v>
      </c>
    </row>
    <row r="14757" spans="1:10" x14ac:dyDescent="0.3">
      <c r="A14757">
        <v>1433577936762250</v>
      </c>
      <c r="C14757" s="2">
        <f t="shared" si="919"/>
        <v>42161.56639771122</v>
      </c>
      <c r="D14757" s="3">
        <f t="shared" si="920"/>
        <v>0.56639771121990634</v>
      </c>
      <c r="I14757">
        <f t="shared" si="921"/>
        <v>0</v>
      </c>
      <c r="J14757" s="2">
        <f t="shared" si="922"/>
        <v>0</v>
      </c>
    </row>
    <row r="14758" spans="1:10" x14ac:dyDescent="0.3">
      <c r="A14758">
        <v>1433577883461990</v>
      </c>
      <c r="C14758" s="2">
        <f t="shared" si="919"/>
        <v>42161.565780810066</v>
      </c>
      <c r="D14758" s="3">
        <f t="shared" si="920"/>
        <v>0.56578081006591674</v>
      </c>
      <c r="I14758">
        <f t="shared" si="921"/>
        <v>0</v>
      </c>
      <c r="J14758" s="2">
        <f t="shared" si="922"/>
        <v>0</v>
      </c>
    </row>
    <row r="14759" spans="1:10" x14ac:dyDescent="0.3">
      <c r="A14759">
        <v>1433577858461270</v>
      </c>
      <c r="C14759" s="2">
        <f t="shared" si="919"/>
        <v>42161.565491449881</v>
      </c>
      <c r="D14759" s="3">
        <f t="shared" si="920"/>
        <v>0.56549144988093758</v>
      </c>
      <c r="I14759">
        <f t="shared" si="921"/>
        <v>0</v>
      </c>
      <c r="J14759" s="2">
        <f t="shared" si="922"/>
        <v>0</v>
      </c>
    </row>
    <row r="14760" spans="1:10" x14ac:dyDescent="0.3">
      <c r="A14760">
        <v>1433577716400140</v>
      </c>
      <c r="C14760" s="2">
        <f t="shared" si="919"/>
        <v>42161.563847223842</v>
      </c>
      <c r="D14760" s="3">
        <f t="shared" si="920"/>
        <v>0.56384722384245833</v>
      </c>
      <c r="I14760">
        <f t="shared" si="921"/>
        <v>0</v>
      </c>
      <c r="J14760" s="2">
        <f t="shared" si="922"/>
        <v>0</v>
      </c>
    </row>
    <row r="14761" spans="1:10" x14ac:dyDescent="0.3">
      <c r="A14761">
        <v>1433577491982300</v>
      </c>
      <c r="C14761" s="2">
        <f t="shared" si="919"/>
        <v>42161.561249795137</v>
      </c>
      <c r="D14761" s="3">
        <f t="shared" si="920"/>
        <v>0.56124979513697326</v>
      </c>
      <c r="I14761">
        <f t="shared" si="921"/>
        <v>0</v>
      </c>
      <c r="J14761" s="2">
        <f t="shared" si="922"/>
        <v>0</v>
      </c>
    </row>
    <row r="14762" spans="1:10" x14ac:dyDescent="0.3">
      <c r="A14762">
        <v>1433569990398000</v>
      </c>
      <c r="C14762" s="2">
        <f t="shared" si="919"/>
        <v>42161.474425902772</v>
      </c>
      <c r="D14762" s="3">
        <f t="shared" si="920"/>
        <v>0.47442590277205454</v>
      </c>
      <c r="I14762">
        <f t="shared" si="921"/>
        <v>0</v>
      </c>
      <c r="J14762" s="2">
        <f t="shared" si="922"/>
        <v>0</v>
      </c>
    </row>
    <row r="14763" spans="1:10" x14ac:dyDescent="0.3">
      <c r="A14763">
        <v>1433569974327000</v>
      </c>
      <c r="C14763" s="2">
        <f t="shared" si="919"/>
        <v>42161.474239895826</v>
      </c>
      <c r="D14763" s="3">
        <f t="shared" si="920"/>
        <v>0.47423989582603099</v>
      </c>
      <c r="I14763">
        <f t="shared" si="921"/>
        <v>0</v>
      </c>
      <c r="J14763" s="2">
        <f t="shared" si="922"/>
        <v>0</v>
      </c>
    </row>
    <row r="14764" spans="1:10" x14ac:dyDescent="0.3">
      <c r="A14764">
        <v>1433569843223510</v>
      </c>
      <c r="C14764" s="2">
        <f t="shared" si="919"/>
        <v>42161.472722494327</v>
      </c>
      <c r="D14764" s="3">
        <f t="shared" si="920"/>
        <v>0.47272249432717217</v>
      </c>
      <c r="I14764">
        <f t="shared" si="921"/>
        <v>0</v>
      </c>
      <c r="J14764" s="2">
        <f t="shared" si="922"/>
        <v>0</v>
      </c>
    </row>
    <row r="14765" spans="1:10" x14ac:dyDescent="0.3">
      <c r="A14765">
        <v>1433569584382610</v>
      </c>
      <c r="C14765" s="2">
        <f t="shared" si="919"/>
        <v>42161.469726650575</v>
      </c>
      <c r="D14765" s="3">
        <f t="shared" si="920"/>
        <v>0.46972665057546692</v>
      </c>
      <c r="I14765">
        <f t="shared" si="921"/>
        <v>0</v>
      </c>
      <c r="J14765" s="2">
        <f t="shared" si="922"/>
        <v>0</v>
      </c>
    </row>
    <row r="14766" spans="1:10" x14ac:dyDescent="0.3">
      <c r="A14766">
        <v>1433568109291170</v>
      </c>
      <c r="C14766" s="2">
        <f t="shared" si="919"/>
        <v>42161.452653832988</v>
      </c>
      <c r="D14766" s="3">
        <f t="shared" si="920"/>
        <v>0.45265383298828965</v>
      </c>
      <c r="I14766">
        <f t="shared" si="921"/>
        <v>0</v>
      </c>
      <c r="J14766" s="2">
        <f t="shared" si="922"/>
        <v>0</v>
      </c>
    </row>
    <row r="14767" spans="1:10" x14ac:dyDescent="0.3">
      <c r="A14767">
        <v>1433566409145860</v>
      </c>
      <c r="C14767" s="2">
        <f t="shared" si="919"/>
        <v>42161.432976225224</v>
      </c>
      <c r="D14767" s="3">
        <f t="shared" si="920"/>
        <v>0.43297622522368329</v>
      </c>
      <c r="I14767">
        <f t="shared" si="921"/>
        <v>0</v>
      </c>
      <c r="J14767" s="2">
        <f t="shared" si="922"/>
        <v>0</v>
      </c>
    </row>
    <row r="14768" spans="1:10" x14ac:dyDescent="0.3">
      <c r="A14768">
        <v>1433566365141380</v>
      </c>
      <c r="C14768" s="2">
        <f t="shared" si="919"/>
        <v>42161.432466914113</v>
      </c>
      <c r="D14768" s="3">
        <f t="shared" si="920"/>
        <v>0.43246691411331994</v>
      </c>
      <c r="I14768">
        <f t="shared" si="921"/>
        <v>0</v>
      </c>
      <c r="J14768" s="2">
        <f t="shared" si="922"/>
        <v>0</v>
      </c>
    </row>
    <row r="14769" spans="1:10" x14ac:dyDescent="0.3">
      <c r="A14769">
        <v>1433564648660690</v>
      </c>
      <c r="C14769" s="2">
        <f t="shared" si="919"/>
        <v>42161.41260023947</v>
      </c>
      <c r="D14769" s="3">
        <f t="shared" si="920"/>
        <v>0.41260023946961155</v>
      </c>
      <c r="I14769">
        <f t="shared" si="921"/>
        <v>0</v>
      </c>
      <c r="J14769" s="2">
        <f t="shared" si="922"/>
        <v>0</v>
      </c>
    </row>
    <row r="14770" spans="1:10" x14ac:dyDescent="0.3">
      <c r="A14770">
        <v>1433556953590930</v>
      </c>
      <c r="C14770" s="2">
        <f t="shared" si="919"/>
        <v>42161.323536932054</v>
      </c>
      <c r="D14770" s="3">
        <f t="shared" si="920"/>
        <v>0.32353693205368472</v>
      </c>
      <c r="I14770">
        <f t="shared" si="921"/>
        <v>0</v>
      </c>
      <c r="J14770" s="2">
        <f t="shared" si="922"/>
        <v>0</v>
      </c>
    </row>
    <row r="14771" spans="1:10" x14ac:dyDescent="0.3">
      <c r="A14771">
        <v>1433554970636200</v>
      </c>
      <c r="C14771" s="2">
        <f t="shared" si="919"/>
        <v>42161.300586067126</v>
      </c>
      <c r="D14771" s="3">
        <f t="shared" si="920"/>
        <v>0.30058606712555047</v>
      </c>
      <c r="I14771">
        <f t="shared" si="921"/>
        <v>0</v>
      </c>
      <c r="J14771" s="2">
        <f t="shared" si="922"/>
        <v>0</v>
      </c>
    </row>
    <row r="14772" spans="1:10" x14ac:dyDescent="0.3">
      <c r="A14772">
        <v>1433498753792000</v>
      </c>
      <c r="C14772" s="2">
        <f t="shared" si="919"/>
        <v>42160.649928148145</v>
      </c>
      <c r="D14772" s="3">
        <f t="shared" si="920"/>
        <v>0.64992814814468147</v>
      </c>
      <c r="I14772">
        <f t="shared" si="921"/>
        <v>0</v>
      </c>
      <c r="J14772" s="2">
        <f t="shared" si="922"/>
        <v>0</v>
      </c>
    </row>
    <row r="14773" spans="1:10" x14ac:dyDescent="0.3">
      <c r="A14773">
        <v>1433468771396710</v>
      </c>
      <c r="C14773" s="2">
        <f t="shared" si="919"/>
        <v>42160.302909684142</v>
      </c>
      <c r="D14773" s="3">
        <f t="shared" si="920"/>
        <v>0.30290968414192321</v>
      </c>
      <c r="I14773">
        <f t="shared" si="921"/>
        <v>0</v>
      </c>
      <c r="J14773" s="2">
        <f t="shared" si="922"/>
        <v>0</v>
      </c>
    </row>
    <row r="14774" spans="1:10" x14ac:dyDescent="0.3">
      <c r="A14774">
        <v>1433405404556410</v>
      </c>
      <c r="C14774" s="2">
        <f t="shared" si="919"/>
        <v>42159.569497180673</v>
      </c>
      <c r="D14774" s="3">
        <f t="shared" si="920"/>
        <v>0.56949718067335198</v>
      </c>
      <c r="I14774">
        <f t="shared" si="921"/>
        <v>0</v>
      </c>
      <c r="J14774" s="2">
        <f t="shared" si="922"/>
        <v>0</v>
      </c>
    </row>
    <row r="14775" spans="1:10" x14ac:dyDescent="0.3">
      <c r="A14775">
        <v>1433400533909220</v>
      </c>
      <c r="C14775" s="2">
        <f t="shared" si="919"/>
        <v>42159.513123949298</v>
      </c>
      <c r="D14775" s="3">
        <f t="shared" si="920"/>
        <v>0.5131239492984605</v>
      </c>
      <c r="I14775">
        <f t="shared" si="921"/>
        <v>0</v>
      </c>
      <c r="J14775" s="2">
        <f t="shared" si="922"/>
        <v>0</v>
      </c>
    </row>
    <row r="14776" spans="1:10" x14ac:dyDescent="0.3">
      <c r="A14776">
        <v>1433400392320720</v>
      </c>
      <c r="C14776" s="2">
        <f t="shared" si="919"/>
        <v>42159.511485193514</v>
      </c>
      <c r="D14776" s="3">
        <f t="shared" si="920"/>
        <v>0.5114851935140905</v>
      </c>
      <c r="I14776">
        <f t="shared" si="921"/>
        <v>0</v>
      </c>
      <c r="J14776" s="2">
        <f t="shared" si="922"/>
        <v>0</v>
      </c>
    </row>
    <row r="14777" spans="1:10" x14ac:dyDescent="0.3">
      <c r="A14777">
        <v>1433400016472260</v>
      </c>
      <c r="C14777" s="2">
        <f t="shared" si="919"/>
        <v>42159.507135095599</v>
      </c>
      <c r="D14777" s="3">
        <f t="shared" si="920"/>
        <v>0.50713509559864178</v>
      </c>
      <c r="I14777">
        <f t="shared" si="921"/>
        <v>0</v>
      </c>
      <c r="J14777" s="2">
        <f t="shared" si="922"/>
        <v>0</v>
      </c>
    </row>
    <row r="14778" spans="1:10" x14ac:dyDescent="0.3">
      <c r="A14778">
        <v>1433399909134290</v>
      </c>
      <c r="C14778" s="2">
        <f t="shared" si="919"/>
        <v>42159.505892757988</v>
      </c>
      <c r="D14778" s="3">
        <f t="shared" si="920"/>
        <v>0.50589275798847666</v>
      </c>
      <c r="I14778">
        <f t="shared" si="921"/>
        <v>0</v>
      </c>
      <c r="J14778" s="2">
        <f t="shared" si="922"/>
        <v>0</v>
      </c>
    </row>
    <row r="14779" spans="1:10" x14ac:dyDescent="0.3">
      <c r="A14779">
        <v>1433398953839730</v>
      </c>
      <c r="C14779" s="2">
        <f t="shared" si="919"/>
        <v>42159.494836107981</v>
      </c>
      <c r="D14779" s="3">
        <f t="shared" si="920"/>
        <v>0.49483610798051814</v>
      </c>
      <c r="I14779">
        <f t="shared" si="921"/>
        <v>0</v>
      </c>
      <c r="J14779" s="2">
        <f t="shared" si="922"/>
        <v>0</v>
      </c>
    </row>
    <row r="14780" spans="1:10" x14ac:dyDescent="0.3">
      <c r="A14780">
        <v>1433398769652140</v>
      </c>
      <c r="C14780" s="2">
        <f t="shared" si="919"/>
        <v>42159.492704307173</v>
      </c>
      <c r="D14780" s="3">
        <f t="shared" si="920"/>
        <v>0.49270430717297131</v>
      </c>
      <c r="I14780">
        <f t="shared" si="921"/>
        <v>0</v>
      </c>
      <c r="J14780" s="2">
        <f t="shared" si="922"/>
        <v>0</v>
      </c>
    </row>
    <row r="14781" spans="1:10" x14ac:dyDescent="0.3">
      <c r="A14781">
        <v>1433398361353140</v>
      </c>
      <c r="C14781" s="2">
        <f t="shared" si="919"/>
        <v>42159.487978624304</v>
      </c>
      <c r="D14781" s="3">
        <f t="shared" si="920"/>
        <v>0.48797862430365058</v>
      </c>
      <c r="I14781">
        <f t="shared" si="921"/>
        <v>0</v>
      </c>
      <c r="J14781" s="2">
        <f t="shared" si="922"/>
        <v>0</v>
      </c>
    </row>
    <row r="14782" spans="1:10" x14ac:dyDescent="0.3">
      <c r="A14782">
        <v>1433398319331460</v>
      </c>
      <c r="C14782" s="2">
        <f t="shared" si="919"/>
        <v>42159.487492262262</v>
      </c>
      <c r="D14782" s="3">
        <f t="shared" si="920"/>
        <v>0.4874922622620943</v>
      </c>
      <c r="I14782">
        <f t="shared" si="921"/>
        <v>0</v>
      </c>
      <c r="J14782" s="2">
        <f t="shared" si="922"/>
        <v>0</v>
      </c>
    </row>
    <row r="14783" spans="1:10" x14ac:dyDescent="0.3">
      <c r="A14783">
        <v>1433398315156840</v>
      </c>
      <c r="C14783" s="2">
        <f t="shared" si="919"/>
        <v>42159.487443944905</v>
      </c>
      <c r="D14783" s="3">
        <f t="shared" si="920"/>
        <v>0.48744394490495324</v>
      </c>
      <c r="I14783">
        <f t="shared" si="921"/>
        <v>0</v>
      </c>
      <c r="J14783" s="2">
        <f t="shared" si="922"/>
        <v>0</v>
      </c>
    </row>
    <row r="14784" spans="1:10" x14ac:dyDescent="0.3">
      <c r="A14784">
        <v>1433398311395070</v>
      </c>
      <c r="C14784" s="2">
        <f t="shared" si="919"/>
        <v>42159.487400405902</v>
      </c>
      <c r="D14784" s="3">
        <f t="shared" si="920"/>
        <v>0.48740040590200806</v>
      </c>
      <c r="I14784">
        <f t="shared" si="921"/>
        <v>0</v>
      </c>
      <c r="J14784" s="2">
        <f t="shared" si="922"/>
        <v>0</v>
      </c>
    </row>
    <row r="14785" spans="1:10" x14ac:dyDescent="0.3">
      <c r="A14785">
        <v>1433398301571880</v>
      </c>
      <c r="C14785" s="2">
        <f t="shared" si="919"/>
        <v>42159.48728671157</v>
      </c>
      <c r="D14785" s="3">
        <f t="shared" si="920"/>
        <v>0.4872867115700501</v>
      </c>
      <c r="I14785">
        <f t="shared" si="921"/>
        <v>0</v>
      </c>
      <c r="J14785" s="2">
        <f t="shared" si="922"/>
        <v>0</v>
      </c>
    </row>
    <row r="14786" spans="1:10" x14ac:dyDescent="0.3">
      <c r="A14786">
        <v>1433382370541020</v>
      </c>
      <c r="C14786" s="2">
        <f t="shared" si="919"/>
        <v>42159.302899780327</v>
      </c>
      <c r="D14786" s="3">
        <f t="shared" si="920"/>
        <v>0.30289978032669751</v>
      </c>
      <c r="I14786">
        <f t="shared" si="921"/>
        <v>0</v>
      </c>
      <c r="J14786" s="2">
        <f t="shared" si="922"/>
        <v>0</v>
      </c>
    </row>
    <row r="14787" spans="1:10" x14ac:dyDescent="0.3">
      <c r="A14787">
        <v>1433382166294690</v>
      </c>
      <c r="C14787" s="2">
        <f t="shared" ref="C14787:C14850" si="923">$A14787/86400000000+25569+(5.5/24)</f>
        <v>42159.300535818169</v>
      </c>
      <c r="D14787" s="3">
        <f t="shared" ref="D14787:D14850" si="924">C14787-TRUNC(C14787)</f>
        <v>0.30053581816900987</v>
      </c>
      <c r="I14787">
        <f t="shared" ref="I14787:I14850" si="925">COUNTIF($B14787,"*"&amp;"f1"&amp;"*")</f>
        <v>0</v>
      </c>
      <c r="J14787" s="2">
        <f t="shared" ref="J14787:J14850" si="926">C14787*I14787</f>
        <v>0</v>
      </c>
    </row>
    <row r="14788" spans="1:10" x14ac:dyDescent="0.3">
      <c r="A14788">
        <v>1433381914006060</v>
      </c>
      <c r="C14788" s="2">
        <f t="shared" si="923"/>
        <v>42159.297615810872</v>
      </c>
      <c r="D14788" s="3">
        <f t="shared" si="924"/>
        <v>0.29761581087223021</v>
      </c>
      <c r="I14788">
        <f t="shared" si="925"/>
        <v>0</v>
      </c>
      <c r="J14788" s="2">
        <f t="shared" si="926"/>
        <v>0</v>
      </c>
    </row>
    <row r="14789" spans="1:10" x14ac:dyDescent="0.3">
      <c r="A14789">
        <v>1433381786267180</v>
      </c>
      <c r="C14789" s="2">
        <f t="shared" si="923"/>
        <v>42159.296137351623</v>
      </c>
      <c r="D14789" s="3">
        <f t="shared" si="924"/>
        <v>0.29613735162274679</v>
      </c>
      <c r="I14789">
        <f t="shared" si="925"/>
        <v>0</v>
      </c>
      <c r="J14789" s="2">
        <f t="shared" si="926"/>
        <v>0</v>
      </c>
    </row>
    <row r="14790" spans="1:10" x14ac:dyDescent="0.3">
      <c r="A14790">
        <v>1433381584385790</v>
      </c>
      <c r="C14790" s="2">
        <f t="shared" si="923"/>
        <v>42159.293800761458</v>
      </c>
      <c r="D14790" s="3">
        <f t="shared" si="924"/>
        <v>0.29380076145753264</v>
      </c>
      <c r="I14790">
        <f t="shared" si="925"/>
        <v>0</v>
      </c>
      <c r="J14790" s="2">
        <f t="shared" si="926"/>
        <v>0</v>
      </c>
    </row>
    <row r="14791" spans="1:10" x14ac:dyDescent="0.3">
      <c r="A14791">
        <v>1433349322628130</v>
      </c>
      <c r="C14791" s="2">
        <f t="shared" si="923"/>
        <v>42158.920400788535</v>
      </c>
      <c r="D14791" s="3">
        <f t="shared" si="924"/>
        <v>0.92040078853460727</v>
      </c>
      <c r="I14791">
        <f t="shared" si="925"/>
        <v>0</v>
      </c>
      <c r="J14791" s="2">
        <f t="shared" si="926"/>
        <v>0</v>
      </c>
    </row>
    <row r="14792" spans="1:10" x14ac:dyDescent="0.3">
      <c r="A14792">
        <v>1433346693864350</v>
      </c>
      <c r="C14792" s="2">
        <f t="shared" si="923"/>
        <v>42158.889975281825</v>
      </c>
      <c r="D14792" s="3">
        <f t="shared" si="924"/>
        <v>0.88997528182517271</v>
      </c>
      <c r="I14792">
        <f t="shared" si="925"/>
        <v>0</v>
      </c>
      <c r="J14792" s="2">
        <f t="shared" si="926"/>
        <v>0</v>
      </c>
    </row>
    <row r="14793" spans="1:10" x14ac:dyDescent="0.3">
      <c r="A14793">
        <v>1433316316291000</v>
      </c>
      <c r="C14793" s="2">
        <f t="shared" si="923"/>
        <v>42158.538382997685</v>
      </c>
      <c r="D14793" s="3">
        <f t="shared" si="924"/>
        <v>0.5383829976854031</v>
      </c>
      <c r="I14793">
        <f t="shared" si="925"/>
        <v>0</v>
      </c>
      <c r="J14793" s="2">
        <f t="shared" si="926"/>
        <v>0</v>
      </c>
    </row>
    <row r="14794" spans="1:10" x14ac:dyDescent="0.3">
      <c r="A14794">
        <v>1433316007764440</v>
      </c>
      <c r="C14794" s="2">
        <f t="shared" si="923"/>
        <v>42158.534812088423</v>
      </c>
      <c r="D14794" s="3">
        <f t="shared" si="924"/>
        <v>0.53481208842276828</v>
      </c>
      <c r="I14794">
        <f t="shared" si="925"/>
        <v>0</v>
      </c>
      <c r="J14794" s="2">
        <f t="shared" si="926"/>
        <v>0</v>
      </c>
    </row>
    <row r="14795" spans="1:10" x14ac:dyDescent="0.3">
      <c r="A14795">
        <v>1433267469292790</v>
      </c>
      <c r="C14795" s="2">
        <f t="shared" si="923"/>
        <v>42157.973024222105</v>
      </c>
      <c r="D14795" s="3">
        <f t="shared" si="924"/>
        <v>0.97302422210486839</v>
      </c>
      <c r="I14795">
        <f t="shared" si="925"/>
        <v>0</v>
      </c>
      <c r="J14795" s="2">
        <f t="shared" si="926"/>
        <v>0</v>
      </c>
    </row>
    <row r="14796" spans="1:10" x14ac:dyDescent="0.3">
      <c r="A14796">
        <v>1433267427986150</v>
      </c>
      <c r="C14796" s="2">
        <f t="shared" si="923"/>
        <v>42157.972546135992</v>
      </c>
      <c r="D14796" s="3">
        <f t="shared" si="924"/>
        <v>0.972546135992161</v>
      </c>
      <c r="I14796">
        <f t="shared" si="925"/>
        <v>0</v>
      </c>
      <c r="J14796" s="2">
        <f t="shared" si="926"/>
        <v>0</v>
      </c>
    </row>
    <row r="14797" spans="1:10" x14ac:dyDescent="0.3">
      <c r="A14797">
        <v>1433265613604620</v>
      </c>
      <c r="C14797" s="2">
        <f t="shared" si="923"/>
        <v>42157.951546349766</v>
      </c>
      <c r="D14797" s="3">
        <f t="shared" si="924"/>
        <v>0.95154634976643138</v>
      </c>
      <c r="I14797">
        <f t="shared" si="925"/>
        <v>0</v>
      </c>
      <c r="J14797" s="2">
        <f t="shared" si="926"/>
        <v>0</v>
      </c>
    </row>
    <row r="14798" spans="1:10" x14ac:dyDescent="0.3">
      <c r="A14798">
        <v>1433265595492610</v>
      </c>
      <c r="C14798" s="2">
        <f t="shared" si="923"/>
        <v>42157.95133672002</v>
      </c>
      <c r="D14798" s="3">
        <f t="shared" si="924"/>
        <v>0.95133672001975356</v>
      </c>
      <c r="I14798">
        <f t="shared" si="925"/>
        <v>0</v>
      </c>
      <c r="J14798" s="2">
        <f t="shared" si="926"/>
        <v>0</v>
      </c>
    </row>
    <row r="14799" spans="1:10" x14ac:dyDescent="0.3">
      <c r="A14799">
        <v>1433254242675080</v>
      </c>
      <c r="C14799" s="2">
        <f t="shared" si="923"/>
        <v>42157.819938368979</v>
      </c>
      <c r="D14799" s="3">
        <f t="shared" si="924"/>
        <v>0.81993836897891015</v>
      </c>
      <c r="I14799">
        <f t="shared" si="925"/>
        <v>0</v>
      </c>
      <c r="J14799" s="2">
        <f t="shared" si="926"/>
        <v>0</v>
      </c>
    </row>
    <row r="14800" spans="1:10" x14ac:dyDescent="0.3">
      <c r="A14800">
        <v>1433251398993190</v>
      </c>
      <c r="C14800" s="2">
        <f t="shared" si="923"/>
        <v>42157.787025384147</v>
      </c>
      <c r="D14800" s="3">
        <f t="shared" si="924"/>
        <v>0.78702538414654555</v>
      </c>
      <c r="I14800">
        <f t="shared" si="925"/>
        <v>0</v>
      </c>
      <c r="J14800" s="2">
        <f t="shared" si="926"/>
        <v>0</v>
      </c>
    </row>
    <row r="14801" spans="1:10" x14ac:dyDescent="0.3">
      <c r="A14801">
        <v>1433251261860260</v>
      </c>
      <c r="C14801" s="2">
        <f t="shared" si="923"/>
        <v>42157.785438197454</v>
      </c>
      <c r="D14801" s="3">
        <f t="shared" si="924"/>
        <v>0.78543819745391374</v>
      </c>
      <c r="I14801">
        <f t="shared" si="925"/>
        <v>0</v>
      </c>
      <c r="J14801" s="2">
        <f t="shared" si="926"/>
        <v>0</v>
      </c>
    </row>
    <row r="14802" spans="1:10" x14ac:dyDescent="0.3">
      <c r="A14802">
        <v>1433249336928030</v>
      </c>
      <c r="C14802" s="2">
        <f t="shared" si="923"/>
        <v>42157.763158889233</v>
      </c>
      <c r="D14802" s="3">
        <f t="shared" si="924"/>
        <v>0.76315888923272723</v>
      </c>
      <c r="I14802">
        <f t="shared" si="925"/>
        <v>0</v>
      </c>
      <c r="J14802" s="2">
        <f t="shared" si="926"/>
        <v>0</v>
      </c>
    </row>
    <row r="14803" spans="1:10" x14ac:dyDescent="0.3">
      <c r="A14803">
        <v>1433245411084620</v>
      </c>
      <c r="C14803" s="2">
        <f t="shared" si="923"/>
        <v>42157.717720886802</v>
      </c>
      <c r="D14803" s="3">
        <f t="shared" si="924"/>
        <v>0.71772088680154411</v>
      </c>
      <c r="I14803">
        <f t="shared" si="925"/>
        <v>0</v>
      </c>
      <c r="J14803" s="2">
        <f t="shared" si="926"/>
        <v>0</v>
      </c>
    </row>
    <row r="14804" spans="1:10" x14ac:dyDescent="0.3">
      <c r="A14804">
        <v>1433244554311220</v>
      </c>
      <c r="C14804" s="2">
        <f t="shared" si="923"/>
        <v>42157.707804528007</v>
      </c>
      <c r="D14804" s="3">
        <f t="shared" si="924"/>
        <v>0.70780452800681815</v>
      </c>
      <c r="I14804">
        <f t="shared" si="925"/>
        <v>0</v>
      </c>
      <c r="J14804" s="2">
        <f t="shared" si="926"/>
        <v>0</v>
      </c>
    </row>
    <row r="14805" spans="1:10" x14ac:dyDescent="0.3">
      <c r="A14805">
        <v>1433243825745840</v>
      </c>
      <c r="C14805" s="2">
        <f t="shared" si="923"/>
        <v>42157.699372058334</v>
      </c>
      <c r="D14805" s="3">
        <f t="shared" si="924"/>
        <v>0.69937205833412008</v>
      </c>
      <c r="I14805">
        <f t="shared" si="925"/>
        <v>0</v>
      </c>
      <c r="J14805" s="2">
        <f t="shared" si="926"/>
        <v>0</v>
      </c>
    </row>
    <row r="14806" spans="1:10" x14ac:dyDescent="0.3">
      <c r="A14806">
        <v>1433235241550070</v>
      </c>
      <c r="C14806" s="2">
        <f t="shared" si="923"/>
        <v>42157.600017940618</v>
      </c>
      <c r="D14806" s="3">
        <f t="shared" si="924"/>
        <v>0.60001794061827241</v>
      </c>
      <c r="I14806">
        <f t="shared" si="925"/>
        <v>0</v>
      </c>
      <c r="J14806" s="2">
        <f t="shared" si="926"/>
        <v>0</v>
      </c>
    </row>
    <row r="14807" spans="1:10" x14ac:dyDescent="0.3">
      <c r="A14807">
        <v>1433231850936570</v>
      </c>
      <c r="C14807" s="2">
        <f t="shared" si="923"/>
        <v>42157.560774728816</v>
      </c>
      <c r="D14807" s="3">
        <f t="shared" si="924"/>
        <v>0.56077472881588619</v>
      </c>
      <c r="I14807">
        <f t="shared" si="925"/>
        <v>0</v>
      </c>
      <c r="J14807" s="2">
        <f t="shared" si="926"/>
        <v>0</v>
      </c>
    </row>
    <row r="14808" spans="1:10" x14ac:dyDescent="0.3">
      <c r="A14808">
        <v>1433231833627650</v>
      </c>
      <c r="C14808" s="2">
        <f t="shared" si="923"/>
        <v>42157.560574394091</v>
      </c>
      <c r="D14808" s="3">
        <f t="shared" si="924"/>
        <v>0.56057439409050858</v>
      </c>
      <c r="I14808">
        <f t="shared" si="925"/>
        <v>0</v>
      </c>
      <c r="J14808" s="2">
        <f t="shared" si="926"/>
        <v>0</v>
      </c>
    </row>
    <row r="14809" spans="1:10" x14ac:dyDescent="0.3">
      <c r="A14809">
        <v>1433231826224640</v>
      </c>
      <c r="C14809" s="2">
        <f t="shared" si="923"/>
        <v>42157.560488711104</v>
      </c>
      <c r="D14809" s="3">
        <f t="shared" si="924"/>
        <v>0.56048871110397158</v>
      </c>
      <c r="I14809">
        <f t="shared" si="925"/>
        <v>0</v>
      </c>
      <c r="J14809" s="2">
        <f t="shared" si="926"/>
        <v>0</v>
      </c>
    </row>
    <row r="14810" spans="1:10" x14ac:dyDescent="0.3">
      <c r="A14810">
        <v>1433231806700000</v>
      </c>
      <c r="C14810" s="2">
        <f t="shared" si="923"/>
        <v>42157.56026273148</v>
      </c>
      <c r="D14810" s="3">
        <f t="shared" si="924"/>
        <v>0.56026273148017935</v>
      </c>
      <c r="I14810">
        <f t="shared" si="925"/>
        <v>0</v>
      </c>
      <c r="J14810" s="2">
        <f t="shared" si="926"/>
        <v>0</v>
      </c>
    </row>
    <row r="14811" spans="1:10" x14ac:dyDescent="0.3">
      <c r="A14811">
        <v>1433225245508120</v>
      </c>
      <c r="C14811" s="2">
        <f t="shared" si="923"/>
        <v>42157.484323010642</v>
      </c>
      <c r="D14811" s="3">
        <f t="shared" si="924"/>
        <v>0.48432301064167405</v>
      </c>
      <c r="I14811">
        <f t="shared" si="925"/>
        <v>0</v>
      </c>
      <c r="J14811" s="2">
        <f t="shared" si="926"/>
        <v>0</v>
      </c>
    </row>
    <row r="14812" spans="1:10" x14ac:dyDescent="0.3">
      <c r="A14812">
        <v>1433225237562850</v>
      </c>
      <c r="C14812" s="2">
        <f t="shared" si="923"/>
        <v>42157.484231051501</v>
      </c>
      <c r="D14812" s="3">
        <f t="shared" si="924"/>
        <v>0.48423105150141055</v>
      </c>
      <c r="I14812">
        <f t="shared" si="925"/>
        <v>0</v>
      </c>
      <c r="J14812" s="2">
        <f t="shared" si="926"/>
        <v>0</v>
      </c>
    </row>
    <row r="14813" spans="1:10" x14ac:dyDescent="0.3">
      <c r="A14813">
        <v>1433224131128990</v>
      </c>
      <c r="C14813" s="2">
        <f t="shared" si="923"/>
        <v>42157.47142510405</v>
      </c>
      <c r="D14813" s="3">
        <f t="shared" si="924"/>
        <v>0.47142510404955829</v>
      </c>
      <c r="I14813">
        <f t="shared" si="925"/>
        <v>0</v>
      </c>
      <c r="J14813" s="2">
        <f t="shared" si="926"/>
        <v>0</v>
      </c>
    </row>
    <row r="14814" spans="1:10" x14ac:dyDescent="0.3">
      <c r="A14814">
        <v>1433223993803760</v>
      </c>
      <c r="C14814" s="2">
        <f t="shared" si="923"/>
        <v>42157.469835691663</v>
      </c>
      <c r="D14814" s="3">
        <f t="shared" si="924"/>
        <v>0.46983569166332018</v>
      </c>
      <c r="I14814">
        <f t="shared" si="925"/>
        <v>0</v>
      </c>
      <c r="J14814" s="2">
        <f t="shared" si="926"/>
        <v>0</v>
      </c>
    </row>
    <row r="14815" spans="1:10" x14ac:dyDescent="0.3">
      <c r="A14815">
        <v>1433222101575230</v>
      </c>
      <c r="C14815" s="2">
        <f t="shared" si="923"/>
        <v>42157.447934898497</v>
      </c>
      <c r="D14815" s="3">
        <f t="shared" si="924"/>
        <v>0.44793489849689649</v>
      </c>
      <c r="I14815">
        <f t="shared" si="925"/>
        <v>0</v>
      </c>
      <c r="J14815" s="2">
        <f t="shared" si="926"/>
        <v>0</v>
      </c>
    </row>
    <row r="14816" spans="1:10" x14ac:dyDescent="0.3">
      <c r="A14816">
        <v>1433211819014730</v>
      </c>
      <c r="C14816" s="2">
        <f t="shared" si="923"/>
        <v>42157.328923781599</v>
      </c>
      <c r="D14816" s="3">
        <f t="shared" si="924"/>
        <v>0.32892378159885993</v>
      </c>
      <c r="I14816">
        <f t="shared" si="925"/>
        <v>0</v>
      </c>
      <c r="J14816" s="2">
        <f t="shared" si="926"/>
        <v>0</v>
      </c>
    </row>
    <row r="14817" spans="1:10" x14ac:dyDescent="0.3">
      <c r="A14817">
        <v>1433211709278000</v>
      </c>
      <c r="C14817" s="2">
        <f t="shared" si="923"/>
        <v>42157.327653680557</v>
      </c>
      <c r="D14817" s="3">
        <f t="shared" si="924"/>
        <v>0.32765368055697763</v>
      </c>
      <c r="I14817">
        <f t="shared" si="925"/>
        <v>0</v>
      </c>
      <c r="J14817" s="2">
        <f t="shared" si="926"/>
        <v>0</v>
      </c>
    </row>
    <row r="14818" spans="1:10" x14ac:dyDescent="0.3">
      <c r="A14818">
        <v>1433211564735020</v>
      </c>
      <c r="C14818" s="2">
        <f t="shared" si="923"/>
        <v>42157.325980729394</v>
      </c>
      <c r="D14818" s="3">
        <f t="shared" si="924"/>
        <v>0.32598072939435951</v>
      </c>
      <c r="I14818">
        <f t="shared" si="925"/>
        <v>0</v>
      </c>
      <c r="J14818" s="2">
        <f t="shared" si="926"/>
        <v>0</v>
      </c>
    </row>
    <row r="14819" spans="1:10" x14ac:dyDescent="0.3">
      <c r="A14819">
        <v>1433186952459070</v>
      </c>
      <c r="C14819" s="2">
        <f t="shared" si="923"/>
        <v>42157.041116424421</v>
      </c>
      <c r="D14819" s="3">
        <f t="shared" si="924"/>
        <v>4.1116424421488773E-2</v>
      </c>
      <c r="I14819">
        <f t="shared" si="925"/>
        <v>0</v>
      </c>
      <c r="J14819" s="2">
        <f t="shared" si="926"/>
        <v>0</v>
      </c>
    </row>
    <row r="14820" spans="1:10" x14ac:dyDescent="0.3">
      <c r="A14820">
        <v>1433180379546040</v>
      </c>
      <c r="C14820" s="2">
        <f t="shared" si="923"/>
        <v>42156.965041042124</v>
      </c>
      <c r="D14820" s="3">
        <f t="shared" si="924"/>
        <v>0.96504104212363018</v>
      </c>
      <c r="I14820">
        <f t="shared" si="925"/>
        <v>0</v>
      </c>
      <c r="J14820" s="2">
        <f t="shared" si="926"/>
        <v>0</v>
      </c>
    </row>
    <row r="14821" spans="1:10" x14ac:dyDescent="0.3">
      <c r="A14821">
        <v>1433180363054270</v>
      </c>
      <c r="C14821" s="2">
        <f t="shared" si="923"/>
        <v>42156.964850165161</v>
      </c>
      <c r="D14821" s="3">
        <f t="shared" si="924"/>
        <v>0.96485016516089672</v>
      </c>
      <c r="I14821">
        <f t="shared" si="925"/>
        <v>0</v>
      </c>
      <c r="J14821" s="2">
        <f t="shared" si="926"/>
        <v>0</v>
      </c>
    </row>
    <row r="14822" spans="1:10" x14ac:dyDescent="0.3">
      <c r="A14822">
        <v>1433176415417000</v>
      </c>
      <c r="C14822" s="2">
        <f t="shared" si="923"/>
        <v>42156.91915991898</v>
      </c>
      <c r="D14822" s="3">
        <f t="shared" si="924"/>
        <v>0.91915991897985805</v>
      </c>
      <c r="I14822">
        <f t="shared" si="925"/>
        <v>0</v>
      </c>
      <c r="J14822" s="2">
        <f t="shared" si="926"/>
        <v>0</v>
      </c>
    </row>
    <row r="14823" spans="1:10" x14ac:dyDescent="0.3">
      <c r="A14823">
        <v>1433175566508840</v>
      </c>
      <c r="C14823" s="2">
        <f t="shared" si="923"/>
        <v>42156.909334593052</v>
      </c>
      <c r="D14823" s="3">
        <f t="shared" si="924"/>
        <v>0.90933459305233555</v>
      </c>
      <c r="I14823">
        <f t="shared" si="925"/>
        <v>0</v>
      </c>
      <c r="J14823" s="2">
        <f t="shared" si="926"/>
        <v>0</v>
      </c>
    </row>
    <row r="14824" spans="1:10" x14ac:dyDescent="0.3">
      <c r="A14824">
        <v>1433175484233810</v>
      </c>
      <c r="C14824" s="2">
        <f t="shared" si="923"/>
        <v>42156.908382335758</v>
      </c>
      <c r="D14824" s="3">
        <f t="shared" si="924"/>
        <v>0.90838233575777849</v>
      </c>
      <c r="I14824">
        <f t="shared" si="925"/>
        <v>0</v>
      </c>
      <c r="J14824" s="2">
        <f t="shared" si="926"/>
        <v>0</v>
      </c>
    </row>
    <row r="14825" spans="1:10" x14ac:dyDescent="0.3">
      <c r="A14825">
        <v>1433175241133000</v>
      </c>
      <c r="C14825" s="2">
        <f t="shared" si="923"/>
        <v>42156.905568668975</v>
      </c>
      <c r="D14825" s="3">
        <f t="shared" si="924"/>
        <v>0.90556866897532018</v>
      </c>
      <c r="I14825">
        <f t="shared" si="925"/>
        <v>0</v>
      </c>
      <c r="J14825" s="2">
        <f t="shared" si="926"/>
        <v>0</v>
      </c>
    </row>
    <row r="14826" spans="1:10" x14ac:dyDescent="0.3">
      <c r="A14826">
        <v>1433169526647000</v>
      </c>
      <c r="C14826" s="2">
        <f t="shared" si="923"/>
        <v>42156.839428784719</v>
      </c>
      <c r="D14826" s="3">
        <f t="shared" si="924"/>
        <v>0.83942878471862059</v>
      </c>
      <c r="I14826">
        <f t="shared" si="925"/>
        <v>0</v>
      </c>
      <c r="J14826" s="2">
        <f t="shared" si="926"/>
        <v>0</v>
      </c>
    </row>
    <row r="14827" spans="1:10" x14ac:dyDescent="0.3">
      <c r="A14827">
        <v>1433169518027560</v>
      </c>
      <c r="C14827" s="2">
        <f t="shared" si="923"/>
        <v>42156.839329022681</v>
      </c>
      <c r="D14827" s="3">
        <f t="shared" si="924"/>
        <v>0.83932902268134058</v>
      </c>
      <c r="I14827">
        <f t="shared" si="925"/>
        <v>0</v>
      </c>
      <c r="J14827" s="2">
        <f t="shared" si="926"/>
        <v>0</v>
      </c>
    </row>
    <row r="14828" spans="1:10" x14ac:dyDescent="0.3">
      <c r="A14828">
        <v>1433169513745020</v>
      </c>
      <c r="C14828" s="2">
        <f t="shared" si="923"/>
        <v>42156.839279456246</v>
      </c>
      <c r="D14828" s="3">
        <f t="shared" si="924"/>
        <v>0.83927945624600397</v>
      </c>
      <c r="I14828">
        <f t="shared" si="925"/>
        <v>0</v>
      </c>
      <c r="J14828" s="2">
        <f t="shared" si="926"/>
        <v>0</v>
      </c>
    </row>
    <row r="14829" spans="1:10" x14ac:dyDescent="0.3">
      <c r="A14829">
        <v>1433168661853910</v>
      </c>
      <c r="C14829" s="2">
        <f t="shared" si="923"/>
        <v>42156.829419605441</v>
      </c>
      <c r="D14829" s="3">
        <f t="shared" si="924"/>
        <v>0.82941960544121685</v>
      </c>
      <c r="I14829">
        <f t="shared" si="925"/>
        <v>0</v>
      </c>
      <c r="J14829" s="2">
        <f t="shared" si="926"/>
        <v>0</v>
      </c>
    </row>
    <row r="14830" spans="1:10" x14ac:dyDescent="0.3">
      <c r="A14830">
        <v>1433168350722840</v>
      </c>
      <c r="C14830" s="2">
        <f t="shared" si="923"/>
        <v>42156.825818551391</v>
      </c>
      <c r="D14830" s="3">
        <f t="shared" si="924"/>
        <v>0.82581855139142135</v>
      </c>
      <c r="I14830">
        <f t="shared" si="925"/>
        <v>0</v>
      </c>
      <c r="J14830" s="2">
        <f t="shared" si="926"/>
        <v>0</v>
      </c>
    </row>
    <row r="14831" spans="1:10" x14ac:dyDescent="0.3">
      <c r="A14831">
        <v>1433167784740670</v>
      </c>
      <c r="C14831" s="2">
        <f t="shared" si="923"/>
        <v>42156.819267831823</v>
      </c>
      <c r="D14831" s="3">
        <f t="shared" si="924"/>
        <v>0.81926783182279905</v>
      </c>
      <c r="I14831">
        <f t="shared" si="925"/>
        <v>0</v>
      </c>
      <c r="J14831" s="2">
        <f t="shared" si="926"/>
        <v>0</v>
      </c>
    </row>
    <row r="14832" spans="1:10" x14ac:dyDescent="0.3">
      <c r="A14832">
        <v>1433167687327330</v>
      </c>
      <c r="C14832" s="2">
        <f t="shared" si="923"/>
        <v>42156.818140362615</v>
      </c>
      <c r="D14832" s="3">
        <f t="shared" si="924"/>
        <v>0.81814036261494039</v>
      </c>
      <c r="I14832">
        <f t="shared" si="925"/>
        <v>0</v>
      </c>
      <c r="J14832" s="2">
        <f t="shared" si="926"/>
        <v>0</v>
      </c>
    </row>
    <row r="14833" spans="1:10" x14ac:dyDescent="0.3">
      <c r="A14833">
        <v>1433161405609560</v>
      </c>
      <c r="C14833" s="2">
        <f t="shared" si="923"/>
        <v>42156.74543529583</v>
      </c>
      <c r="D14833" s="3">
        <f t="shared" si="924"/>
        <v>0.74543529583024792</v>
      </c>
      <c r="I14833">
        <f t="shared" si="925"/>
        <v>0</v>
      </c>
      <c r="J14833" s="2">
        <f t="shared" si="926"/>
        <v>0</v>
      </c>
    </row>
    <row r="14834" spans="1:10" x14ac:dyDescent="0.3">
      <c r="A14834">
        <v>1433094075023270</v>
      </c>
      <c r="C14834" s="2">
        <f t="shared" si="923"/>
        <v>42155.966146102663</v>
      </c>
      <c r="D14834" s="3">
        <f t="shared" si="924"/>
        <v>0.9661461026626057</v>
      </c>
      <c r="I14834">
        <f t="shared" si="925"/>
        <v>0</v>
      </c>
      <c r="J14834" s="2">
        <f t="shared" si="926"/>
        <v>0</v>
      </c>
    </row>
    <row r="14835" spans="1:10" x14ac:dyDescent="0.3">
      <c r="A14835">
        <v>1433090587329040</v>
      </c>
      <c r="C14835" s="2">
        <f t="shared" si="923"/>
        <v>42155.925779271296</v>
      </c>
      <c r="D14835" s="3">
        <f t="shared" si="924"/>
        <v>0.92577927129605087</v>
      </c>
      <c r="I14835">
        <f t="shared" si="925"/>
        <v>0</v>
      </c>
      <c r="J14835" s="2">
        <f t="shared" si="926"/>
        <v>0</v>
      </c>
    </row>
    <row r="14836" spans="1:10" x14ac:dyDescent="0.3">
      <c r="A14836">
        <v>1433090571222280</v>
      </c>
      <c r="C14836" s="2">
        <f t="shared" si="923"/>
        <v>42155.925592850464</v>
      </c>
      <c r="D14836" s="3">
        <f t="shared" si="924"/>
        <v>0.92559285046445439</v>
      </c>
      <c r="I14836">
        <f t="shared" si="925"/>
        <v>0</v>
      </c>
      <c r="J14836" s="2">
        <f t="shared" si="926"/>
        <v>0</v>
      </c>
    </row>
    <row r="14837" spans="1:10" x14ac:dyDescent="0.3">
      <c r="A14837">
        <v>1433090555011370</v>
      </c>
      <c r="C14837" s="2">
        <f t="shared" si="923"/>
        <v>42155.925405224189</v>
      </c>
      <c r="D14837" s="3">
        <f t="shared" si="924"/>
        <v>0.92540522418858018</v>
      </c>
      <c r="I14837">
        <f t="shared" si="925"/>
        <v>0</v>
      </c>
      <c r="J14837" s="2">
        <f t="shared" si="926"/>
        <v>0</v>
      </c>
    </row>
    <row r="14838" spans="1:10" x14ac:dyDescent="0.3">
      <c r="A14838">
        <v>1433089542346240</v>
      </c>
      <c r="C14838" s="2">
        <f t="shared" si="923"/>
        <v>42155.913684562962</v>
      </c>
      <c r="D14838" s="3">
        <f t="shared" si="924"/>
        <v>0.91368456296186196</v>
      </c>
      <c r="I14838">
        <f t="shared" si="925"/>
        <v>0</v>
      </c>
      <c r="J14838" s="2">
        <f t="shared" si="926"/>
        <v>0</v>
      </c>
    </row>
    <row r="14839" spans="1:10" x14ac:dyDescent="0.3">
      <c r="A14839">
        <v>1433052594531440</v>
      </c>
      <c r="C14839" s="2">
        <f t="shared" si="923"/>
        <v>42155.486047817591</v>
      </c>
      <c r="D14839" s="3">
        <f t="shared" si="924"/>
        <v>0.48604781759058824</v>
      </c>
      <c r="I14839">
        <f t="shared" si="925"/>
        <v>0</v>
      </c>
      <c r="J14839" s="2">
        <f t="shared" si="926"/>
        <v>0</v>
      </c>
    </row>
    <row r="14840" spans="1:10" x14ac:dyDescent="0.3">
      <c r="A14840">
        <v>1433052052148770</v>
      </c>
      <c r="C14840" s="2">
        <f t="shared" si="923"/>
        <v>42155.479770240396</v>
      </c>
      <c r="D14840" s="3">
        <f t="shared" si="924"/>
        <v>0.47977024039573735</v>
      </c>
      <c r="I14840">
        <f t="shared" si="925"/>
        <v>0</v>
      </c>
      <c r="J14840" s="2">
        <f t="shared" si="926"/>
        <v>0</v>
      </c>
    </row>
    <row r="14841" spans="1:10" x14ac:dyDescent="0.3">
      <c r="A14841">
        <v>1433051880436920</v>
      </c>
      <c r="C14841" s="2">
        <f t="shared" si="923"/>
        <v>42155.477782834721</v>
      </c>
      <c r="D14841" s="3">
        <f t="shared" si="924"/>
        <v>0.47778283472143812</v>
      </c>
      <c r="I14841">
        <f t="shared" si="925"/>
        <v>0</v>
      </c>
      <c r="J14841" s="2">
        <f t="shared" si="926"/>
        <v>0</v>
      </c>
    </row>
    <row r="14842" spans="1:10" x14ac:dyDescent="0.3">
      <c r="A14842">
        <v>1433045394972720</v>
      </c>
      <c r="C14842" s="2">
        <f t="shared" si="923"/>
        <v>42155.402719591664</v>
      </c>
      <c r="D14842" s="3">
        <f t="shared" si="924"/>
        <v>0.40271959166420856</v>
      </c>
      <c r="I14842">
        <f t="shared" si="925"/>
        <v>0</v>
      </c>
      <c r="J14842" s="2">
        <f t="shared" si="926"/>
        <v>0</v>
      </c>
    </row>
    <row r="14843" spans="1:10" x14ac:dyDescent="0.3">
      <c r="A14843">
        <v>1433040307951640</v>
      </c>
      <c r="C14843" s="2">
        <f t="shared" si="923"/>
        <v>42155.343842032868</v>
      </c>
      <c r="D14843" s="3">
        <f t="shared" si="924"/>
        <v>0.343842032867542</v>
      </c>
      <c r="I14843">
        <f t="shared" si="925"/>
        <v>0</v>
      </c>
      <c r="J14843" s="2">
        <f t="shared" si="926"/>
        <v>0</v>
      </c>
    </row>
    <row r="14844" spans="1:10" x14ac:dyDescent="0.3">
      <c r="A14844">
        <v>1433039848577350</v>
      </c>
      <c r="C14844" s="2">
        <f t="shared" si="923"/>
        <v>42155.338525200808</v>
      </c>
      <c r="D14844" s="3">
        <f t="shared" si="924"/>
        <v>0.33852520080836257</v>
      </c>
      <c r="I14844">
        <f t="shared" si="925"/>
        <v>0</v>
      </c>
      <c r="J14844" s="2">
        <f t="shared" si="926"/>
        <v>0</v>
      </c>
    </row>
    <row r="14845" spans="1:10" x14ac:dyDescent="0.3">
      <c r="A14845">
        <v>1433037288317220</v>
      </c>
      <c r="C14845" s="2">
        <f t="shared" si="923"/>
        <v>42155.308892560417</v>
      </c>
      <c r="D14845" s="3">
        <f t="shared" si="924"/>
        <v>0.30889256041700719</v>
      </c>
      <c r="I14845">
        <f t="shared" si="925"/>
        <v>0</v>
      </c>
      <c r="J14845" s="2">
        <f t="shared" si="926"/>
        <v>0</v>
      </c>
    </row>
    <row r="14846" spans="1:10" x14ac:dyDescent="0.3">
      <c r="A14846">
        <v>1433037244399330</v>
      </c>
      <c r="C14846" s="2">
        <f t="shared" si="923"/>
        <v>42155.308384251497</v>
      </c>
      <c r="D14846" s="3">
        <f t="shared" si="924"/>
        <v>0.30838425149704563</v>
      </c>
      <c r="I14846">
        <f t="shared" si="925"/>
        <v>0</v>
      </c>
      <c r="J14846" s="2">
        <f t="shared" si="926"/>
        <v>0</v>
      </c>
    </row>
    <row r="14847" spans="1:10" x14ac:dyDescent="0.3">
      <c r="A14847">
        <v>1433037024796870</v>
      </c>
      <c r="C14847" s="2">
        <f t="shared" si="923"/>
        <v>42155.305842556365</v>
      </c>
      <c r="D14847" s="3">
        <f t="shared" si="924"/>
        <v>0.30584255636495072</v>
      </c>
      <c r="I14847">
        <f t="shared" si="925"/>
        <v>0</v>
      </c>
      <c r="J14847" s="2">
        <f t="shared" si="926"/>
        <v>0</v>
      </c>
    </row>
    <row r="14848" spans="1:10" x14ac:dyDescent="0.3">
      <c r="A14848">
        <v>1433036864452910</v>
      </c>
      <c r="C14848" s="2">
        <f t="shared" si="923"/>
        <v>42155.303986723498</v>
      </c>
      <c r="D14848" s="3">
        <f t="shared" si="924"/>
        <v>0.30398672349838307</v>
      </c>
      <c r="I14848">
        <f t="shared" si="925"/>
        <v>0</v>
      </c>
      <c r="J14848" s="2">
        <f t="shared" si="926"/>
        <v>0</v>
      </c>
    </row>
    <row r="14849" spans="1:10" x14ac:dyDescent="0.3">
      <c r="A14849">
        <v>1433036756919940</v>
      </c>
      <c r="C14849" s="2">
        <f t="shared" si="923"/>
        <v>42155.302742128937</v>
      </c>
      <c r="D14849" s="3">
        <f t="shared" si="924"/>
        <v>0.30274212893709773</v>
      </c>
      <c r="I14849">
        <f t="shared" si="925"/>
        <v>0</v>
      </c>
      <c r="J14849" s="2">
        <f t="shared" si="926"/>
        <v>0</v>
      </c>
    </row>
    <row r="14850" spans="1:10" x14ac:dyDescent="0.3">
      <c r="A14850">
        <v>1433036618003580</v>
      </c>
      <c r="C14850" s="2">
        <f t="shared" si="923"/>
        <v>42155.301134300687</v>
      </c>
      <c r="D14850" s="3">
        <f t="shared" si="924"/>
        <v>0.30113430068740854</v>
      </c>
      <c r="I14850">
        <f t="shared" si="925"/>
        <v>0</v>
      </c>
      <c r="J14850" s="2">
        <f t="shared" si="926"/>
        <v>0</v>
      </c>
    </row>
    <row r="14851" spans="1:10" x14ac:dyDescent="0.3">
      <c r="A14851">
        <v>1433010111564000</v>
      </c>
      <c r="C14851" s="2">
        <f t="shared" ref="C14851:C14914" si="927">$A14851/86400000000+25569+(5.5/24)</f>
        <v>42154.99434680555</v>
      </c>
      <c r="D14851" s="3">
        <f t="shared" ref="D14851:D14914" si="928">C14851-TRUNC(C14851)</f>
        <v>0.99434680554986699</v>
      </c>
      <c r="I14851">
        <f t="shared" ref="I14851:I14914" si="929">COUNTIF($B14851,"*"&amp;"f1"&amp;"*")</f>
        <v>0</v>
      </c>
      <c r="J14851" s="2">
        <f t="shared" ref="J14851:J14914" si="930">C14851*I14851</f>
        <v>0</v>
      </c>
    </row>
    <row r="14852" spans="1:10" x14ac:dyDescent="0.3">
      <c r="A14852">
        <v>1433008910146030</v>
      </c>
      <c r="C14852" s="2">
        <f t="shared" si="927"/>
        <v>42154.980441504973</v>
      </c>
      <c r="D14852" s="3">
        <f t="shared" si="928"/>
        <v>0.98044150497298688</v>
      </c>
      <c r="I14852">
        <f t="shared" si="929"/>
        <v>0</v>
      </c>
      <c r="J14852" s="2">
        <f t="shared" si="930"/>
        <v>0</v>
      </c>
    </row>
    <row r="14853" spans="1:10" x14ac:dyDescent="0.3">
      <c r="A14853">
        <v>1433008712115970</v>
      </c>
      <c r="C14853" s="2">
        <f t="shared" si="927"/>
        <v>42154.978149490395</v>
      </c>
      <c r="D14853" s="3">
        <f t="shared" si="928"/>
        <v>0.97814949039457133</v>
      </c>
      <c r="I14853">
        <f t="shared" si="929"/>
        <v>0</v>
      </c>
      <c r="J14853" s="2">
        <f t="shared" si="930"/>
        <v>0</v>
      </c>
    </row>
    <row r="14854" spans="1:10" x14ac:dyDescent="0.3">
      <c r="A14854">
        <v>1433008495743160</v>
      </c>
      <c r="C14854" s="2">
        <f t="shared" si="927"/>
        <v>42154.975645175458</v>
      </c>
      <c r="D14854" s="3">
        <f t="shared" si="928"/>
        <v>0.97564517545833951</v>
      </c>
      <c r="I14854">
        <f t="shared" si="929"/>
        <v>0</v>
      </c>
      <c r="J14854" s="2">
        <f t="shared" si="930"/>
        <v>0</v>
      </c>
    </row>
    <row r="14855" spans="1:10" x14ac:dyDescent="0.3">
      <c r="A14855">
        <v>1433008457435860</v>
      </c>
      <c r="C14855" s="2">
        <f t="shared" si="927"/>
        <v>42154.975201803936</v>
      </c>
      <c r="D14855" s="3">
        <f t="shared" si="928"/>
        <v>0.97520180393621558</v>
      </c>
      <c r="I14855">
        <f t="shared" si="929"/>
        <v>0</v>
      </c>
      <c r="J14855" s="2">
        <f t="shared" si="930"/>
        <v>0</v>
      </c>
    </row>
    <row r="14856" spans="1:10" x14ac:dyDescent="0.3">
      <c r="A14856">
        <v>1433008399668570</v>
      </c>
      <c r="C14856" s="2">
        <f t="shared" si="927"/>
        <v>42154.974533201043</v>
      </c>
      <c r="D14856" s="3">
        <f t="shared" si="928"/>
        <v>0.97453320104250452</v>
      </c>
      <c r="I14856">
        <f t="shared" si="929"/>
        <v>0</v>
      </c>
      <c r="J14856" s="2">
        <f t="shared" si="930"/>
        <v>0</v>
      </c>
    </row>
    <row r="14857" spans="1:10" x14ac:dyDescent="0.3">
      <c r="A14857">
        <v>1432992190513700</v>
      </c>
      <c r="C14857" s="2">
        <f t="shared" si="927"/>
        <v>42154.786927241898</v>
      </c>
      <c r="D14857" s="3">
        <f t="shared" si="928"/>
        <v>0.78692724189750152</v>
      </c>
      <c r="I14857">
        <f t="shared" si="929"/>
        <v>0</v>
      </c>
      <c r="J14857" s="2">
        <f t="shared" si="930"/>
        <v>0</v>
      </c>
    </row>
    <row r="14858" spans="1:10" x14ac:dyDescent="0.3">
      <c r="A14858">
        <v>1432992021346460</v>
      </c>
      <c r="C14858" s="2">
        <f t="shared" si="927"/>
        <v>42154.784969287728</v>
      </c>
      <c r="D14858" s="3">
        <f t="shared" si="928"/>
        <v>0.78496928772801766</v>
      </c>
      <c r="I14858">
        <f t="shared" si="929"/>
        <v>0</v>
      </c>
      <c r="J14858" s="2">
        <f t="shared" si="930"/>
        <v>0</v>
      </c>
    </row>
    <row r="14859" spans="1:10" x14ac:dyDescent="0.3">
      <c r="A14859">
        <v>1432990169997420</v>
      </c>
      <c r="C14859" s="2">
        <f t="shared" si="927"/>
        <v>42154.763541636807</v>
      </c>
      <c r="D14859" s="3">
        <f t="shared" si="928"/>
        <v>0.76354163680662168</v>
      </c>
      <c r="I14859">
        <f t="shared" si="929"/>
        <v>0</v>
      </c>
      <c r="J14859" s="2">
        <f t="shared" si="930"/>
        <v>0</v>
      </c>
    </row>
    <row r="14860" spans="1:10" x14ac:dyDescent="0.3">
      <c r="A14860">
        <v>1432990149696660</v>
      </c>
      <c r="C14860" s="2">
        <f t="shared" si="927"/>
        <v>42154.763306674307</v>
      </c>
      <c r="D14860" s="3">
        <f t="shared" si="928"/>
        <v>0.76330667430738686</v>
      </c>
      <c r="I14860">
        <f t="shared" si="929"/>
        <v>0</v>
      </c>
      <c r="J14860" s="2">
        <f t="shared" si="930"/>
        <v>0</v>
      </c>
    </row>
    <row r="14861" spans="1:10" x14ac:dyDescent="0.3">
      <c r="A14861">
        <v>1432990071713730</v>
      </c>
      <c r="C14861" s="2">
        <f t="shared" si="927"/>
        <v>42154.762404094094</v>
      </c>
      <c r="D14861" s="3">
        <f t="shared" si="928"/>
        <v>0.76240409409365384</v>
      </c>
      <c r="I14861">
        <f t="shared" si="929"/>
        <v>0</v>
      </c>
      <c r="J14861" s="2">
        <f t="shared" si="930"/>
        <v>0</v>
      </c>
    </row>
    <row r="14862" spans="1:10" x14ac:dyDescent="0.3">
      <c r="A14862">
        <v>1432985726726230</v>
      </c>
      <c r="C14862" s="2">
        <f t="shared" si="927"/>
        <v>42154.712114886919</v>
      </c>
      <c r="D14862" s="3">
        <f t="shared" si="928"/>
        <v>0.71211488691915292</v>
      </c>
      <c r="I14862">
        <f t="shared" si="929"/>
        <v>0</v>
      </c>
      <c r="J14862" s="2">
        <f t="shared" si="930"/>
        <v>0</v>
      </c>
    </row>
    <row r="14863" spans="1:10" x14ac:dyDescent="0.3">
      <c r="A14863">
        <v>1432953834441000</v>
      </c>
      <c r="C14863" s="2">
        <f t="shared" si="927"/>
        <v>42154.342991215271</v>
      </c>
      <c r="D14863" s="3">
        <f t="shared" si="928"/>
        <v>0.34299121527146781</v>
      </c>
      <c r="I14863">
        <f t="shared" si="929"/>
        <v>0</v>
      </c>
      <c r="J14863" s="2">
        <f t="shared" si="930"/>
        <v>0</v>
      </c>
    </row>
    <row r="14864" spans="1:10" x14ac:dyDescent="0.3">
      <c r="A14864">
        <v>1432923378258090</v>
      </c>
      <c r="C14864" s="2">
        <f t="shared" si="927"/>
        <v>42153.990489098265</v>
      </c>
      <c r="D14864" s="3">
        <f t="shared" si="928"/>
        <v>0.99048909826524323</v>
      </c>
      <c r="I14864">
        <f t="shared" si="929"/>
        <v>0</v>
      </c>
      <c r="J14864" s="2">
        <f t="shared" si="930"/>
        <v>0</v>
      </c>
    </row>
    <row r="14865" spans="1:10" x14ac:dyDescent="0.3">
      <c r="A14865">
        <v>1432923096236770</v>
      </c>
      <c r="C14865" s="2">
        <f t="shared" si="927"/>
        <v>42153.987224962613</v>
      </c>
      <c r="D14865" s="3">
        <f t="shared" si="928"/>
        <v>0.98722496261325432</v>
      </c>
      <c r="I14865">
        <f t="shared" si="929"/>
        <v>0</v>
      </c>
      <c r="J14865" s="2">
        <f t="shared" si="930"/>
        <v>0</v>
      </c>
    </row>
    <row r="14866" spans="1:10" x14ac:dyDescent="0.3">
      <c r="A14866">
        <v>1432915986113800</v>
      </c>
      <c r="C14866" s="2">
        <f t="shared" si="927"/>
        <v>42153.904931872683</v>
      </c>
      <c r="D14866" s="3">
        <f t="shared" si="928"/>
        <v>0.90493187268293696</v>
      </c>
      <c r="I14866">
        <f t="shared" si="929"/>
        <v>0</v>
      </c>
      <c r="J14866" s="2">
        <f t="shared" si="930"/>
        <v>0</v>
      </c>
    </row>
    <row r="14867" spans="1:10" x14ac:dyDescent="0.3">
      <c r="A14867">
        <v>1432911321761100</v>
      </c>
      <c r="C14867" s="2">
        <f t="shared" si="927"/>
        <v>42153.850946309023</v>
      </c>
      <c r="D14867" s="3">
        <f t="shared" si="928"/>
        <v>0.85094630902312929</v>
      </c>
      <c r="I14867">
        <f t="shared" si="929"/>
        <v>0</v>
      </c>
      <c r="J14867" s="2">
        <f t="shared" si="930"/>
        <v>0</v>
      </c>
    </row>
    <row r="14868" spans="1:10" x14ac:dyDescent="0.3">
      <c r="A14868">
        <v>1432909992622700</v>
      </c>
      <c r="C14868" s="2">
        <f t="shared" si="927"/>
        <v>42153.835562762724</v>
      </c>
      <c r="D14868" s="3">
        <f t="shared" si="928"/>
        <v>0.83556276272429386</v>
      </c>
      <c r="I14868">
        <f t="shared" si="929"/>
        <v>0</v>
      </c>
      <c r="J14868" s="2">
        <f t="shared" si="930"/>
        <v>0</v>
      </c>
    </row>
    <row r="14869" spans="1:10" x14ac:dyDescent="0.3">
      <c r="A14869">
        <v>1432894172163340</v>
      </c>
      <c r="C14869" s="2">
        <f t="shared" si="927"/>
        <v>42153.652455594209</v>
      </c>
      <c r="D14869" s="3">
        <f t="shared" si="928"/>
        <v>0.65245559420873178</v>
      </c>
      <c r="I14869">
        <f t="shared" si="929"/>
        <v>0</v>
      </c>
      <c r="J14869" s="2">
        <f t="shared" si="930"/>
        <v>0</v>
      </c>
    </row>
    <row r="14870" spans="1:10" x14ac:dyDescent="0.3">
      <c r="A14870">
        <v>1432894087704920</v>
      </c>
      <c r="C14870" s="2">
        <f t="shared" si="927"/>
        <v>42153.651478066204</v>
      </c>
      <c r="D14870" s="3">
        <f t="shared" si="928"/>
        <v>0.65147806620370829</v>
      </c>
      <c r="I14870">
        <f t="shared" si="929"/>
        <v>0</v>
      </c>
      <c r="J14870" s="2">
        <f t="shared" si="930"/>
        <v>0</v>
      </c>
    </row>
    <row r="14871" spans="1:10" x14ac:dyDescent="0.3">
      <c r="A14871">
        <v>1432889835487000</v>
      </c>
      <c r="C14871" s="2">
        <f t="shared" si="927"/>
        <v>42153.602262581015</v>
      </c>
      <c r="D14871" s="3">
        <f t="shared" si="928"/>
        <v>0.60226258101465646</v>
      </c>
      <c r="I14871">
        <f t="shared" si="929"/>
        <v>0</v>
      </c>
      <c r="J14871" s="2">
        <f t="shared" si="930"/>
        <v>0</v>
      </c>
    </row>
    <row r="14872" spans="1:10" x14ac:dyDescent="0.3">
      <c r="A14872">
        <v>1432889685383250</v>
      </c>
      <c r="C14872" s="2">
        <f t="shared" si="927"/>
        <v>42153.600525269096</v>
      </c>
      <c r="D14872" s="3">
        <f t="shared" si="928"/>
        <v>0.6005252690956695</v>
      </c>
      <c r="I14872">
        <f t="shared" si="929"/>
        <v>0</v>
      </c>
      <c r="J14872" s="2">
        <f t="shared" si="930"/>
        <v>0</v>
      </c>
    </row>
    <row r="14873" spans="1:10" x14ac:dyDescent="0.3">
      <c r="A14873">
        <v>1432889640017260</v>
      </c>
      <c r="C14873" s="2">
        <f t="shared" si="927"/>
        <v>42153.600000199767</v>
      </c>
      <c r="D14873" s="3">
        <f t="shared" si="928"/>
        <v>0.60000019976723706</v>
      </c>
      <c r="I14873">
        <f t="shared" si="929"/>
        <v>0</v>
      </c>
      <c r="J14873" s="2">
        <f t="shared" si="930"/>
        <v>0</v>
      </c>
    </row>
    <row r="14874" spans="1:10" x14ac:dyDescent="0.3">
      <c r="A14874">
        <v>1432887963109000</v>
      </c>
      <c r="C14874" s="2">
        <f t="shared" si="927"/>
        <v>42153.58059153935</v>
      </c>
      <c r="D14874" s="3">
        <f t="shared" si="928"/>
        <v>0.58059153935028007</v>
      </c>
      <c r="I14874">
        <f t="shared" si="929"/>
        <v>0</v>
      </c>
      <c r="J14874" s="2">
        <f t="shared" si="930"/>
        <v>0</v>
      </c>
    </row>
    <row r="14875" spans="1:10" x14ac:dyDescent="0.3">
      <c r="A14875">
        <v>1432887733755940</v>
      </c>
      <c r="C14875" s="2">
        <f t="shared" si="927"/>
        <v>42153.577936990048</v>
      </c>
      <c r="D14875" s="3">
        <f t="shared" si="928"/>
        <v>0.57793699004832888</v>
      </c>
      <c r="I14875">
        <f t="shared" si="929"/>
        <v>0</v>
      </c>
      <c r="J14875" s="2">
        <f t="shared" si="930"/>
        <v>0</v>
      </c>
    </row>
    <row r="14876" spans="1:10" x14ac:dyDescent="0.3">
      <c r="A14876">
        <v>1432869557379520</v>
      </c>
      <c r="C14876" s="2">
        <f t="shared" si="927"/>
        <v>42153.36756226296</v>
      </c>
      <c r="D14876" s="3">
        <f t="shared" si="928"/>
        <v>0.36756226295983652</v>
      </c>
      <c r="I14876">
        <f t="shared" si="929"/>
        <v>0</v>
      </c>
      <c r="J14876" s="2">
        <f t="shared" si="930"/>
        <v>0</v>
      </c>
    </row>
    <row r="14877" spans="1:10" x14ac:dyDescent="0.3">
      <c r="A14877">
        <v>1432869104781090</v>
      </c>
      <c r="C14877" s="2">
        <f t="shared" si="927"/>
        <v>42153.362323855203</v>
      </c>
      <c r="D14877" s="3">
        <f t="shared" si="928"/>
        <v>0.36232385520270327</v>
      </c>
      <c r="I14877">
        <f t="shared" si="929"/>
        <v>0</v>
      </c>
      <c r="J14877" s="2">
        <f t="shared" si="930"/>
        <v>0</v>
      </c>
    </row>
    <row r="14878" spans="1:10" x14ac:dyDescent="0.3">
      <c r="A14878">
        <v>1432868928912490</v>
      </c>
      <c r="C14878" s="2">
        <f t="shared" si="927"/>
        <v>42153.360288339005</v>
      </c>
      <c r="D14878" s="3">
        <f t="shared" si="928"/>
        <v>0.36028833900491009</v>
      </c>
      <c r="I14878">
        <f t="shared" si="929"/>
        <v>0</v>
      </c>
      <c r="J14878" s="2">
        <f t="shared" si="930"/>
        <v>0</v>
      </c>
    </row>
    <row r="14879" spans="1:10" x14ac:dyDescent="0.3">
      <c r="A14879">
        <v>1432866138029000</v>
      </c>
      <c r="C14879" s="2">
        <f t="shared" si="927"/>
        <v>42153.327986446755</v>
      </c>
      <c r="D14879" s="3">
        <f t="shared" si="928"/>
        <v>0.3279864467549487</v>
      </c>
      <c r="I14879">
        <f t="shared" si="929"/>
        <v>0</v>
      </c>
      <c r="J14879" s="2">
        <f t="shared" si="930"/>
        <v>0</v>
      </c>
    </row>
    <row r="14880" spans="1:10" x14ac:dyDescent="0.3">
      <c r="A14880">
        <v>1432866137817000</v>
      </c>
      <c r="C14880" s="2">
        <f t="shared" si="927"/>
        <v>42153.327983993055</v>
      </c>
      <c r="D14880" s="3">
        <f t="shared" si="928"/>
        <v>0.32798399305465864</v>
      </c>
      <c r="I14880">
        <f t="shared" si="929"/>
        <v>0</v>
      </c>
      <c r="J14880" s="2">
        <f t="shared" si="930"/>
        <v>0</v>
      </c>
    </row>
    <row r="14881" spans="1:10" x14ac:dyDescent="0.3">
      <c r="A14881">
        <v>1432866136479000</v>
      </c>
      <c r="C14881" s="2">
        <f t="shared" si="927"/>
        <v>42153.327968506943</v>
      </c>
      <c r="D14881" s="3">
        <f t="shared" si="928"/>
        <v>0.3279685069428524</v>
      </c>
      <c r="I14881">
        <f t="shared" si="929"/>
        <v>0</v>
      </c>
      <c r="J14881" s="2">
        <f t="shared" si="930"/>
        <v>0</v>
      </c>
    </row>
    <row r="14882" spans="1:10" x14ac:dyDescent="0.3">
      <c r="A14882">
        <v>1432824670266000</v>
      </c>
      <c r="C14882" s="2">
        <f t="shared" si="927"/>
        <v>42152.848035486109</v>
      </c>
      <c r="D14882" s="3">
        <f t="shared" si="928"/>
        <v>0.84803548610943835</v>
      </c>
      <c r="I14882">
        <f t="shared" si="929"/>
        <v>0</v>
      </c>
      <c r="J14882" s="2">
        <f t="shared" si="930"/>
        <v>0</v>
      </c>
    </row>
    <row r="14883" spans="1:10" x14ac:dyDescent="0.3">
      <c r="A14883">
        <v>1432824359773850</v>
      </c>
      <c r="C14883" s="2">
        <f t="shared" si="927"/>
        <v>42152.844441826965</v>
      </c>
      <c r="D14883" s="3">
        <f t="shared" si="928"/>
        <v>0.84444182696461212</v>
      </c>
      <c r="I14883">
        <f t="shared" si="929"/>
        <v>0</v>
      </c>
      <c r="J14883" s="2">
        <f t="shared" si="930"/>
        <v>0</v>
      </c>
    </row>
    <row r="14884" spans="1:10" x14ac:dyDescent="0.3">
      <c r="A14884">
        <v>1432824179240870</v>
      </c>
      <c r="C14884" s="2">
        <f t="shared" si="927"/>
        <v>42152.842352324886</v>
      </c>
      <c r="D14884" s="3">
        <f t="shared" si="928"/>
        <v>0.84235232488572365</v>
      </c>
      <c r="I14884">
        <f t="shared" si="929"/>
        <v>0</v>
      </c>
      <c r="J14884" s="2">
        <f t="shared" si="930"/>
        <v>0</v>
      </c>
    </row>
    <row r="14885" spans="1:10" x14ac:dyDescent="0.3">
      <c r="A14885">
        <v>1432781921786960</v>
      </c>
      <c r="C14885" s="2">
        <f t="shared" si="927"/>
        <v>42152.353261423144</v>
      </c>
      <c r="D14885" s="3">
        <f t="shared" si="928"/>
        <v>0.35326142314443132</v>
      </c>
      <c r="I14885">
        <f t="shared" si="929"/>
        <v>0</v>
      </c>
      <c r="J14885" s="2">
        <f t="shared" si="930"/>
        <v>0</v>
      </c>
    </row>
    <row r="14886" spans="1:10" x14ac:dyDescent="0.3">
      <c r="A14886">
        <v>1432777335728700</v>
      </c>
      <c r="C14886" s="2">
        <f t="shared" si="927"/>
        <v>42152.300182045139</v>
      </c>
      <c r="D14886" s="3">
        <f t="shared" si="928"/>
        <v>0.30018204513908131</v>
      </c>
      <c r="I14886">
        <f t="shared" si="929"/>
        <v>0</v>
      </c>
      <c r="J14886" s="2">
        <f t="shared" si="930"/>
        <v>0</v>
      </c>
    </row>
    <row r="14887" spans="1:10" x14ac:dyDescent="0.3">
      <c r="A14887">
        <v>1432777099652000</v>
      </c>
      <c r="C14887" s="2">
        <f t="shared" si="927"/>
        <v>42152.29744967592</v>
      </c>
      <c r="D14887" s="3">
        <f t="shared" si="928"/>
        <v>0.29744967591977911</v>
      </c>
      <c r="I14887">
        <f t="shared" si="929"/>
        <v>0</v>
      </c>
      <c r="J14887" s="2">
        <f t="shared" si="930"/>
        <v>0</v>
      </c>
    </row>
    <row r="14888" spans="1:10" x14ac:dyDescent="0.3">
      <c r="A14888">
        <v>1432777061333740</v>
      </c>
      <c r="C14888" s="2">
        <f t="shared" si="927"/>
        <v>42152.297006177549</v>
      </c>
      <c r="D14888" s="3">
        <f t="shared" si="928"/>
        <v>0.29700617754861014</v>
      </c>
      <c r="I14888">
        <f t="shared" si="929"/>
        <v>0</v>
      </c>
      <c r="J14888" s="2">
        <f t="shared" si="930"/>
        <v>0</v>
      </c>
    </row>
    <row r="14889" spans="1:10" x14ac:dyDescent="0.3">
      <c r="A14889">
        <v>1432747285219960</v>
      </c>
      <c r="C14889" s="2">
        <f t="shared" si="927"/>
        <v>42151.952375231012</v>
      </c>
      <c r="D14889" s="3">
        <f t="shared" si="928"/>
        <v>0.95237523101241095</v>
      </c>
      <c r="I14889">
        <f t="shared" si="929"/>
        <v>0</v>
      </c>
      <c r="J14889" s="2">
        <f t="shared" si="930"/>
        <v>0</v>
      </c>
    </row>
    <row r="14890" spans="1:10" x14ac:dyDescent="0.3">
      <c r="A14890">
        <v>1432745080011790</v>
      </c>
      <c r="C14890" s="2">
        <f t="shared" si="927"/>
        <v>42151.926851988312</v>
      </c>
      <c r="D14890" s="3">
        <f t="shared" si="928"/>
        <v>0.92685198831168236</v>
      </c>
      <c r="I14890">
        <f t="shared" si="929"/>
        <v>0</v>
      </c>
      <c r="J14890" s="2">
        <f t="shared" si="930"/>
        <v>0</v>
      </c>
    </row>
    <row r="14891" spans="1:10" x14ac:dyDescent="0.3">
      <c r="A14891">
        <v>1432743626087150</v>
      </c>
      <c r="C14891" s="2">
        <f t="shared" si="927"/>
        <v>42151.91002415683</v>
      </c>
      <c r="D14891" s="3">
        <f t="shared" si="928"/>
        <v>0.91002415683033178</v>
      </c>
      <c r="I14891">
        <f t="shared" si="929"/>
        <v>0</v>
      </c>
      <c r="J14891" s="2">
        <f t="shared" si="930"/>
        <v>0</v>
      </c>
    </row>
    <row r="14892" spans="1:10" x14ac:dyDescent="0.3">
      <c r="A14892">
        <v>1432743459685670</v>
      </c>
      <c r="C14892" s="2">
        <f t="shared" si="927"/>
        <v>42151.908098213775</v>
      </c>
      <c r="D14892" s="3">
        <f t="shared" si="928"/>
        <v>0.90809821377479238</v>
      </c>
      <c r="I14892">
        <f t="shared" si="929"/>
        <v>0</v>
      </c>
      <c r="J14892" s="2">
        <f t="shared" si="930"/>
        <v>0</v>
      </c>
    </row>
    <row r="14893" spans="1:10" x14ac:dyDescent="0.3">
      <c r="A14893">
        <v>1432743302153700</v>
      </c>
      <c r="C14893" s="2">
        <f t="shared" si="927"/>
        <v>42151.906274927082</v>
      </c>
      <c r="D14893" s="3">
        <f t="shared" si="928"/>
        <v>0.90627492708154023</v>
      </c>
      <c r="I14893">
        <f t="shared" si="929"/>
        <v>0</v>
      </c>
      <c r="J14893" s="2">
        <f t="shared" si="930"/>
        <v>0</v>
      </c>
    </row>
    <row r="14894" spans="1:10" x14ac:dyDescent="0.3">
      <c r="A14894">
        <v>1432743153636510</v>
      </c>
      <c r="C14894" s="2">
        <f t="shared" si="927"/>
        <v>42151.904555978123</v>
      </c>
      <c r="D14894" s="3">
        <f t="shared" si="928"/>
        <v>0.90455597812251654</v>
      </c>
      <c r="I14894">
        <f t="shared" si="929"/>
        <v>0</v>
      </c>
      <c r="J14894" s="2">
        <f t="shared" si="930"/>
        <v>0</v>
      </c>
    </row>
    <row r="14895" spans="1:10" x14ac:dyDescent="0.3">
      <c r="A14895">
        <v>1432604779838000</v>
      </c>
      <c r="C14895" s="2">
        <f t="shared" si="927"/>
        <v>42150.30300738426</v>
      </c>
      <c r="D14895" s="3">
        <f t="shared" si="928"/>
        <v>0.30300738426012686</v>
      </c>
      <c r="I14895">
        <f t="shared" si="929"/>
        <v>0</v>
      </c>
      <c r="J14895" s="2">
        <f t="shared" si="930"/>
        <v>0</v>
      </c>
    </row>
    <row r="14896" spans="1:10" x14ac:dyDescent="0.3">
      <c r="A14896">
        <v>1432604041780000</v>
      </c>
      <c r="C14896" s="2">
        <f t="shared" si="927"/>
        <v>42150.294465046296</v>
      </c>
      <c r="D14896" s="3">
        <f t="shared" si="928"/>
        <v>0.29446504629595438</v>
      </c>
      <c r="I14896">
        <f t="shared" si="929"/>
        <v>0</v>
      </c>
      <c r="J14896" s="2">
        <f t="shared" si="930"/>
        <v>0</v>
      </c>
    </row>
    <row r="14897" spans="1:10" x14ac:dyDescent="0.3">
      <c r="A14897">
        <v>1432603611022000</v>
      </c>
      <c r="C14897" s="2">
        <f t="shared" si="927"/>
        <v>42150.289479421299</v>
      </c>
      <c r="D14897" s="3">
        <f t="shared" si="928"/>
        <v>0.2894794212988927</v>
      </c>
      <c r="I14897">
        <f t="shared" si="929"/>
        <v>0</v>
      </c>
      <c r="J14897" s="2">
        <f t="shared" si="930"/>
        <v>0</v>
      </c>
    </row>
    <row r="14898" spans="1:10" x14ac:dyDescent="0.3">
      <c r="A14898">
        <v>1432603350759000</v>
      </c>
      <c r="C14898" s="2">
        <f t="shared" si="927"/>
        <v>42150.28646711805</v>
      </c>
      <c r="D14898" s="3">
        <f t="shared" si="928"/>
        <v>0.28646711805049563</v>
      </c>
      <c r="I14898">
        <f t="shared" si="929"/>
        <v>0</v>
      </c>
      <c r="J14898" s="2">
        <f t="shared" si="930"/>
        <v>0</v>
      </c>
    </row>
    <row r="14899" spans="1:10" x14ac:dyDescent="0.3">
      <c r="A14899">
        <v>1432603333858000</v>
      </c>
      <c r="C14899" s="2">
        <f t="shared" si="927"/>
        <v>42150.286271504629</v>
      </c>
      <c r="D14899" s="3">
        <f t="shared" si="928"/>
        <v>0.28627150462853024</v>
      </c>
      <c r="I14899">
        <f t="shared" si="929"/>
        <v>0</v>
      </c>
      <c r="J14899" s="2">
        <f t="shared" si="930"/>
        <v>0</v>
      </c>
    </row>
    <row r="14900" spans="1:10" x14ac:dyDescent="0.3">
      <c r="A14900">
        <v>1432603305992000</v>
      </c>
      <c r="C14900" s="2">
        <f t="shared" si="927"/>
        <v>42150.28594898148</v>
      </c>
      <c r="D14900" s="3">
        <f t="shared" si="928"/>
        <v>0.28594898148003267</v>
      </c>
      <c r="I14900">
        <f t="shared" si="929"/>
        <v>0</v>
      </c>
      <c r="J14900" s="2">
        <f t="shared" si="930"/>
        <v>0</v>
      </c>
    </row>
    <row r="14901" spans="1:10" x14ac:dyDescent="0.3">
      <c r="A14901">
        <v>1432603248873000</v>
      </c>
      <c r="C14901" s="2">
        <f t="shared" si="927"/>
        <v>42150.285287881947</v>
      </c>
      <c r="D14901" s="3">
        <f t="shared" si="928"/>
        <v>0.28528788194671506</v>
      </c>
      <c r="I14901">
        <f t="shared" si="929"/>
        <v>0</v>
      </c>
      <c r="J14901" s="2">
        <f t="shared" si="930"/>
        <v>0</v>
      </c>
    </row>
    <row r="14902" spans="1:10" x14ac:dyDescent="0.3">
      <c r="A14902">
        <v>1432602615199000</v>
      </c>
      <c r="C14902" s="2">
        <f t="shared" si="927"/>
        <v>42150.277953692123</v>
      </c>
      <c r="D14902" s="3">
        <f t="shared" si="928"/>
        <v>0.27795369212253718</v>
      </c>
      <c r="I14902">
        <f t="shared" si="929"/>
        <v>0</v>
      </c>
      <c r="J14902" s="2">
        <f t="shared" si="930"/>
        <v>0</v>
      </c>
    </row>
    <row r="14903" spans="1:10" x14ac:dyDescent="0.3">
      <c r="A14903">
        <v>1432354419613860</v>
      </c>
      <c r="C14903" s="2">
        <f t="shared" si="927"/>
        <v>42147.405319604855</v>
      </c>
      <c r="D14903" s="3">
        <f t="shared" si="928"/>
        <v>0.40531960485532181</v>
      </c>
      <c r="I14903">
        <f t="shared" si="929"/>
        <v>0</v>
      </c>
      <c r="J14903" s="2">
        <f t="shared" si="930"/>
        <v>0</v>
      </c>
    </row>
    <row r="14904" spans="1:10" x14ac:dyDescent="0.3">
      <c r="A14904">
        <v>1432354261191970</v>
      </c>
      <c r="C14904" s="2">
        <f t="shared" si="927"/>
        <v>42147.403486018164</v>
      </c>
      <c r="D14904" s="3">
        <f t="shared" si="928"/>
        <v>0.40348601816367591</v>
      </c>
      <c r="I14904">
        <f t="shared" si="929"/>
        <v>0</v>
      </c>
      <c r="J14904" s="2">
        <f t="shared" si="930"/>
        <v>0</v>
      </c>
    </row>
    <row r="14905" spans="1:10" x14ac:dyDescent="0.3">
      <c r="A14905">
        <v>1432354227523670</v>
      </c>
      <c r="C14905" s="2">
        <f t="shared" si="927"/>
        <v>42147.40309633877</v>
      </c>
      <c r="D14905" s="3">
        <f t="shared" si="928"/>
        <v>0.40309633877041051</v>
      </c>
      <c r="I14905">
        <f t="shared" si="929"/>
        <v>0</v>
      </c>
      <c r="J14905" s="2">
        <f t="shared" si="930"/>
        <v>0</v>
      </c>
    </row>
    <row r="14906" spans="1:10" x14ac:dyDescent="0.3">
      <c r="A14906">
        <v>1432354031270080</v>
      </c>
      <c r="C14906" s="2">
        <f t="shared" si="927"/>
        <v>42147.400824885182</v>
      </c>
      <c r="D14906" s="3">
        <f t="shared" si="928"/>
        <v>0.40082488518237369</v>
      </c>
      <c r="I14906">
        <f t="shared" si="929"/>
        <v>0</v>
      </c>
      <c r="J14906" s="2">
        <f t="shared" si="930"/>
        <v>0</v>
      </c>
    </row>
    <row r="14907" spans="1:10" x14ac:dyDescent="0.3">
      <c r="A14907">
        <v>1432353444179460</v>
      </c>
      <c r="C14907" s="2">
        <f t="shared" si="927"/>
        <v>42147.394029854862</v>
      </c>
      <c r="D14907" s="3">
        <f t="shared" si="928"/>
        <v>0.39402985486231046</v>
      </c>
      <c r="I14907">
        <f t="shared" si="929"/>
        <v>0</v>
      </c>
      <c r="J14907" s="2">
        <f t="shared" si="930"/>
        <v>0</v>
      </c>
    </row>
    <row r="14908" spans="1:10" x14ac:dyDescent="0.3">
      <c r="A14908">
        <v>1432344866375000</v>
      </c>
      <c r="C14908" s="2">
        <f t="shared" si="927"/>
        <v>42147.294749710643</v>
      </c>
      <c r="D14908" s="3">
        <f t="shared" si="928"/>
        <v>0.29474971064337296</v>
      </c>
      <c r="I14908">
        <f t="shared" si="929"/>
        <v>0</v>
      </c>
      <c r="J14908" s="2">
        <f t="shared" si="930"/>
        <v>0</v>
      </c>
    </row>
    <row r="14909" spans="1:10" x14ac:dyDescent="0.3">
      <c r="A14909">
        <v>1432221244508700</v>
      </c>
      <c r="C14909" s="2">
        <f t="shared" si="927"/>
        <v>42145.863941072916</v>
      </c>
      <c r="D14909" s="3">
        <f t="shared" si="928"/>
        <v>0.8639410729156225</v>
      </c>
      <c r="I14909">
        <f t="shared" si="929"/>
        <v>0</v>
      </c>
      <c r="J14909" s="2">
        <f t="shared" si="930"/>
        <v>0</v>
      </c>
    </row>
    <row r="14910" spans="1:10" x14ac:dyDescent="0.3">
      <c r="A14910">
        <v>1432220981368030</v>
      </c>
      <c r="C14910" s="2">
        <f t="shared" si="927"/>
        <v>42145.860895463309</v>
      </c>
      <c r="D14910" s="3">
        <f t="shared" si="928"/>
        <v>0.86089546330913436</v>
      </c>
      <c r="I14910">
        <f t="shared" si="929"/>
        <v>0</v>
      </c>
      <c r="J14910" s="2">
        <f t="shared" si="930"/>
        <v>0</v>
      </c>
    </row>
    <row r="14911" spans="1:10" x14ac:dyDescent="0.3">
      <c r="A14911">
        <v>1432220965154810</v>
      </c>
      <c r="C14911" s="2">
        <f t="shared" si="927"/>
        <v>42145.860707810301</v>
      </c>
      <c r="D14911" s="3">
        <f t="shared" si="928"/>
        <v>0.86070781030139187</v>
      </c>
      <c r="I14911">
        <f t="shared" si="929"/>
        <v>0</v>
      </c>
      <c r="J14911" s="2">
        <f t="shared" si="930"/>
        <v>0</v>
      </c>
    </row>
    <row r="14912" spans="1:10" x14ac:dyDescent="0.3">
      <c r="A14912">
        <v>1432083698615300</v>
      </c>
      <c r="C14912" s="2">
        <f t="shared" si="927"/>
        <v>42144.271974714116</v>
      </c>
      <c r="D14912" s="3">
        <f t="shared" si="928"/>
        <v>0.27197471411636798</v>
      </c>
      <c r="I14912">
        <f t="shared" si="929"/>
        <v>0</v>
      </c>
      <c r="J14912" s="2">
        <f t="shared" si="930"/>
        <v>0</v>
      </c>
    </row>
    <row r="14913" spans="1:10" x14ac:dyDescent="0.3">
      <c r="A14913">
        <v>1432083554404840</v>
      </c>
      <c r="C14913" s="2">
        <f t="shared" si="927"/>
        <v>42144.270305611572</v>
      </c>
      <c r="D14913" s="3">
        <f t="shared" si="928"/>
        <v>0.27030561157152988</v>
      </c>
      <c r="I14913">
        <f t="shared" si="929"/>
        <v>0</v>
      </c>
      <c r="J14913" s="2">
        <f t="shared" si="930"/>
        <v>0</v>
      </c>
    </row>
    <row r="14914" spans="1:10" x14ac:dyDescent="0.3">
      <c r="A14914">
        <v>1432083458785670</v>
      </c>
      <c r="C14914" s="2">
        <f t="shared" si="927"/>
        <v>42144.269198908216</v>
      </c>
      <c r="D14914" s="3">
        <f t="shared" si="928"/>
        <v>0.26919890821591252</v>
      </c>
      <c r="I14914">
        <f t="shared" si="929"/>
        <v>0</v>
      </c>
      <c r="J14914" s="2">
        <f t="shared" si="930"/>
        <v>0</v>
      </c>
    </row>
    <row r="14915" spans="1:10" x14ac:dyDescent="0.3">
      <c r="A14915">
        <v>1432047612820130</v>
      </c>
      <c r="C14915" s="2">
        <f t="shared" ref="C14915:C14978" si="931">$A14915/86400000000+25569+(5.5/24)</f>
        <v>42143.8543150478</v>
      </c>
      <c r="D14915" s="3">
        <f t="shared" ref="D14915:D14978" si="932">C14915-TRUNC(C14915)</f>
        <v>0.85431504779990064</v>
      </c>
      <c r="I14915">
        <f t="shared" ref="I14915:I14978" si="933">COUNTIF($B14915,"*"&amp;"f1"&amp;"*")</f>
        <v>0</v>
      </c>
      <c r="J14915" s="2">
        <f t="shared" ref="J14915:J14978" si="934">C14915*I14915</f>
        <v>0</v>
      </c>
    </row>
    <row r="14916" spans="1:10" x14ac:dyDescent="0.3">
      <c r="A14916">
        <v>1431967344876000</v>
      </c>
      <c r="C14916" s="2">
        <f t="shared" si="931"/>
        <v>42142.925287916667</v>
      </c>
      <c r="D14916" s="3">
        <f t="shared" si="932"/>
        <v>0.92528791666700272</v>
      </c>
      <c r="I14916">
        <f t="shared" si="933"/>
        <v>0</v>
      </c>
      <c r="J14916" s="2">
        <f t="shared" si="934"/>
        <v>0</v>
      </c>
    </row>
    <row r="14917" spans="1:10" x14ac:dyDescent="0.3">
      <c r="A14917">
        <v>1431964780343690</v>
      </c>
      <c r="C14917" s="2">
        <f t="shared" si="931"/>
        <v>42142.895605829741</v>
      </c>
      <c r="D14917" s="3">
        <f t="shared" si="932"/>
        <v>0.89560582974081626</v>
      </c>
      <c r="I14917">
        <f t="shared" si="933"/>
        <v>0</v>
      </c>
      <c r="J14917" s="2">
        <f t="shared" si="934"/>
        <v>0</v>
      </c>
    </row>
    <row r="14918" spans="1:10" x14ac:dyDescent="0.3">
      <c r="A14918">
        <v>1431961001168270</v>
      </c>
      <c r="C14918" s="2">
        <f t="shared" si="931"/>
        <v>42142.851865373494</v>
      </c>
      <c r="D14918" s="3">
        <f t="shared" si="932"/>
        <v>0.85186537349363789</v>
      </c>
      <c r="I14918">
        <f t="shared" si="933"/>
        <v>0</v>
      </c>
      <c r="J14918" s="2">
        <f t="shared" si="934"/>
        <v>0</v>
      </c>
    </row>
    <row r="14919" spans="1:10" x14ac:dyDescent="0.3">
      <c r="A14919">
        <v>1431960934308770</v>
      </c>
      <c r="C14919" s="2">
        <f t="shared" si="931"/>
        <v>42142.851091536686</v>
      </c>
      <c r="D14919" s="3">
        <f t="shared" si="932"/>
        <v>0.85109153668599902</v>
      </c>
      <c r="I14919">
        <f t="shared" si="933"/>
        <v>0</v>
      </c>
      <c r="J14919" s="2">
        <f t="shared" si="934"/>
        <v>0</v>
      </c>
    </row>
    <row r="14920" spans="1:10" x14ac:dyDescent="0.3">
      <c r="A14920">
        <v>1431960909571910</v>
      </c>
      <c r="C14920" s="2">
        <f t="shared" si="931"/>
        <v>42142.850805230439</v>
      </c>
      <c r="D14920" s="3">
        <f t="shared" si="932"/>
        <v>0.85080523043870926</v>
      </c>
      <c r="I14920">
        <f t="shared" si="933"/>
        <v>0</v>
      </c>
      <c r="J14920" s="2">
        <f t="shared" si="934"/>
        <v>0</v>
      </c>
    </row>
    <row r="14921" spans="1:10" x14ac:dyDescent="0.3">
      <c r="A14921">
        <v>1431913781290350</v>
      </c>
      <c r="C14921" s="2">
        <f t="shared" si="931"/>
        <v>42142.305339008679</v>
      </c>
      <c r="D14921" s="3">
        <f t="shared" si="932"/>
        <v>0.30533900867885677</v>
      </c>
      <c r="I14921">
        <f t="shared" si="933"/>
        <v>0</v>
      </c>
      <c r="J14921" s="2">
        <f t="shared" si="934"/>
        <v>0</v>
      </c>
    </row>
    <row r="14922" spans="1:10" x14ac:dyDescent="0.3">
      <c r="A14922">
        <v>1431913778481650</v>
      </c>
      <c r="C14922" s="2">
        <f t="shared" si="931"/>
        <v>42142.305306500573</v>
      </c>
      <c r="D14922" s="3">
        <f t="shared" si="932"/>
        <v>0.30530650057335151</v>
      </c>
      <c r="I14922">
        <f t="shared" si="933"/>
        <v>0</v>
      </c>
      <c r="J14922" s="2">
        <f t="shared" si="934"/>
        <v>0</v>
      </c>
    </row>
    <row r="14923" spans="1:10" x14ac:dyDescent="0.3">
      <c r="A14923">
        <v>1431912877734450</v>
      </c>
      <c r="C14923" s="2">
        <f t="shared" si="931"/>
        <v>42142.294881185757</v>
      </c>
      <c r="D14923" s="3">
        <f t="shared" si="932"/>
        <v>0.29488118575682165</v>
      </c>
      <c r="I14923">
        <f t="shared" si="933"/>
        <v>0</v>
      </c>
      <c r="J14923" s="2">
        <f t="shared" si="934"/>
        <v>0</v>
      </c>
    </row>
    <row r="14924" spans="1:10" x14ac:dyDescent="0.3">
      <c r="A14924">
        <v>1431912838032380</v>
      </c>
      <c r="C14924" s="2">
        <f t="shared" si="931"/>
        <v>42142.294421671068</v>
      </c>
      <c r="D14924" s="3">
        <f t="shared" si="932"/>
        <v>0.29442167106753914</v>
      </c>
      <c r="I14924">
        <f t="shared" si="933"/>
        <v>0</v>
      </c>
      <c r="J14924" s="2">
        <f t="shared" si="934"/>
        <v>0</v>
      </c>
    </row>
    <row r="14925" spans="1:10" x14ac:dyDescent="0.3">
      <c r="A14925">
        <v>1431912256692320</v>
      </c>
      <c r="C14925" s="2">
        <f t="shared" si="931"/>
        <v>42142.287693198145</v>
      </c>
      <c r="D14925" s="3">
        <f t="shared" si="932"/>
        <v>0.2876931981445523</v>
      </c>
      <c r="I14925">
        <f t="shared" si="933"/>
        <v>0</v>
      </c>
      <c r="J14925" s="2">
        <f t="shared" si="934"/>
        <v>0</v>
      </c>
    </row>
    <row r="14926" spans="1:10" x14ac:dyDescent="0.3">
      <c r="A14926">
        <v>1431912256674300</v>
      </c>
      <c r="C14926" s="2">
        <f t="shared" si="931"/>
        <v>42142.287692989579</v>
      </c>
      <c r="D14926" s="3">
        <f t="shared" si="932"/>
        <v>0.28769298957922729</v>
      </c>
      <c r="I14926">
        <f t="shared" si="933"/>
        <v>0</v>
      </c>
      <c r="J14926" s="2">
        <f t="shared" si="934"/>
        <v>0</v>
      </c>
    </row>
    <row r="14927" spans="1:10" x14ac:dyDescent="0.3">
      <c r="A14927">
        <v>1431862824504920</v>
      </c>
      <c r="C14927" s="2">
        <f t="shared" si="931"/>
        <v>42141.715561399535</v>
      </c>
      <c r="D14927" s="3">
        <f t="shared" si="932"/>
        <v>0.71556139953463571</v>
      </c>
      <c r="I14927">
        <f t="shared" si="933"/>
        <v>0</v>
      </c>
      <c r="J14927" s="2">
        <f t="shared" si="934"/>
        <v>0</v>
      </c>
    </row>
    <row r="14928" spans="1:10" x14ac:dyDescent="0.3">
      <c r="A14928">
        <v>1431862602724250</v>
      </c>
      <c r="C14928" s="2">
        <f t="shared" si="931"/>
        <v>42141.712994493631</v>
      </c>
      <c r="D14928" s="3">
        <f t="shared" si="932"/>
        <v>0.71299449363141321</v>
      </c>
      <c r="I14928">
        <f t="shared" si="933"/>
        <v>0</v>
      </c>
      <c r="J14928" s="2">
        <f t="shared" si="934"/>
        <v>0</v>
      </c>
    </row>
    <row r="14929" spans="1:10" x14ac:dyDescent="0.3">
      <c r="A14929">
        <v>1431860858139790</v>
      </c>
      <c r="C14929" s="2">
        <f t="shared" si="931"/>
        <v>42141.692802543861</v>
      </c>
      <c r="D14929" s="3">
        <f t="shared" si="932"/>
        <v>0.69280254386103479</v>
      </c>
      <c r="I14929">
        <f t="shared" si="933"/>
        <v>0</v>
      </c>
      <c r="J14929" s="2">
        <f t="shared" si="934"/>
        <v>0</v>
      </c>
    </row>
    <row r="14930" spans="1:10" x14ac:dyDescent="0.3">
      <c r="A14930">
        <v>1431794084674240</v>
      </c>
      <c r="C14930" s="2">
        <f t="shared" si="931"/>
        <v>42140.91996150741</v>
      </c>
      <c r="D14930" s="3">
        <f t="shared" si="932"/>
        <v>0.91996150741033489</v>
      </c>
      <c r="I14930">
        <f t="shared" si="933"/>
        <v>0</v>
      </c>
      <c r="J14930" s="2">
        <f t="shared" si="934"/>
        <v>0</v>
      </c>
    </row>
    <row r="14931" spans="1:10" x14ac:dyDescent="0.3">
      <c r="A14931">
        <v>1431686596761170</v>
      </c>
      <c r="C14931" s="2">
        <f t="shared" si="931"/>
        <v>42139.675888439466</v>
      </c>
      <c r="D14931" s="3">
        <f t="shared" si="932"/>
        <v>0.67588843946577981</v>
      </c>
      <c r="I14931">
        <f t="shared" si="933"/>
        <v>0</v>
      </c>
      <c r="J14931" s="2">
        <f t="shared" si="934"/>
        <v>0</v>
      </c>
    </row>
    <row r="14932" spans="1:10" x14ac:dyDescent="0.3">
      <c r="A14932">
        <v>1431686315020480</v>
      </c>
      <c r="C14932" s="2">
        <f t="shared" si="931"/>
        <v>42139.672627551852</v>
      </c>
      <c r="D14932" s="3">
        <f t="shared" si="932"/>
        <v>0.67262755185220158</v>
      </c>
      <c r="I14932">
        <f t="shared" si="933"/>
        <v>0</v>
      </c>
      <c r="J14932" s="2">
        <f t="shared" si="934"/>
        <v>0</v>
      </c>
    </row>
    <row r="14933" spans="1:10" x14ac:dyDescent="0.3">
      <c r="A14933">
        <v>1431686098326550</v>
      </c>
      <c r="C14933" s="2">
        <f t="shared" si="931"/>
        <v>42139.670119520255</v>
      </c>
      <c r="D14933" s="3">
        <f t="shared" si="932"/>
        <v>0.67011952025495702</v>
      </c>
      <c r="I14933">
        <f t="shared" si="933"/>
        <v>0</v>
      </c>
      <c r="J14933" s="2">
        <f t="shared" si="934"/>
        <v>0</v>
      </c>
    </row>
    <row r="14934" spans="1:10" x14ac:dyDescent="0.3">
      <c r="A14934">
        <v>1431685749365880</v>
      </c>
      <c r="C14934" s="2">
        <f t="shared" si="931"/>
        <v>42139.66608062361</v>
      </c>
      <c r="D14934" s="3">
        <f t="shared" si="932"/>
        <v>0.66608062361046905</v>
      </c>
      <c r="I14934">
        <f t="shared" si="933"/>
        <v>0</v>
      </c>
      <c r="J14934" s="2">
        <f t="shared" si="934"/>
        <v>0</v>
      </c>
    </row>
    <row r="14935" spans="1:10" x14ac:dyDescent="0.3">
      <c r="A14935">
        <v>1431685319037520</v>
      </c>
      <c r="C14935" s="2">
        <f t="shared" si="931"/>
        <v>42139.661099971294</v>
      </c>
      <c r="D14935" s="3">
        <f t="shared" si="932"/>
        <v>0.66109997129387921</v>
      </c>
      <c r="I14935">
        <f t="shared" si="933"/>
        <v>0</v>
      </c>
      <c r="J14935" s="2">
        <f t="shared" si="934"/>
        <v>0</v>
      </c>
    </row>
    <row r="14936" spans="1:10" x14ac:dyDescent="0.3">
      <c r="A14936">
        <v>1431676058383680</v>
      </c>
      <c r="C14936" s="2">
        <f t="shared" si="931"/>
        <v>42139.55391647778</v>
      </c>
      <c r="D14936" s="3">
        <f t="shared" si="932"/>
        <v>0.55391647778014885</v>
      </c>
      <c r="I14936">
        <f t="shared" si="933"/>
        <v>0</v>
      </c>
      <c r="J14936" s="2">
        <f t="shared" si="934"/>
        <v>0</v>
      </c>
    </row>
    <row r="14937" spans="1:10" x14ac:dyDescent="0.3">
      <c r="A14937">
        <v>1431663896458060</v>
      </c>
      <c r="C14937" s="2">
        <f t="shared" si="931"/>
        <v>42139.413153449765</v>
      </c>
      <c r="D14937" s="3">
        <f t="shared" si="932"/>
        <v>0.41315344976464985</v>
      </c>
      <c r="I14937">
        <f t="shared" si="933"/>
        <v>0</v>
      </c>
      <c r="J14937" s="2">
        <f t="shared" si="934"/>
        <v>0</v>
      </c>
    </row>
    <row r="14938" spans="1:10" x14ac:dyDescent="0.3">
      <c r="A14938">
        <v>1431663511033960</v>
      </c>
      <c r="C14938" s="2">
        <f t="shared" si="931"/>
        <v>42139.40869252268</v>
      </c>
      <c r="D14938" s="3">
        <f t="shared" si="932"/>
        <v>0.40869252268021228</v>
      </c>
      <c r="I14938">
        <f t="shared" si="933"/>
        <v>0</v>
      </c>
      <c r="J14938" s="2">
        <f t="shared" si="934"/>
        <v>0</v>
      </c>
    </row>
    <row r="14939" spans="1:10" x14ac:dyDescent="0.3">
      <c r="A14939">
        <v>1431662332783670</v>
      </c>
      <c r="C14939" s="2">
        <f t="shared" si="931"/>
        <v>42139.395055366549</v>
      </c>
      <c r="D14939" s="3">
        <f t="shared" si="932"/>
        <v>0.39505536654905882</v>
      </c>
      <c r="I14939">
        <f t="shared" si="933"/>
        <v>0</v>
      </c>
      <c r="J14939" s="2">
        <f t="shared" si="934"/>
        <v>0</v>
      </c>
    </row>
    <row r="14940" spans="1:10" x14ac:dyDescent="0.3">
      <c r="A14940">
        <v>1431662241296490</v>
      </c>
      <c r="C14940" s="2">
        <f t="shared" si="931"/>
        <v>42139.393996487146</v>
      </c>
      <c r="D14940" s="3">
        <f t="shared" si="932"/>
        <v>0.39399648714606883</v>
      </c>
      <c r="I14940">
        <f t="shared" si="933"/>
        <v>0</v>
      </c>
      <c r="J14940" s="2">
        <f t="shared" si="934"/>
        <v>0</v>
      </c>
    </row>
    <row r="14941" spans="1:10" x14ac:dyDescent="0.3">
      <c r="A14941">
        <v>1431592569392000</v>
      </c>
      <c r="C14941" s="2">
        <f t="shared" si="931"/>
        <v>42138.587608703696</v>
      </c>
      <c r="D14941" s="3">
        <f t="shared" si="932"/>
        <v>0.58760870369587792</v>
      </c>
      <c r="I14941">
        <f t="shared" si="933"/>
        <v>0</v>
      </c>
      <c r="J14941" s="2">
        <f t="shared" si="934"/>
        <v>0</v>
      </c>
    </row>
    <row r="14942" spans="1:10" x14ac:dyDescent="0.3">
      <c r="A14942">
        <v>1431577142167950</v>
      </c>
      <c r="C14942" s="2">
        <f t="shared" si="931"/>
        <v>42138.409052869793</v>
      </c>
      <c r="D14942" s="3">
        <f t="shared" si="932"/>
        <v>0.40905286979250377</v>
      </c>
      <c r="I14942">
        <f t="shared" si="933"/>
        <v>0</v>
      </c>
      <c r="J14942" s="2">
        <f t="shared" si="934"/>
        <v>0</v>
      </c>
    </row>
    <row r="14943" spans="1:10" x14ac:dyDescent="0.3">
      <c r="A14943">
        <v>1431518992210440</v>
      </c>
      <c r="C14943" s="2">
        <f t="shared" si="931"/>
        <v>42137.736020954166</v>
      </c>
      <c r="D14943" s="3">
        <f t="shared" si="932"/>
        <v>0.73602095416572411</v>
      </c>
      <c r="I14943">
        <f t="shared" si="933"/>
        <v>0</v>
      </c>
      <c r="J14943" s="2">
        <f t="shared" si="934"/>
        <v>0</v>
      </c>
    </row>
    <row r="14944" spans="1:10" x14ac:dyDescent="0.3">
      <c r="A14944">
        <v>1431518758702870</v>
      </c>
      <c r="C14944" s="2">
        <f t="shared" si="931"/>
        <v>42137.73331832025</v>
      </c>
      <c r="D14944" s="3">
        <f t="shared" si="932"/>
        <v>0.73331832024996402</v>
      </c>
      <c r="I14944">
        <f t="shared" si="933"/>
        <v>0</v>
      </c>
      <c r="J14944" s="2">
        <f t="shared" si="934"/>
        <v>0</v>
      </c>
    </row>
    <row r="14945" spans="1:10" x14ac:dyDescent="0.3">
      <c r="A14945">
        <v>1431518078051880</v>
      </c>
      <c r="C14945" s="2">
        <f t="shared" si="931"/>
        <v>42137.72544041527</v>
      </c>
      <c r="D14945" s="3">
        <f t="shared" si="932"/>
        <v>0.72544041526998626</v>
      </c>
      <c r="I14945">
        <f t="shared" si="933"/>
        <v>0</v>
      </c>
      <c r="J14945" s="2">
        <f t="shared" si="934"/>
        <v>0</v>
      </c>
    </row>
    <row r="14946" spans="1:10" x14ac:dyDescent="0.3">
      <c r="A14946">
        <v>1431518003505930</v>
      </c>
      <c r="C14946" s="2">
        <f t="shared" si="931"/>
        <v>42137.724577614928</v>
      </c>
      <c r="D14946" s="3">
        <f t="shared" si="932"/>
        <v>0.7245776149284211</v>
      </c>
      <c r="I14946">
        <f t="shared" si="933"/>
        <v>0</v>
      </c>
      <c r="J14946" s="2">
        <f t="shared" si="934"/>
        <v>0</v>
      </c>
    </row>
    <row r="14947" spans="1:10" x14ac:dyDescent="0.3">
      <c r="A14947">
        <v>1431517600979960</v>
      </c>
      <c r="C14947" s="2">
        <f t="shared" si="931"/>
        <v>42137.719918749535</v>
      </c>
      <c r="D14947" s="3">
        <f t="shared" si="932"/>
        <v>0.71991874953528168</v>
      </c>
      <c r="I14947">
        <f t="shared" si="933"/>
        <v>0</v>
      </c>
      <c r="J14947" s="2">
        <f t="shared" si="934"/>
        <v>0</v>
      </c>
    </row>
    <row r="14948" spans="1:10" x14ac:dyDescent="0.3">
      <c r="A14948">
        <v>1431515822405250</v>
      </c>
      <c r="C14948" s="2">
        <f t="shared" si="931"/>
        <v>42137.699333394099</v>
      </c>
      <c r="D14948" s="3">
        <f t="shared" si="932"/>
        <v>0.69933339409908513</v>
      </c>
      <c r="I14948">
        <f t="shared" si="933"/>
        <v>0</v>
      </c>
      <c r="J14948" s="2">
        <f t="shared" si="934"/>
        <v>0</v>
      </c>
    </row>
    <row r="14949" spans="1:10" x14ac:dyDescent="0.3">
      <c r="A14949">
        <v>1431515415697980</v>
      </c>
      <c r="C14949" s="2">
        <f t="shared" si="931"/>
        <v>42137.694626134027</v>
      </c>
      <c r="D14949" s="3">
        <f t="shared" si="932"/>
        <v>0.69462613402720308</v>
      </c>
      <c r="I14949">
        <f t="shared" si="933"/>
        <v>0</v>
      </c>
      <c r="J14949" s="2">
        <f t="shared" si="934"/>
        <v>0</v>
      </c>
    </row>
    <row r="14950" spans="1:10" x14ac:dyDescent="0.3">
      <c r="A14950">
        <v>1431515194243910</v>
      </c>
      <c r="C14950" s="2">
        <f t="shared" si="931"/>
        <v>42137.692063008217</v>
      </c>
      <c r="D14950" s="3">
        <f t="shared" si="932"/>
        <v>0.69206300821679179</v>
      </c>
      <c r="I14950">
        <f t="shared" si="933"/>
        <v>0</v>
      </c>
      <c r="J14950" s="2">
        <f t="shared" si="934"/>
        <v>0</v>
      </c>
    </row>
    <row r="14951" spans="1:10" x14ac:dyDescent="0.3">
      <c r="A14951">
        <v>1431514224181750</v>
      </c>
      <c r="C14951" s="2">
        <f t="shared" si="931"/>
        <v>42137.68083543692</v>
      </c>
      <c r="D14951" s="3">
        <f t="shared" si="932"/>
        <v>0.68083543692046078</v>
      </c>
      <c r="I14951">
        <f t="shared" si="933"/>
        <v>0</v>
      </c>
      <c r="J14951" s="2">
        <f t="shared" si="934"/>
        <v>0</v>
      </c>
    </row>
    <row r="14952" spans="1:10" x14ac:dyDescent="0.3">
      <c r="A14952">
        <v>1431514141875140</v>
      </c>
      <c r="C14952" s="2">
        <f t="shared" si="931"/>
        <v>42137.679882814118</v>
      </c>
      <c r="D14952" s="3">
        <f t="shared" si="932"/>
        <v>0.67988281411817297</v>
      </c>
      <c r="I14952">
        <f t="shared" si="933"/>
        <v>0</v>
      </c>
      <c r="J14952" s="2">
        <f t="shared" si="934"/>
        <v>0</v>
      </c>
    </row>
    <row r="14953" spans="1:10" x14ac:dyDescent="0.3">
      <c r="A14953">
        <v>1431510475739080</v>
      </c>
      <c r="C14953" s="2">
        <f t="shared" si="931"/>
        <v>42137.637450683796</v>
      </c>
      <c r="D14953" s="3">
        <f t="shared" si="932"/>
        <v>0.63745068379648728</v>
      </c>
      <c r="I14953">
        <f t="shared" si="933"/>
        <v>0</v>
      </c>
      <c r="J14953" s="2">
        <f t="shared" si="934"/>
        <v>0</v>
      </c>
    </row>
    <row r="14954" spans="1:10" x14ac:dyDescent="0.3">
      <c r="A14954">
        <v>1431510422869260</v>
      </c>
      <c r="C14954" s="2">
        <f t="shared" si="931"/>
        <v>42137.636838764585</v>
      </c>
      <c r="D14954" s="3">
        <f t="shared" si="932"/>
        <v>0.63683876458526356</v>
      </c>
      <c r="I14954">
        <f t="shared" si="933"/>
        <v>0</v>
      </c>
      <c r="J14954" s="2">
        <f t="shared" si="934"/>
        <v>0</v>
      </c>
    </row>
    <row r="14955" spans="1:10" x14ac:dyDescent="0.3">
      <c r="A14955">
        <v>1431509927780900</v>
      </c>
      <c r="C14955" s="2">
        <f t="shared" si="931"/>
        <v>42137.631108575231</v>
      </c>
      <c r="D14955" s="3">
        <f t="shared" si="932"/>
        <v>0.63110857523133745</v>
      </c>
      <c r="I14955">
        <f t="shared" si="933"/>
        <v>0</v>
      </c>
      <c r="J14955" s="2">
        <f t="shared" si="934"/>
        <v>0</v>
      </c>
    </row>
    <row r="14956" spans="1:10" x14ac:dyDescent="0.3">
      <c r="A14956">
        <v>1431509765648730</v>
      </c>
      <c r="C14956" s="2">
        <f t="shared" si="931"/>
        <v>42137.629232045489</v>
      </c>
      <c r="D14956" s="3">
        <f t="shared" si="932"/>
        <v>0.62923204548860667</v>
      </c>
      <c r="I14956">
        <f t="shared" si="933"/>
        <v>0</v>
      </c>
      <c r="J14956" s="2">
        <f t="shared" si="934"/>
        <v>0</v>
      </c>
    </row>
    <row r="14957" spans="1:10" x14ac:dyDescent="0.3">
      <c r="A14957">
        <v>1431509450772850</v>
      </c>
      <c r="C14957" s="2">
        <f t="shared" si="931"/>
        <v>42137.625587648719</v>
      </c>
      <c r="D14957" s="3">
        <f t="shared" si="932"/>
        <v>0.62558764871937456</v>
      </c>
      <c r="I14957">
        <f t="shared" si="933"/>
        <v>0</v>
      </c>
      <c r="J14957" s="2">
        <f t="shared" si="934"/>
        <v>0</v>
      </c>
    </row>
    <row r="14958" spans="1:10" x14ac:dyDescent="0.3">
      <c r="A14958">
        <v>1431509403205310</v>
      </c>
      <c r="C14958" s="2">
        <f t="shared" si="931"/>
        <v>42137.625037098493</v>
      </c>
      <c r="D14958" s="3">
        <f t="shared" si="932"/>
        <v>0.62503709849261213</v>
      </c>
      <c r="I14958">
        <f t="shared" si="933"/>
        <v>0</v>
      </c>
      <c r="J14958" s="2">
        <f t="shared" si="934"/>
        <v>0</v>
      </c>
    </row>
    <row r="14959" spans="1:10" x14ac:dyDescent="0.3">
      <c r="A14959">
        <v>1431419336320000</v>
      </c>
      <c r="C14959" s="2">
        <f t="shared" si="931"/>
        <v>42136.582596296292</v>
      </c>
      <c r="D14959" s="3">
        <f t="shared" si="932"/>
        <v>0.58259629629174015</v>
      </c>
      <c r="I14959">
        <f t="shared" si="933"/>
        <v>0</v>
      </c>
      <c r="J14959" s="2">
        <f t="shared" si="934"/>
        <v>0</v>
      </c>
    </row>
    <row r="14960" spans="1:10" x14ac:dyDescent="0.3">
      <c r="A14960">
        <v>1431419282061420</v>
      </c>
      <c r="C14960" s="2">
        <f t="shared" si="931"/>
        <v>42136.581968303472</v>
      </c>
      <c r="D14960" s="3">
        <f t="shared" si="932"/>
        <v>0.58196830347151263</v>
      </c>
      <c r="I14960">
        <f t="shared" si="933"/>
        <v>0</v>
      </c>
      <c r="J14960" s="2">
        <f t="shared" si="934"/>
        <v>0</v>
      </c>
    </row>
    <row r="14961" spans="1:10" x14ac:dyDescent="0.3">
      <c r="A14961">
        <v>1431327475304170</v>
      </c>
      <c r="C14961" s="2">
        <f t="shared" si="931"/>
        <v>42135.519390094552</v>
      </c>
      <c r="D14961" s="3">
        <f t="shared" si="932"/>
        <v>0.51939009455236373</v>
      </c>
      <c r="I14961">
        <f t="shared" si="933"/>
        <v>0</v>
      </c>
      <c r="J14961" s="2">
        <f t="shared" si="934"/>
        <v>0</v>
      </c>
    </row>
    <row r="14962" spans="1:10" x14ac:dyDescent="0.3">
      <c r="A14962">
        <v>1431326903227950</v>
      </c>
      <c r="C14962" s="2">
        <f t="shared" si="931"/>
        <v>42135.512768842011</v>
      </c>
      <c r="D14962" s="3">
        <f t="shared" si="932"/>
        <v>0.51276884201070061</v>
      </c>
      <c r="I14962">
        <f t="shared" si="933"/>
        <v>0</v>
      </c>
      <c r="J14962" s="2">
        <f t="shared" si="934"/>
        <v>0</v>
      </c>
    </row>
    <row r="14963" spans="1:10" x14ac:dyDescent="0.3">
      <c r="A14963">
        <v>1431326878115420</v>
      </c>
      <c r="C14963" s="2">
        <f t="shared" si="931"/>
        <v>42135.512478187731</v>
      </c>
      <c r="D14963" s="3">
        <f t="shared" si="932"/>
        <v>0.51247818773117615</v>
      </c>
      <c r="I14963">
        <f t="shared" si="933"/>
        <v>0</v>
      </c>
      <c r="J14963" s="2">
        <f t="shared" si="934"/>
        <v>0</v>
      </c>
    </row>
    <row r="14964" spans="1:10" x14ac:dyDescent="0.3">
      <c r="A14964">
        <v>1431326161337790</v>
      </c>
      <c r="C14964" s="2">
        <f t="shared" si="931"/>
        <v>42135.504182150347</v>
      </c>
      <c r="D14964" s="3">
        <f t="shared" si="932"/>
        <v>0.50418215034733294</v>
      </c>
      <c r="I14964">
        <f t="shared" si="933"/>
        <v>0</v>
      </c>
      <c r="J14964" s="2">
        <f t="shared" si="934"/>
        <v>0</v>
      </c>
    </row>
    <row r="14965" spans="1:10" x14ac:dyDescent="0.3">
      <c r="A14965">
        <v>1431141969308390</v>
      </c>
      <c r="C14965" s="2">
        <f t="shared" si="931"/>
        <v>42133.372329958213</v>
      </c>
      <c r="D14965" s="3">
        <f t="shared" si="932"/>
        <v>0.3723299582125037</v>
      </c>
      <c r="I14965">
        <f t="shared" si="933"/>
        <v>0</v>
      </c>
      <c r="J14965" s="2">
        <f t="shared" si="934"/>
        <v>0</v>
      </c>
    </row>
    <row r="14966" spans="1:10" x14ac:dyDescent="0.3">
      <c r="A14966">
        <v>1431141729024360</v>
      </c>
      <c r="C14966" s="2">
        <f t="shared" si="931"/>
        <v>42133.369548893053</v>
      </c>
      <c r="D14966" s="3">
        <f t="shared" si="932"/>
        <v>0.36954889305343386</v>
      </c>
      <c r="I14966">
        <f t="shared" si="933"/>
        <v>0</v>
      </c>
      <c r="J14966" s="2">
        <f t="shared" si="934"/>
        <v>0</v>
      </c>
    </row>
    <row r="14967" spans="1:10" x14ac:dyDescent="0.3">
      <c r="A14967">
        <v>1431139146886260</v>
      </c>
      <c r="C14967" s="2">
        <f t="shared" si="931"/>
        <v>42133.339663035418</v>
      </c>
      <c r="D14967" s="3">
        <f t="shared" si="932"/>
        <v>0.33966303541819798</v>
      </c>
      <c r="I14967">
        <f t="shared" si="933"/>
        <v>0</v>
      </c>
      <c r="J14967" s="2">
        <f t="shared" si="934"/>
        <v>0</v>
      </c>
    </row>
    <row r="14968" spans="1:10" x14ac:dyDescent="0.3">
      <c r="A14968">
        <v>1431102794671180</v>
      </c>
      <c r="C14968" s="2">
        <f t="shared" si="931"/>
        <v>42132.918919805321</v>
      </c>
      <c r="D14968" s="3">
        <f t="shared" si="932"/>
        <v>0.91891980532091111</v>
      </c>
      <c r="I14968">
        <f t="shared" si="933"/>
        <v>0</v>
      </c>
      <c r="J14968" s="2">
        <f t="shared" si="934"/>
        <v>0</v>
      </c>
    </row>
    <row r="14969" spans="1:10" x14ac:dyDescent="0.3">
      <c r="A14969">
        <v>1431099407282840</v>
      </c>
      <c r="C14969" s="2">
        <f t="shared" si="931"/>
        <v>42132.879713921757</v>
      </c>
      <c r="D14969" s="3">
        <f t="shared" si="932"/>
        <v>0.87971392175677465</v>
      </c>
      <c r="I14969">
        <f t="shared" si="933"/>
        <v>0</v>
      </c>
      <c r="J14969" s="2">
        <f t="shared" si="934"/>
        <v>0</v>
      </c>
    </row>
    <row r="14970" spans="1:10" x14ac:dyDescent="0.3">
      <c r="A14970">
        <v>1431090223709030</v>
      </c>
      <c r="C14970" s="2">
        <f t="shared" si="931"/>
        <v>42132.773422558217</v>
      </c>
      <c r="D14970" s="3">
        <f t="shared" si="932"/>
        <v>0.77342255821713479</v>
      </c>
      <c r="I14970">
        <f t="shared" si="933"/>
        <v>0</v>
      </c>
      <c r="J14970" s="2">
        <f t="shared" si="934"/>
        <v>0</v>
      </c>
    </row>
    <row r="14971" spans="1:10" x14ac:dyDescent="0.3">
      <c r="A14971">
        <v>1431084826495540</v>
      </c>
      <c r="C14971" s="2">
        <f t="shared" si="931"/>
        <v>42132.710954809489</v>
      </c>
      <c r="D14971" s="3">
        <f t="shared" si="932"/>
        <v>0.71095480948861223</v>
      </c>
      <c r="I14971">
        <f t="shared" si="933"/>
        <v>0</v>
      </c>
      <c r="J14971" s="2">
        <f t="shared" si="934"/>
        <v>0</v>
      </c>
    </row>
    <row r="14972" spans="1:10" x14ac:dyDescent="0.3">
      <c r="A14972">
        <v>1431084782318920</v>
      </c>
      <c r="C14972" s="2">
        <f t="shared" si="931"/>
        <v>42132.710443506017</v>
      </c>
      <c r="D14972" s="3">
        <f t="shared" si="932"/>
        <v>0.71044350601732731</v>
      </c>
      <c r="I14972">
        <f t="shared" si="933"/>
        <v>0</v>
      </c>
      <c r="J14972" s="2">
        <f t="shared" si="934"/>
        <v>0</v>
      </c>
    </row>
    <row r="14973" spans="1:10" x14ac:dyDescent="0.3">
      <c r="A14973">
        <v>1431059095596810</v>
      </c>
      <c r="C14973" s="2">
        <f t="shared" si="931"/>
        <v>42132.413143481594</v>
      </c>
      <c r="D14973" s="3">
        <f t="shared" si="932"/>
        <v>0.41314348159357905</v>
      </c>
      <c r="I14973">
        <f t="shared" si="933"/>
        <v>0</v>
      </c>
      <c r="J14973" s="2">
        <f t="shared" si="934"/>
        <v>0</v>
      </c>
    </row>
    <row r="14974" spans="1:10" x14ac:dyDescent="0.3">
      <c r="A14974">
        <v>1430976739458950</v>
      </c>
      <c r="C14974" s="2">
        <f t="shared" si="931"/>
        <v>42131.459947441552</v>
      </c>
      <c r="D14974" s="3">
        <f t="shared" si="932"/>
        <v>0.45994744155177614</v>
      </c>
      <c r="I14974">
        <f t="shared" si="933"/>
        <v>0</v>
      </c>
      <c r="J14974" s="2">
        <f t="shared" si="934"/>
        <v>0</v>
      </c>
    </row>
    <row r="14975" spans="1:10" x14ac:dyDescent="0.3">
      <c r="A14975">
        <v>1430969413958000</v>
      </c>
      <c r="C14975" s="2">
        <f t="shared" si="931"/>
        <v>42131.375161550925</v>
      </c>
      <c r="D14975" s="3">
        <f t="shared" si="932"/>
        <v>0.37516155092453118</v>
      </c>
      <c r="I14975">
        <f t="shared" si="933"/>
        <v>0</v>
      </c>
      <c r="J14975" s="2">
        <f t="shared" si="934"/>
        <v>0</v>
      </c>
    </row>
    <row r="14976" spans="1:10" x14ac:dyDescent="0.3">
      <c r="A14976">
        <v>1430969405479900</v>
      </c>
      <c r="C14976" s="2">
        <f t="shared" si="931"/>
        <v>42131.375063424763</v>
      </c>
      <c r="D14976" s="3">
        <f t="shared" si="932"/>
        <v>0.37506342476262944</v>
      </c>
      <c r="I14976">
        <f t="shared" si="933"/>
        <v>0</v>
      </c>
      <c r="J14976" s="2">
        <f t="shared" si="934"/>
        <v>0</v>
      </c>
    </row>
    <row r="14977" spans="1:10" x14ac:dyDescent="0.3">
      <c r="A14977">
        <v>1430969354841800</v>
      </c>
      <c r="C14977" s="2">
        <f t="shared" si="931"/>
        <v>42131.374477335645</v>
      </c>
      <c r="D14977" s="3">
        <f t="shared" si="932"/>
        <v>0.37447733564476948</v>
      </c>
      <c r="I14977">
        <f t="shared" si="933"/>
        <v>0</v>
      </c>
      <c r="J14977" s="2">
        <f t="shared" si="934"/>
        <v>0</v>
      </c>
    </row>
    <row r="14978" spans="1:10" x14ac:dyDescent="0.3">
      <c r="A14978">
        <v>1430947878520860</v>
      </c>
      <c r="C14978" s="2">
        <f t="shared" si="931"/>
        <v>42131.125908806243</v>
      </c>
      <c r="D14978" s="3">
        <f t="shared" si="932"/>
        <v>0.12590880624338752</v>
      </c>
      <c r="I14978">
        <f t="shared" si="933"/>
        <v>0</v>
      </c>
      <c r="J14978" s="2">
        <f t="shared" si="934"/>
        <v>0</v>
      </c>
    </row>
    <row r="14979" spans="1:10" x14ac:dyDescent="0.3">
      <c r="A14979">
        <v>1430947869554170</v>
      </c>
      <c r="C14979" s="2">
        <f t="shared" ref="C14979:C15042" si="935">$A14979/86400000000+25569+(5.5/24)</f>
        <v>42131.125805025113</v>
      </c>
      <c r="D14979" s="3">
        <f t="shared" ref="D14979:D15042" si="936">C14979-TRUNC(C14979)</f>
        <v>0.12580502511264058</v>
      </c>
      <c r="I14979">
        <f t="shared" ref="I14979:I15042" si="937">COUNTIF($B14979,"*"&amp;"f1"&amp;"*")</f>
        <v>0</v>
      </c>
      <c r="J14979" s="2">
        <f t="shared" ref="J14979:J15042" si="938">C14979*I14979</f>
        <v>0</v>
      </c>
    </row>
    <row r="14980" spans="1:10" x14ac:dyDescent="0.3">
      <c r="A14980">
        <v>1430946367460740</v>
      </c>
      <c r="C14980" s="2">
        <f t="shared" si="935"/>
        <v>42131.108419684489</v>
      </c>
      <c r="D14980" s="3">
        <f t="shared" si="936"/>
        <v>0.10841968448949046</v>
      </c>
      <c r="I14980">
        <f t="shared" si="937"/>
        <v>0</v>
      </c>
      <c r="J14980" s="2">
        <f t="shared" si="938"/>
        <v>0</v>
      </c>
    </row>
    <row r="14981" spans="1:10" x14ac:dyDescent="0.3">
      <c r="A14981">
        <v>1430945256786340</v>
      </c>
      <c r="C14981" s="2">
        <f t="shared" si="935"/>
        <v>42131.095564656709</v>
      </c>
      <c r="D14981" s="3">
        <f t="shared" si="936"/>
        <v>9.5564656709029805E-2</v>
      </c>
      <c r="I14981">
        <f t="shared" si="937"/>
        <v>0</v>
      </c>
      <c r="J14981" s="2">
        <f t="shared" si="938"/>
        <v>0</v>
      </c>
    </row>
    <row r="14982" spans="1:10" x14ac:dyDescent="0.3">
      <c r="A14982">
        <v>1430944979642570</v>
      </c>
      <c r="C14982" s="2">
        <f t="shared" si="935"/>
        <v>42131.092356974186</v>
      </c>
      <c r="D14982" s="3">
        <f t="shared" si="936"/>
        <v>9.2356974186259322E-2</v>
      </c>
      <c r="I14982">
        <f t="shared" si="937"/>
        <v>0</v>
      </c>
      <c r="J14982" s="2">
        <f t="shared" si="938"/>
        <v>0</v>
      </c>
    </row>
    <row r="14983" spans="1:10" x14ac:dyDescent="0.3">
      <c r="A14983">
        <v>1430941586950170</v>
      </c>
      <c r="C14983" s="2">
        <f t="shared" si="935"/>
        <v>42131.053089701039</v>
      </c>
      <c r="D14983" s="3">
        <f t="shared" si="936"/>
        <v>5.3089701039425563E-2</v>
      </c>
      <c r="I14983">
        <f t="shared" si="937"/>
        <v>0</v>
      </c>
      <c r="J14983" s="2">
        <f t="shared" si="938"/>
        <v>0</v>
      </c>
    </row>
    <row r="14984" spans="1:10" x14ac:dyDescent="0.3">
      <c r="A14984">
        <v>1430935875559380</v>
      </c>
      <c r="C14984" s="2">
        <f t="shared" si="935"/>
        <v>42130.986985640971</v>
      </c>
      <c r="D14984" s="3">
        <f t="shared" si="936"/>
        <v>0.98698564097139752</v>
      </c>
      <c r="I14984">
        <f t="shared" si="937"/>
        <v>0</v>
      </c>
      <c r="J14984" s="2">
        <f t="shared" si="938"/>
        <v>0</v>
      </c>
    </row>
    <row r="14985" spans="1:10" x14ac:dyDescent="0.3">
      <c r="A14985">
        <v>1430895081360790</v>
      </c>
      <c r="C14985" s="2">
        <f t="shared" si="935"/>
        <v>42130.514830564694</v>
      </c>
      <c r="D14985" s="3">
        <f t="shared" si="936"/>
        <v>0.5148305646944209</v>
      </c>
      <c r="I14985">
        <f t="shared" si="937"/>
        <v>0</v>
      </c>
      <c r="J14985" s="2">
        <f t="shared" si="938"/>
        <v>0</v>
      </c>
    </row>
    <row r="14986" spans="1:10" x14ac:dyDescent="0.3">
      <c r="A14986">
        <v>1430884013727920</v>
      </c>
      <c r="C14986" s="2">
        <f t="shared" si="935"/>
        <v>42130.386732962033</v>
      </c>
      <c r="D14986" s="3">
        <f t="shared" si="936"/>
        <v>0.38673296203342034</v>
      </c>
      <c r="I14986">
        <f t="shared" si="937"/>
        <v>0</v>
      </c>
      <c r="J14986" s="2">
        <f t="shared" si="938"/>
        <v>0</v>
      </c>
    </row>
    <row r="14987" spans="1:10" x14ac:dyDescent="0.3">
      <c r="A14987">
        <v>1430883732791790</v>
      </c>
      <c r="C14987" s="2">
        <f t="shared" si="935"/>
        <v>42130.38348138646</v>
      </c>
      <c r="D14987" s="3">
        <f t="shared" si="936"/>
        <v>0.38348138645960717</v>
      </c>
      <c r="I14987">
        <f t="shared" si="937"/>
        <v>0</v>
      </c>
      <c r="J14987" s="2">
        <f t="shared" si="938"/>
        <v>0</v>
      </c>
    </row>
    <row r="14988" spans="1:10" x14ac:dyDescent="0.3">
      <c r="A14988">
        <v>1430883593724090</v>
      </c>
      <c r="C14988" s="2">
        <f t="shared" si="935"/>
        <v>42130.381871806596</v>
      </c>
      <c r="D14988" s="3">
        <f t="shared" si="936"/>
        <v>0.38187180659588194</v>
      </c>
      <c r="I14988">
        <f t="shared" si="937"/>
        <v>0</v>
      </c>
      <c r="J14988" s="2">
        <f t="shared" si="938"/>
        <v>0</v>
      </c>
    </row>
    <row r="14989" spans="1:10" x14ac:dyDescent="0.3">
      <c r="A14989">
        <v>1430883088620980</v>
      </c>
      <c r="C14989" s="2">
        <f t="shared" si="935"/>
        <v>42130.37602570578</v>
      </c>
      <c r="D14989" s="3">
        <f t="shared" si="936"/>
        <v>0.37602570578019368</v>
      </c>
      <c r="I14989">
        <f t="shared" si="937"/>
        <v>0</v>
      </c>
      <c r="J14989" s="2">
        <f t="shared" si="938"/>
        <v>0</v>
      </c>
    </row>
    <row r="14990" spans="1:10" x14ac:dyDescent="0.3">
      <c r="A14990">
        <v>1430882730181100</v>
      </c>
      <c r="C14990" s="2">
        <f t="shared" si="935"/>
        <v>42130.371877096062</v>
      </c>
      <c r="D14990" s="3">
        <f t="shared" si="936"/>
        <v>0.37187709606223507</v>
      </c>
      <c r="I14990">
        <f t="shared" si="937"/>
        <v>0</v>
      </c>
      <c r="J14990" s="2">
        <f t="shared" si="938"/>
        <v>0</v>
      </c>
    </row>
    <row r="14991" spans="1:10" x14ac:dyDescent="0.3">
      <c r="A14991">
        <v>1430882193164750</v>
      </c>
      <c r="C14991" s="2">
        <f t="shared" si="935"/>
        <v>42130.365661629046</v>
      </c>
      <c r="D14991" s="3">
        <f t="shared" si="936"/>
        <v>0.36566162904637167</v>
      </c>
      <c r="I14991">
        <f t="shared" si="937"/>
        <v>0</v>
      </c>
      <c r="J14991" s="2">
        <f t="shared" si="938"/>
        <v>0</v>
      </c>
    </row>
    <row r="14992" spans="1:10" x14ac:dyDescent="0.3">
      <c r="A14992">
        <v>1430848107324850</v>
      </c>
      <c r="C14992" s="2">
        <f t="shared" si="935"/>
        <v>42129.97114959317</v>
      </c>
      <c r="D14992" s="3">
        <f t="shared" si="936"/>
        <v>0.97114959316968452</v>
      </c>
      <c r="I14992">
        <f t="shared" si="937"/>
        <v>0</v>
      </c>
      <c r="J14992" s="2">
        <f t="shared" si="938"/>
        <v>0</v>
      </c>
    </row>
    <row r="14993" spans="1:10" x14ac:dyDescent="0.3">
      <c r="A14993">
        <v>1430796376923150</v>
      </c>
      <c r="C14993" s="2">
        <f t="shared" si="935"/>
        <v>42129.372418092011</v>
      </c>
      <c r="D14993" s="3">
        <f t="shared" si="936"/>
        <v>0.37241809201077558</v>
      </c>
      <c r="I14993">
        <f t="shared" si="937"/>
        <v>0</v>
      </c>
      <c r="J14993" s="2">
        <f t="shared" si="938"/>
        <v>0</v>
      </c>
    </row>
    <row r="14994" spans="1:10" x14ac:dyDescent="0.3">
      <c r="A14994">
        <v>1430792868138580</v>
      </c>
      <c r="C14994" s="2">
        <f t="shared" si="935"/>
        <v>42129.331807159491</v>
      </c>
      <c r="D14994" s="3">
        <f t="shared" si="936"/>
        <v>0.3318071594912908</v>
      </c>
      <c r="I14994">
        <f t="shared" si="937"/>
        <v>0</v>
      </c>
      <c r="J14994" s="2">
        <f t="shared" si="938"/>
        <v>0</v>
      </c>
    </row>
    <row r="14995" spans="1:10" x14ac:dyDescent="0.3">
      <c r="A14995">
        <v>1430718761700040</v>
      </c>
      <c r="C14995" s="2">
        <f t="shared" si="935"/>
        <v>42128.474093750461</v>
      </c>
      <c r="D14995" s="3">
        <f t="shared" si="936"/>
        <v>0.4740937504611793</v>
      </c>
      <c r="I14995">
        <f t="shared" si="937"/>
        <v>0</v>
      </c>
      <c r="J14995" s="2">
        <f t="shared" si="938"/>
        <v>0</v>
      </c>
    </row>
    <row r="14996" spans="1:10" x14ac:dyDescent="0.3">
      <c r="A14996">
        <v>1430666417082650</v>
      </c>
      <c r="C14996" s="2">
        <f t="shared" si="935"/>
        <v>42127.868253271408</v>
      </c>
      <c r="D14996" s="3">
        <f t="shared" si="936"/>
        <v>0.86825327140832087</v>
      </c>
      <c r="I14996">
        <f t="shared" si="937"/>
        <v>0</v>
      </c>
      <c r="J14996" s="2">
        <f t="shared" si="938"/>
        <v>0</v>
      </c>
    </row>
    <row r="14997" spans="1:10" x14ac:dyDescent="0.3">
      <c r="A14997">
        <v>1430665295651660</v>
      </c>
      <c r="C14997" s="2">
        <f t="shared" si="935"/>
        <v>42127.855273746063</v>
      </c>
      <c r="D14997" s="3">
        <f t="shared" si="936"/>
        <v>0.85527374606317608</v>
      </c>
      <c r="I14997">
        <f t="shared" si="937"/>
        <v>0</v>
      </c>
      <c r="J14997" s="2">
        <f t="shared" si="938"/>
        <v>0</v>
      </c>
    </row>
    <row r="14998" spans="1:10" x14ac:dyDescent="0.3">
      <c r="A14998">
        <v>1430665240264460</v>
      </c>
      <c r="C14998" s="2">
        <f t="shared" si="935"/>
        <v>42127.854632690505</v>
      </c>
      <c r="D14998" s="3">
        <f t="shared" si="936"/>
        <v>0.85463269050524104</v>
      </c>
      <c r="I14998">
        <f t="shared" si="937"/>
        <v>0</v>
      </c>
      <c r="J14998" s="2">
        <f t="shared" si="938"/>
        <v>0</v>
      </c>
    </row>
    <row r="14999" spans="1:10" x14ac:dyDescent="0.3">
      <c r="A14999">
        <v>1430665150636860</v>
      </c>
      <c r="C14999" s="2">
        <f t="shared" si="935"/>
        <v>42127.853595334025</v>
      </c>
      <c r="D14999" s="3">
        <f t="shared" si="936"/>
        <v>0.85359533402515808</v>
      </c>
      <c r="I14999">
        <f t="shared" si="937"/>
        <v>0</v>
      </c>
      <c r="J14999" s="2">
        <f t="shared" si="938"/>
        <v>0</v>
      </c>
    </row>
    <row r="15000" spans="1:10" x14ac:dyDescent="0.3">
      <c r="A15000">
        <v>1430631852885930</v>
      </c>
      <c r="C15000" s="2">
        <f t="shared" si="935"/>
        <v>42127.468204698256</v>
      </c>
      <c r="D15000" s="3">
        <f t="shared" si="936"/>
        <v>0.46820469825615874</v>
      </c>
      <c r="I15000">
        <f t="shared" si="937"/>
        <v>0</v>
      </c>
      <c r="J15000" s="2">
        <f t="shared" si="938"/>
        <v>0</v>
      </c>
    </row>
    <row r="15001" spans="1:10" x14ac:dyDescent="0.3">
      <c r="A15001">
        <v>1430631563155740</v>
      </c>
      <c r="C15001" s="2">
        <f t="shared" si="935"/>
        <v>42127.46485133958</v>
      </c>
      <c r="D15001" s="3">
        <f t="shared" si="936"/>
        <v>0.46485133958049119</v>
      </c>
      <c r="I15001">
        <f t="shared" si="937"/>
        <v>0</v>
      </c>
      <c r="J15001" s="2">
        <f t="shared" si="938"/>
        <v>0</v>
      </c>
    </row>
    <row r="15002" spans="1:10" x14ac:dyDescent="0.3">
      <c r="A15002">
        <v>1430631439387020</v>
      </c>
      <c r="C15002" s="2">
        <f t="shared" si="935"/>
        <v>42127.463418831248</v>
      </c>
      <c r="D15002" s="3">
        <f t="shared" si="936"/>
        <v>0.46341883124841843</v>
      </c>
      <c r="I15002">
        <f t="shared" si="937"/>
        <v>0</v>
      </c>
      <c r="J15002" s="2">
        <f t="shared" si="938"/>
        <v>0</v>
      </c>
    </row>
    <row r="15003" spans="1:10" x14ac:dyDescent="0.3">
      <c r="A15003">
        <v>1430631296366520</v>
      </c>
      <c r="C15003" s="2">
        <f t="shared" si="935"/>
        <v>42127.461763501386</v>
      </c>
      <c r="D15003" s="3">
        <f t="shared" si="936"/>
        <v>0.46176350138557609</v>
      </c>
      <c r="I15003">
        <f t="shared" si="937"/>
        <v>0</v>
      </c>
      <c r="J15003" s="2">
        <f t="shared" si="938"/>
        <v>0</v>
      </c>
    </row>
    <row r="15004" spans="1:10" x14ac:dyDescent="0.3">
      <c r="A15004">
        <v>1430631256621200</v>
      </c>
      <c r="C15004" s="2">
        <f t="shared" si="935"/>
        <v>42127.46130348611</v>
      </c>
      <c r="D15004" s="3">
        <f t="shared" si="936"/>
        <v>0.46130348611040972</v>
      </c>
      <c r="I15004">
        <f t="shared" si="937"/>
        <v>0</v>
      </c>
      <c r="J15004" s="2">
        <f t="shared" si="938"/>
        <v>0</v>
      </c>
    </row>
    <row r="15005" spans="1:10" x14ac:dyDescent="0.3">
      <c r="A15005">
        <v>1430631235618780</v>
      </c>
      <c r="C15005" s="2">
        <f t="shared" si="935"/>
        <v>42127.461060402544</v>
      </c>
      <c r="D15005" s="3">
        <f t="shared" si="936"/>
        <v>0.46106040254380787</v>
      </c>
      <c r="I15005">
        <f t="shared" si="937"/>
        <v>0</v>
      </c>
      <c r="J15005" s="2">
        <f t="shared" si="938"/>
        <v>0</v>
      </c>
    </row>
    <row r="15006" spans="1:10" x14ac:dyDescent="0.3">
      <c r="A15006">
        <v>1430626047574820</v>
      </c>
      <c r="C15006" s="2">
        <f t="shared" si="935"/>
        <v>42127.401013597446</v>
      </c>
      <c r="D15006" s="3">
        <f t="shared" si="936"/>
        <v>0.40101359744585352</v>
      </c>
      <c r="I15006">
        <f t="shared" si="937"/>
        <v>0</v>
      </c>
      <c r="J15006" s="2">
        <f t="shared" si="938"/>
        <v>0</v>
      </c>
    </row>
    <row r="15007" spans="1:10" x14ac:dyDescent="0.3">
      <c r="A15007">
        <v>1430626003798370</v>
      </c>
      <c r="C15007" s="2">
        <f t="shared" si="935"/>
        <v>42127.400506925573</v>
      </c>
      <c r="D15007" s="3">
        <f t="shared" si="936"/>
        <v>0.4005069255726994</v>
      </c>
      <c r="I15007">
        <f t="shared" si="937"/>
        <v>0</v>
      </c>
      <c r="J15007" s="2">
        <f t="shared" si="938"/>
        <v>0</v>
      </c>
    </row>
    <row r="15008" spans="1:10" x14ac:dyDescent="0.3">
      <c r="A15008">
        <v>1430589218614880</v>
      </c>
      <c r="C15008" s="2">
        <f t="shared" si="935"/>
        <v>42126.97475248704</v>
      </c>
      <c r="D15008" s="3">
        <f t="shared" si="936"/>
        <v>0.97475248703995021</v>
      </c>
      <c r="I15008">
        <f t="shared" si="937"/>
        <v>0</v>
      </c>
      <c r="J15008" s="2">
        <f t="shared" si="938"/>
        <v>0</v>
      </c>
    </row>
    <row r="15009" spans="1:10" x14ac:dyDescent="0.3">
      <c r="A15009">
        <v>1430586777984860</v>
      </c>
      <c r="C15009" s="2">
        <f t="shared" si="935"/>
        <v>42126.946504454398</v>
      </c>
      <c r="D15009" s="3">
        <f t="shared" si="936"/>
        <v>0.94650445439765463</v>
      </c>
      <c r="I15009">
        <f t="shared" si="937"/>
        <v>0</v>
      </c>
      <c r="J15009" s="2">
        <f t="shared" si="938"/>
        <v>0</v>
      </c>
    </row>
    <row r="15010" spans="1:10" x14ac:dyDescent="0.3">
      <c r="A15010">
        <v>1430575441935260</v>
      </c>
      <c r="C15010" s="2">
        <f t="shared" si="935"/>
        <v>42126.815300176619</v>
      </c>
      <c r="D15010" s="3">
        <f t="shared" si="936"/>
        <v>0.81530017661862075</v>
      </c>
      <c r="I15010">
        <f t="shared" si="937"/>
        <v>0</v>
      </c>
      <c r="J15010" s="2">
        <f t="shared" si="938"/>
        <v>0</v>
      </c>
    </row>
    <row r="15011" spans="1:10" x14ac:dyDescent="0.3">
      <c r="A15011">
        <v>1430574625408520</v>
      </c>
      <c r="C15011" s="2">
        <f t="shared" si="935"/>
        <v>42126.805849635646</v>
      </c>
      <c r="D15011" s="3">
        <f t="shared" si="936"/>
        <v>0.80584963564615464</v>
      </c>
      <c r="I15011">
        <f t="shared" si="937"/>
        <v>0</v>
      </c>
      <c r="J15011" s="2">
        <f t="shared" si="938"/>
        <v>0</v>
      </c>
    </row>
    <row r="15012" spans="1:10" x14ac:dyDescent="0.3">
      <c r="A15012">
        <v>1430574504732030</v>
      </c>
      <c r="C15012" s="2">
        <f t="shared" si="935"/>
        <v>42126.804452917007</v>
      </c>
      <c r="D15012" s="3">
        <f t="shared" si="936"/>
        <v>0.80445291700743837</v>
      </c>
      <c r="I15012">
        <f t="shared" si="937"/>
        <v>0</v>
      </c>
      <c r="J15012" s="2">
        <f t="shared" si="938"/>
        <v>0</v>
      </c>
    </row>
    <row r="15013" spans="1:10" x14ac:dyDescent="0.3">
      <c r="A15013">
        <v>1430561852345570</v>
      </c>
      <c r="C15013" s="2">
        <f t="shared" si="935"/>
        <v>42126.658013258908</v>
      </c>
      <c r="D15013" s="3">
        <f t="shared" si="936"/>
        <v>0.65801325890788576</v>
      </c>
      <c r="I15013">
        <f t="shared" si="937"/>
        <v>0</v>
      </c>
      <c r="J15013" s="2">
        <f t="shared" si="938"/>
        <v>0</v>
      </c>
    </row>
    <row r="15014" spans="1:10" x14ac:dyDescent="0.3">
      <c r="A15014">
        <v>1430558548951730</v>
      </c>
      <c r="C15014" s="2">
        <f t="shared" si="935"/>
        <v>42126.61977953391</v>
      </c>
      <c r="D15014" s="3">
        <f t="shared" si="936"/>
        <v>0.61977953391033225</v>
      </c>
      <c r="I15014">
        <f t="shared" si="937"/>
        <v>0</v>
      </c>
      <c r="J15014" s="2">
        <f t="shared" si="938"/>
        <v>0</v>
      </c>
    </row>
    <row r="15015" spans="1:10" x14ac:dyDescent="0.3">
      <c r="A15015">
        <v>1430558528924490</v>
      </c>
      <c r="C15015" s="2">
        <f t="shared" si="935"/>
        <v>42126.619547737151</v>
      </c>
      <c r="D15015" s="3">
        <f t="shared" si="936"/>
        <v>0.61954773715115152</v>
      </c>
      <c r="I15015">
        <f t="shared" si="937"/>
        <v>0</v>
      </c>
      <c r="J15015" s="2">
        <f t="shared" si="938"/>
        <v>0</v>
      </c>
    </row>
    <row r="15016" spans="1:10" x14ac:dyDescent="0.3">
      <c r="A15016">
        <v>1430557769869960</v>
      </c>
      <c r="C15016" s="2">
        <f t="shared" si="935"/>
        <v>42126.610762383796</v>
      </c>
      <c r="D15016" s="3">
        <f t="shared" si="936"/>
        <v>0.61076238379610004</v>
      </c>
      <c r="I15016">
        <f t="shared" si="937"/>
        <v>0</v>
      </c>
      <c r="J15016" s="2">
        <f t="shared" si="938"/>
        <v>0</v>
      </c>
    </row>
    <row r="15017" spans="1:10" x14ac:dyDescent="0.3">
      <c r="A15017">
        <v>1430557767323120</v>
      </c>
      <c r="C15017" s="2">
        <f t="shared" si="935"/>
        <v>42126.610732906476</v>
      </c>
      <c r="D15017" s="3">
        <f t="shared" si="936"/>
        <v>0.61073290647618705</v>
      </c>
      <c r="I15017">
        <f t="shared" si="937"/>
        <v>0</v>
      </c>
      <c r="J15017" s="2">
        <f t="shared" si="938"/>
        <v>0</v>
      </c>
    </row>
    <row r="15018" spans="1:10" x14ac:dyDescent="0.3">
      <c r="A15018">
        <v>1430557679146920</v>
      </c>
      <c r="C15018" s="2">
        <f t="shared" si="935"/>
        <v>42126.609712348603</v>
      </c>
      <c r="D15018" s="3">
        <f t="shared" si="936"/>
        <v>0.60971234860335244</v>
      </c>
      <c r="I15018">
        <f t="shared" si="937"/>
        <v>0</v>
      </c>
      <c r="J15018" s="2">
        <f t="shared" si="938"/>
        <v>0</v>
      </c>
    </row>
    <row r="15019" spans="1:10" x14ac:dyDescent="0.3">
      <c r="A15019">
        <v>1430557036316490</v>
      </c>
      <c r="C15019" s="2">
        <f t="shared" si="935"/>
        <v>42126.60227218159</v>
      </c>
      <c r="D15019" s="3">
        <f t="shared" si="936"/>
        <v>0.60227218158979667</v>
      </c>
      <c r="I15019">
        <f t="shared" si="937"/>
        <v>0</v>
      </c>
      <c r="J15019" s="2">
        <f t="shared" si="938"/>
        <v>0</v>
      </c>
    </row>
    <row r="15020" spans="1:10" x14ac:dyDescent="0.3">
      <c r="A15020">
        <v>1430556568356710</v>
      </c>
      <c r="C15020" s="2">
        <f t="shared" si="935"/>
        <v>42126.596855980439</v>
      </c>
      <c r="D15020" s="3">
        <f t="shared" si="936"/>
        <v>0.59685598043870414</v>
      </c>
      <c r="I15020">
        <f t="shared" si="937"/>
        <v>0</v>
      </c>
      <c r="J15020" s="2">
        <f t="shared" si="938"/>
        <v>0</v>
      </c>
    </row>
    <row r="15021" spans="1:10" x14ac:dyDescent="0.3">
      <c r="A15021">
        <v>1430556505693570</v>
      </c>
      <c r="C15021" s="2">
        <f t="shared" si="935"/>
        <v>42126.596130712613</v>
      </c>
      <c r="D15021" s="3">
        <f t="shared" si="936"/>
        <v>0.59613071261264849</v>
      </c>
      <c r="I15021">
        <f t="shared" si="937"/>
        <v>0</v>
      </c>
      <c r="J15021" s="2">
        <f t="shared" si="938"/>
        <v>0</v>
      </c>
    </row>
    <row r="15022" spans="1:10" x14ac:dyDescent="0.3">
      <c r="A15022">
        <v>1430556355208350</v>
      </c>
      <c r="C15022" s="2">
        <f t="shared" si="935"/>
        <v>42126.594388985533</v>
      </c>
      <c r="D15022" s="3">
        <f t="shared" si="936"/>
        <v>0.59438898553344188</v>
      </c>
      <c r="I15022">
        <f t="shared" si="937"/>
        <v>0</v>
      </c>
      <c r="J15022" s="2">
        <f t="shared" si="938"/>
        <v>0</v>
      </c>
    </row>
    <row r="15023" spans="1:10" x14ac:dyDescent="0.3">
      <c r="A15023">
        <v>1430556272445310</v>
      </c>
      <c r="C15023" s="2">
        <f t="shared" si="935"/>
        <v>42126.593431079971</v>
      </c>
      <c r="D15023" s="3">
        <f t="shared" si="936"/>
        <v>0.5934310799711966</v>
      </c>
      <c r="I15023">
        <f t="shared" si="937"/>
        <v>0</v>
      </c>
      <c r="J15023" s="2">
        <f t="shared" si="938"/>
        <v>0</v>
      </c>
    </row>
    <row r="15024" spans="1:10" x14ac:dyDescent="0.3">
      <c r="A15024">
        <v>1430556217151790</v>
      </c>
      <c r="C15024" s="2">
        <f t="shared" si="935"/>
        <v>42126.592791108676</v>
      </c>
      <c r="D15024" s="3">
        <f t="shared" si="936"/>
        <v>0.59279110867646523</v>
      </c>
      <c r="I15024">
        <f t="shared" si="937"/>
        <v>0</v>
      </c>
      <c r="J15024" s="2">
        <f t="shared" si="938"/>
        <v>0</v>
      </c>
    </row>
    <row r="15025" spans="1:10" x14ac:dyDescent="0.3">
      <c r="A15025">
        <v>1430556212310940</v>
      </c>
      <c r="C15025" s="2">
        <f t="shared" si="935"/>
        <v>42126.592735080318</v>
      </c>
      <c r="D15025" s="3">
        <f t="shared" si="936"/>
        <v>0.59273508031765232</v>
      </c>
      <c r="I15025">
        <f t="shared" si="937"/>
        <v>0</v>
      </c>
      <c r="J15025" s="2">
        <f t="shared" si="938"/>
        <v>0</v>
      </c>
    </row>
    <row r="15026" spans="1:10" x14ac:dyDescent="0.3">
      <c r="A15026">
        <v>1430556161055440</v>
      </c>
      <c r="C15026" s="2">
        <f t="shared" si="935"/>
        <v>42126.592141845373</v>
      </c>
      <c r="D15026" s="3">
        <f t="shared" si="936"/>
        <v>0.59214184537268011</v>
      </c>
      <c r="I15026">
        <f t="shared" si="937"/>
        <v>0</v>
      </c>
      <c r="J15026" s="2">
        <f t="shared" si="938"/>
        <v>0</v>
      </c>
    </row>
    <row r="15027" spans="1:10" x14ac:dyDescent="0.3">
      <c r="A15027">
        <v>1430556100357580</v>
      </c>
      <c r="C15027" s="2">
        <f t="shared" si="935"/>
        <v>42126.591439323842</v>
      </c>
      <c r="D15027" s="3">
        <f t="shared" si="936"/>
        <v>0.59143932384176878</v>
      </c>
      <c r="I15027">
        <f t="shared" si="937"/>
        <v>0</v>
      </c>
      <c r="J15027" s="2">
        <f t="shared" si="938"/>
        <v>0</v>
      </c>
    </row>
    <row r="15028" spans="1:10" x14ac:dyDescent="0.3">
      <c r="A15028">
        <v>1430556084340800</v>
      </c>
      <c r="C15028" s="2">
        <f t="shared" si="935"/>
        <v>42126.591253944447</v>
      </c>
      <c r="D15028" s="3">
        <f t="shared" si="936"/>
        <v>0.59125394444708945</v>
      </c>
      <c r="I15028">
        <f t="shared" si="937"/>
        <v>0</v>
      </c>
      <c r="J15028" s="2">
        <f t="shared" si="938"/>
        <v>0</v>
      </c>
    </row>
    <row r="15029" spans="1:10" x14ac:dyDescent="0.3">
      <c r="A15029">
        <v>1430556074329680</v>
      </c>
      <c r="C15029" s="2">
        <f t="shared" si="935"/>
        <v>42126.591138074997</v>
      </c>
      <c r="D15029" s="3">
        <f t="shared" si="936"/>
        <v>0.59113807499670656</v>
      </c>
      <c r="I15029">
        <f t="shared" si="937"/>
        <v>0</v>
      </c>
      <c r="J15029" s="2">
        <f t="shared" si="938"/>
        <v>0</v>
      </c>
    </row>
    <row r="15030" spans="1:10" x14ac:dyDescent="0.3">
      <c r="A15030">
        <v>1430556044881380</v>
      </c>
      <c r="C15030" s="2">
        <f t="shared" si="935"/>
        <v>42126.59079723819</v>
      </c>
      <c r="D15030" s="3">
        <f t="shared" si="936"/>
        <v>0.59079723819013452</v>
      </c>
      <c r="I15030">
        <f t="shared" si="937"/>
        <v>0</v>
      </c>
      <c r="J15030" s="2">
        <f t="shared" si="938"/>
        <v>0</v>
      </c>
    </row>
    <row r="15031" spans="1:10" x14ac:dyDescent="0.3">
      <c r="A15031">
        <v>1430556042545370</v>
      </c>
      <c r="C15031" s="2">
        <f t="shared" si="935"/>
        <v>42126.590770201037</v>
      </c>
      <c r="D15031" s="3">
        <f t="shared" si="936"/>
        <v>0.59077020103723044</v>
      </c>
      <c r="I15031">
        <f t="shared" si="937"/>
        <v>0</v>
      </c>
      <c r="J15031" s="2">
        <f t="shared" si="938"/>
        <v>0</v>
      </c>
    </row>
    <row r="15032" spans="1:10" x14ac:dyDescent="0.3">
      <c r="A15032">
        <v>1430555201935530</v>
      </c>
      <c r="C15032" s="2">
        <f t="shared" si="935"/>
        <v>42126.581040920479</v>
      </c>
      <c r="D15032" s="3">
        <f t="shared" si="936"/>
        <v>0.58104092047869926</v>
      </c>
      <c r="I15032">
        <f t="shared" si="937"/>
        <v>0</v>
      </c>
      <c r="J15032" s="2">
        <f t="shared" si="938"/>
        <v>0</v>
      </c>
    </row>
    <row r="15033" spans="1:10" x14ac:dyDescent="0.3">
      <c r="A15033">
        <v>1430555182426950</v>
      </c>
      <c r="C15033" s="2">
        <f t="shared" si="935"/>
        <v>42126.580815126734</v>
      </c>
      <c r="D15033" s="3">
        <f t="shared" si="936"/>
        <v>0.58081512673379621</v>
      </c>
      <c r="I15033">
        <f t="shared" si="937"/>
        <v>0</v>
      </c>
      <c r="J15033" s="2">
        <f t="shared" si="938"/>
        <v>0</v>
      </c>
    </row>
    <row r="15034" spans="1:10" x14ac:dyDescent="0.3">
      <c r="A15034">
        <v>1430555171767640</v>
      </c>
      <c r="C15034" s="2">
        <f t="shared" si="935"/>
        <v>42126.580691755087</v>
      </c>
      <c r="D15034" s="3">
        <f t="shared" si="936"/>
        <v>0.58069175508717308</v>
      </c>
      <c r="I15034">
        <f t="shared" si="937"/>
        <v>0</v>
      </c>
      <c r="J15034" s="2">
        <f t="shared" si="938"/>
        <v>0</v>
      </c>
    </row>
    <row r="15035" spans="1:10" x14ac:dyDescent="0.3">
      <c r="A15035">
        <v>1430555059150500</v>
      </c>
      <c r="C15035" s="2">
        <f t="shared" si="935"/>
        <v>42126.579388315971</v>
      </c>
      <c r="D15035" s="3">
        <f t="shared" si="936"/>
        <v>0.57938831597130047</v>
      </c>
      <c r="I15035">
        <f t="shared" si="937"/>
        <v>0</v>
      </c>
      <c r="J15035" s="2">
        <f t="shared" si="938"/>
        <v>0</v>
      </c>
    </row>
    <row r="15036" spans="1:10" x14ac:dyDescent="0.3">
      <c r="A15036">
        <v>1430555001198070</v>
      </c>
      <c r="C15036" s="2">
        <f t="shared" si="935"/>
        <v>42126.57871757025</v>
      </c>
      <c r="D15036" s="3">
        <f t="shared" si="936"/>
        <v>0.57871757024986437</v>
      </c>
      <c r="I15036">
        <f t="shared" si="937"/>
        <v>0</v>
      </c>
      <c r="J15036" s="2">
        <f t="shared" si="938"/>
        <v>0</v>
      </c>
    </row>
    <row r="15037" spans="1:10" x14ac:dyDescent="0.3">
      <c r="A15037">
        <v>1430554981904150</v>
      </c>
      <c r="C15037" s="2">
        <f t="shared" si="935"/>
        <v>42126.578494260997</v>
      </c>
      <c r="D15037" s="3">
        <f t="shared" si="936"/>
        <v>0.57849426099710399</v>
      </c>
      <c r="I15037">
        <f t="shared" si="937"/>
        <v>0</v>
      </c>
      <c r="J15037" s="2">
        <f t="shared" si="938"/>
        <v>0</v>
      </c>
    </row>
    <row r="15038" spans="1:10" x14ac:dyDescent="0.3">
      <c r="A15038">
        <v>1430554929079950</v>
      </c>
      <c r="C15038" s="2">
        <f t="shared" si="935"/>
        <v>42126.577882869788</v>
      </c>
      <c r="D15038" s="3">
        <f t="shared" si="936"/>
        <v>0.57788286978757242</v>
      </c>
      <c r="I15038">
        <f t="shared" si="937"/>
        <v>0</v>
      </c>
      <c r="J15038" s="2">
        <f t="shared" si="938"/>
        <v>0</v>
      </c>
    </row>
    <row r="15039" spans="1:10" x14ac:dyDescent="0.3">
      <c r="A15039">
        <v>1430554745350410</v>
      </c>
      <c r="C15039" s="2">
        <f t="shared" si="935"/>
        <v>42126.575756370483</v>
      </c>
      <c r="D15039" s="3">
        <f t="shared" si="936"/>
        <v>0.57575637048284989</v>
      </c>
      <c r="I15039">
        <f t="shared" si="937"/>
        <v>0</v>
      </c>
      <c r="J15039" s="2">
        <f t="shared" si="938"/>
        <v>0</v>
      </c>
    </row>
    <row r="15040" spans="1:10" x14ac:dyDescent="0.3">
      <c r="A15040">
        <v>1430554626971460</v>
      </c>
      <c r="C15040" s="2">
        <f t="shared" si="935"/>
        <v>42126.574386243745</v>
      </c>
      <c r="D15040" s="3">
        <f t="shared" si="936"/>
        <v>0.57438624374481151</v>
      </c>
      <c r="I15040">
        <f t="shared" si="937"/>
        <v>0</v>
      </c>
      <c r="J15040" s="2">
        <f t="shared" si="938"/>
        <v>0</v>
      </c>
    </row>
    <row r="15041" spans="1:10" x14ac:dyDescent="0.3">
      <c r="A15041">
        <v>1430554465351420</v>
      </c>
      <c r="C15041" s="2">
        <f t="shared" si="935"/>
        <v>42126.572515641434</v>
      </c>
      <c r="D15041" s="3">
        <f t="shared" si="936"/>
        <v>0.5725156414337107</v>
      </c>
      <c r="I15041">
        <f t="shared" si="937"/>
        <v>0</v>
      </c>
      <c r="J15041" s="2">
        <f t="shared" si="938"/>
        <v>0</v>
      </c>
    </row>
    <row r="15042" spans="1:10" x14ac:dyDescent="0.3">
      <c r="A15042">
        <v>1430554428446620</v>
      </c>
      <c r="C15042" s="2">
        <f t="shared" si="935"/>
        <v>42126.572088502544</v>
      </c>
      <c r="D15042" s="3">
        <f t="shared" si="936"/>
        <v>0.57208850254392019</v>
      </c>
      <c r="I15042">
        <f t="shared" si="937"/>
        <v>0</v>
      </c>
      <c r="J15042" s="2">
        <f t="shared" si="938"/>
        <v>0</v>
      </c>
    </row>
    <row r="15043" spans="1:10" x14ac:dyDescent="0.3">
      <c r="A15043">
        <v>1430546509656890</v>
      </c>
      <c r="C15043" s="2">
        <f t="shared" ref="C15043:C15106" si="939">$A15043/86400000000+25569+(5.5/24)</f>
        <v>42126.48043584363</v>
      </c>
      <c r="D15043" s="3">
        <f t="shared" ref="D15043:D15106" si="940">C15043-TRUNC(C15043)</f>
        <v>0.48043584363040281</v>
      </c>
      <c r="I15043">
        <f t="shared" ref="I15043:I15106" si="941">COUNTIF($B15043,"*"&amp;"f1"&amp;"*")</f>
        <v>0</v>
      </c>
      <c r="J15043" s="2">
        <f t="shared" ref="J15043:J15106" si="942">C15043*I15043</f>
        <v>0</v>
      </c>
    </row>
    <row r="15044" spans="1:10" x14ac:dyDescent="0.3">
      <c r="A15044">
        <v>1430546495062100</v>
      </c>
      <c r="C15044" s="2">
        <f t="shared" si="939"/>
        <v>42126.480266922452</v>
      </c>
      <c r="D15044" s="3">
        <f t="shared" si="940"/>
        <v>0.48026692245184677</v>
      </c>
      <c r="I15044">
        <f t="shared" si="941"/>
        <v>0</v>
      </c>
      <c r="J15044" s="2">
        <f t="shared" si="942"/>
        <v>0</v>
      </c>
    </row>
    <row r="15045" spans="1:10" x14ac:dyDescent="0.3">
      <c r="A15045">
        <v>1430546318228410</v>
      </c>
      <c r="C15045" s="2">
        <f t="shared" si="939"/>
        <v>42126.478220236226</v>
      </c>
      <c r="D15045" s="3">
        <f t="shared" si="940"/>
        <v>0.47822023622575216</v>
      </c>
      <c r="I15045">
        <f t="shared" si="941"/>
        <v>0</v>
      </c>
      <c r="J15045" s="2">
        <f t="shared" si="942"/>
        <v>0</v>
      </c>
    </row>
    <row r="15046" spans="1:10" x14ac:dyDescent="0.3">
      <c r="A15046">
        <v>1430539357194920</v>
      </c>
      <c r="C15046" s="2">
        <f t="shared" si="939"/>
        <v>42126.397652718981</v>
      </c>
      <c r="D15046" s="3">
        <f t="shared" si="940"/>
        <v>0.39765271898068022</v>
      </c>
      <c r="I15046">
        <f t="shared" si="941"/>
        <v>0</v>
      </c>
      <c r="J15046" s="2">
        <f t="shared" si="942"/>
        <v>0</v>
      </c>
    </row>
    <row r="15047" spans="1:10" x14ac:dyDescent="0.3">
      <c r="A15047">
        <v>1430538992969150</v>
      </c>
      <c r="C15047" s="2">
        <f t="shared" si="939"/>
        <v>42126.393437142942</v>
      </c>
      <c r="D15047" s="3">
        <f t="shared" si="940"/>
        <v>0.39343714294227539</v>
      </c>
      <c r="I15047">
        <f t="shared" si="941"/>
        <v>0</v>
      </c>
      <c r="J15047" s="2">
        <f t="shared" si="942"/>
        <v>0</v>
      </c>
    </row>
    <row r="15048" spans="1:10" x14ac:dyDescent="0.3">
      <c r="A15048">
        <v>1430538977287540</v>
      </c>
      <c r="C15048" s="2">
        <f t="shared" si="939"/>
        <v>42126.393255642826</v>
      </c>
      <c r="D15048" s="3">
        <f t="shared" si="940"/>
        <v>0.39325564282626146</v>
      </c>
      <c r="I15048">
        <f t="shared" si="941"/>
        <v>0</v>
      </c>
      <c r="J15048" s="2">
        <f t="shared" si="942"/>
        <v>0</v>
      </c>
    </row>
    <row r="15049" spans="1:10" x14ac:dyDescent="0.3">
      <c r="A15049">
        <v>1430538713026860</v>
      </c>
      <c r="C15049" s="2">
        <f t="shared" si="939"/>
        <v>42126.390197070134</v>
      </c>
      <c r="D15049" s="3">
        <f t="shared" si="940"/>
        <v>0.39019707013358129</v>
      </c>
      <c r="I15049">
        <f t="shared" si="941"/>
        <v>0</v>
      </c>
      <c r="J15049" s="2">
        <f t="shared" si="942"/>
        <v>0</v>
      </c>
    </row>
    <row r="15050" spans="1:10" x14ac:dyDescent="0.3">
      <c r="A15050">
        <v>1430538143268800</v>
      </c>
      <c r="C15050" s="2">
        <f t="shared" si="939"/>
        <v>42126.383602648144</v>
      </c>
      <c r="D15050" s="3">
        <f t="shared" si="940"/>
        <v>0.3836026481440058</v>
      </c>
      <c r="I15050">
        <f t="shared" si="941"/>
        <v>0</v>
      </c>
      <c r="J15050" s="2">
        <f t="shared" si="942"/>
        <v>0</v>
      </c>
    </row>
    <row r="15051" spans="1:10" x14ac:dyDescent="0.3">
      <c r="A15051">
        <v>1430538016228720</v>
      </c>
      <c r="C15051" s="2">
        <f t="shared" si="939"/>
        <v>42126.382132276849</v>
      </c>
      <c r="D15051" s="3">
        <f t="shared" si="940"/>
        <v>0.3821322768490063</v>
      </c>
      <c r="I15051">
        <f t="shared" si="941"/>
        <v>0</v>
      </c>
      <c r="J15051" s="2">
        <f t="shared" si="942"/>
        <v>0</v>
      </c>
    </row>
    <row r="15052" spans="1:10" x14ac:dyDescent="0.3">
      <c r="A15052">
        <v>1430537999314200</v>
      </c>
      <c r="C15052" s="2">
        <f t="shared" si="939"/>
        <v>42126.381936506943</v>
      </c>
      <c r="D15052" s="3">
        <f t="shared" si="940"/>
        <v>0.3819365069430205</v>
      </c>
      <c r="I15052">
        <f t="shared" si="941"/>
        <v>0</v>
      </c>
      <c r="J15052" s="2">
        <f t="shared" si="942"/>
        <v>0</v>
      </c>
    </row>
    <row r="15053" spans="1:10" x14ac:dyDescent="0.3">
      <c r="A15053">
        <v>1430537817723860</v>
      </c>
      <c r="C15053" s="2">
        <f t="shared" si="939"/>
        <v>42126.3798347669</v>
      </c>
      <c r="D15053" s="3">
        <f t="shared" si="940"/>
        <v>0.37983476689987583</v>
      </c>
      <c r="I15053">
        <f t="shared" si="941"/>
        <v>0</v>
      </c>
      <c r="J15053" s="2">
        <f t="shared" si="942"/>
        <v>0</v>
      </c>
    </row>
    <row r="15054" spans="1:10" x14ac:dyDescent="0.3">
      <c r="A15054">
        <v>1430537807117300</v>
      </c>
      <c r="C15054" s="2">
        <f t="shared" si="939"/>
        <v>42126.379712005786</v>
      </c>
      <c r="D15054" s="3">
        <f t="shared" si="940"/>
        <v>0.37971200578613207</v>
      </c>
      <c r="I15054">
        <f t="shared" si="941"/>
        <v>0</v>
      </c>
      <c r="J15054" s="2">
        <f t="shared" si="942"/>
        <v>0</v>
      </c>
    </row>
    <row r="15055" spans="1:10" x14ac:dyDescent="0.3">
      <c r="A15055">
        <v>1430537799717180</v>
      </c>
      <c r="C15055" s="2">
        <f t="shared" si="939"/>
        <v>42126.379626356247</v>
      </c>
      <c r="D15055" s="3">
        <f t="shared" si="940"/>
        <v>0.37962635624717223</v>
      </c>
      <c r="I15055">
        <f t="shared" si="941"/>
        <v>0</v>
      </c>
      <c r="J15055" s="2">
        <f t="shared" si="942"/>
        <v>0</v>
      </c>
    </row>
    <row r="15056" spans="1:10" x14ac:dyDescent="0.3">
      <c r="A15056">
        <v>1430537776055230</v>
      </c>
      <c r="C15056" s="2">
        <f t="shared" si="939"/>
        <v>42126.379352491087</v>
      </c>
      <c r="D15056" s="3">
        <f t="shared" si="940"/>
        <v>0.37935249108704738</v>
      </c>
      <c r="I15056">
        <f t="shared" si="941"/>
        <v>0</v>
      </c>
      <c r="J15056" s="2">
        <f t="shared" si="942"/>
        <v>0</v>
      </c>
    </row>
    <row r="15057" spans="1:10" x14ac:dyDescent="0.3">
      <c r="A15057">
        <v>1430508261198910</v>
      </c>
      <c r="C15057" s="2">
        <f t="shared" si="939"/>
        <v>42126.037745357753</v>
      </c>
      <c r="D15057" s="3">
        <f t="shared" si="940"/>
        <v>3.7745357753010467E-2</v>
      </c>
      <c r="I15057">
        <f t="shared" si="941"/>
        <v>0</v>
      </c>
      <c r="J15057" s="2">
        <f t="shared" si="942"/>
        <v>0</v>
      </c>
    </row>
    <row r="15058" spans="1:10" x14ac:dyDescent="0.3">
      <c r="A15058">
        <v>1430498620978260</v>
      </c>
      <c r="C15058" s="2">
        <f t="shared" si="939"/>
        <v>42125.926168729864</v>
      </c>
      <c r="D15058" s="3">
        <f t="shared" si="940"/>
        <v>0.92616872986400267</v>
      </c>
      <c r="I15058">
        <f t="shared" si="941"/>
        <v>0</v>
      </c>
      <c r="J15058" s="2">
        <f t="shared" si="942"/>
        <v>0</v>
      </c>
    </row>
    <row r="15059" spans="1:10" x14ac:dyDescent="0.3">
      <c r="A15059">
        <v>1430498583752300</v>
      </c>
      <c r="C15059" s="2">
        <f t="shared" si="939"/>
        <v>42125.92573787384</v>
      </c>
      <c r="D15059" s="3">
        <f t="shared" si="940"/>
        <v>0.92573787384026218</v>
      </c>
      <c r="I15059">
        <f t="shared" si="941"/>
        <v>0</v>
      </c>
      <c r="J15059" s="2">
        <f t="shared" si="942"/>
        <v>0</v>
      </c>
    </row>
    <row r="15060" spans="1:10" x14ac:dyDescent="0.3">
      <c r="A15060">
        <v>1430498567827420</v>
      </c>
      <c r="C15060" s="2">
        <f t="shared" si="939"/>
        <v>42125.925553558096</v>
      </c>
      <c r="D15060" s="3">
        <f t="shared" si="940"/>
        <v>0.9255535580959986</v>
      </c>
      <c r="I15060">
        <f t="shared" si="941"/>
        <v>0</v>
      </c>
      <c r="J15060" s="2">
        <f t="shared" si="942"/>
        <v>0</v>
      </c>
    </row>
    <row r="15061" spans="1:10" x14ac:dyDescent="0.3">
      <c r="A15061">
        <v>1430497867579930</v>
      </c>
      <c r="C15061" s="2">
        <f t="shared" si="939"/>
        <v>42125.917448841785</v>
      </c>
      <c r="D15061" s="3">
        <f t="shared" si="940"/>
        <v>0.91744884178478969</v>
      </c>
      <c r="I15061">
        <f t="shared" si="941"/>
        <v>0</v>
      </c>
      <c r="J15061" s="2">
        <f t="shared" si="942"/>
        <v>0</v>
      </c>
    </row>
    <row r="15062" spans="1:10" x14ac:dyDescent="0.3">
      <c r="A15062">
        <v>1430497796654880</v>
      </c>
      <c r="C15062" s="2">
        <f t="shared" si="939"/>
        <v>42125.916627949999</v>
      </c>
      <c r="D15062" s="3">
        <f t="shared" si="940"/>
        <v>0.91662794999865582</v>
      </c>
      <c r="I15062">
        <f t="shared" si="941"/>
        <v>0</v>
      </c>
      <c r="J15062" s="2">
        <f t="shared" si="942"/>
        <v>0</v>
      </c>
    </row>
    <row r="15063" spans="1:10" x14ac:dyDescent="0.3">
      <c r="A15063">
        <v>1430497762589380</v>
      </c>
      <c r="C15063" s="2">
        <f t="shared" si="939"/>
        <v>42125.916233673379</v>
      </c>
      <c r="D15063" s="3">
        <f t="shared" si="940"/>
        <v>0.9162336733788834</v>
      </c>
      <c r="I15063">
        <f t="shared" si="941"/>
        <v>0</v>
      </c>
      <c r="J15063" s="2">
        <f t="shared" si="942"/>
        <v>0</v>
      </c>
    </row>
    <row r="15064" spans="1:10" x14ac:dyDescent="0.3">
      <c r="A15064">
        <v>1430497172946630</v>
      </c>
      <c r="C15064" s="2">
        <f t="shared" si="939"/>
        <v>42125.909409104512</v>
      </c>
      <c r="D15064" s="3">
        <f t="shared" si="940"/>
        <v>0.90940910451172385</v>
      </c>
      <c r="I15064">
        <f t="shared" si="941"/>
        <v>0</v>
      </c>
      <c r="J15064" s="2">
        <f t="shared" si="942"/>
        <v>0</v>
      </c>
    </row>
    <row r="15065" spans="1:10" x14ac:dyDescent="0.3">
      <c r="A15065">
        <v>1430497009903050</v>
      </c>
      <c r="C15065" s="2">
        <f t="shared" si="939"/>
        <v>42125.907522026035</v>
      </c>
      <c r="D15065" s="3">
        <f t="shared" si="940"/>
        <v>0.90752202603471233</v>
      </c>
      <c r="I15065">
        <f t="shared" si="941"/>
        <v>0</v>
      </c>
      <c r="J15065" s="2">
        <f t="shared" si="942"/>
        <v>0</v>
      </c>
    </row>
    <row r="15066" spans="1:10" x14ac:dyDescent="0.3">
      <c r="A15066">
        <v>1430496999659010</v>
      </c>
      <c r="C15066" s="2">
        <f t="shared" si="939"/>
        <v>42125.907403460762</v>
      </c>
      <c r="D15066" s="3">
        <f t="shared" si="940"/>
        <v>0.90740346076199785</v>
      </c>
      <c r="I15066">
        <f t="shared" si="941"/>
        <v>0</v>
      </c>
      <c r="J15066" s="2">
        <f t="shared" si="942"/>
        <v>0</v>
      </c>
    </row>
    <row r="15067" spans="1:10" x14ac:dyDescent="0.3">
      <c r="A15067">
        <v>1430496998713960</v>
      </c>
      <c r="C15067" s="2">
        <f t="shared" si="939"/>
        <v>42125.907392522684</v>
      </c>
      <c r="D15067" s="3">
        <f t="shared" si="940"/>
        <v>0.90739252268394921</v>
      </c>
      <c r="I15067">
        <f t="shared" si="941"/>
        <v>0</v>
      </c>
      <c r="J15067" s="2">
        <f t="shared" si="942"/>
        <v>0</v>
      </c>
    </row>
    <row r="15068" spans="1:10" x14ac:dyDescent="0.3">
      <c r="A15068">
        <v>1430496786050650</v>
      </c>
      <c r="C15068" s="2">
        <f t="shared" si="939"/>
        <v>42125.904931141784</v>
      </c>
      <c r="D15068" s="3">
        <f t="shared" si="940"/>
        <v>0.90493114178389078</v>
      </c>
      <c r="I15068">
        <f t="shared" si="941"/>
        <v>0</v>
      </c>
      <c r="J15068" s="2">
        <f t="shared" si="942"/>
        <v>0</v>
      </c>
    </row>
    <row r="15069" spans="1:10" x14ac:dyDescent="0.3">
      <c r="A15069">
        <v>1430496711032860</v>
      </c>
      <c r="C15069" s="2">
        <f t="shared" si="939"/>
        <v>42125.904062880327</v>
      </c>
      <c r="D15069" s="3">
        <f t="shared" si="940"/>
        <v>0.90406288032681914</v>
      </c>
      <c r="I15069">
        <f t="shared" si="941"/>
        <v>0</v>
      </c>
      <c r="J15069" s="2">
        <f t="shared" si="942"/>
        <v>0</v>
      </c>
    </row>
    <row r="15070" spans="1:10" x14ac:dyDescent="0.3">
      <c r="A15070">
        <v>1430496202704160</v>
      </c>
      <c r="C15070" s="2">
        <f t="shared" si="939"/>
        <v>42125.898179446296</v>
      </c>
      <c r="D15070" s="3">
        <f t="shared" si="940"/>
        <v>0.89817944629612612</v>
      </c>
      <c r="I15070">
        <f t="shared" si="941"/>
        <v>0</v>
      </c>
      <c r="J15070" s="2">
        <f t="shared" si="942"/>
        <v>0</v>
      </c>
    </row>
    <row r="15071" spans="1:10" x14ac:dyDescent="0.3">
      <c r="A15071">
        <v>1430494847123300</v>
      </c>
      <c r="C15071" s="2">
        <f t="shared" si="939"/>
        <v>42125.882489853007</v>
      </c>
      <c r="D15071" s="3">
        <f t="shared" si="940"/>
        <v>0.88248985300742788</v>
      </c>
      <c r="I15071">
        <f t="shared" si="941"/>
        <v>0</v>
      </c>
      <c r="J15071" s="2">
        <f t="shared" si="942"/>
        <v>0</v>
      </c>
    </row>
    <row r="15072" spans="1:10" x14ac:dyDescent="0.3">
      <c r="A15072">
        <v>1430445720038230</v>
      </c>
      <c r="C15072" s="2">
        <f t="shared" si="939"/>
        <v>42125.313889331366</v>
      </c>
      <c r="D15072" s="3">
        <f t="shared" si="940"/>
        <v>0.31388933136622654</v>
      </c>
      <c r="I15072">
        <f t="shared" si="941"/>
        <v>0</v>
      </c>
      <c r="J15072" s="2">
        <f t="shared" si="942"/>
        <v>0</v>
      </c>
    </row>
    <row r="15073" spans="1:10" x14ac:dyDescent="0.3">
      <c r="A15073">
        <v>1430445713299890</v>
      </c>
      <c r="C15073" s="2">
        <f t="shared" si="939"/>
        <v>42125.313811341322</v>
      </c>
      <c r="D15073" s="3">
        <f t="shared" si="940"/>
        <v>0.3138113413224346</v>
      </c>
      <c r="I15073">
        <f t="shared" si="941"/>
        <v>0</v>
      </c>
      <c r="J15073" s="2">
        <f t="shared" si="942"/>
        <v>0</v>
      </c>
    </row>
    <row r="15074" spans="1:10" x14ac:dyDescent="0.3">
      <c r="A15074">
        <v>1430441738544630</v>
      </c>
      <c r="C15074" s="2">
        <f t="shared" si="939"/>
        <v>42125.267807229517</v>
      </c>
      <c r="D15074" s="3">
        <f t="shared" si="940"/>
        <v>0.26780722951662028</v>
      </c>
      <c r="I15074">
        <f t="shared" si="941"/>
        <v>0</v>
      </c>
      <c r="J15074" s="2">
        <f t="shared" si="942"/>
        <v>0</v>
      </c>
    </row>
    <row r="15075" spans="1:10" x14ac:dyDescent="0.3">
      <c r="A15075">
        <v>1430425243613830</v>
      </c>
      <c r="C15075" s="2">
        <f t="shared" si="939"/>
        <v>42125.076893678583</v>
      </c>
      <c r="D15075" s="3">
        <f t="shared" si="940"/>
        <v>7.6893678582564462E-2</v>
      </c>
      <c r="I15075">
        <f t="shared" si="941"/>
        <v>0</v>
      </c>
      <c r="J15075" s="2">
        <f t="shared" si="942"/>
        <v>0</v>
      </c>
    </row>
    <row r="15076" spans="1:10" x14ac:dyDescent="0.3">
      <c r="A15076">
        <v>1430423307849390</v>
      </c>
      <c r="C15076" s="2">
        <f t="shared" si="939"/>
        <v>42125.054488997564</v>
      </c>
      <c r="D15076" s="3">
        <f t="shared" si="940"/>
        <v>5.4488997564476449E-2</v>
      </c>
      <c r="I15076">
        <f t="shared" si="941"/>
        <v>0</v>
      </c>
      <c r="J15076" s="2">
        <f t="shared" si="942"/>
        <v>0</v>
      </c>
    </row>
    <row r="15077" spans="1:10" x14ac:dyDescent="0.3">
      <c r="A15077">
        <v>1430423300939000</v>
      </c>
      <c r="C15077" s="2">
        <f t="shared" si="939"/>
        <v>42125.0544090162</v>
      </c>
      <c r="D15077" s="3">
        <f t="shared" si="940"/>
        <v>5.4409016200224869E-2</v>
      </c>
      <c r="I15077">
        <f t="shared" si="941"/>
        <v>0</v>
      </c>
      <c r="J15077" s="2">
        <f t="shared" si="942"/>
        <v>0</v>
      </c>
    </row>
    <row r="15078" spans="1:10" x14ac:dyDescent="0.3">
      <c r="A15078">
        <v>1430423240328780</v>
      </c>
      <c r="C15078" s="2">
        <f t="shared" si="939"/>
        <v>42125.053707509025</v>
      </c>
      <c r="D15078" s="3">
        <f t="shared" si="940"/>
        <v>5.3707509025116451E-2</v>
      </c>
      <c r="I15078">
        <f t="shared" si="941"/>
        <v>0</v>
      </c>
      <c r="J15078" s="2">
        <f t="shared" si="942"/>
        <v>0</v>
      </c>
    </row>
    <row r="15079" spans="1:10" x14ac:dyDescent="0.3">
      <c r="A15079">
        <v>1430423146485650</v>
      </c>
      <c r="C15079" s="2">
        <f t="shared" si="939"/>
        <v>42125.05262136169</v>
      </c>
      <c r="D15079" s="3">
        <f t="shared" si="940"/>
        <v>5.2621361690398771E-2</v>
      </c>
      <c r="I15079">
        <f t="shared" si="941"/>
        <v>0</v>
      </c>
      <c r="J15079" s="2">
        <f t="shared" si="942"/>
        <v>0</v>
      </c>
    </row>
    <row r="15080" spans="1:10" x14ac:dyDescent="0.3">
      <c r="A15080">
        <v>1430421329347410</v>
      </c>
      <c r="C15080" s="2">
        <f t="shared" si="939"/>
        <v>42125.031589669095</v>
      </c>
      <c r="D15080" s="3">
        <f t="shared" si="940"/>
        <v>3.15896690954105E-2</v>
      </c>
      <c r="I15080">
        <f t="shared" si="941"/>
        <v>0</v>
      </c>
      <c r="J15080" s="2">
        <f t="shared" si="942"/>
        <v>0</v>
      </c>
    </row>
    <row r="15081" spans="1:10" x14ac:dyDescent="0.3">
      <c r="A15081">
        <v>1430417542004240</v>
      </c>
      <c r="C15081" s="2">
        <f t="shared" si="939"/>
        <v>42124.987754678703</v>
      </c>
      <c r="D15081" s="3">
        <f t="shared" si="940"/>
        <v>0.98775467870291322</v>
      </c>
      <c r="I15081">
        <f t="shared" si="941"/>
        <v>0</v>
      </c>
      <c r="J15081" s="2">
        <f t="shared" si="942"/>
        <v>0</v>
      </c>
    </row>
    <row r="15082" spans="1:10" x14ac:dyDescent="0.3">
      <c r="A15082">
        <v>1430416735781610</v>
      </c>
      <c r="C15082" s="2">
        <f t="shared" si="939"/>
        <v>42124.978423398257</v>
      </c>
      <c r="D15082" s="3">
        <f t="shared" si="940"/>
        <v>0.97842339825729141</v>
      </c>
      <c r="I15082">
        <f t="shared" si="941"/>
        <v>0</v>
      </c>
      <c r="J15082" s="2">
        <f t="shared" si="942"/>
        <v>0</v>
      </c>
    </row>
    <row r="15083" spans="1:10" x14ac:dyDescent="0.3">
      <c r="A15083">
        <v>1430416470830220</v>
      </c>
      <c r="C15083" s="2">
        <f t="shared" si="939"/>
        <v>42124.975356831252</v>
      </c>
      <c r="D15083" s="3">
        <f t="shared" si="940"/>
        <v>0.97535683125170181</v>
      </c>
      <c r="I15083">
        <f t="shared" si="941"/>
        <v>0</v>
      </c>
      <c r="J15083" s="2">
        <f t="shared" si="942"/>
        <v>0</v>
      </c>
    </row>
    <row r="15084" spans="1:10" x14ac:dyDescent="0.3">
      <c r="A15084">
        <v>1430411098563360</v>
      </c>
      <c r="C15084" s="2">
        <f t="shared" si="939"/>
        <v>42124.913177816663</v>
      </c>
      <c r="D15084" s="3">
        <f t="shared" si="940"/>
        <v>0.9131778166629374</v>
      </c>
      <c r="I15084">
        <f t="shared" si="941"/>
        <v>0</v>
      </c>
      <c r="J15084" s="2">
        <f t="shared" si="942"/>
        <v>0</v>
      </c>
    </row>
    <row r="15085" spans="1:10" x14ac:dyDescent="0.3">
      <c r="A15085">
        <v>1430407147971540</v>
      </c>
      <c r="C15085" s="2">
        <f t="shared" si="939"/>
        <v>42124.867453374303</v>
      </c>
      <c r="D15085" s="3">
        <f t="shared" si="940"/>
        <v>0.86745337430329528</v>
      </c>
      <c r="I15085">
        <f t="shared" si="941"/>
        <v>0</v>
      </c>
      <c r="J15085" s="2">
        <f t="shared" si="942"/>
        <v>0</v>
      </c>
    </row>
    <row r="15086" spans="1:10" x14ac:dyDescent="0.3">
      <c r="A15086">
        <v>1430406866923120</v>
      </c>
      <c r="C15086" s="2">
        <f t="shared" si="939"/>
        <v>42124.864200499076</v>
      </c>
      <c r="D15086" s="3">
        <f t="shared" si="940"/>
        <v>0.86420049907610519</v>
      </c>
      <c r="I15086">
        <f t="shared" si="941"/>
        <v>0</v>
      </c>
      <c r="J15086" s="2">
        <f t="shared" si="942"/>
        <v>0</v>
      </c>
    </row>
    <row r="15087" spans="1:10" x14ac:dyDescent="0.3">
      <c r="A15087">
        <v>1430406761949160</v>
      </c>
      <c r="C15087" s="2">
        <f t="shared" si="939"/>
        <v>42124.862985522683</v>
      </c>
      <c r="D15087" s="3">
        <f t="shared" si="940"/>
        <v>0.86298552268272033</v>
      </c>
      <c r="I15087">
        <f t="shared" si="941"/>
        <v>0</v>
      </c>
      <c r="J15087" s="2">
        <f t="shared" si="942"/>
        <v>0</v>
      </c>
    </row>
    <row r="15088" spans="1:10" x14ac:dyDescent="0.3">
      <c r="A15088">
        <v>1430406757066790</v>
      </c>
      <c r="C15088" s="2">
        <f t="shared" si="939"/>
        <v>42124.862929013769</v>
      </c>
      <c r="D15088" s="3">
        <f t="shared" si="940"/>
        <v>0.86292901376873488</v>
      </c>
      <c r="I15088">
        <f t="shared" si="941"/>
        <v>0</v>
      </c>
      <c r="J15088" s="2">
        <f t="shared" si="942"/>
        <v>0</v>
      </c>
    </row>
    <row r="15089" spans="1:10" x14ac:dyDescent="0.3">
      <c r="A15089">
        <v>1430406752244670</v>
      </c>
      <c r="C15089" s="2">
        <f t="shared" si="939"/>
        <v>42124.862873202197</v>
      </c>
      <c r="D15089" s="3">
        <f t="shared" si="940"/>
        <v>0.86287320219707908</v>
      </c>
      <c r="I15089">
        <f t="shared" si="941"/>
        <v>0</v>
      </c>
      <c r="J15089" s="2">
        <f t="shared" si="942"/>
        <v>0</v>
      </c>
    </row>
    <row r="15090" spans="1:10" x14ac:dyDescent="0.3">
      <c r="A15090">
        <v>1430406401575780</v>
      </c>
      <c r="C15090" s="2">
        <f t="shared" si="939"/>
        <v>42124.858814534491</v>
      </c>
      <c r="D15090" s="3">
        <f t="shared" si="940"/>
        <v>0.85881453449110268</v>
      </c>
      <c r="I15090">
        <f t="shared" si="941"/>
        <v>0</v>
      </c>
      <c r="J15090" s="2">
        <f t="shared" si="942"/>
        <v>0</v>
      </c>
    </row>
    <row r="15091" spans="1:10" x14ac:dyDescent="0.3">
      <c r="A15091">
        <v>1430406383390540</v>
      </c>
      <c r="C15091" s="2">
        <f t="shared" si="939"/>
        <v>42124.858604057175</v>
      </c>
      <c r="D15091" s="3">
        <f t="shared" si="940"/>
        <v>0.85860405717539834</v>
      </c>
      <c r="I15091">
        <f t="shared" si="941"/>
        <v>0</v>
      </c>
      <c r="J15091" s="2">
        <f t="shared" si="942"/>
        <v>0</v>
      </c>
    </row>
    <row r="15092" spans="1:10" x14ac:dyDescent="0.3">
      <c r="A15092">
        <v>1430406382662520</v>
      </c>
      <c r="C15092" s="2">
        <f t="shared" si="939"/>
        <v>42124.85859563102</v>
      </c>
      <c r="D15092" s="3">
        <f t="shared" si="940"/>
        <v>0.85859563101985259</v>
      </c>
      <c r="I15092">
        <f t="shared" si="941"/>
        <v>0</v>
      </c>
      <c r="J15092" s="2">
        <f t="shared" si="942"/>
        <v>0</v>
      </c>
    </row>
    <row r="15093" spans="1:10" x14ac:dyDescent="0.3">
      <c r="A15093">
        <v>1430405960719270</v>
      </c>
      <c r="C15093" s="2">
        <f t="shared" si="939"/>
        <v>42124.853712028584</v>
      </c>
      <c r="D15093" s="3">
        <f t="shared" si="940"/>
        <v>0.85371202858368633</v>
      </c>
      <c r="I15093">
        <f t="shared" si="941"/>
        <v>0</v>
      </c>
      <c r="J15093" s="2">
        <f t="shared" si="942"/>
        <v>0</v>
      </c>
    </row>
    <row r="15094" spans="1:10" x14ac:dyDescent="0.3">
      <c r="A15094">
        <v>1430405477565710</v>
      </c>
      <c r="C15094" s="2">
        <f t="shared" si="939"/>
        <v>42124.848119973489</v>
      </c>
      <c r="D15094" s="3">
        <f t="shared" si="940"/>
        <v>0.84811997348879231</v>
      </c>
      <c r="I15094">
        <f t="shared" si="941"/>
        <v>0</v>
      </c>
      <c r="J15094" s="2">
        <f t="shared" si="942"/>
        <v>0</v>
      </c>
    </row>
    <row r="15095" spans="1:10" x14ac:dyDescent="0.3">
      <c r="A15095">
        <v>1430397540563880</v>
      </c>
      <c r="C15095" s="2">
        <f t="shared" si="939"/>
        <v>42124.756256526387</v>
      </c>
      <c r="D15095" s="3">
        <f t="shared" si="940"/>
        <v>0.75625652638700558</v>
      </c>
      <c r="I15095">
        <f t="shared" si="941"/>
        <v>0</v>
      </c>
      <c r="J15095" s="2">
        <f t="shared" si="942"/>
        <v>0</v>
      </c>
    </row>
    <row r="15096" spans="1:10" x14ac:dyDescent="0.3">
      <c r="A15096">
        <v>1430397524384180</v>
      </c>
      <c r="C15096" s="2">
        <f t="shared" si="939"/>
        <v>42124.756069261341</v>
      </c>
      <c r="D15096" s="3">
        <f t="shared" si="940"/>
        <v>0.75606926134059904</v>
      </c>
      <c r="I15096">
        <f t="shared" si="941"/>
        <v>0</v>
      </c>
      <c r="J15096" s="2">
        <f t="shared" si="942"/>
        <v>0</v>
      </c>
    </row>
    <row r="15097" spans="1:10" x14ac:dyDescent="0.3">
      <c r="A15097">
        <v>1430397390389690</v>
      </c>
      <c r="C15097" s="2">
        <f t="shared" si="939"/>
        <v>42124.754518399182</v>
      </c>
      <c r="D15097" s="3">
        <f t="shared" si="940"/>
        <v>0.75451839918241603</v>
      </c>
      <c r="I15097">
        <f t="shared" si="941"/>
        <v>0</v>
      </c>
      <c r="J15097" s="2">
        <f t="shared" si="942"/>
        <v>0</v>
      </c>
    </row>
    <row r="15098" spans="1:10" x14ac:dyDescent="0.3">
      <c r="A15098">
        <v>1430395877674740</v>
      </c>
      <c r="C15098" s="2">
        <f t="shared" si="939"/>
        <v>42124.737010124307</v>
      </c>
      <c r="D15098" s="3">
        <f t="shared" si="940"/>
        <v>0.73701012430683477</v>
      </c>
      <c r="I15098">
        <f t="shared" si="941"/>
        <v>0</v>
      </c>
      <c r="J15098" s="2">
        <f t="shared" si="942"/>
        <v>0</v>
      </c>
    </row>
    <row r="15099" spans="1:10" x14ac:dyDescent="0.3">
      <c r="A15099">
        <v>1430388465433750</v>
      </c>
      <c r="C15099" s="2">
        <f t="shared" si="939"/>
        <v>42124.65122029803</v>
      </c>
      <c r="D15099" s="3">
        <f t="shared" si="940"/>
        <v>0.65122029803023906</v>
      </c>
      <c r="I15099">
        <f t="shared" si="941"/>
        <v>0</v>
      </c>
      <c r="J15099" s="2">
        <f t="shared" si="942"/>
        <v>0</v>
      </c>
    </row>
    <row r="15100" spans="1:10" x14ac:dyDescent="0.3">
      <c r="A15100">
        <v>1430388331796000</v>
      </c>
      <c r="C15100" s="2">
        <f t="shared" si="939"/>
        <v>42124.649673564811</v>
      </c>
      <c r="D15100" s="3">
        <f t="shared" si="940"/>
        <v>0.64967356481065508</v>
      </c>
      <c r="I15100">
        <f t="shared" si="941"/>
        <v>0</v>
      </c>
      <c r="J15100" s="2">
        <f t="shared" si="942"/>
        <v>0</v>
      </c>
    </row>
    <row r="15101" spans="1:10" x14ac:dyDescent="0.3">
      <c r="A15101">
        <v>1430388153475530</v>
      </c>
      <c r="C15101" s="2">
        <f t="shared" si="939"/>
        <v>42124.647609670479</v>
      </c>
      <c r="D15101" s="3">
        <f t="shared" si="940"/>
        <v>0.64760967047914164</v>
      </c>
      <c r="I15101">
        <f t="shared" si="941"/>
        <v>0</v>
      </c>
      <c r="J15101" s="2">
        <f t="shared" si="942"/>
        <v>0</v>
      </c>
    </row>
    <row r="15102" spans="1:10" x14ac:dyDescent="0.3">
      <c r="A15102">
        <v>1430361300193450</v>
      </c>
      <c r="C15102" s="2">
        <f t="shared" si="939"/>
        <v>42124.336807794556</v>
      </c>
      <c r="D15102" s="3">
        <f t="shared" si="940"/>
        <v>0.3368077945560799</v>
      </c>
      <c r="I15102">
        <f t="shared" si="941"/>
        <v>0</v>
      </c>
      <c r="J15102" s="2">
        <f t="shared" si="942"/>
        <v>0</v>
      </c>
    </row>
    <row r="15103" spans="1:10" x14ac:dyDescent="0.3">
      <c r="A15103">
        <v>1430361275320640</v>
      </c>
      <c r="C15103" s="2">
        <f t="shared" si="939"/>
        <v>42124.336519914817</v>
      </c>
      <c r="D15103" s="3">
        <f t="shared" si="940"/>
        <v>0.33651991481747245</v>
      </c>
      <c r="I15103">
        <f t="shared" si="941"/>
        <v>0</v>
      </c>
      <c r="J15103" s="2">
        <f t="shared" si="942"/>
        <v>0</v>
      </c>
    </row>
    <row r="15104" spans="1:10" x14ac:dyDescent="0.3">
      <c r="A15104">
        <v>1430361153781610</v>
      </c>
      <c r="C15104" s="2">
        <f t="shared" si="939"/>
        <v>42124.335113213077</v>
      </c>
      <c r="D15104" s="3">
        <f t="shared" si="940"/>
        <v>0.33511321307742037</v>
      </c>
      <c r="I15104">
        <f t="shared" si="941"/>
        <v>0</v>
      </c>
      <c r="J15104" s="2">
        <f t="shared" si="942"/>
        <v>0</v>
      </c>
    </row>
    <row r="15105" spans="1:10" x14ac:dyDescent="0.3">
      <c r="A15105">
        <v>1430361153035840</v>
      </c>
      <c r="C15105" s="2">
        <f t="shared" si="939"/>
        <v>42124.335104581478</v>
      </c>
      <c r="D15105" s="3">
        <f t="shared" si="940"/>
        <v>0.33510458147793543</v>
      </c>
      <c r="I15105">
        <f t="shared" si="941"/>
        <v>0</v>
      </c>
      <c r="J15105" s="2">
        <f t="shared" si="942"/>
        <v>0</v>
      </c>
    </row>
    <row r="15106" spans="1:10" x14ac:dyDescent="0.3">
      <c r="A15106">
        <v>1430361108141090</v>
      </c>
      <c r="C15106" s="2">
        <f t="shared" si="939"/>
        <v>42124.334584966316</v>
      </c>
      <c r="D15106" s="3">
        <f t="shared" si="940"/>
        <v>0.33458496631646995</v>
      </c>
      <c r="I15106">
        <f t="shared" si="941"/>
        <v>0</v>
      </c>
      <c r="J15106" s="2">
        <f t="shared" si="942"/>
        <v>0</v>
      </c>
    </row>
    <row r="15107" spans="1:10" x14ac:dyDescent="0.3">
      <c r="A15107">
        <v>1430360145455510</v>
      </c>
      <c r="C15107" s="2">
        <f t="shared" ref="C15107:C15170" si="943">$A15107/86400000000+25569+(5.5/24)</f>
        <v>42124.323442772104</v>
      </c>
      <c r="D15107" s="3">
        <f t="shared" ref="D15107:D15170" si="944">C15107-TRUNC(C15107)</f>
        <v>0.32344277210358996</v>
      </c>
      <c r="I15107">
        <f t="shared" ref="I15107:I15170" si="945">COUNTIF($B15107,"*"&amp;"f1"&amp;"*")</f>
        <v>0</v>
      </c>
      <c r="J15107" s="2">
        <f t="shared" ref="J15107:J15170" si="946">C15107*I15107</f>
        <v>0</v>
      </c>
    </row>
    <row r="15108" spans="1:10" x14ac:dyDescent="0.3">
      <c r="A15108">
        <v>1430359810806160</v>
      </c>
      <c r="C15108" s="2">
        <f t="shared" si="943"/>
        <v>42124.319569515741</v>
      </c>
      <c r="D15108" s="3">
        <f t="shared" si="944"/>
        <v>0.31956951574102277</v>
      </c>
      <c r="I15108">
        <f t="shared" si="945"/>
        <v>0</v>
      </c>
      <c r="J15108" s="2">
        <f t="shared" si="946"/>
        <v>0</v>
      </c>
    </row>
    <row r="15109" spans="1:10" x14ac:dyDescent="0.3">
      <c r="A15109">
        <v>1430359221034660</v>
      </c>
      <c r="C15109" s="2">
        <f t="shared" si="943"/>
        <v>42124.312743456707</v>
      </c>
      <c r="D15109" s="3">
        <f t="shared" si="944"/>
        <v>0.31274345670681214</v>
      </c>
      <c r="I15109">
        <f t="shared" si="945"/>
        <v>0</v>
      </c>
      <c r="J15109" s="2">
        <f t="shared" si="946"/>
        <v>0</v>
      </c>
    </row>
    <row r="15110" spans="1:10" x14ac:dyDescent="0.3">
      <c r="A15110">
        <v>1430359203581050</v>
      </c>
      <c r="C15110" s="2">
        <f t="shared" si="943"/>
        <v>42124.31254144734</v>
      </c>
      <c r="D15110" s="3">
        <f t="shared" si="944"/>
        <v>0.31254144733975409</v>
      </c>
      <c r="I15110">
        <f t="shared" si="945"/>
        <v>0</v>
      </c>
      <c r="J15110" s="2">
        <f t="shared" si="946"/>
        <v>0</v>
      </c>
    </row>
    <row r="15111" spans="1:10" x14ac:dyDescent="0.3">
      <c r="A15111">
        <v>1430359095247540</v>
      </c>
      <c r="C15111" s="2">
        <f t="shared" si="943"/>
        <v>42124.311287587268</v>
      </c>
      <c r="D15111" s="3">
        <f t="shared" si="944"/>
        <v>0.31128758726845263</v>
      </c>
      <c r="I15111">
        <f t="shared" si="945"/>
        <v>0</v>
      </c>
      <c r="J15111" s="2">
        <f t="shared" si="946"/>
        <v>0</v>
      </c>
    </row>
    <row r="15112" spans="1:10" x14ac:dyDescent="0.3">
      <c r="A15112">
        <v>1430358619209090</v>
      </c>
      <c r="C15112" s="2">
        <f t="shared" si="943"/>
        <v>42124.305777882983</v>
      </c>
      <c r="D15112" s="3">
        <f t="shared" si="944"/>
        <v>0.30577788298251107</v>
      </c>
      <c r="I15112">
        <f t="shared" si="945"/>
        <v>0</v>
      </c>
      <c r="J15112" s="2">
        <f t="shared" si="946"/>
        <v>0</v>
      </c>
    </row>
    <row r="15113" spans="1:10" x14ac:dyDescent="0.3">
      <c r="A15113">
        <v>1430358451906100</v>
      </c>
      <c r="C15113" s="2">
        <f t="shared" si="943"/>
        <v>42124.303841505789</v>
      </c>
      <c r="D15113" s="3">
        <f t="shared" si="944"/>
        <v>0.30384150578902336</v>
      </c>
      <c r="I15113">
        <f t="shared" si="945"/>
        <v>0</v>
      </c>
      <c r="J15113" s="2">
        <f t="shared" si="946"/>
        <v>0</v>
      </c>
    </row>
    <row r="15114" spans="1:10" x14ac:dyDescent="0.3">
      <c r="A15114">
        <v>1430331480792460</v>
      </c>
      <c r="C15114" s="2">
        <f t="shared" si="943"/>
        <v>42123.991675838653</v>
      </c>
      <c r="D15114" s="3">
        <f t="shared" si="944"/>
        <v>0.99167583865346387</v>
      </c>
      <c r="I15114">
        <f t="shared" si="945"/>
        <v>0</v>
      </c>
      <c r="J15114" s="2">
        <f t="shared" si="946"/>
        <v>0</v>
      </c>
    </row>
    <row r="15115" spans="1:10" x14ac:dyDescent="0.3">
      <c r="A15115">
        <v>1430328622392730</v>
      </c>
      <c r="C15115" s="2">
        <f t="shared" si="943"/>
        <v>42123.958592508447</v>
      </c>
      <c r="D15115" s="3">
        <f t="shared" si="944"/>
        <v>0.95859250844659982</v>
      </c>
      <c r="I15115">
        <f t="shared" si="945"/>
        <v>0</v>
      </c>
      <c r="J15115" s="2">
        <f t="shared" si="946"/>
        <v>0</v>
      </c>
    </row>
    <row r="15116" spans="1:10" x14ac:dyDescent="0.3">
      <c r="A15116">
        <v>1430314862319300</v>
      </c>
      <c r="C15116" s="2">
        <f t="shared" si="943"/>
        <v>42123.799332399307</v>
      </c>
      <c r="D15116" s="3">
        <f t="shared" si="944"/>
        <v>0.79933239930687705</v>
      </c>
      <c r="I15116">
        <f t="shared" si="945"/>
        <v>0</v>
      </c>
      <c r="J15116" s="2">
        <f t="shared" si="946"/>
        <v>0</v>
      </c>
    </row>
    <row r="15117" spans="1:10" x14ac:dyDescent="0.3">
      <c r="A15117">
        <v>1430314839319510</v>
      </c>
      <c r="C15117" s="2">
        <f t="shared" si="943"/>
        <v>42123.799066198029</v>
      </c>
      <c r="D15117" s="3">
        <f t="shared" si="944"/>
        <v>0.79906619802932255</v>
      </c>
      <c r="I15117">
        <f t="shared" si="945"/>
        <v>0</v>
      </c>
      <c r="J15117" s="2">
        <f t="shared" si="946"/>
        <v>0</v>
      </c>
    </row>
    <row r="15118" spans="1:10" x14ac:dyDescent="0.3">
      <c r="A15118">
        <v>1430314825987420</v>
      </c>
      <c r="C15118" s="2">
        <f t="shared" si="943"/>
        <v>42123.798911891434</v>
      </c>
      <c r="D15118" s="3">
        <f t="shared" si="944"/>
        <v>0.7989118914338178</v>
      </c>
      <c r="I15118">
        <f t="shared" si="945"/>
        <v>0</v>
      </c>
      <c r="J15118" s="2">
        <f t="shared" si="946"/>
        <v>0</v>
      </c>
    </row>
    <row r="15119" spans="1:10" x14ac:dyDescent="0.3">
      <c r="A15119">
        <v>1430306378949940</v>
      </c>
      <c r="C15119" s="2">
        <f t="shared" si="943"/>
        <v>42123.701145253937</v>
      </c>
      <c r="D15119" s="3">
        <f t="shared" si="944"/>
        <v>0.701145253937284</v>
      </c>
      <c r="I15119">
        <f t="shared" si="945"/>
        <v>0</v>
      </c>
      <c r="J15119" s="2">
        <f t="shared" si="946"/>
        <v>0</v>
      </c>
    </row>
    <row r="15120" spans="1:10" x14ac:dyDescent="0.3">
      <c r="A15120">
        <v>1430282101246150</v>
      </c>
      <c r="C15120" s="2">
        <f t="shared" si="943"/>
        <v>42123.420153311919</v>
      </c>
      <c r="D15120" s="3">
        <f t="shared" si="944"/>
        <v>0.42015331191942096</v>
      </c>
      <c r="I15120">
        <f t="shared" si="945"/>
        <v>0</v>
      </c>
      <c r="J15120" s="2">
        <f t="shared" si="946"/>
        <v>0</v>
      </c>
    </row>
    <row r="15121" spans="1:10" x14ac:dyDescent="0.3">
      <c r="A15121">
        <v>1430275600990030</v>
      </c>
      <c r="C15121" s="2">
        <f t="shared" si="943"/>
        <v>42123.344918866082</v>
      </c>
      <c r="D15121" s="3">
        <f t="shared" si="944"/>
        <v>0.34491886608157074</v>
      </c>
      <c r="I15121">
        <f t="shared" si="945"/>
        <v>0</v>
      </c>
      <c r="J15121" s="2">
        <f t="shared" si="946"/>
        <v>0</v>
      </c>
    </row>
    <row r="15122" spans="1:10" x14ac:dyDescent="0.3">
      <c r="A15122">
        <v>1430274388593540</v>
      </c>
      <c r="C15122" s="2">
        <f t="shared" si="943"/>
        <v>42123.330886499301</v>
      </c>
      <c r="D15122" s="3">
        <f t="shared" si="944"/>
        <v>0.33088649930141401</v>
      </c>
      <c r="I15122">
        <f t="shared" si="945"/>
        <v>0</v>
      </c>
      <c r="J15122" s="2">
        <f t="shared" si="946"/>
        <v>0</v>
      </c>
    </row>
    <row r="15123" spans="1:10" x14ac:dyDescent="0.3">
      <c r="A15123">
        <v>1430273700177040</v>
      </c>
      <c r="C15123" s="2">
        <f t="shared" si="943"/>
        <v>42123.322918715734</v>
      </c>
      <c r="D15123" s="3">
        <f t="shared" si="944"/>
        <v>0.32291871573397657</v>
      </c>
      <c r="I15123">
        <f t="shared" si="945"/>
        <v>0</v>
      </c>
      <c r="J15123" s="2">
        <f t="shared" si="946"/>
        <v>0</v>
      </c>
    </row>
    <row r="15124" spans="1:10" x14ac:dyDescent="0.3">
      <c r="A15124">
        <v>1430273366116510</v>
      </c>
      <c r="C15124" s="2">
        <f t="shared" si="943"/>
        <v>42123.319052274419</v>
      </c>
      <c r="D15124" s="3">
        <f t="shared" si="944"/>
        <v>0.31905227441893658</v>
      </c>
      <c r="I15124">
        <f t="shared" si="945"/>
        <v>0</v>
      </c>
      <c r="J15124" s="2">
        <f t="shared" si="946"/>
        <v>0</v>
      </c>
    </row>
    <row r="15125" spans="1:10" x14ac:dyDescent="0.3">
      <c r="A15125">
        <v>1430273197490880</v>
      </c>
      <c r="C15125" s="2">
        <f t="shared" si="943"/>
        <v>42123.317100588887</v>
      </c>
      <c r="D15125" s="3">
        <f t="shared" si="944"/>
        <v>0.31710058888711501</v>
      </c>
      <c r="I15125">
        <f t="shared" si="945"/>
        <v>0</v>
      </c>
      <c r="J15125" s="2">
        <f t="shared" si="946"/>
        <v>0</v>
      </c>
    </row>
    <row r="15126" spans="1:10" x14ac:dyDescent="0.3">
      <c r="A15126">
        <v>1430273172689930</v>
      </c>
      <c r="C15126" s="2">
        <f t="shared" si="943"/>
        <v>42123.316813540856</v>
      </c>
      <c r="D15126" s="3">
        <f t="shared" si="944"/>
        <v>0.31681354085594648</v>
      </c>
      <c r="I15126">
        <f t="shared" si="945"/>
        <v>0</v>
      </c>
      <c r="J15126" s="2">
        <f t="shared" si="946"/>
        <v>0</v>
      </c>
    </row>
    <row r="15127" spans="1:10" x14ac:dyDescent="0.3">
      <c r="A15127">
        <v>1430272986058270</v>
      </c>
      <c r="C15127" s="2">
        <f t="shared" si="943"/>
        <v>42123.314653452202</v>
      </c>
      <c r="D15127" s="3">
        <f t="shared" si="944"/>
        <v>0.31465345220203744</v>
      </c>
      <c r="I15127">
        <f t="shared" si="945"/>
        <v>0</v>
      </c>
      <c r="J15127" s="2">
        <f t="shared" si="946"/>
        <v>0</v>
      </c>
    </row>
    <row r="15128" spans="1:10" x14ac:dyDescent="0.3">
      <c r="A15128">
        <v>1430243654421670</v>
      </c>
      <c r="C15128" s="2">
        <f t="shared" si="943"/>
        <v>42122.975166917473</v>
      </c>
      <c r="D15128" s="3">
        <f t="shared" si="944"/>
        <v>0.97516691747296136</v>
      </c>
      <c r="I15128">
        <f t="shared" si="945"/>
        <v>0</v>
      </c>
      <c r="J15128" s="2">
        <f t="shared" si="946"/>
        <v>0</v>
      </c>
    </row>
    <row r="15129" spans="1:10" x14ac:dyDescent="0.3">
      <c r="A15129">
        <v>1430241479446110</v>
      </c>
      <c r="C15129" s="2">
        <f t="shared" si="943"/>
        <v>42122.949993589231</v>
      </c>
      <c r="D15129" s="3">
        <f t="shared" si="944"/>
        <v>0.94999358923087129</v>
      </c>
      <c r="I15129">
        <f t="shared" si="945"/>
        <v>0</v>
      </c>
      <c r="J15129" s="2">
        <f t="shared" si="946"/>
        <v>0</v>
      </c>
    </row>
    <row r="15130" spans="1:10" x14ac:dyDescent="0.3">
      <c r="A15130">
        <v>1430241411343190</v>
      </c>
      <c r="C15130" s="2">
        <f t="shared" si="943"/>
        <v>42122.949205360994</v>
      </c>
      <c r="D15130" s="3">
        <f t="shared" si="944"/>
        <v>0.94920536099380115</v>
      </c>
      <c r="I15130">
        <f t="shared" si="945"/>
        <v>0</v>
      </c>
      <c r="J15130" s="2">
        <f t="shared" si="946"/>
        <v>0</v>
      </c>
    </row>
    <row r="15131" spans="1:10" x14ac:dyDescent="0.3">
      <c r="A15131">
        <v>1430240979443170</v>
      </c>
      <c r="C15131" s="2">
        <f t="shared" si="943"/>
        <v>42122.944206518172</v>
      </c>
      <c r="D15131" s="3">
        <f t="shared" si="944"/>
        <v>0.94420651817199541</v>
      </c>
      <c r="I15131">
        <f t="shared" si="945"/>
        <v>0</v>
      </c>
      <c r="J15131" s="2">
        <f t="shared" si="946"/>
        <v>0</v>
      </c>
    </row>
    <row r="15132" spans="1:10" x14ac:dyDescent="0.3">
      <c r="A15132">
        <v>1430227156848760</v>
      </c>
      <c r="C15132" s="2">
        <f t="shared" si="943"/>
        <v>42122.784222786569</v>
      </c>
      <c r="D15132" s="3">
        <f t="shared" si="944"/>
        <v>0.784222786569444</v>
      </c>
      <c r="I15132">
        <f t="shared" si="945"/>
        <v>0</v>
      </c>
      <c r="J15132" s="2">
        <f t="shared" si="946"/>
        <v>0</v>
      </c>
    </row>
    <row r="15133" spans="1:10" x14ac:dyDescent="0.3">
      <c r="A15133">
        <v>1430224380548980</v>
      </c>
      <c r="C15133" s="2">
        <f t="shared" si="943"/>
        <v>42122.752089687267</v>
      </c>
      <c r="D15133" s="3">
        <f t="shared" si="944"/>
        <v>0.75208968726656167</v>
      </c>
      <c r="I15133">
        <f t="shared" si="945"/>
        <v>0</v>
      </c>
      <c r="J15133" s="2">
        <f t="shared" si="946"/>
        <v>0</v>
      </c>
    </row>
    <row r="15134" spans="1:10" x14ac:dyDescent="0.3">
      <c r="A15134">
        <v>1430204988963780</v>
      </c>
      <c r="C15134" s="2">
        <f t="shared" si="943"/>
        <v>42122.527650043747</v>
      </c>
      <c r="D15134" s="3">
        <f t="shared" si="944"/>
        <v>0.52765004374668933</v>
      </c>
      <c r="I15134">
        <f t="shared" si="945"/>
        <v>0</v>
      </c>
      <c r="J15134" s="2">
        <f t="shared" si="946"/>
        <v>0</v>
      </c>
    </row>
    <row r="15135" spans="1:10" x14ac:dyDescent="0.3">
      <c r="A15135">
        <v>1430204969586820</v>
      </c>
      <c r="C15135" s="2">
        <f t="shared" si="943"/>
        <v>42122.527425773376</v>
      </c>
      <c r="D15135" s="3">
        <f t="shared" si="944"/>
        <v>0.52742577337630792</v>
      </c>
      <c r="I15135">
        <f t="shared" si="945"/>
        <v>0</v>
      </c>
      <c r="J15135" s="2">
        <f t="shared" si="946"/>
        <v>0</v>
      </c>
    </row>
    <row r="15136" spans="1:10" x14ac:dyDescent="0.3">
      <c r="A15136">
        <v>1430204957086160</v>
      </c>
      <c r="C15136" s="2">
        <f t="shared" si="943"/>
        <v>42122.52728108981</v>
      </c>
      <c r="D15136" s="3">
        <f t="shared" si="944"/>
        <v>0.52728108980954858</v>
      </c>
      <c r="I15136">
        <f t="shared" si="945"/>
        <v>0</v>
      </c>
      <c r="J15136" s="2">
        <f t="shared" si="946"/>
        <v>0</v>
      </c>
    </row>
    <row r="15137" spans="1:10" x14ac:dyDescent="0.3">
      <c r="A15137">
        <v>1430204652847520</v>
      </c>
      <c r="C15137" s="2">
        <f t="shared" si="943"/>
        <v>42122.523759809257</v>
      </c>
      <c r="D15137" s="3">
        <f t="shared" si="944"/>
        <v>0.52375980925717158</v>
      </c>
      <c r="I15137">
        <f t="shared" si="945"/>
        <v>0</v>
      </c>
      <c r="J15137" s="2">
        <f t="shared" si="946"/>
        <v>0</v>
      </c>
    </row>
    <row r="15138" spans="1:10" x14ac:dyDescent="0.3">
      <c r="A15138">
        <v>1430204647096900</v>
      </c>
      <c r="C15138" s="2">
        <f t="shared" si="943"/>
        <v>42122.523693251154</v>
      </c>
      <c r="D15138" s="3">
        <f t="shared" si="944"/>
        <v>0.5236932511543273</v>
      </c>
      <c r="I15138">
        <f t="shared" si="945"/>
        <v>0</v>
      </c>
      <c r="J15138" s="2">
        <f t="shared" si="946"/>
        <v>0</v>
      </c>
    </row>
    <row r="15139" spans="1:10" x14ac:dyDescent="0.3">
      <c r="A15139">
        <v>1430204643664070</v>
      </c>
      <c r="C15139" s="2">
        <f t="shared" si="943"/>
        <v>42122.523653519325</v>
      </c>
      <c r="D15139" s="3">
        <f t="shared" si="944"/>
        <v>0.52365351932530757</v>
      </c>
      <c r="I15139">
        <f t="shared" si="945"/>
        <v>0</v>
      </c>
      <c r="J15139" s="2">
        <f t="shared" si="946"/>
        <v>0</v>
      </c>
    </row>
    <row r="15140" spans="1:10" x14ac:dyDescent="0.3">
      <c r="A15140">
        <v>1430203375259710</v>
      </c>
      <c r="C15140" s="2">
        <f t="shared" si="943"/>
        <v>42122.508972913311</v>
      </c>
      <c r="D15140" s="3">
        <f t="shared" si="944"/>
        <v>0.50897291331057204</v>
      </c>
      <c r="I15140">
        <f t="shared" si="945"/>
        <v>0</v>
      </c>
      <c r="J15140" s="2">
        <f t="shared" si="946"/>
        <v>0</v>
      </c>
    </row>
    <row r="15141" spans="1:10" x14ac:dyDescent="0.3">
      <c r="A15141">
        <v>1430155300999740</v>
      </c>
      <c r="C15141" s="2">
        <f t="shared" si="943"/>
        <v>42121.952557867357</v>
      </c>
      <c r="D15141" s="3">
        <f t="shared" si="944"/>
        <v>0.95255786735651782</v>
      </c>
      <c r="I15141">
        <f t="shared" si="945"/>
        <v>0</v>
      </c>
      <c r="J15141" s="2">
        <f t="shared" si="946"/>
        <v>0</v>
      </c>
    </row>
    <row r="15142" spans="1:10" x14ac:dyDescent="0.3">
      <c r="A15142">
        <v>1430155201350140</v>
      </c>
      <c r="C15142" s="2">
        <f t="shared" si="943"/>
        <v>42121.951404515508</v>
      </c>
      <c r="D15142" s="3">
        <f t="shared" si="944"/>
        <v>0.9514045155083295</v>
      </c>
      <c r="I15142">
        <f t="shared" si="945"/>
        <v>0</v>
      </c>
      <c r="J15142" s="2">
        <f t="shared" si="946"/>
        <v>0</v>
      </c>
    </row>
    <row r="15143" spans="1:10" x14ac:dyDescent="0.3">
      <c r="A15143">
        <v>1430155144301680</v>
      </c>
      <c r="C15143" s="2">
        <f t="shared" si="943"/>
        <v>42121.950744232403</v>
      </c>
      <c r="D15143" s="3">
        <f t="shared" si="944"/>
        <v>0.95074423240293982</v>
      </c>
      <c r="I15143">
        <f t="shared" si="945"/>
        <v>0</v>
      </c>
      <c r="J15143" s="2">
        <f t="shared" si="946"/>
        <v>0</v>
      </c>
    </row>
    <row r="15144" spans="1:10" x14ac:dyDescent="0.3">
      <c r="A15144">
        <v>1430155136152840</v>
      </c>
      <c r="C15144" s="2">
        <f t="shared" si="943"/>
        <v>42121.950649917126</v>
      </c>
      <c r="D15144" s="3">
        <f t="shared" si="944"/>
        <v>0.9506499171257019</v>
      </c>
      <c r="I15144">
        <f t="shared" si="945"/>
        <v>0</v>
      </c>
      <c r="J15144" s="2">
        <f t="shared" si="946"/>
        <v>0</v>
      </c>
    </row>
    <row r="15145" spans="1:10" x14ac:dyDescent="0.3">
      <c r="A15145">
        <v>1430154626074300</v>
      </c>
      <c r="C15145" s="2">
        <f t="shared" si="943"/>
        <v>42121.944746230321</v>
      </c>
      <c r="D15145" s="3">
        <f t="shared" si="944"/>
        <v>0.94474623032147065</v>
      </c>
      <c r="I15145">
        <f t="shared" si="945"/>
        <v>0</v>
      </c>
      <c r="J15145" s="2">
        <f t="shared" si="946"/>
        <v>0</v>
      </c>
    </row>
    <row r="15146" spans="1:10" x14ac:dyDescent="0.3">
      <c r="A15146">
        <v>1430152644250330</v>
      </c>
      <c r="C15146" s="2">
        <f t="shared" si="943"/>
        <v>42121.921808452891</v>
      </c>
      <c r="D15146" s="3">
        <f t="shared" si="944"/>
        <v>0.92180845289112767</v>
      </c>
      <c r="I15146">
        <f t="shared" si="945"/>
        <v>0</v>
      </c>
      <c r="J15146" s="2">
        <f t="shared" si="946"/>
        <v>0</v>
      </c>
    </row>
    <row r="15147" spans="1:10" x14ac:dyDescent="0.3">
      <c r="A15147">
        <v>1430144588428150</v>
      </c>
      <c r="C15147" s="2">
        <f t="shared" si="943"/>
        <v>42121.828569770252</v>
      </c>
      <c r="D15147" s="3">
        <f t="shared" si="944"/>
        <v>0.82856977025221568</v>
      </c>
      <c r="I15147">
        <f t="shared" si="945"/>
        <v>0</v>
      </c>
      <c r="J15147" s="2">
        <f t="shared" si="946"/>
        <v>0</v>
      </c>
    </row>
    <row r="15148" spans="1:10" x14ac:dyDescent="0.3">
      <c r="A15148">
        <v>1430142544962890</v>
      </c>
      <c r="C15148" s="2">
        <f t="shared" si="943"/>
        <v>42121.80491855197</v>
      </c>
      <c r="D15148" s="3">
        <f t="shared" si="944"/>
        <v>0.80491855197033146</v>
      </c>
      <c r="I15148">
        <f t="shared" si="945"/>
        <v>0</v>
      </c>
      <c r="J15148" s="2">
        <f t="shared" si="946"/>
        <v>0</v>
      </c>
    </row>
    <row r="15149" spans="1:10" x14ac:dyDescent="0.3">
      <c r="A15149">
        <v>1430142522552780</v>
      </c>
      <c r="C15149" s="2">
        <f t="shared" si="943"/>
        <v>42121.804659175694</v>
      </c>
      <c r="D15149" s="3">
        <f t="shared" si="944"/>
        <v>0.80465917569381418</v>
      </c>
      <c r="I15149">
        <f t="shared" si="945"/>
        <v>0</v>
      </c>
      <c r="J15149" s="2">
        <f t="shared" si="946"/>
        <v>0</v>
      </c>
    </row>
    <row r="15150" spans="1:10" x14ac:dyDescent="0.3">
      <c r="A15150">
        <v>1430142319821090</v>
      </c>
      <c r="C15150" s="2">
        <f t="shared" si="943"/>
        <v>42121.80231274409</v>
      </c>
      <c r="D15150" s="3">
        <f t="shared" si="944"/>
        <v>0.80231274409015896</v>
      </c>
      <c r="I15150">
        <f t="shared" si="945"/>
        <v>0</v>
      </c>
      <c r="J15150" s="2">
        <f t="shared" si="946"/>
        <v>0</v>
      </c>
    </row>
    <row r="15151" spans="1:10" x14ac:dyDescent="0.3">
      <c r="A15151">
        <v>1430142017752780</v>
      </c>
      <c r="C15151" s="2">
        <f t="shared" si="943"/>
        <v>42121.798816583098</v>
      </c>
      <c r="D15151" s="3">
        <f t="shared" si="944"/>
        <v>0.79881658309750492</v>
      </c>
      <c r="I15151">
        <f t="shared" si="945"/>
        <v>0</v>
      </c>
      <c r="J15151" s="2">
        <f t="shared" si="946"/>
        <v>0</v>
      </c>
    </row>
    <row r="15152" spans="1:10" x14ac:dyDescent="0.3">
      <c r="A15152">
        <v>1430141800392280</v>
      </c>
      <c r="C15152" s="2">
        <f t="shared" si="943"/>
        <v>42121.79630083657</v>
      </c>
      <c r="D15152" s="3">
        <f t="shared" si="944"/>
        <v>0.7963008365695714</v>
      </c>
      <c r="I15152">
        <f t="shared" si="945"/>
        <v>0</v>
      </c>
      <c r="J15152" s="2">
        <f t="shared" si="946"/>
        <v>0</v>
      </c>
    </row>
    <row r="15153" spans="1:10" x14ac:dyDescent="0.3">
      <c r="A15153">
        <v>1430141162438330</v>
      </c>
      <c r="C15153" s="2">
        <f t="shared" si="943"/>
        <v>42121.788917110294</v>
      </c>
      <c r="D15153" s="3">
        <f t="shared" si="944"/>
        <v>0.78891711029427825</v>
      </c>
      <c r="I15153">
        <f t="shared" si="945"/>
        <v>0</v>
      </c>
      <c r="J15153" s="2">
        <f t="shared" si="946"/>
        <v>0</v>
      </c>
    </row>
    <row r="15154" spans="1:10" x14ac:dyDescent="0.3">
      <c r="A15154">
        <v>1430138687401640</v>
      </c>
      <c r="C15154" s="2">
        <f t="shared" si="943"/>
        <v>42121.760270852312</v>
      </c>
      <c r="D15154" s="3">
        <f t="shared" si="944"/>
        <v>0.76027085231180536</v>
      </c>
      <c r="I15154">
        <f t="shared" si="945"/>
        <v>0</v>
      </c>
      <c r="J15154" s="2">
        <f t="shared" si="946"/>
        <v>0</v>
      </c>
    </row>
    <row r="15155" spans="1:10" x14ac:dyDescent="0.3">
      <c r="A15155">
        <v>1430133194348490</v>
      </c>
      <c r="C15155" s="2">
        <f t="shared" si="943"/>
        <v>42121.696693848258</v>
      </c>
      <c r="D15155" s="3">
        <f t="shared" si="944"/>
        <v>0.69669384825829184</v>
      </c>
      <c r="I15155">
        <f t="shared" si="945"/>
        <v>0</v>
      </c>
      <c r="J15155" s="2">
        <f t="shared" si="946"/>
        <v>0</v>
      </c>
    </row>
    <row r="15156" spans="1:10" x14ac:dyDescent="0.3">
      <c r="A15156">
        <v>1430118611561280</v>
      </c>
      <c r="C15156" s="2">
        <f t="shared" si="943"/>
        <v>42121.527911588892</v>
      </c>
      <c r="D15156" s="3">
        <f t="shared" si="944"/>
        <v>0.52791158889158396</v>
      </c>
      <c r="I15156">
        <f t="shared" si="945"/>
        <v>0</v>
      </c>
      <c r="J15156" s="2">
        <f t="shared" si="946"/>
        <v>0</v>
      </c>
    </row>
    <row r="15157" spans="1:10" x14ac:dyDescent="0.3">
      <c r="A15157">
        <v>1430117143785370</v>
      </c>
      <c r="C15157" s="2">
        <f t="shared" si="943"/>
        <v>42121.510923441783</v>
      </c>
      <c r="D15157" s="3">
        <f t="shared" si="944"/>
        <v>0.51092344178323401</v>
      </c>
      <c r="I15157">
        <f t="shared" si="945"/>
        <v>0</v>
      </c>
      <c r="J15157" s="2">
        <f t="shared" si="946"/>
        <v>0</v>
      </c>
    </row>
    <row r="15158" spans="1:10" x14ac:dyDescent="0.3">
      <c r="A15158">
        <v>1430116352116750</v>
      </c>
      <c r="C15158" s="2">
        <f t="shared" si="943"/>
        <v>42121.501760610532</v>
      </c>
      <c r="D15158" s="3">
        <f t="shared" si="944"/>
        <v>0.50176061053207377</v>
      </c>
      <c r="I15158">
        <f t="shared" si="945"/>
        <v>0</v>
      </c>
      <c r="J15158" s="2">
        <f t="shared" si="946"/>
        <v>0</v>
      </c>
    </row>
    <row r="15159" spans="1:10" x14ac:dyDescent="0.3">
      <c r="A15159">
        <v>1430116345948830</v>
      </c>
      <c r="C15159" s="2">
        <f t="shared" si="943"/>
        <v>42121.501689222569</v>
      </c>
      <c r="D15159" s="3">
        <f t="shared" si="944"/>
        <v>0.50168922256852966</v>
      </c>
      <c r="I15159">
        <f t="shared" si="945"/>
        <v>0</v>
      </c>
      <c r="J15159" s="2">
        <f t="shared" si="946"/>
        <v>0</v>
      </c>
    </row>
    <row r="15160" spans="1:10" x14ac:dyDescent="0.3">
      <c r="A15160">
        <v>1430115600451630</v>
      </c>
      <c r="C15160" s="2">
        <f t="shared" si="943"/>
        <v>42121.493060782748</v>
      </c>
      <c r="D15160" s="3">
        <f t="shared" si="944"/>
        <v>0.4930607827482163</v>
      </c>
      <c r="I15160">
        <f t="shared" si="945"/>
        <v>0</v>
      </c>
      <c r="J15160" s="2">
        <f t="shared" si="946"/>
        <v>0</v>
      </c>
    </row>
    <row r="15161" spans="1:10" x14ac:dyDescent="0.3">
      <c r="A15161">
        <v>1430114198675800</v>
      </c>
      <c r="C15161" s="2">
        <f t="shared" si="943"/>
        <v>42121.476836525464</v>
      </c>
      <c r="D15161" s="3">
        <f t="shared" si="944"/>
        <v>0.476836525464023</v>
      </c>
      <c r="I15161">
        <f t="shared" si="945"/>
        <v>0</v>
      </c>
      <c r="J15161" s="2">
        <f t="shared" si="946"/>
        <v>0</v>
      </c>
    </row>
    <row r="15162" spans="1:10" x14ac:dyDescent="0.3">
      <c r="A15162">
        <v>1430111588213750</v>
      </c>
      <c r="C15162" s="2">
        <f t="shared" si="943"/>
        <v>42121.446622844327</v>
      </c>
      <c r="D15162" s="3">
        <f t="shared" si="944"/>
        <v>0.44662284432706656</v>
      </c>
      <c r="I15162">
        <f t="shared" si="945"/>
        <v>0</v>
      </c>
      <c r="J15162" s="2">
        <f t="shared" si="946"/>
        <v>0</v>
      </c>
    </row>
    <row r="15163" spans="1:10" x14ac:dyDescent="0.3">
      <c r="A15163">
        <v>1430111585135910</v>
      </c>
      <c r="C15163" s="2">
        <f t="shared" si="943"/>
        <v>42121.44658722118</v>
      </c>
      <c r="D15163" s="3">
        <f t="shared" si="944"/>
        <v>0.44658722118037986</v>
      </c>
      <c r="I15163">
        <f t="shared" si="945"/>
        <v>0</v>
      </c>
      <c r="J15163" s="2">
        <f t="shared" si="946"/>
        <v>0</v>
      </c>
    </row>
    <row r="15164" spans="1:10" x14ac:dyDescent="0.3">
      <c r="A15164">
        <v>1430106900548030</v>
      </c>
      <c r="C15164" s="2">
        <f t="shared" si="943"/>
        <v>42121.392367454049</v>
      </c>
      <c r="D15164" s="3">
        <f t="shared" si="944"/>
        <v>0.39236745404923568</v>
      </c>
      <c r="I15164">
        <f t="shared" si="945"/>
        <v>0</v>
      </c>
      <c r="J15164" s="2">
        <f t="shared" si="946"/>
        <v>0</v>
      </c>
    </row>
    <row r="15165" spans="1:10" x14ac:dyDescent="0.3">
      <c r="A15165">
        <v>1430106889665580</v>
      </c>
      <c r="C15165" s="2">
        <f t="shared" si="943"/>
        <v>42121.392241499765</v>
      </c>
      <c r="D15165" s="3">
        <f t="shared" si="944"/>
        <v>0.39224149976507761</v>
      </c>
      <c r="I15165">
        <f t="shared" si="945"/>
        <v>0</v>
      </c>
      <c r="J15165" s="2">
        <f t="shared" si="946"/>
        <v>0</v>
      </c>
    </row>
    <row r="15166" spans="1:10" x14ac:dyDescent="0.3">
      <c r="A15166">
        <v>1430106857409830</v>
      </c>
      <c r="C15166" s="2">
        <f t="shared" si="943"/>
        <v>42121.391868169325</v>
      </c>
      <c r="D15166" s="3">
        <f t="shared" si="944"/>
        <v>0.39186816932488</v>
      </c>
      <c r="I15166">
        <f t="shared" si="945"/>
        <v>0</v>
      </c>
      <c r="J15166" s="2">
        <f t="shared" si="946"/>
        <v>0</v>
      </c>
    </row>
    <row r="15167" spans="1:10" x14ac:dyDescent="0.3">
      <c r="A15167">
        <v>1430103192590720</v>
      </c>
      <c r="C15167" s="2">
        <f t="shared" si="943"/>
        <v>42121.34945128148</v>
      </c>
      <c r="D15167" s="3">
        <f t="shared" si="944"/>
        <v>0.34945128147955984</v>
      </c>
      <c r="I15167">
        <f t="shared" si="945"/>
        <v>0</v>
      </c>
      <c r="J15167" s="2">
        <f t="shared" si="946"/>
        <v>0</v>
      </c>
    </row>
    <row r="15168" spans="1:10" x14ac:dyDescent="0.3">
      <c r="A15168">
        <v>1430103045322030</v>
      </c>
      <c r="C15168" s="2">
        <f t="shared" si="943"/>
        <v>42121.347746782754</v>
      </c>
      <c r="D15168" s="3">
        <f t="shared" si="944"/>
        <v>0.34774678275425686</v>
      </c>
      <c r="I15168">
        <f t="shared" si="945"/>
        <v>0</v>
      </c>
      <c r="J15168" s="2">
        <f t="shared" si="946"/>
        <v>0</v>
      </c>
    </row>
    <row r="15169" spans="1:10" x14ac:dyDescent="0.3">
      <c r="A15169">
        <v>1430099800859030</v>
      </c>
      <c r="C15169" s="2">
        <f t="shared" si="943"/>
        <v>42121.310195127655</v>
      </c>
      <c r="D15169" s="3">
        <f t="shared" si="944"/>
        <v>0.31019512765487889</v>
      </c>
      <c r="I15169">
        <f t="shared" si="945"/>
        <v>0</v>
      </c>
      <c r="J15169" s="2">
        <f t="shared" si="946"/>
        <v>0</v>
      </c>
    </row>
    <row r="15170" spans="1:10" x14ac:dyDescent="0.3">
      <c r="A15170">
        <v>1430099401810190</v>
      </c>
      <c r="C15170" s="2">
        <f t="shared" si="943"/>
        <v>42121.305576506827</v>
      </c>
      <c r="D15170" s="3">
        <f t="shared" si="944"/>
        <v>0.30557650682749227</v>
      </c>
      <c r="I15170">
        <f t="shared" si="945"/>
        <v>0</v>
      </c>
      <c r="J15170" s="2">
        <f t="shared" si="946"/>
        <v>0</v>
      </c>
    </row>
    <row r="15171" spans="1:10" x14ac:dyDescent="0.3">
      <c r="A15171">
        <v>1430099394031180</v>
      </c>
      <c r="C15171" s="2">
        <f t="shared" ref="C15171:C15234" si="947">$A15171/86400000000+25569+(5.5/24)</f>
        <v>42121.305486471989</v>
      </c>
      <c r="D15171" s="3">
        <f t="shared" ref="D15171:D15234" si="948">C15171-TRUNC(C15171)</f>
        <v>0.30548647198884282</v>
      </c>
      <c r="I15171">
        <f t="shared" ref="I15171:I15234" si="949">COUNTIF($B15171,"*"&amp;"f1"&amp;"*")</f>
        <v>0</v>
      </c>
      <c r="J15171" s="2">
        <f t="shared" ref="J15171:J15234" si="950">C15171*I15171</f>
        <v>0</v>
      </c>
    </row>
    <row r="15172" spans="1:10" x14ac:dyDescent="0.3">
      <c r="A15172">
        <v>1430099393348520</v>
      </c>
      <c r="C15172" s="2">
        <f t="shared" si="947"/>
        <v>42121.30547857083</v>
      </c>
      <c r="D15172" s="3">
        <f t="shared" si="948"/>
        <v>0.30547857083001873</v>
      </c>
      <c r="I15172">
        <f t="shared" si="949"/>
        <v>0</v>
      </c>
      <c r="J15172" s="2">
        <f t="shared" si="950"/>
        <v>0</v>
      </c>
    </row>
    <row r="15173" spans="1:10" x14ac:dyDescent="0.3">
      <c r="A15173">
        <v>1430075919702190</v>
      </c>
      <c r="C15173" s="2">
        <f t="shared" si="947"/>
        <v>42121.033792849419</v>
      </c>
      <c r="D15173" s="3">
        <f t="shared" si="948"/>
        <v>3.3792849419114646E-2</v>
      </c>
      <c r="I15173">
        <f t="shared" si="949"/>
        <v>0</v>
      </c>
      <c r="J15173" s="2">
        <f t="shared" si="950"/>
        <v>0</v>
      </c>
    </row>
    <row r="15174" spans="1:10" x14ac:dyDescent="0.3">
      <c r="A15174">
        <v>1430075682226190</v>
      </c>
      <c r="C15174" s="2">
        <f t="shared" si="947"/>
        <v>42121.031044284602</v>
      </c>
      <c r="D15174" s="3">
        <f t="shared" si="948"/>
        <v>3.1044284602103289E-2</v>
      </c>
      <c r="I15174">
        <f t="shared" si="949"/>
        <v>0</v>
      </c>
      <c r="J15174" s="2">
        <f t="shared" si="950"/>
        <v>0</v>
      </c>
    </row>
    <row r="15175" spans="1:10" x14ac:dyDescent="0.3">
      <c r="A15175">
        <v>1430075484271280</v>
      </c>
      <c r="C15175" s="2">
        <f t="shared" si="947"/>
        <v>42121.028753139813</v>
      </c>
      <c r="D15175" s="3">
        <f t="shared" si="948"/>
        <v>2.8753139813488815E-2</v>
      </c>
      <c r="I15175">
        <f t="shared" si="949"/>
        <v>0</v>
      </c>
      <c r="J15175" s="2">
        <f t="shared" si="950"/>
        <v>0</v>
      </c>
    </row>
    <row r="15176" spans="1:10" x14ac:dyDescent="0.3">
      <c r="A15176">
        <v>1430073641112590</v>
      </c>
      <c r="C15176" s="2">
        <f t="shared" si="947"/>
        <v>42121.007420284608</v>
      </c>
      <c r="D15176" s="3">
        <f t="shared" si="948"/>
        <v>7.4202846080879681E-3</v>
      </c>
      <c r="I15176">
        <f t="shared" si="949"/>
        <v>0</v>
      </c>
      <c r="J15176" s="2">
        <f t="shared" si="950"/>
        <v>0</v>
      </c>
    </row>
    <row r="15177" spans="1:10" x14ac:dyDescent="0.3">
      <c r="A15177">
        <v>1430073638467240</v>
      </c>
      <c r="C15177" s="2">
        <f t="shared" si="947"/>
        <v>42121.007389667131</v>
      </c>
      <c r="D15177" s="3">
        <f t="shared" si="948"/>
        <v>7.3896671310649253E-3</v>
      </c>
      <c r="I15177">
        <f t="shared" si="949"/>
        <v>0</v>
      </c>
      <c r="J15177" s="2">
        <f t="shared" si="950"/>
        <v>0</v>
      </c>
    </row>
    <row r="15178" spans="1:10" x14ac:dyDescent="0.3">
      <c r="A15178">
        <v>1430073635567360</v>
      </c>
      <c r="C15178" s="2">
        <f t="shared" si="947"/>
        <v>42121.007356103706</v>
      </c>
      <c r="D15178" s="3">
        <f t="shared" si="948"/>
        <v>7.3561037061153911E-3</v>
      </c>
      <c r="I15178">
        <f t="shared" si="949"/>
        <v>0</v>
      </c>
      <c r="J15178" s="2">
        <f t="shared" si="950"/>
        <v>0</v>
      </c>
    </row>
    <row r="15179" spans="1:10" x14ac:dyDescent="0.3">
      <c r="A15179">
        <v>1430072419437230</v>
      </c>
      <c r="C15179" s="2">
        <f t="shared" si="947"/>
        <v>42120.993280523493</v>
      </c>
      <c r="D15179" s="3">
        <f t="shared" si="948"/>
        <v>0.99328052349301288</v>
      </c>
      <c r="I15179">
        <f t="shared" si="949"/>
        <v>0</v>
      </c>
      <c r="J15179" s="2">
        <f t="shared" si="950"/>
        <v>0</v>
      </c>
    </row>
    <row r="15180" spans="1:10" x14ac:dyDescent="0.3">
      <c r="A15180">
        <v>1430072411826380</v>
      </c>
      <c r="C15180" s="2">
        <f t="shared" si="947"/>
        <v>42120.993192434951</v>
      </c>
      <c r="D15180" s="3">
        <f t="shared" si="948"/>
        <v>0.99319243495119736</v>
      </c>
      <c r="I15180">
        <f t="shared" si="949"/>
        <v>0</v>
      </c>
      <c r="J15180" s="2">
        <f t="shared" si="950"/>
        <v>0</v>
      </c>
    </row>
    <row r="15181" spans="1:10" x14ac:dyDescent="0.3">
      <c r="A15181">
        <v>1430072242877580</v>
      </c>
      <c r="C15181" s="2">
        <f t="shared" si="947"/>
        <v>42120.991237009024</v>
      </c>
      <c r="D15181" s="3">
        <f t="shared" si="948"/>
        <v>0.99123700902418932</v>
      </c>
      <c r="I15181">
        <f t="shared" si="949"/>
        <v>0</v>
      </c>
      <c r="J15181" s="2">
        <f t="shared" si="950"/>
        <v>0</v>
      </c>
    </row>
    <row r="15182" spans="1:10" x14ac:dyDescent="0.3">
      <c r="A15182">
        <v>1430072236438810</v>
      </c>
      <c r="C15182" s="2">
        <f t="shared" si="947"/>
        <v>42120.991162486222</v>
      </c>
      <c r="D15182" s="3">
        <f t="shared" si="948"/>
        <v>0.99116248622158309</v>
      </c>
      <c r="I15182">
        <f t="shared" si="949"/>
        <v>0</v>
      </c>
      <c r="J15182" s="2">
        <f t="shared" si="950"/>
        <v>0</v>
      </c>
    </row>
    <row r="15183" spans="1:10" x14ac:dyDescent="0.3">
      <c r="A15183">
        <v>1430071506518880</v>
      </c>
      <c r="C15183" s="2">
        <f t="shared" si="947"/>
        <v>42120.98271433889</v>
      </c>
      <c r="D15183" s="3">
        <f t="shared" si="948"/>
        <v>0.98271433889021864</v>
      </c>
      <c r="I15183">
        <f t="shared" si="949"/>
        <v>0</v>
      </c>
      <c r="J15183" s="2">
        <f t="shared" si="950"/>
        <v>0</v>
      </c>
    </row>
    <row r="15184" spans="1:10" x14ac:dyDescent="0.3">
      <c r="A15184">
        <v>1430071200853820</v>
      </c>
      <c r="C15184" s="2">
        <f t="shared" si="947"/>
        <v>42120.979176548841</v>
      </c>
      <c r="D15184" s="3">
        <f t="shared" si="948"/>
        <v>0.9791765488407691</v>
      </c>
      <c r="I15184">
        <f t="shared" si="949"/>
        <v>0</v>
      </c>
      <c r="J15184" s="2">
        <f t="shared" si="950"/>
        <v>0</v>
      </c>
    </row>
    <row r="15185" spans="1:10" x14ac:dyDescent="0.3">
      <c r="A15185">
        <v>1430071188284110</v>
      </c>
      <c r="C15185" s="2">
        <f t="shared" si="947"/>
        <v>42120.979031066083</v>
      </c>
      <c r="D15185" s="3">
        <f t="shared" si="948"/>
        <v>0.97903106608282542</v>
      </c>
      <c r="I15185">
        <f t="shared" si="949"/>
        <v>0</v>
      </c>
      <c r="J15185" s="2">
        <f t="shared" si="950"/>
        <v>0</v>
      </c>
    </row>
    <row r="15186" spans="1:10" x14ac:dyDescent="0.3">
      <c r="A15186">
        <v>1430071099464220</v>
      </c>
      <c r="C15186" s="2">
        <f t="shared" si="947"/>
        <v>42120.978003058095</v>
      </c>
      <c r="D15186" s="3">
        <f t="shared" si="948"/>
        <v>0.97800305809505517</v>
      </c>
      <c r="I15186">
        <f t="shared" si="949"/>
        <v>0</v>
      </c>
      <c r="J15186" s="2">
        <f t="shared" si="950"/>
        <v>0</v>
      </c>
    </row>
    <row r="15187" spans="1:10" x14ac:dyDescent="0.3">
      <c r="A15187">
        <v>1430069756411810</v>
      </c>
      <c r="C15187" s="2">
        <f t="shared" si="947"/>
        <v>42120.962458470021</v>
      </c>
      <c r="D15187" s="3">
        <f t="shared" si="948"/>
        <v>0.96245847002137452</v>
      </c>
      <c r="I15187">
        <f t="shared" si="949"/>
        <v>0</v>
      </c>
      <c r="J15187" s="2">
        <f t="shared" si="950"/>
        <v>0</v>
      </c>
    </row>
    <row r="15188" spans="1:10" x14ac:dyDescent="0.3">
      <c r="A15188">
        <v>1430065030854370</v>
      </c>
      <c r="C15188" s="2">
        <f t="shared" si="947"/>
        <v>42120.907764518168</v>
      </c>
      <c r="D15188" s="3">
        <f t="shared" si="948"/>
        <v>0.90776451816782355</v>
      </c>
      <c r="I15188">
        <f t="shared" si="949"/>
        <v>0</v>
      </c>
      <c r="J15188" s="2">
        <f t="shared" si="950"/>
        <v>0</v>
      </c>
    </row>
    <row r="15189" spans="1:10" x14ac:dyDescent="0.3">
      <c r="A15189">
        <v>1430062705235260</v>
      </c>
      <c r="C15189" s="2">
        <f t="shared" si="947"/>
        <v>42120.880847630317</v>
      </c>
      <c r="D15189" s="3">
        <f t="shared" si="948"/>
        <v>0.88084763031656621</v>
      </c>
      <c r="I15189">
        <f t="shared" si="949"/>
        <v>0</v>
      </c>
      <c r="J15189" s="2">
        <f t="shared" si="950"/>
        <v>0</v>
      </c>
    </row>
    <row r="15190" spans="1:10" x14ac:dyDescent="0.3">
      <c r="A15190">
        <v>1430056967291620</v>
      </c>
      <c r="C15190" s="2">
        <f t="shared" si="947"/>
        <v>42120.814436245601</v>
      </c>
      <c r="D15190" s="3">
        <f t="shared" si="948"/>
        <v>0.8144362456005183</v>
      </c>
      <c r="I15190">
        <f t="shared" si="949"/>
        <v>0</v>
      </c>
      <c r="J15190" s="2">
        <f t="shared" si="950"/>
        <v>0</v>
      </c>
    </row>
    <row r="15191" spans="1:10" x14ac:dyDescent="0.3">
      <c r="A15191">
        <v>1430056022113250</v>
      </c>
      <c r="C15191" s="2">
        <f t="shared" si="947"/>
        <v>42120.803496681132</v>
      </c>
      <c r="D15191" s="3">
        <f t="shared" si="948"/>
        <v>0.80349668113194639</v>
      </c>
      <c r="I15191">
        <f t="shared" si="949"/>
        <v>0</v>
      </c>
      <c r="J15191" s="2">
        <f t="shared" si="950"/>
        <v>0</v>
      </c>
    </row>
    <row r="15192" spans="1:10" x14ac:dyDescent="0.3">
      <c r="A15192">
        <v>1430055816309600</v>
      </c>
      <c r="C15192" s="2">
        <f t="shared" si="947"/>
        <v>42120.801114694441</v>
      </c>
      <c r="D15192" s="3">
        <f t="shared" si="948"/>
        <v>0.80111469444091199</v>
      </c>
      <c r="I15192">
        <f t="shared" si="949"/>
        <v>0</v>
      </c>
      <c r="J15192" s="2">
        <f t="shared" si="950"/>
        <v>0</v>
      </c>
    </row>
    <row r="15193" spans="1:10" x14ac:dyDescent="0.3">
      <c r="A15193">
        <v>1430055805979040</v>
      </c>
      <c r="C15193" s="2">
        <f t="shared" si="947"/>
        <v>42120.800995127771</v>
      </c>
      <c r="D15193" s="3">
        <f t="shared" si="948"/>
        <v>0.80099512777087511</v>
      </c>
      <c r="I15193">
        <f t="shared" si="949"/>
        <v>0</v>
      </c>
      <c r="J15193" s="2">
        <f t="shared" si="950"/>
        <v>0</v>
      </c>
    </row>
    <row r="15194" spans="1:10" x14ac:dyDescent="0.3">
      <c r="A15194">
        <v>1430055508458390</v>
      </c>
      <c r="C15194" s="2">
        <f t="shared" si="947"/>
        <v>42120.797551601732</v>
      </c>
      <c r="D15194" s="3">
        <f t="shared" si="948"/>
        <v>0.79755160173226614</v>
      </c>
      <c r="I15194">
        <f t="shared" si="949"/>
        <v>0</v>
      </c>
      <c r="J15194" s="2">
        <f t="shared" si="950"/>
        <v>0</v>
      </c>
    </row>
    <row r="15195" spans="1:10" x14ac:dyDescent="0.3">
      <c r="A15195">
        <v>1430055501469730</v>
      </c>
      <c r="C15195" s="2">
        <f t="shared" si="947"/>
        <v>42120.797470714468</v>
      </c>
      <c r="D15195" s="3">
        <f t="shared" si="948"/>
        <v>0.79747071446763584</v>
      </c>
      <c r="I15195">
        <f t="shared" si="949"/>
        <v>0</v>
      </c>
      <c r="J15195" s="2">
        <f t="shared" si="950"/>
        <v>0</v>
      </c>
    </row>
    <row r="15196" spans="1:10" x14ac:dyDescent="0.3">
      <c r="A15196">
        <v>1430054104387000</v>
      </c>
      <c r="C15196" s="2">
        <f t="shared" si="947"/>
        <v>42120.781300775459</v>
      </c>
      <c r="D15196" s="3">
        <f t="shared" si="948"/>
        <v>0.78130077545938548</v>
      </c>
      <c r="I15196">
        <f t="shared" si="949"/>
        <v>0</v>
      </c>
      <c r="J15196" s="2">
        <f t="shared" si="950"/>
        <v>0</v>
      </c>
    </row>
    <row r="15197" spans="1:10" x14ac:dyDescent="0.3">
      <c r="A15197">
        <v>1430054009230860</v>
      </c>
      <c r="C15197" s="2">
        <f t="shared" si="947"/>
        <v>42120.780199431247</v>
      </c>
      <c r="D15197" s="3">
        <f t="shared" si="948"/>
        <v>0.78019943124672864</v>
      </c>
      <c r="I15197">
        <f t="shared" si="949"/>
        <v>0</v>
      </c>
      <c r="J15197" s="2">
        <f t="shared" si="950"/>
        <v>0</v>
      </c>
    </row>
    <row r="15198" spans="1:10" x14ac:dyDescent="0.3">
      <c r="A15198">
        <v>1430053991126880</v>
      </c>
      <c r="C15198" s="2">
        <f t="shared" si="947"/>
        <v>42120.779989894443</v>
      </c>
      <c r="D15198" s="3">
        <f t="shared" si="948"/>
        <v>0.77998989444313338</v>
      </c>
      <c r="I15198">
        <f t="shared" si="949"/>
        <v>0</v>
      </c>
      <c r="J15198" s="2">
        <f t="shared" si="950"/>
        <v>0</v>
      </c>
    </row>
    <row r="15199" spans="1:10" x14ac:dyDescent="0.3">
      <c r="A15199">
        <v>1430031968611440</v>
      </c>
      <c r="C15199" s="2">
        <f t="shared" si="947"/>
        <v>42120.525099669445</v>
      </c>
      <c r="D15199" s="3">
        <f t="shared" si="948"/>
        <v>0.52509966944489861</v>
      </c>
      <c r="I15199">
        <f t="shared" si="949"/>
        <v>0</v>
      </c>
      <c r="J15199" s="2">
        <f t="shared" si="950"/>
        <v>0</v>
      </c>
    </row>
    <row r="15200" spans="1:10" x14ac:dyDescent="0.3">
      <c r="A15200">
        <v>1430010642913100</v>
      </c>
      <c r="C15200" s="2">
        <f t="shared" si="947"/>
        <v>42120.278274457174</v>
      </c>
      <c r="D15200" s="3">
        <f t="shared" si="948"/>
        <v>0.27827445717412047</v>
      </c>
      <c r="I15200">
        <f t="shared" si="949"/>
        <v>0</v>
      </c>
      <c r="J15200" s="2">
        <f t="shared" si="950"/>
        <v>0</v>
      </c>
    </row>
    <row r="15201" spans="1:10" x14ac:dyDescent="0.3">
      <c r="A15201">
        <v>1429964676150800</v>
      </c>
      <c r="C15201" s="2">
        <f t="shared" si="947"/>
        <v>42119.746251745368</v>
      </c>
      <c r="D15201" s="3">
        <f t="shared" si="948"/>
        <v>0.74625174536777195</v>
      </c>
      <c r="I15201">
        <f t="shared" si="949"/>
        <v>0</v>
      </c>
      <c r="J15201" s="2">
        <f t="shared" si="950"/>
        <v>0</v>
      </c>
    </row>
    <row r="15202" spans="1:10" x14ac:dyDescent="0.3">
      <c r="A15202">
        <v>1429960749905760</v>
      </c>
      <c r="C15202" s="2">
        <f t="shared" si="947"/>
        <v>42119.700809094444</v>
      </c>
      <c r="D15202" s="3">
        <f t="shared" si="948"/>
        <v>0.70080909444368444</v>
      </c>
      <c r="I15202">
        <f t="shared" si="949"/>
        <v>0</v>
      </c>
      <c r="J15202" s="2">
        <f t="shared" si="950"/>
        <v>0</v>
      </c>
    </row>
    <row r="15203" spans="1:10" x14ac:dyDescent="0.3">
      <c r="A15203">
        <v>1429960450613050</v>
      </c>
      <c r="C15203" s="2">
        <f t="shared" si="947"/>
        <v>42119.697345058448</v>
      </c>
      <c r="D15203" s="3">
        <f t="shared" si="948"/>
        <v>0.69734505844826344</v>
      </c>
      <c r="I15203">
        <f t="shared" si="949"/>
        <v>0</v>
      </c>
      <c r="J15203" s="2">
        <f t="shared" si="950"/>
        <v>0</v>
      </c>
    </row>
    <row r="15204" spans="1:10" x14ac:dyDescent="0.3">
      <c r="A15204">
        <v>1429958530835890</v>
      </c>
      <c r="C15204" s="2">
        <f t="shared" si="947"/>
        <v>42119.675125415386</v>
      </c>
      <c r="D15204" s="3">
        <f t="shared" si="948"/>
        <v>0.6751254153859918</v>
      </c>
      <c r="I15204">
        <f t="shared" si="949"/>
        <v>0</v>
      </c>
      <c r="J15204" s="2">
        <f t="shared" si="950"/>
        <v>0</v>
      </c>
    </row>
    <row r="15205" spans="1:10" x14ac:dyDescent="0.3">
      <c r="A15205">
        <v>1429958273616840</v>
      </c>
      <c r="C15205" s="2">
        <f t="shared" si="947"/>
        <v>42119.672148343052</v>
      </c>
      <c r="D15205" s="3">
        <f t="shared" si="948"/>
        <v>0.67214834305195836</v>
      </c>
      <c r="I15205">
        <f t="shared" si="949"/>
        <v>0</v>
      </c>
      <c r="J15205" s="2">
        <f t="shared" si="950"/>
        <v>0</v>
      </c>
    </row>
    <row r="15206" spans="1:10" x14ac:dyDescent="0.3">
      <c r="A15206">
        <v>1429955249700590</v>
      </c>
      <c r="C15206" s="2">
        <f t="shared" si="947"/>
        <v>42119.637149312381</v>
      </c>
      <c r="D15206" s="3">
        <f t="shared" si="948"/>
        <v>0.6371493123806431</v>
      </c>
      <c r="I15206">
        <f t="shared" si="949"/>
        <v>0</v>
      </c>
      <c r="J15206" s="2">
        <f t="shared" si="950"/>
        <v>0</v>
      </c>
    </row>
    <row r="15207" spans="1:10" x14ac:dyDescent="0.3">
      <c r="A15207">
        <v>1429955097321730</v>
      </c>
      <c r="C15207" s="2">
        <f t="shared" si="947"/>
        <v>42119.635385668167</v>
      </c>
      <c r="D15207" s="3">
        <f t="shared" si="948"/>
        <v>0.63538566816714592</v>
      </c>
      <c r="I15207">
        <f t="shared" si="949"/>
        <v>0</v>
      </c>
      <c r="J15207" s="2">
        <f t="shared" si="950"/>
        <v>0</v>
      </c>
    </row>
    <row r="15208" spans="1:10" x14ac:dyDescent="0.3">
      <c r="A15208">
        <v>1429953602919670</v>
      </c>
      <c r="C15208" s="2">
        <f t="shared" si="947"/>
        <v>42119.618089348027</v>
      </c>
      <c r="D15208" s="3">
        <f t="shared" si="948"/>
        <v>0.61808934802684234</v>
      </c>
      <c r="I15208">
        <f t="shared" si="949"/>
        <v>0</v>
      </c>
      <c r="J15208" s="2">
        <f t="shared" si="950"/>
        <v>0</v>
      </c>
    </row>
    <row r="15209" spans="1:10" x14ac:dyDescent="0.3">
      <c r="A15209">
        <v>1429946256341190</v>
      </c>
      <c r="C15209" s="2">
        <f t="shared" si="947"/>
        <v>42119.533059504516</v>
      </c>
      <c r="D15209" s="3">
        <f t="shared" si="948"/>
        <v>0.53305950451613171</v>
      </c>
      <c r="I15209">
        <f t="shared" si="949"/>
        <v>0</v>
      </c>
      <c r="J15209" s="2">
        <f t="shared" si="950"/>
        <v>0</v>
      </c>
    </row>
    <row r="15210" spans="1:10" x14ac:dyDescent="0.3">
      <c r="A15210">
        <v>1429946253983160</v>
      </c>
      <c r="C15210" s="2">
        <f t="shared" si="947"/>
        <v>42119.533032212501</v>
      </c>
      <c r="D15210" s="3">
        <f t="shared" si="948"/>
        <v>0.53303221250098431</v>
      </c>
      <c r="I15210">
        <f t="shared" si="949"/>
        <v>0</v>
      </c>
      <c r="J15210" s="2">
        <f t="shared" si="950"/>
        <v>0</v>
      </c>
    </row>
    <row r="15211" spans="1:10" x14ac:dyDescent="0.3">
      <c r="A15211">
        <v>1429946238584180</v>
      </c>
      <c r="C15211" s="2">
        <f t="shared" si="947"/>
        <v>42119.532853983561</v>
      </c>
      <c r="D15211" s="3">
        <f t="shared" si="948"/>
        <v>0.53285398356092628</v>
      </c>
      <c r="I15211">
        <f t="shared" si="949"/>
        <v>0</v>
      </c>
      <c r="J15211" s="2">
        <f t="shared" si="950"/>
        <v>0</v>
      </c>
    </row>
    <row r="15212" spans="1:10" x14ac:dyDescent="0.3">
      <c r="A15212">
        <v>1429940180908620</v>
      </c>
      <c r="C15212" s="2">
        <f t="shared" si="947"/>
        <v>42119.462741997915</v>
      </c>
      <c r="D15212" s="3">
        <f t="shared" si="948"/>
        <v>0.46274199791514548</v>
      </c>
      <c r="I15212">
        <f t="shared" si="949"/>
        <v>0</v>
      </c>
      <c r="J15212" s="2">
        <f t="shared" si="950"/>
        <v>0</v>
      </c>
    </row>
    <row r="15213" spans="1:10" x14ac:dyDescent="0.3">
      <c r="A15213">
        <v>1429936434119960</v>
      </c>
      <c r="C15213" s="2">
        <f t="shared" si="947"/>
        <v>42119.419376388425</v>
      </c>
      <c r="D15213" s="3">
        <f t="shared" si="948"/>
        <v>0.41937638842500746</v>
      </c>
      <c r="I15213">
        <f t="shared" si="949"/>
        <v>0</v>
      </c>
      <c r="J15213" s="2">
        <f t="shared" si="950"/>
        <v>0</v>
      </c>
    </row>
    <row r="15214" spans="1:10" x14ac:dyDescent="0.3">
      <c r="A15214">
        <v>1429935219125580</v>
      </c>
      <c r="C15214" s="2">
        <f t="shared" si="947"/>
        <v>42119.405313953474</v>
      </c>
      <c r="D15214" s="3">
        <f t="shared" si="948"/>
        <v>0.40531395347352372</v>
      </c>
      <c r="I15214">
        <f t="shared" si="949"/>
        <v>0</v>
      </c>
      <c r="J15214" s="2">
        <f t="shared" si="950"/>
        <v>0</v>
      </c>
    </row>
    <row r="15215" spans="1:10" x14ac:dyDescent="0.3">
      <c r="A15215">
        <v>1429931489602960</v>
      </c>
      <c r="C15215" s="2">
        <f t="shared" si="947"/>
        <v>42119.362148182401</v>
      </c>
      <c r="D15215" s="3">
        <f t="shared" si="948"/>
        <v>0.36214818240114255</v>
      </c>
      <c r="I15215">
        <f t="shared" si="949"/>
        <v>0</v>
      </c>
      <c r="J15215" s="2">
        <f t="shared" si="950"/>
        <v>0</v>
      </c>
    </row>
    <row r="15216" spans="1:10" x14ac:dyDescent="0.3">
      <c r="A15216">
        <v>1429931474823220</v>
      </c>
      <c r="C15216" s="2">
        <f t="shared" si="947"/>
        <v>42119.361977120599</v>
      </c>
      <c r="D15216" s="3">
        <f t="shared" si="948"/>
        <v>0.36197712059947662</v>
      </c>
      <c r="I15216">
        <f t="shared" si="949"/>
        <v>0</v>
      </c>
      <c r="J15216" s="2">
        <f t="shared" si="950"/>
        <v>0</v>
      </c>
    </row>
    <row r="15217" spans="1:10" x14ac:dyDescent="0.3">
      <c r="A15217">
        <v>1429931461017570</v>
      </c>
      <c r="C15217" s="2">
        <f t="shared" si="947"/>
        <v>42119.361817332981</v>
      </c>
      <c r="D15217" s="3">
        <f t="shared" si="948"/>
        <v>0.36181733298144536</v>
      </c>
      <c r="I15217">
        <f t="shared" si="949"/>
        <v>0</v>
      </c>
      <c r="J15217" s="2">
        <f t="shared" si="950"/>
        <v>0</v>
      </c>
    </row>
    <row r="15218" spans="1:10" x14ac:dyDescent="0.3">
      <c r="A15218">
        <v>1429930935287710</v>
      </c>
      <c r="C15218" s="2">
        <f t="shared" si="947"/>
        <v>42119.355732496646</v>
      </c>
      <c r="D15218" s="3">
        <f t="shared" si="948"/>
        <v>0.35573249664594186</v>
      </c>
      <c r="I15218">
        <f t="shared" si="949"/>
        <v>0</v>
      </c>
      <c r="J15218" s="2">
        <f t="shared" si="950"/>
        <v>0</v>
      </c>
    </row>
    <row r="15219" spans="1:10" x14ac:dyDescent="0.3">
      <c r="A15219">
        <v>1429930890769590</v>
      </c>
      <c r="C15219" s="2">
        <f t="shared" si="947"/>
        <v>42119.355217240627</v>
      </c>
      <c r="D15219" s="3">
        <f t="shared" si="948"/>
        <v>0.35521724062709836</v>
      </c>
      <c r="I15219">
        <f t="shared" si="949"/>
        <v>0</v>
      </c>
      <c r="J15219" s="2">
        <f t="shared" si="950"/>
        <v>0</v>
      </c>
    </row>
    <row r="15220" spans="1:10" x14ac:dyDescent="0.3">
      <c r="A15220">
        <v>1429930026390710</v>
      </c>
      <c r="C15220" s="2">
        <f t="shared" si="947"/>
        <v>42119.345212855442</v>
      </c>
      <c r="D15220" s="3">
        <f t="shared" si="948"/>
        <v>0.34521285544178681</v>
      </c>
      <c r="I15220">
        <f t="shared" si="949"/>
        <v>0</v>
      </c>
      <c r="J15220" s="2">
        <f t="shared" si="950"/>
        <v>0</v>
      </c>
    </row>
    <row r="15221" spans="1:10" x14ac:dyDescent="0.3">
      <c r="A15221">
        <v>1429929327868220</v>
      </c>
      <c r="C15221" s="2">
        <f t="shared" si="947"/>
        <v>42119.337128104395</v>
      </c>
      <c r="D15221" s="3">
        <f t="shared" si="948"/>
        <v>0.33712810439465102</v>
      </c>
      <c r="I15221">
        <f t="shared" si="949"/>
        <v>0</v>
      </c>
      <c r="J15221" s="2">
        <f t="shared" si="950"/>
        <v>0</v>
      </c>
    </row>
    <row r="15222" spans="1:10" x14ac:dyDescent="0.3">
      <c r="A15222">
        <v>1429928951654020</v>
      </c>
      <c r="C15222" s="2">
        <f t="shared" si="947"/>
        <v>42119.332773773378</v>
      </c>
      <c r="D15222" s="3">
        <f t="shared" si="948"/>
        <v>0.33277377337799408</v>
      </c>
      <c r="I15222">
        <f t="shared" si="949"/>
        <v>0</v>
      </c>
      <c r="J15222" s="2">
        <f t="shared" si="950"/>
        <v>0</v>
      </c>
    </row>
    <row r="15223" spans="1:10" x14ac:dyDescent="0.3">
      <c r="A15223">
        <v>1429928930414350</v>
      </c>
      <c r="C15223" s="2">
        <f t="shared" si="947"/>
        <v>42119.332527943865</v>
      </c>
      <c r="D15223" s="3">
        <f t="shared" si="948"/>
        <v>0.33252794386498863</v>
      </c>
      <c r="I15223">
        <f t="shared" si="949"/>
        <v>0</v>
      </c>
      <c r="J15223" s="2">
        <f t="shared" si="950"/>
        <v>0</v>
      </c>
    </row>
    <row r="15224" spans="1:10" x14ac:dyDescent="0.3">
      <c r="A15224">
        <v>1429928896608160</v>
      </c>
      <c r="C15224" s="2">
        <f t="shared" si="947"/>
        <v>42119.33213666852</v>
      </c>
      <c r="D15224" s="3">
        <f t="shared" si="948"/>
        <v>0.33213666851952439</v>
      </c>
      <c r="I15224">
        <f t="shared" si="949"/>
        <v>0</v>
      </c>
      <c r="J15224" s="2">
        <f t="shared" si="950"/>
        <v>0</v>
      </c>
    </row>
    <row r="15225" spans="1:10" x14ac:dyDescent="0.3">
      <c r="A15225">
        <v>1429928787673320</v>
      </c>
      <c r="C15225" s="2">
        <f t="shared" si="947"/>
        <v>42119.330875848609</v>
      </c>
      <c r="D15225" s="3">
        <f t="shared" si="948"/>
        <v>0.33087584860913921</v>
      </c>
      <c r="I15225">
        <f t="shared" si="949"/>
        <v>0</v>
      </c>
      <c r="J15225" s="2">
        <f t="shared" si="950"/>
        <v>0</v>
      </c>
    </row>
    <row r="15226" spans="1:10" x14ac:dyDescent="0.3">
      <c r="A15226">
        <v>1429868407085370</v>
      </c>
      <c r="C15226" s="2">
        <f t="shared" si="947"/>
        <v>42118.632026451036</v>
      </c>
      <c r="D15226" s="3">
        <f t="shared" si="948"/>
        <v>0.63202645103592658</v>
      </c>
      <c r="I15226">
        <f t="shared" si="949"/>
        <v>0</v>
      </c>
      <c r="J15226" s="2">
        <f t="shared" si="950"/>
        <v>0</v>
      </c>
    </row>
    <row r="15227" spans="1:10" x14ac:dyDescent="0.3">
      <c r="A15227">
        <v>1429861898691240</v>
      </c>
      <c r="C15227" s="2">
        <f t="shared" si="947"/>
        <v>42118.556697815271</v>
      </c>
      <c r="D15227" s="3">
        <f t="shared" si="948"/>
        <v>0.55669781527103623</v>
      </c>
      <c r="I15227">
        <f t="shared" si="949"/>
        <v>0</v>
      </c>
      <c r="J15227" s="2">
        <f t="shared" si="950"/>
        <v>0</v>
      </c>
    </row>
    <row r="15228" spans="1:10" x14ac:dyDescent="0.3">
      <c r="A15228">
        <v>1429861863715520</v>
      </c>
      <c r="C15228" s="2">
        <f t="shared" si="947"/>
        <v>42118.556293003705</v>
      </c>
      <c r="D15228" s="3">
        <f t="shared" si="948"/>
        <v>0.55629300370492274</v>
      </c>
      <c r="I15228">
        <f t="shared" si="949"/>
        <v>0</v>
      </c>
      <c r="J15228" s="2">
        <f t="shared" si="950"/>
        <v>0</v>
      </c>
    </row>
    <row r="15229" spans="1:10" x14ac:dyDescent="0.3">
      <c r="A15229">
        <v>1429861845633700</v>
      </c>
      <c r="C15229" s="2">
        <f t="shared" si="947"/>
        <v>42118.556083723379</v>
      </c>
      <c r="D15229" s="3">
        <f t="shared" si="948"/>
        <v>0.55608372337883338</v>
      </c>
      <c r="I15229">
        <f t="shared" si="949"/>
        <v>0</v>
      </c>
      <c r="J15229" s="2">
        <f t="shared" si="950"/>
        <v>0</v>
      </c>
    </row>
    <row r="15230" spans="1:10" x14ac:dyDescent="0.3">
      <c r="A15230">
        <v>1429861826427750</v>
      </c>
      <c r="C15230" s="2">
        <f t="shared" si="947"/>
        <v>42118.555861432287</v>
      </c>
      <c r="D15230" s="3">
        <f t="shared" si="948"/>
        <v>0.55586143228720175</v>
      </c>
      <c r="I15230">
        <f t="shared" si="949"/>
        <v>0</v>
      </c>
      <c r="J15230" s="2">
        <f t="shared" si="950"/>
        <v>0</v>
      </c>
    </row>
    <row r="15231" spans="1:10" x14ac:dyDescent="0.3">
      <c r="A15231">
        <v>1429861782109130</v>
      </c>
      <c r="C15231" s="2">
        <f t="shared" si="947"/>
        <v>42118.555348485294</v>
      </c>
      <c r="D15231" s="3">
        <f t="shared" si="948"/>
        <v>0.55534848529350711</v>
      </c>
      <c r="I15231">
        <f t="shared" si="949"/>
        <v>0</v>
      </c>
      <c r="J15231" s="2">
        <f t="shared" si="950"/>
        <v>0</v>
      </c>
    </row>
    <row r="15232" spans="1:10" x14ac:dyDescent="0.3">
      <c r="A15232">
        <v>1429861240252410</v>
      </c>
      <c r="C15232" s="2">
        <f t="shared" si="947"/>
        <v>42118.549076995485</v>
      </c>
      <c r="D15232" s="3">
        <f t="shared" si="948"/>
        <v>0.54907699548493838</v>
      </c>
      <c r="I15232">
        <f t="shared" si="949"/>
        <v>0</v>
      </c>
      <c r="J15232" s="2">
        <f t="shared" si="950"/>
        <v>0</v>
      </c>
    </row>
    <row r="15233" spans="1:10" x14ac:dyDescent="0.3">
      <c r="A15233">
        <v>1429861217581150</v>
      </c>
      <c r="C15233" s="2">
        <f t="shared" si="947"/>
        <v>42118.548814596645</v>
      </c>
      <c r="D15233" s="3">
        <f t="shared" si="948"/>
        <v>0.54881459664466092</v>
      </c>
      <c r="I15233">
        <f t="shared" si="949"/>
        <v>0</v>
      </c>
      <c r="J15233" s="2">
        <f t="shared" si="950"/>
        <v>0</v>
      </c>
    </row>
    <row r="15234" spans="1:10" x14ac:dyDescent="0.3">
      <c r="A15234">
        <v>1429860926652690</v>
      </c>
      <c r="C15234" s="2">
        <f t="shared" si="947"/>
        <v>42118.545447369099</v>
      </c>
      <c r="D15234" s="3">
        <f t="shared" si="948"/>
        <v>0.54544736909883795</v>
      </c>
      <c r="I15234">
        <f t="shared" si="949"/>
        <v>0</v>
      </c>
      <c r="J15234" s="2">
        <f t="shared" si="950"/>
        <v>0</v>
      </c>
    </row>
    <row r="15235" spans="1:10" x14ac:dyDescent="0.3">
      <c r="A15235">
        <v>1429849249288250</v>
      </c>
      <c r="C15235" s="2">
        <f t="shared" ref="C15235:C15298" si="951">$A15235/86400000000+25569+(5.5/24)</f>
        <v>42118.410292688081</v>
      </c>
      <c r="D15235" s="3">
        <f t="shared" ref="D15235:D15298" si="952">C15235-TRUNC(C15235)</f>
        <v>0.41029268808051711</v>
      </c>
      <c r="I15235">
        <f t="shared" ref="I15235:I15298" si="953">COUNTIF($B15235,"*"&amp;"f1"&amp;"*")</f>
        <v>0</v>
      </c>
      <c r="J15235" s="2">
        <f t="shared" ref="J15235:J15298" si="954">C15235*I15235</f>
        <v>0</v>
      </c>
    </row>
    <row r="15236" spans="1:10" x14ac:dyDescent="0.3">
      <c r="A15236">
        <v>1429841065218230</v>
      </c>
      <c r="C15236" s="2">
        <f t="shared" si="951"/>
        <v>42118.315569655439</v>
      </c>
      <c r="D15236" s="3">
        <f t="shared" si="952"/>
        <v>0.31556965543859405</v>
      </c>
      <c r="I15236">
        <f t="shared" si="953"/>
        <v>0</v>
      </c>
      <c r="J15236" s="2">
        <f t="shared" si="954"/>
        <v>0</v>
      </c>
    </row>
    <row r="15237" spans="1:10" x14ac:dyDescent="0.3">
      <c r="A15237">
        <v>1429839915921240</v>
      </c>
      <c r="C15237" s="2">
        <f t="shared" si="951"/>
        <v>42118.302267606945</v>
      </c>
      <c r="D15237" s="3">
        <f t="shared" si="952"/>
        <v>0.30226760694495169</v>
      </c>
      <c r="I15237">
        <f t="shared" si="953"/>
        <v>0</v>
      </c>
      <c r="J15237" s="2">
        <f t="shared" si="954"/>
        <v>0</v>
      </c>
    </row>
    <row r="15238" spans="1:10" x14ac:dyDescent="0.3">
      <c r="A15238">
        <v>1429839907992440</v>
      </c>
      <c r="C15238" s="2">
        <f t="shared" si="951"/>
        <v>42118.30217583842</v>
      </c>
      <c r="D15238" s="3">
        <f t="shared" si="952"/>
        <v>0.30217583842022577</v>
      </c>
      <c r="I15238">
        <f t="shared" si="953"/>
        <v>0</v>
      </c>
      <c r="J15238" s="2">
        <f t="shared" si="954"/>
        <v>0</v>
      </c>
    </row>
    <row r="15239" spans="1:10" x14ac:dyDescent="0.3">
      <c r="A15239">
        <v>1429839894893270</v>
      </c>
      <c r="C15239" s="2">
        <f t="shared" si="951"/>
        <v>42118.302024227662</v>
      </c>
      <c r="D15239" s="3">
        <f t="shared" si="952"/>
        <v>0.30202422766160453</v>
      </c>
      <c r="I15239">
        <f t="shared" si="953"/>
        <v>0</v>
      </c>
      <c r="J15239" s="2">
        <f t="shared" si="954"/>
        <v>0</v>
      </c>
    </row>
    <row r="15240" spans="1:10" x14ac:dyDescent="0.3">
      <c r="A15240">
        <v>1429838144517430</v>
      </c>
      <c r="C15240" s="2">
        <f t="shared" si="951"/>
        <v>42118.28176524803</v>
      </c>
      <c r="D15240" s="3">
        <f t="shared" si="952"/>
        <v>0.28176524802984204</v>
      </c>
      <c r="I15240">
        <f t="shared" si="953"/>
        <v>0</v>
      </c>
      <c r="J15240" s="2">
        <f t="shared" si="954"/>
        <v>0</v>
      </c>
    </row>
    <row r="15241" spans="1:10" x14ac:dyDescent="0.3">
      <c r="A15241">
        <v>1429838129054600</v>
      </c>
      <c r="C15241" s="2">
        <f t="shared" si="951"/>
        <v>42118.281586280085</v>
      </c>
      <c r="D15241" s="3">
        <f t="shared" si="952"/>
        <v>0.28158628008532105</v>
      </c>
      <c r="I15241">
        <f t="shared" si="953"/>
        <v>0</v>
      </c>
      <c r="J15241" s="2">
        <f t="shared" si="954"/>
        <v>0</v>
      </c>
    </row>
    <row r="15242" spans="1:10" x14ac:dyDescent="0.3">
      <c r="A15242">
        <v>1429837996906330</v>
      </c>
      <c r="C15242" s="2">
        <f t="shared" si="951"/>
        <v>42118.280056786221</v>
      </c>
      <c r="D15242" s="3">
        <f t="shared" si="952"/>
        <v>0.28005678622139385</v>
      </c>
      <c r="I15242">
        <f t="shared" si="953"/>
        <v>0</v>
      </c>
      <c r="J15242" s="2">
        <f t="shared" si="954"/>
        <v>0</v>
      </c>
    </row>
    <row r="15243" spans="1:10" x14ac:dyDescent="0.3">
      <c r="A15243">
        <v>1429837990987790</v>
      </c>
      <c r="C15243" s="2">
        <f t="shared" si="951"/>
        <v>42118.279988284608</v>
      </c>
      <c r="D15243" s="3">
        <f t="shared" si="952"/>
        <v>0.27998828460840741</v>
      </c>
      <c r="I15243">
        <f t="shared" si="953"/>
        <v>0</v>
      </c>
      <c r="J15243" s="2">
        <f t="shared" si="954"/>
        <v>0</v>
      </c>
    </row>
    <row r="15244" spans="1:10" x14ac:dyDescent="0.3">
      <c r="A15244">
        <v>1429809790292770</v>
      </c>
      <c r="C15244" s="2">
        <f t="shared" si="951"/>
        <v>42117.953591351506</v>
      </c>
      <c r="D15244" s="3">
        <f t="shared" si="952"/>
        <v>0.95359135150647489</v>
      </c>
      <c r="I15244">
        <f t="shared" si="953"/>
        <v>0</v>
      </c>
      <c r="J15244" s="2">
        <f t="shared" si="954"/>
        <v>0</v>
      </c>
    </row>
    <row r="15245" spans="1:10" x14ac:dyDescent="0.3">
      <c r="A15245">
        <v>1429809739199020</v>
      </c>
      <c r="C15245" s="2">
        <f t="shared" si="951"/>
        <v>42117.952999988651</v>
      </c>
      <c r="D15245" s="3">
        <f t="shared" si="952"/>
        <v>0.9529999886508449</v>
      </c>
      <c r="I15245">
        <f t="shared" si="953"/>
        <v>0</v>
      </c>
      <c r="J15245" s="2">
        <f t="shared" si="954"/>
        <v>0</v>
      </c>
    </row>
    <row r="15246" spans="1:10" x14ac:dyDescent="0.3">
      <c r="A15246">
        <v>1429798081580360</v>
      </c>
      <c r="C15246" s="2">
        <f t="shared" si="951"/>
        <v>42117.818073846756</v>
      </c>
      <c r="D15246" s="3">
        <f t="shared" si="952"/>
        <v>0.81807384675630601</v>
      </c>
      <c r="I15246">
        <f t="shared" si="953"/>
        <v>0</v>
      </c>
      <c r="J15246" s="2">
        <f t="shared" si="954"/>
        <v>0</v>
      </c>
    </row>
    <row r="15247" spans="1:10" x14ac:dyDescent="0.3">
      <c r="A15247">
        <v>1429797698810850</v>
      </c>
      <c r="C15247" s="2">
        <f t="shared" si="951"/>
        <v>42117.813643644091</v>
      </c>
      <c r="D15247" s="3">
        <f t="shared" si="952"/>
        <v>0.8136436440909165</v>
      </c>
      <c r="I15247">
        <f t="shared" si="953"/>
        <v>0</v>
      </c>
      <c r="J15247" s="2">
        <f t="shared" si="954"/>
        <v>0</v>
      </c>
    </row>
    <row r="15248" spans="1:10" x14ac:dyDescent="0.3">
      <c r="A15248">
        <v>1429797577895520</v>
      </c>
      <c r="C15248" s="2">
        <f t="shared" si="951"/>
        <v>42117.812244161112</v>
      </c>
      <c r="D15248" s="3">
        <f t="shared" si="952"/>
        <v>0.81224416111217579</v>
      </c>
      <c r="I15248">
        <f t="shared" si="953"/>
        <v>0</v>
      </c>
      <c r="J15248" s="2">
        <f t="shared" si="954"/>
        <v>0</v>
      </c>
    </row>
    <row r="15249" spans="1:10" x14ac:dyDescent="0.3">
      <c r="A15249">
        <v>1429793172214280</v>
      </c>
      <c r="C15249" s="2">
        <f t="shared" si="951"/>
        <v>42117.761252480086</v>
      </c>
      <c r="D15249" s="3">
        <f t="shared" si="952"/>
        <v>0.76125248008611379</v>
      </c>
      <c r="I15249">
        <f t="shared" si="953"/>
        <v>0</v>
      </c>
      <c r="J15249" s="2">
        <f t="shared" si="954"/>
        <v>0</v>
      </c>
    </row>
    <row r="15250" spans="1:10" x14ac:dyDescent="0.3">
      <c r="A15250">
        <v>1429793169391310</v>
      </c>
      <c r="C15250" s="2">
        <f t="shared" si="951"/>
        <v>42117.761219806831</v>
      </c>
      <c r="D15250" s="3">
        <f t="shared" si="952"/>
        <v>0.76121980683092261</v>
      </c>
      <c r="I15250">
        <f t="shared" si="953"/>
        <v>0</v>
      </c>
      <c r="J15250" s="2">
        <f t="shared" si="954"/>
        <v>0</v>
      </c>
    </row>
    <row r="15251" spans="1:10" x14ac:dyDescent="0.3">
      <c r="A15251">
        <v>1429793160502200</v>
      </c>
      <c r="C15251" s="2">
        <f t="shared" si="951"/>
        <v>42117.761116923612</v>
      </c>
      <c r="D15251" s="3">
        <f t="shared" si="952"/>
        <v>0.76111692361155292</v>
      </c>
      <c r="I15251">
        <f t="shared" si="953"/>
        <v>0</v>
      </c>
      <c r="J15251" s="2">
        <f t="shared" si="954"/>
        <v>0</v>
      </c>
    </row>
    <row r="15252" spans="1:10" x14ac:dyDescent="0.3">
      <c r="A15252">
        <v>1429793139363710</v>
      </c>
      <c r="C15252" s="2">
        <f t="shared" si="951"/>
        <v>42117.760872265157</v>
      </c>
      <c r="D15252" s="3">
        <f t="shared" si="952"/>
        <v>0.76087226515664952</v>
      </c>
      <c r="I15252">
        <f t="shared" si="953"/>
        <v>0</v>
      </c>
      <c r="J15252" s="2">
        <f t="shared" si="954"/>
        <v>0</v>
      </c>
    </row>
    <row r="15253" spans="1:10" x14ac:dyDescent="0.3">
      <c r="A15253">
        <v>1429793128653060</v>
      </c>
      <c r="C15253" s="2">
        <f t="shared" si="951"/>
        <v>42117.760748299304</v>
      </c>
      <c r="D15253" s="3">
        <f t="shared" si="952"/>
        <v>0.76074829930439591</v>
      </c>
      <c r="I15253">
        <f t="shared" si="953"/>
        <v>0</v>
      </c>
      <c r="J15253" s="2">
        <f t="shared" si="954"/>
        <v>0</v>
      </c>
    </row>
    <row r="15254" spans="1:10" x14ac:dyDescent="0.3">
      <c r="A15254">
        <v>1429785690852950</v>
      </c>
      <c r="C15254" s="2">
        <f t="shared" si="951"/>
        <v>42117.674662649886</v>
      </c>
      <c r="D15254" s="3">
        <f t="shared" si="952"/>
        <v>0.67466264988615876</v>
      </c>
      <c r="I15254">
        <f t="shared" si="953"/>
        <v>0</v>
      </c>
      <c r="J15254" s="2">
        <f t="shared" si="954"/>
        <v>0</v>
      </c>
    </row>
    <row r="15255" spans="1:10" x14ac:dyDescent="0.3">
      <c r="A15255">
        <v>1429785678066940</v>
      </c>
      <c r="C15255" s="2">
        <f t="shared" si="951"/>
        <v>42117.67451466366</v>
      </c>
      <c r="D15255" s="3">
        <f t="shared" si="952"/>
        <v>0.67451466366037494</v>
      </c>
      <c r="I15255">
        <f t="shared" si="953"/>
        <v>0</v>
      </c>
      <c r="J15255" s="2">
        <f t="shared" si="954"/>
        <v>0</v>
      </c>
    </row>
    <row r="15256" spans="1:10" x14ac:dyDescent="0.3">
      <c r="A15256">
        <v>1429785672397780</v>
      </c>
      <c r="C15256" s="2">
        <f t="shared" si="951"/>
        <v>42117.674449048376</v>
      </c>
      <c r="D15256" s="3">
        <f t="shared" si="952"/>
        <v>0.6744490483761183</v>
      </c>
      <c r="I15256">
        <f t="shared" si="953"/>
        <v>0</v>
      </c>
      <c r="J15256" s="2">
        <f t="shared" si="954"/>
        <v>0</v>
      </c>
    </row>
    <row r="15257" spans="1:10" x14ac:dyDescent="0.3">
      <c r="A15257">
        <v>1429785630521840</v>
      </c>
      <c r="C15257" s="2">
        <f t="shared" si="951"/>
        <v>42117.673964373149</v>
      </c>
      <c r="D15257" s="3">
        <f t="shared" si="952"/>
        <v>0.67396437314891955</v>
      </c>
      <c r="I15257">
        <f t="shared" si="953"/>
        <v>0</v>
      </c>
      <c r="J15257" s="2">
        <f t="shared" si="954"/>
        <v>0</v>
      </c>
    </row>
    <row r="15258" spans="1:10" x14ac:dyDescent="0.3">
      <c r="A15258">
        <v>1429785583557840</v>
      </c>
      <c r="C15258" s="2">
        <f t="shared" si="951"/>
        <v>42117.673420808329</v>
      </c>
      <c r="D15258" s="3">
        <f t="shared" si="952"/>
        <v>0.6734208083289559</v>
      </c>
      <c r="I15258">
        <f t="shared" si="953"/>
        <v>0</v>
      </c>
      <c r="J15258" s="2">
        <f t="shared" si="954"/>
        <v>0</v>
      </c>
    </row>
    <row r="15259" spans="1:10" x14ac:dyDescent="0.3">
      <c r="A15259">
        <v>1429785568384940</v>
      </c>
      <c r="C15259" s="2">
        <f t="shared" si="951"/>
        <v>42117.673245196063</v>
      </c>
      <c r="D15259" s="3">
        <f t="shared" si="952"/>
        <v>0.67324519606336253</v>
      </c>
      <c r="I15259">
        <f t="shared" si="953"/>
        <v>0</v>
      </c>
      <c r="J15259" s="2">
        <f t="shared" si="954"/>
        <v>0</v>
      </c>
    </row>
    <row r="15260" spans="1:10" x14ac:dyDescent="0.3">
      <c r="A15260">
        <v>1429785451267200</v>
      </c>
      <c r="C15260" s="2">
        <f t="shared" si="951"/>
        <v>42117.671889666664</v>
      </c>
      <c r="D15260" s="3">
        <f t="shared" si="952"/>
        <v>0.6718896666643559</v>
      </c>
      <c r="I15260">
        <f t="shared" si="953"/>
        <v>0</v>
      </c>
      <c r="J15260" s="2">
        <f t="shared" si="954"/>
        <v>0</v>
      </c>
    </row>
    <row r="15261" spans="1:10" x14ac:dyDescent="0.3">
      <c r="A15261">
        <v>1429785416214830</v>
      </c>
      <c r="C15261" s="2">
        <f t="shared" si="951"/>
        <v>42117.671483967941</v>
      </c>
      <c r="D15261" s="3">
        <f t="shared" si="952"/>
        <v>0.67148396794073051</v>
      </c>
      <c r="I15261">
        <f t="shared" si="953"/>
        <v>0</v>
      </c>
      <c r="J15261" s="2">
        <f t="shared" si="954"/>
        <v>0</v>
      </c>
    </row>
    <row r="15262" spans="1:10" x14ac:dyDescent="0.3">
      <c r="A15262">
        <v>1429785351633720</v>
      </c>
      <c r="C15262" s="2">
        <f t="shared" si="951"/>
        <v>42117.670736501386</v>
      </c>
      <c r="D15262" s="3">
        <f t="shared" si="952"/>
        <v>0.67073650138627272</v>
      </c>
      <c r="I15262">
        <f t="shared" si="953"/>
        <v>0</v>
      </c>
      <c r="J15262" s="2">
        <f t="shared" si="954"/>
        <v>0</v>
      </c>
    </row>
    <row r="15263" spans="1:10" x14ac:dyDescent="0.3">
      <c r="A15263">
        <v>1429785345044510</v>
      </c>
      <c r="C15263" s="2">
        <f t="shared" si="951"/>
        <v>42117.670660237382</v>
      </c>
      <c r="D15263" s="3">
        <f t="shared" si="952"/>
        <v>0.6706602373815258</v>
      </c>
      <c r="I15263">
        <f t="shared" si="953"/>
        <v>0</v>
      </c>
      <c r="J15263" s="2">
        <f t="shared" si="954"/>
        <v>0</v>
      </c>
    </row>
    <row r="15264" spans="1:10" x14ac:dyDescent="0.3">
      <c r="A15264">
        <v>1429785344542030</v>
      </c>
      <c r="C15264" s="2">
        <f t="shared" si="951"/>
        <v>42117.670654421636</v>
      </c>
      <c r="D15264" s="3">
        <f t="shared" si="952"/>
        <v>0.67065442163584521</v>
      </c>
      <c r="I15264">
        <f t="shared" si="953"/>
        <v>0</v>
      </c>
      <c r="J15264" s="2">
        <f t="shared" si="954"/>
        <v>0</v>
      </c>
    </row>
    <row r="15265" spans="1:10" x14ac:dyDescent="0.3">
      <c r="A15265">
        <v>1429785344081500</v>
      </c>
      <c r="C15265" s="2">
        <f t="shared" si="951"/>
        <v>42117.670649091429</v>
      </c>
      <c r="D15265" s="3">
        <f t="shared" si="952"/>
        <v>0.67064909142936813</v>
      </c>
      <c r="I15265">
        <f t="shared" si="953"/>
        <v>0</v>
      </c>
      <c r="J15265" s="2">
        <f t="shared" si="954"/>
        <v>0</v>
      </c>
    </row>
    <row r="15266" spans="1:10" x14ac:dyDescent="0.3">
      <c r="A15266">
        <v>1429785342874450</v>
      </c>
      <c r="C15266" s="2">
        <f t="shared" si="951"/>
        <v>42117.67063512095</v>
      </c>
      <c r="D15266" s="3">
        <f t="shared" si="952"/>
        <v>0.67063512095046462</v>
      </c>
      <c r="I15266">
        <f t="shared" si="953"/>
        <v>0</v>
      </c>
      <c r="J15266" s="2">
        <f t="shared" si="954"/>
        <v>0</v>
      </c>
    </row>
    <row r="15267" spans="1:10" x14ac:dyDescent="0.3">
      <c r="A15267">
        <v>1429785341973720</v>
      </c>
      <c r="C15267" s="2">
        <f t="shared" si="951"/>
        <v>42117.670624695827</v>
      </c>
      <c r="D15267" s="3">
        <f t="shared" si="952"/>
        <v>0.67062469582742779</v>
      </c>
      <c r="I15267">
        <f t="shared" si="953"/>
        <v>0</v>
      </c>
      <c r="J15267" s="2">
        <f t="shared" si="954"/>
        <v>0</v>
      </c>
    </row>
    <row r="15268" spans="1:10" x14ac:dyDescent="0.3">
      <c r="A15268">
        <v>1429785339691500</v>
      </c>
      <c r="C15268" s="2">
        <f t="shared" si="951"/>
        <v>42117.670598281249</v>
      </c>
      <c r="D15268" s="3">
        <f t="shared" si="952"/>
        <v>0.67059828124911292</v>
      </c>
      <c r="I15268">
        <f t="shared" si="953"/>
        <v>0</v>
      </c>
      <c r="J15268" s="2">
        <f t="shared" si="954"/>
        <v>0</v>
      </c>
    </row>
    <row r="15269" spans="1:10" x14ac:dyDescent="0.3">
      <c r="A15269">
        <v>1429785333551980</v>
      </c>
      <c r="C15269" s="2">
        <f t="shared" si="951"/>
        <v>42117.670527221992</v>
      </c>
      <c r="D15269" s="3">
        <f t="shared" si="952"/>
        <v>0.67052722199150594</v>
      </c>
      <c r="I15269">
        <f t="shared" si="953"/>
        <v>0</v>
      </c>
      <c r="J15269" s="2">
        <f t="shared" si="954"/>
        <v>0</v>
      </c>
    </row>
    <row r="15270" spans="1:10" x14ac:dyDescent="0.3">
      <c r="A15270">
        <v>1429783101223510</v>
      </c>
      <c r="C15270" s="2">
        <f t="shared" si="951"/>
        <v>42117.64469008692</v>
      </c>
      <c r="D15270" s="3">
        <f t="shared" si="952"/>
        <v>0.64469008691958152</v>
      </c>
      <c r="I15270">
        <f t="shared" si="953"/>
        <v>0</v>
      </c>
      <c r="J15270" s="2">
        <f t="shared" si="954"/>
        <v>0</v>
      </c>
    </row>
    <row r="15271" spans="1:10" x14ac:dyDescent="0.3">
      <c r="A15271">
        <v>1429782847786380</v>
      </c>
      <c r="C15271" s="2">
        <f t="shared" si="951"/>
        <v>42117.641756786805</v>
      </c>
      <c r="D15271" s="3">
        <f t="shared" si="952"/>
        <v>0.64175678680476267</v>
      </c>
      <c r="I15271">
        <f t="shared" si="953"/>
        <v>0</v>
      </c>
      <c r="J15271" s="2">
        <f t="shared" si="954"/>
        <v>0</v>
      </c>
    </row>
    <row r="15272" spans="1:10" x14ac:dyDescent="0.3">
      <c r="A15272">
        <v>1429775473911810</v>
      </c>
      <c r="C15272" s="2">
        <f t="shared" si="951"/>
        <v>42117.556411016318</v>
      </c>
      <c r="D15272" s="3">
        <f t="shared" si="952"/>
        <v>0.55641101631772472</v>
      </c>
      <c r="I15272">
        <f t="shared" si="953"/>
        <v>0</v>
      </c>
      <c r="J15272" s="2">
        <f t="shared" si="954"/>
        <v>0</v>
      </c>
    </row>
    <row r="15273" spans="1:10" x14ac:dyDescent="0.3">
      <c r="A15273">
        <v>1429774900655090</v>
      </c>
      <c r="C15273" s="2">
        <f t="shared" si="951"/>
        <v>42117.549776100575</v>
      </c>
      <c r="D15273" s="3">
        <f t="shared" si="952"/>
        <v>0.54977610057540005</v>
      </c>
      <c r="I15273">
        <f t="shared" si="953"/>
        <v>0</v>
      </c>
      <c r="J15273" s="2">
        <f t="shared" si="954"/>
        <v>0</v>
      </c>
    </row>
    <row r="15274" spans="1:10" x14ac:dyDescent="0.3">
      <c r="A15274">
        <v>1429773143176490</v>
      </c>
      <c r="C15274" s="2">
        <f t="shared" si="951"/>
        <v>42117.529434913078</v>
      </c>
      <c r="D15274" s="3">
        <f t="shared" si="952"/>
        <v>0.52943491307814838</v>
      </c>
      <c r="I15274">
        <f t="shared" si="953"/>
        <v>0</v>
      </c>
      <c r="J15274" s="2">
        <f t="shared" si="954"/>
        <v>0</v>
      </c>
    </row>
    <row r="15275" spans="1:10" x14ac:dyDescent="0.3">
      <c r="A15275">
        <v>1429772935478000</v>
      </c>
      <c r="C15275" s="2">
        <f t="shared" si="951"/>
        <v>42117.52703099537</v>
      </c>
      <c r="D15275" s="3">
        <f t="shared" si="952"/>
        <v>0.5270309953702963</v>
      </c>
      <c r="I15275">
        <f t="shared" si="953"/>
        <v>0</v>
      </c>
      <c r="J15275" s="2">
        <f t="shared" si="954"/>
        <v>0</v>
      </c>
    </row>
    <row r="15276" spans="1:10" x14ac:dyDescent="0.3">
      <c r="A15276">
        <v>1429766870168880</v>
      </c>
      <c r="C15276" s="2">
        <f t="shared" si="951"/>
        <v>42117.456830658331</v>
      </c>
      <c r="D15276" s="3">
        <f t="shared" si="952"/>
        <v>0.4568306583314552</v>
      </c>
      <c r="I15276">
        <f t="shared" si="953"/>
        <v>0</v>
      </c>
      <c r="J15276" s="2">
        <f t="shared" si="954"/>
        <v>0</v>
      </c>
    </row>
    <row r="15277" spans="1:10" x14ac:dyDescent="0.3">
      <c r="A15277">
        <v>1429762574065130</v>
      </c>
      <c r="C15277" s="2">
        <f t="shared" si="951"/>
        <v>42117.407107235304</v>
      </c>
      <c r="D15277" s="3">
        <f t="shared" si="952"/>
        <v>0.40710723530355608</v>
      </c>
      <c r="I15277">
        <f t="shared" si="953"/>
        <v>0</v>
      </c>
      <c r="J15277" s="2">
        <f t="shared" si="954"/>
        <v>0</v>
      </c>
    </row>
    <row r="15278" spans="1:10" x14ac:dyDescent="0.3">
      <c r="A15278">
        <v>1429710675752330</v>
      </c>
      <c r="C15278" s="2">
        <f t="shared" si="951"/>
        <v>42116.806432318634</v>
      </c>
      <c r="D15278" s="3">
        <f t="shared" si="952"/>
        <v>0.80643231863359688</v>
      </c>
      <c r="I15278">
        <f t="shared" si="953"/>
        <v>0</v>
      </c>
      <c r="J15278" s="2">
        <f t="shared" si="954"/>
        <v>0</v>
      </c>
    </row>
    <row r="15279" spans="1:10" x14ac:dyDescent="0.3">
      <c r="A15279">
        <v>1429710139114860</v>
      </c>
      <c r="C15279" s="2">
        <f t="shared" si="951"/>
        <v>42116.800221236808</v>
      </c>
      <c r="D15279" s="3">
        <f t="shared" si="952"/>
        <v>0.80022123680828372</v>
      </c>
      <c r="I15279">
        <f t="shared" si="953"/>
        <v>0</v>
      </c>
      <c r="J15279" s="2">
        <f t="shared" si="954"/>
        <v>0</v>
      </c>
    </row>
    <row r="15280" spans="1:10" x14ac:dyDescent="0.3">
      <c r="A15280">
        <v>1429709904975400</v>
      </c>
      <c r="C15280" s="2">
        <f t="shared" si="951"/>
        <v>42116.797511289355</v>
      </c>
      <c r="D15280" s="3">
        <f t="shared" si="952"/>
        <v>0.79751128935458837</v>
      </c>
      <c r="I15280">
        <f t="shared" si="953"/>
        <v>0</v>
      </c>
      <c r="J15280" s="2">
        <f t="shared" si="954"/>
        <v>0</v>
      </c>
    </row>
    <row r="15281" spans="1:10" x14ac:dyDescent="0.3">
      <c r="A15281">
        <v>1429709447251760</v>
      </c>
      <c r="C15281" s="2">
        <f t="shared" si="951"/>
        <v>42116.792213562039</v>
      </c>
      <c r="D15281" s="3">
        <f t="shared" si="952"/>
        <v>0.79221356203925097</v>
      </c>
      <c r="I15281">
        <f t="shared" si="953"/>
        <v>0</v>
      </c>
      <c r="J15281" s="2">
        <f t="shared" si="954"/>
        <v>0</v>
      </c>
    </row>
    <row r="15282" spans="1:10" x14ac:dyDescent="0.3">
      <c r="A15282">
        <v>1429674072165280</v>
      </c>
      <c r="C15282" s="2">
        <f t="shared" si="951"/>
        <v>42116.382779690735</v>
      </c>
      <c r="D15282" s="3">
        <f t="shared" si="952"/>
        <v>0.38277969073533313</v>
      </c>
      <c r="I15282">
        <f t="shared" si="953"/>
        <v>0</v>
      </c>
      <c r="J15282" s="2">
        <f t="shared" si="954"/>
        <v>0</v>
      </c>
    </row>
    <row r="15283" spans="1:10" x14ac:dyDescent="0.3">
      <c r="A15283">
        <v>1429673995220970</v>
      </c>
      <c r="C15283" s="2">
        <f t="shared" si="951"/>
        <v>42116.381889131597</v>
      </c>
      <c r="D15283" s="3">
        <f t="shared" si="952"/>
        <v>0.3818891315968358</v>
      </c>
      <c r="I15283">
        <f t="shared" si="953"/>
        <v>0</v>
      </c>
      <c r="J15283" s="2">
        <f t="shared" si="954"/>
        <v>0</v>
      </c>
    </row>
    <row r="15284" spans="1:10" x14ac:dyDescent="0.3">
      <c r="A15284">
        <v>1429673980959060</v>
      </c>
      <c r="C15284" s="2">
        <f t="shared" si="951"/>
        <v>42116.381724063191</v>
      </c>
      <c r="D15284" s="3">
        <f t="shared" si="952"/>
        <v>0.38172406319063157</v>
      </c>
      <c r="I15284">
        <f t="shared" si="953"/>
        <v>0</v>
      </c>
      <c r="J15284" s="2">
        <f t="shared" si="954"/>
        <v>0</v>
      </c>
    </row>
    <row r="15285" spans="1:10" x14ac:dyDescent="0.3">
      <c r="A15285">
        <v>1429673865262850</v>
      </c>
      <c r="C15285" s="2">
        <f t="shared" si="951"/>
        <v>42116.380384986689</v>
      </c>
      <c r="D15285" s="3">
        <f t="shared" si="952"/>
        <v>0.38038498668902321</v>
      </c>
      <c r="I15285">
        <f t="shared" si="953"/>
        <v>0</v>
      </c>
      <c r="J15285" s="2">
        <f t="shared" si="954"/>
        <v>0</v>
      </c>
    </row>
    <row r="15286" spans="1:10" x14ac:dyDescent="0.3">
      <c r="A15286">
        <v>1429673439118890</v>
      </c>
      <c r="C15286" s="2">
        <f t="shared" si="951"/>
        <v>42116.375452764929</v>
      </c>
      <c r="D15286" s="3">
        <f t="shared" si="952"/>
        <v>0.37545276492892299</v>
      </c>
      <c r="I15286">
        <f t="shared" si="953"/>
        <v>0</v>
      </c>
      <c r="J15286" s="2">
        <f t="shared" si="954"/>
        <v>0</v>
      </c>
    </row>
    <row r="15287" spans="1:10" x14ac:dyDescent="0.3">
      <c r="A15287">
        <v>1429673423815840</v>
      </c>
      <c r="C15287" s="2">
        <f t="shared" si="951"/>
        <v>42116.375275646293</v>
      </c>
      <c r="D15287" s="3">
        <f t="shared" si="952"/>
        <v>0.37527564629272092</v>
      </c>
      <c r="I15287">
        <f t="shared" si="953"/>
        <v>0</v>
      </c>
      <c r="J15287" s="2">
        <f t="shared" si="954"/>
        <v>0</v>
      </c>
    </row>
    <row r="15288" spans="1:10" x14ac:dyDescent="0.3">
      <c r="A15288">
        <v>1429673160846850</v>
      </c>
      <c r="C15288" s="2">
        <f t="shared" si="951"/>
        <v>42116.372232023721</v>
      </c>
      <c r="D15288" s="3">
        <f t="shared" si="952"/>
        <v>0.37223202372115338</v>
      </c>
      <c r="I15288">
        <f t="shared" si="953"/>
        <v>0</v>
      </c>
      <c r="J15288" s="2">
        <f t="shared" si="954"/>
        <v>0</v>
      </c>
    </row>
    <row r="15289" spans="1:10" x14ac:dyDescent="0.3">
      <c r="A15289">
        <v>1429636970591640</v>
      </c>
      <c r="C15289" s="2">
        <f t="shared" si="951"/>
        <v>42115.953363329165</v>
      </c>
      <c r="D15289" s="3">
        <f t="shared" si="952"/>
        <v>0.95336332916485844</v>
      </c>
      <c r="I15289">
        <f t="shared" si="953"/>
        <v>0</v>
      </c>
      <c r="J15289" s="2">
        <f t="shared" si="954"/>
        <v>0</v>
      </c>
    </row>
    <row r="15290" spans="1:10" x14ac:dyDescent="0.3">
      <c r="A15290">
        <v>1429617534165930</v>
      </c>
      <c r="C15290" s="2">
        <f t="shared" si="951"/>
        <v>42115.72840469826</v>
      </c>
      <c r="D15290" s="3">
        <f t="shared" si="952"/>
        <v>0.72840469826041954</v>
      </c>
      <c r="I15290">
        <f t="shared" si="953"/>
        <v>0</v>
      </c>
      <c r="J15290" s="2">
        <f t="shared" si="954"/>
        <v>0</v>
      </c>
    </row>
    <row r="15291" spans="1:10" x14ac:dyDescent="0.3">
      <c r="A15291">
        <v>1429550524367760</v>
      </c>
      <c r="C15291" s="2">
        <f t="shared" si="951"/>
        <v>42114.952828330548</v>
      </c>
      <c r="D15291" s="3">
        <f t="shared" si="952"/>
        <v>0.9528283305480727</v>
      </c>
      <c r="I15291">
        <f t="shared" si="953"/>
        <v>0</v>
      </c>
      <c r="J15291" s="2">
        <f t="shared" si="954"/>
        <v>0</v>
      </c>
    </row>
    <row r="15292" spans="1:10" x14ac:dyDescent="0.3">
      <c r="A15292">
        <v>1429548942184450</v>
      </c>
      <c r="C15292" s="2">
        <f t="shared" si="951"/>
        <v>42114.934516023721</v>
      </c>
      <c r="D15292" s="3">
        <f t="shared" si="952"/>
        <v>0.93451602372078924</v>
      </c>
      <c r="I15292">
        <f t="shared" si="953"/>
        <v>0</v>
      </c>
      <c r="J15292" s="2">
        <f t="shared" si="954"/>
        <v>0</v>
      </c>
    </row>
    <row r="15293" spans="1:10" x14ac:dyDescent="0.3">
      <c r="A15293">
        <v>1429548923381820</v>
      </c>
      <c r="C15293" s="2">
        <f t="shared" si="951"/>
        <v>42114.934298400687</v>
      </c>
      <c r="D15293" s="3">
        <f t="shared" si="952"/>
        <v>0.93429840068711201</v>
      </c>
      <c r="I15293">
        <f t="shared" si="953"/>
        <v>0</v>
      </c>
      <c r="J15293" s="2">
        <f t="shared" si="954"/>
        <v>0</v>
      </c>
    </row>
    <row r="15294" spans="1:10" x14ac:dyDescent="0.3">
      <c r="A15294">
        <v>1429548920629280</v>
      </c>
      <c r="C15294" s="2">
        <f t="shared" si="951"/>
        <v>42114.934266542587</v>
      </c>
      <c r="D15294" s="3">
        <f t="shared" si="952"/>
        <v>0.93426654258655617</v>
      </c>
      <c r="I15294">
        <f t="shared" si="953"/>
        <v>0</v>
      </c>
      <c r="J15294" s="2">
        <f t="shared" si="954"/>
        <v>0</v>
      </c>
    </row>
    <row r="15295" spans="1:10" x14ac:dyDescent="0.3">
      <c r="A15295">
        <v>1429544546105470</v>
      </c>
      <c r="C15295" s="2">
        <f t="shared" si="951"/>
        <v>42114.883635479979</v>
      </c>
      <c r="D15295" s="3">
        <f t="shared" si="952"/>
        <v>0.88363547997869318</v>
      </c>
      <c r="I15295">
        <f t="shared" si="953"/>
        <v>0</v>
      </c>
      <c r="J15295" s="2">
        <f t="shared" si="954"/>
        <v>0</v>
      </c>
    </row>
    <row r="15296" spans="1:10" x14ac:dyDescent="0.3">
      <c r="A15296">
        <v>1429544161315270</v>
      </c>
      <c r="C15296" s="2">
        <f t="shared" si="951"/>
        <v>42114.879181889693</v>
      </c>
      <c r="D15296" s="3">
        <f t="shared" si="952"/>
        <v>0.87918188969342737</v>
      </c>
      <c r="I15296">
        <f t="shared" si="953"/>
        <v>0</v>
      </c>
      <c r="J15296" s="2">
        <f t="shared" si="954"/>
        <v>0</v>
      </c>
    </row>
    <row r="15297" spans="1:10" x14ac:dyDescent="0.3">
      <c r="A15297">
        <v>1429543437185040</v>
      </c>
      <c r="C15297" s="2">
        <f t="shared" si="951"/>
        <v>42114.870800752775</v>
      </c>
      <c r="D15297" s="3">
        <f t="shared" si="952"/>
        <v>0.87080075277481228</v>
      </c>
      <c r="I15297">
        <f t="shared" si="953"/>
        <v>0</v>
      </c>
      <c r="J15297" s="2">
        <f t="shared" si="954"/>
        <v>0</v>
      </c>
    </row>
    <row r="15298" spans="1:10" x14ac:dyDescent="0.3">
      <c r="A15298">
        <v>1429543425106400</v>
      </c>
      <c r="C15298" s="2">
        <f t="shared" si="951"/>
        <v>42114.870660953697</v>
      </c>
      <c r="D15298" s="3">
        <f t="shared" si="952"/>
        <v>0.87066095369664254</v>
      </c>
      <c r="I15298">
        <f t="shared" si="953"/>
        <v>0</v>
      </c>
      <c r="J15298" s="2">
        <f t="shared" si="954"/>
        <v>0</v>
      </c>
    </row>
    <row r="15299" spans="1:10" x14ac:dyDescent="0.3">
      <c r="A15299">
        <v>1429526718589890</v>
      </c>
      <c r="C15299" s="2">
        <f t="shared" ref="C15299:C15362" si="955">$A15299/86400000000+25569+(5.5/24)</f>
        <v>42114.677298494098</v>
      </c>
      <c r="D15299" s="3">
        <f t="shared" ref="D15299:D15362" si="956">C15299-TRUNC(C15299)</f>
        <v>0.67729849409806775</v>
      </c>
      <c r="I15299">
        <f t="shared" ref="I15299:I15362" si="957">COUNTIF($B15299,"*"&amp;"f1"&amp;"*")</f>
        <v>0</v>
      </c>
      <c r="J15299" s="2">
        <f t="shared" ref="J15299:J15362" si="958">C15299*I15299</f>
        <v>0</v>
      </c>
    </row>
    <row r="15300" spans="1:10" x14ac:dyDescent="0.3">
      <c r="A15300">
        <v>1429526712849040</v>
      </c>
      <c r="C15300" s="2">
        <f t="shared" si="955"/>
        <v>42114.677232049071</v>
      </c>
      <c r="D15300" s="3">
        <f t="shared" si="956"/>
        <v>0.67723204907088075</v>
      </c>
      <c r="I15300">
        <f t="shared" si="957"/>
        <v>0</v>
      </c>
      <c r="J15300" s="2">
        <f t="shared" si="958"/>
        <v>0</v>
      </c>
    </row>
    <row r="15301" spans="1:10" x14ac:dyDescent="0.3">
      <c r="A15301">
        <v>1429526709553180</v>
      </c>
      <c r="C15301" s="2">
        <f t="shared" si="955"/>
        <v>42114.677193902542</v>
      </c>
      <c r="D15301" s="3">
        <f t="shared" si="956"/>
        <v>0.67719390254205791</v>
      </c>
      <c r="I15301">
        <f t="shared" si="957"/>
        <v>0</v>
      </c>
      <c r="J15301" s="2">
        <f t="shared" si="958"/>
        <v>0</v>
      </c>
    </row>
    <row r="15302" spans="1:10" x14ac:dyDescent="0.3">
      <c r="A15302">
        <v>1429524610305150</v>
      </c>
      <c r="C15302" s="2">
        <f t="shared" si="955"/>
        <v>42114.65289705035</v>
      </c>
      <c r="D15302" s="3">
        <f t="shared" si="956"/>
        <v>0.65289705034956569</v>
      </c>
      <c r="I15302">
        <f t="shared" si="957"/>
        <v>0</v>
      </c>
      <c r="J15302" s="2">
        <f t="shared" si="958"/>
        <v>0</v>
      </c>
    </row>
    <row r="15303" spans="1:10" x14ac:dyDescent="0.3">
      <c r="A15303">
        <v>1429524578633550</v>
      </c>
      <c r="C15303" s="2">
        <f t="shared" si="955"/>
        <v>42114.652530480897</v>
      </c>
      <c r="D15303" s="3">
        <f t="shared" si="956"/>
        <v>0.65253048089653021</v>
      </c>
      <c r="I15303">
        <f t="shared" si="957"/>
        <v>0</v>
      </c>
      <c r="J15303" s="2">
        <f t="shared" si="958"/>
        <v>0</v>
      </c>
    </row>
    <row r="15304" spans="1:10" x14ac:dyDescent="0.3">
      <c r="A15304">
        <v>1429513198451540</v>
      </c>
      <c r="C15304" s="2">
        <f t="shared" si="955"/>
        <v>42114.520815411342</v>
      </c>
      <c r="D15304" s="3">
        <f t="shared" si="956"/>
        <v>0.52081541134248255</v>
      </c>
      <c r="I15304">
        <f t="shared" si="957"/>
        <v>0</v>
      </c>
      <c r="J15304" s="2">
        <f t="shared" si="958"/>
        <v>0</v>
      </c>
    </row>
    <row r="15305" spans="1:10" x14ac:dyDescent="0.3">
      <c r="A15305">
        <v>1429512401810880</v>
      </c>
      <c r="C15305" s="2">
        <f t="shared" si="955"/>
        <v>42114.511595033335</v>
      </c>
      <c r="D15305" s="3">
        <f t="shared" si="956"/>
        <v>0.51159503333474277</v>
      </c>
      <c r="I15305">
        <f t="shared" si="957"/>
        <v>0</v>
      </c>
      <c r="J15305" s="2">
        <f t="shared" si="958"/>
        <v>0</v>
      </c>
    </row>
    <row r="15306" spans="1:10" x14ac:dyDescent="0.3">
      <c r="A15306">
        <v>1429498341471780</v>
      </c>
      <c r="C15306" s="2">
        <f t="shared" si="955"/>
        <v>42114.348859627084</v>
      </c>
      <c r="D15306" s="3">
        <f t="shared" si="956"/>
        <v>0.3488596270835842</v>
      </c>
      <c r="I15306">
        <f t="shared" si="957"/>
        <v>0</v>
      </c>
      <c r="J15306" s="2">
        <f t="shared" si="958"/>
        <v>0</v>
      </c>
    </row>
    <row r="15307" spans="1:10" x14ac:dyDescent="0.3">
      <c r="A15307">
        <v>1429498324750720</v>
      </c>
      <c r="C15307" s="2">
        <f t="shared" si="955"/>
        <v>42114.348666096295</v>
      </c>
      <c r="D15307" s="3">
        <f t="shared" si="956"/>
        <v>0.34866609629534651</v>
      </c>
      <c r="I15307">
        <f t="shared" si="957"/>
        <v>0</v>
      </c>
      <c r="J15307" s="2">
        <f t="shared" si="958"/>
        <v>0</v>
      </c>
    </row>
    <row r="15308" spans="1:10" x14ac:dyDescent="0.3">
      <c r="A15308">
        <v>1429498313187500</v>
      </c>
      <c r="C15308" s="2">
        <f t="shared" si="955"/>
        <v>42114.348532262731</v>
      </c>
      <c r="D15308" s="3">
        <f t="shared" si="956"/>
        <v>0.34853226273116888</v>
      </c>
      <c r="I15308">
        <f t="shared" si="957"/>
        <v>0</v>
      </c>
      <c r="J15308" s="2">
        <f t="shared" si="958"/>
        <v>0</v>
      </c>
    </row>
    <row r="15309" spans="1:10" x14ac:dyDescent="0.3">
      <c r="A15309">
        <v>1429490544988850</v>
      </c>
      <c r="C15309" s="2">
        <f t="shared" si="955"/>
        <v>42114.258622556132</v>
      </c>
      <c r="D15309" s="3">
        <f t="shared" si="956"/>
        <v>0.25862255613174057</v>
      </c>
      <c r="I15309">
        <f t="shared" si="957"/>
        <v>0</v>
      </c>
      <c r="J15309" s="2">
        <f t="shared" si="958"/>
        <v>0</v>
      </c>
    </row>
    <row r="15310" spans="1:10" x14ac:dyDescent="0.3">
      <c r="A15310">
        <v>1429490152834950</v>
      </c>
      <c r="C15310" s="2">
        <f t="shared" si="955"/>
        <v>42114.25408373784</v>
      </c>
      <c r="D15310" s="3">
        <f t="shared" si="956"/>
        <v>0.25408373784011928</v>
      </c>
      <c r="I15310">
        <f t="shared" si="957"/>
        <v>0</v>
      </c>
      <c r="J15310" s="2">
        <f t="shared" si="958"/>
        <v>0</v>
      </c>
    </row>
    <row r="15311" spans="1:10" x14ac:dyDescent="0.3">
      <c r="A15311">
        <v>1429490147968040</v>
      </c>
      <c r="C15311" s="2">
        <f t="shared" si="955"/>
        <v>42114.254027407871</v>
      </c>
      <c r="D15311" s="3">
        <f t="shared" si="956"/>
        <v>0.25402740787103539</v>
      </c>
      <c r="I15311">
        <f t="shared" si="957"/>
        <v>0</v>
      </c>
      <c r="J15311" s="2">
        <f t="shared" si="958"/>
        <v>0</v>
      </c>
    </row>
    <row r="15312" spans="1:10" x14ac:dyDescent="0.3">
      <c r="A15312">
        <v>1429490144005270</v>
      </c>
      <c r="C15312" s="2">
        <f t="shared" si="955"/>
        <v>42114.253981542475</v>
      </c>
      <c r="D15312" s="3">
        <f t="shared" si="956"/>
        <v>0.25398154247523053</v>
      </c>
      <c r="I15312">
        <f t="shared" si="957"/>
        <v>0</v>
      </c>
      <c r="J15312" s="2">
        <f t="shared" si="958"/>
        <v>0</v>
      </c>
    </row>
    <row r="15313" spans="1:10" x14ac:dyDescent="0.3">
      <c r="A15313">
        <v>1429488945798700</v>
      </c>
      <c r="C15313" s="2">
        <f t="shared" si="955"/>
        <v>42114.240113410873</v>
      </c>
      <c r="D15313" s="3">
        <f t="shared" si="956"/>
        <v>0.24011341087316396</v>
      </c>
      <c r="I15313">
        <f t="shared" si="957"/>
        <v>0</v>
      </c>
      <c r="J15313" s="2">
        <f t="shared" si="958"/>
        <v>0</v>
      </c>
    </row>
    <row r="15314" spans="1:10" x14ac:dyDescent="0.3">
      <c r="A15314">
        <v>1429468363059150</v>
      </c>
      <c r="C15314" s="2">
        <f t="shared" si="955"/>
        <v>42114.001887258673</v>
      </c>
      <c r="D15314" s="3">
        <f t="shared" si="956"/>
        <v>1.8872586733778007E-3</v>
      </c>
      <c r="I15314">
        <f t="shared" si="957"/>
        <v>0</v>
      </c>
      <c r="J15314" s="2">
        <f t="shared" si="958"/>
        <v>0</v>
      </c>
    </row>
    <row r="15315" spans="1:10" x14ac:dyDescent="0.3">
      <c r="A15315">
        <v>1429467928324460</v>
      </c>
      <c r="C15315" s="2">
        <f t="shared" si="955"/>
        <v>42113.996855607176</v>
      </c>
      <c r="D15315" s="3">
        <f t="shared" si="956"/>
        <v>0.99685560717625776</v>
      </c>
      <c r="I15315">
        <f t="shared" si="957"/>
        <v>0</v>
      </c>
      <c r="J15315" s="2">
        <f t="shared" si="958"/>
        <v>0</v>
      </c>
    </row>
    <row r="15316" spans="1:10" x14ac:dyDescent="0.3">
      <c r="A15316">
        <v>1429467465827530</v>
      </c>
      <c r="C15316" s="2">
        <f t="shared" si="955"/>
        <v>42113.991502633442</v>
      </c>
      <c r="D15316" s="3">
        <f t="shared" si="956"/>
        <v>0.9915026334419963</v>
      </c>
      <c r="I15316">
        <f t="shared" si="957"/>
        <v>0</v>
      </c>
      <c r="J15316" s="2">
        <f t="shared" si="958"/>
        <v>0</v>
      </c>
    </row>
    <row r="15317" spans="1:10" x14ac:dyDescent="0.3">
      <c r="A15317">
        <v>1429467460290430</v>
      </c>
      <c r="C15317" s="2">
        <f t="shared" si="955"/>
        <v>42113.99143854664</v>
      </c>
      <c r="D15317" s="3">
        <f t="shared" si="956"/>
        <v>0.99143854663998354</v>
      </c>
      <c r="I15317">
        <f t="shared" si="957"/>
        <v>0</v>
      </c>
      <c r="J15317" s="2">
        <f t="shared" si="958"/>
        <v>0</v>
      </c>
    </row>
    <row r="15318" spans="1:10" x14ac:dyDescent="0.3">
      <c r="A15318">
        <v>1429467012925940</v>
      </c>
      <c r="C15318" s="2">
        <f t="shared" si="955"/>
        <v>42113.986260716898</v>
      </c>
      <c r="D15318" s="3">
        <f t="shared" si="956"/>
        <v>0.98626071689795936</v>
      </c>
      <c r="I15318">
        <f t="shared" si="957"/>
        <v>0</v>
      </c>
      <c r="J15318" s="2">
        <f t="shared" si="958"/>
        <v>0</v>
      </c>
    </row>
    <row r="15319" spans="1:10" x14ac:dyDescent="0.3">
      <c r="A15319">
        <v>1429467001528720</v>
      </c>
      <c r="C15319" s="2">
        <f t="shared" si="955"/>
        <v>42113.98612880463</v>
      </c>
      <c r="D15319" s="3">
        <f t="shared" si="956"/>
        <v>0.98612880463042529</v>
      </c>
      <c r="I15319">
        <f t="shared" si="957"/>
        <v>0</v>
      </c>
      <c r="J15319" s="2">
        <f t="shared" si="958"/>
        <v>0</v>
      </c>
    </row>
    <row r="15320" spans="1:10" x14ac:dyDescent="0.3">
      <c r="A15320">
        <v>1429466541327830</v>
      </c>
      <c r="C15320" s="2">
        <f t="shared" si="955"/>
        <v>42113.980802405436</v>
      </c>
      <c r="D15320" s="3">
        <f t="shared" si="956"/>
        <v>0.98080240543640684</v>
      </c>
      <c r="I15320">
        <f t="shared" si="957"/>
        <v>0</v>
      </c>
      <c r="J15320" s="2">
        <f t="shared" si="958"/>
        <v>0</v>
      </c>
    </row>
    <row r="15321" spans="1:10" x14ac:dyDescent="0.3">
      <c r="A15321">
        <v>1429465520080370</v>
      </c>
      <c r="C15321" s="2">
        <f t="shared" si="955"/>
        <v>42113.968982411687</v>
      </c>
      <c r="D15321" s="3">
        <f t="shared" si="956"/>
        <v>0.96898241168673849</v>
      </c>
      <c r="I15321">
        <f t="shared" si="957"/>
        <v>0</v>
      </c>
      <c r="J15321" s="2">
        <f t="shared" si="958"/>
        <v>0</v>
      </c>
    </row>
    <row r="15322" spans="1:10" x14ac:dyDescent="0.3">
      <c r="A15322">
        <v>1429465349756420</v>
      </c>
      <c r="C15322" s="2">
        <f t="shared" si="955"/>
        <v>42113.967011069675</v>
      </c>
      <c r="D15322" s="3">
        <f t="shared" si="956"/>
        <v>0.967011069675209</v>
      </c>
      <c r="I15322">
        <f t="shared" si="957"/>
        <v>0</v>
      </c>
      <c r="J15322" s="2">
        <f t="shared" si="958"/>
        <v>0</v>
      </c>
    </row>
    <row r="15323" spans="1:10" x14ac:dyDescent="0.3">
      <c r="A15323">
        <v>1429465233760380</v>
      </c>
      <c r="C15323" s="2">
        <f t="shared" si="955"/>
        <v>42113.965668522913</v>
      </c>
      <c r="D15323" s="3">
        <f t="shared" si="956"/>
        <v>0.96566852291289251</v>
      </c>
      <c r="I15323">
        <f t="shared" si="957"/>
        <v>0</v>
      </c>
      <c r="J15323" s="2">
        <f t="shared" si="958"/>
        <v>0</v>
      </c>
    </row>
    <row r="15324" spans="1:10" x14ac:dyDescent="0.3">
      <c r="A15324">
        <v>1429464915523030</v>
      </c>
      <c r="C15324" s="2">
        <f t="shared" si="955"/>
        <v>42113.961985220252</v>
      </c>
      <c r="D15324" s="3">
        <f t="shared" si="956"/>
        <v>0.9619852202522452</v>
      </c>
      <c r="I15324">
        <f t="shared" si="957"/>
        <v>0</v>
      </c>
      <c r="J15324" s="2">
        <f t="shared" si="958"/>
        <v>0</v>
      </c>
    </row>
    <row r="15325" spans="1:10" x14ac:dyDescent="0.3">
      <c r="A15325">
        <v>1429464810549780</v>
      </c>
      <c r="C15325" s="2">
        <f t="shared" si="955"/>
        <v>42113.960770252081</v>
      </c>
      <c r="D15325" s="3">
        <f t="shared" si="956"/>
        <v>0.96077025208069244</v>
      </c>
      <c r="I15325">
        <f t="shared" si="957"/>
        <v>0</v>
      </c>
      <c r="J15325" s="2">
        <f t="shared" si="958"/>
        <v>0</v>
      </c>
    </row>
    <row r="15326" spans="1:10" x14ac:dyDescent="0.3">
      <c r="A15326">
        <v>1429463354960180</v>
      </c>
      <c r="C15326" s="2">
        <f t="shared" si="955"/>
        <v>42113.943923150226</v>
      </c>
      <c r="D15326" s="3">
        <f t="shared" si="956"/>
        <v>0.94392315022560069</v>
      </c>
      <c r="I15326">
        <f t="shared" si="957"/>
        <v>0</v>
      </c>
      <c r="J15326" s="2">
        <f t="shared" si="958"/>
        <v>0</v>
      </c>
    </row>
    <row r="15327" spans="1:10" x14ac:dyDescent="0.3">
      <c r="A15327">
        <v>1429463349166110</v>
      </c>
      <c r="C15327" s="2">
        <f t="shared" si="955"/>
        <v>42113.943856089238</v>
      </c>
      <c r="D15327" s="3">
        <f t="shared" si="956"/>
        <v>0.94385608923766995</v>
      </c>
      <c r="I15327">
        <f t="shared" si="957"/>
        <v>0</v>
      </c>
      <c r="J15327" s="2">
        <f t="shared" si="958"/>
        <v>0</v>
      </c>
    </row>
    <row r="15328" spans="1:10" x14ac:dyDescent="0.3">
      <c r="A15328">
        <v>1429461814378100</v>
      </c>
      <c r="C15328" s="2">
        <f t="shared" si="955"/>
        <v>42113.926092339119</v>
      </c>
      <c r="D15328" s="3">
        <f t="shared" si="956"/>
        <v>0.92609233911935007</v>
      </c>
      <c r="I15328">
        <f t="shared" si="957"/>
        <v>0</v>
      </c>
      <c r="J15328" s="2">
        <f t="shared" si="958"/>
        <v>0</v>
      </c>
    </row>
    <row r="15329" spans="1:10" x14ac:dyDescent="0.3">
      <c r="A15329">
        <v>1429459955766130</v>
      </c>
      <c r="C15329" s="2">
        <f t="shared" si="955"/>
        <v>42113.904580626499</v>
      </c>
      <c r="D15329" s="3">
        <f t="shared" si="956"/>
        <v>0.90458062649850035</v>
      </c>
      <c r="I15329">
        <f t="shared" si="957"/>
        <v>0</v>
      </c>
      <c r="J15329" s="2">
        <f t="shared" si="958"/>
        <v>0</v>
      </c>
    </row>
    <row r="15330" spans="1:10" x14ac:dyDescent="0.3">
      <c r="A15330">
        <v>1429459872976510</v>
      </c>
      <c r="C15330" s="2">
        <f t="shared" si="955"/>
        <v>42113.903622413309</v>
      </c>
      <c r="D15330" s="3">
        <f t="shared" si="956"/>
        <v>0.90362241330876714</v>
      </c>
      <c r="I15330">
        <f t="shared" si="957"/>
        <v>0</v>
      </c>
      <c r="J15330" s="2">
        <f t="shared" si="958"/>
        <v>0</v>
      </c>
    </row>
    <row r="15331" spans="1:10" x14ac:dyDescent="0.3">
      <c r="A15331">
        <v>1429459700526260</v>
      </c>
      <c r="C15331" s="2">
        <f t="shared" si="955"/>
        <v>42113.901626461338</v>
      </c>
      <c r="D15331" s="3">
        <f t="shared" si="956"/>
        <v>0.90162646133831004</v>
      </c>
      <c r="I15331">
        <f t="shared" si="957"/>
        <v>0</v>
      </c>
      <c r="J15331" s="2">
        <f t="shared" si="958"/>
        <v>0</v>
      </c>
    </row>
    <row r="15332" spans="1:10" x14ac:dyDescent="0.3">
      <c r="A15332">
        <v>1429459351452960</v>
      </c>
      <c r="C15332" s="2">
        <f t="shared" si="955"/>
        <v>42113.897586261104</v>
      </c>
      <c r="D15332" s="3">
        <f t="shared" si="956"/>
        <v>0.89758626110415207</v>
      </c>
      <c r="I15332">
        <f t="shared" si="957"/>
        <v>0</v>
      </c>
      <c r="J15332" s="2">
        <f t="shared" si="958"/>
        <v>0</v>
      </c>
    </row>
    <row r="15333" spans="1:10" x14ac:dyDescent="0.3">
      <c r="A15333">
        <v>1429459349156660</v>
      </c>
      <c r="C15333" s="2">
        <f t="shared" si="955"/>
        <v>42113.897559683559</v>
      </c>
      <c r="D15333" s="3">
        <f t="shared" si="956"/>
        <v>0.89755968355893856</v>
      </c>
      <c r="I15333">
        <f t="shared" si="957"/>
        <v>0</v>
      </c>
      <c r="J15333" s="2">
        <f t="shared" si="958"/>
        <v>0</v>
      </c>
    </row>
    <row r="15334" spans="1:10" x14ac:dyDescent="0.3">
      <c r="A15334">
        <v>1429457728455560</v>
      </c>
      <c r="C15334" s="2">
        <f t="shared" si="955"/>
        <v>42113.878801568979</v>
      </c>
      <c r="D15334" s="3">
        <f t="shared" si="956"/>
        <v>0.87880156897881534</v>
      </c>
      <c r="I15334">
        <f t="shared" si="957"/>
        <v>0</v>
      </c>
      <c r="J15334" s="2">
        <f t="shared" si="958"/>
        <v>0</v>
      </c>
    </row>
    <row r="15335" spans="1:10" x14ac:dyDescent="0.3">
      <c r="A15335">
        <v>1429457717491460</v>
      </c>
      <c r="C15335" s="2">
        <f t="shared" si="955"/>
        <v>42113.878674669679</v>
      </c>
      <c r="D15335" s="3">
        <f t="shared" si="956"/>
        <v>0.87867466967873042</v>
      </c>
      <c r="I15335">
        <f t="shared" si="957"/>
        <v>0</v>
      </c>
      <c r="J15335" s="2">
        <f t="shared" si="958"/>
        <v>0</v>
      </c>
    </row>
    <row r="15336" spans="1:10" x14ac:dyDescent="0.3">
      <c r="A15336">
        <v>1429457714687760</v>
      </c>
      <c r="C15336" s="2">
        <f t="shared" si="955"/>
        <v>42113.878642219446</v>
      </c>
      <c r="D15336" s="3">
        <f t="shared" si="956"/>
        <v>0.87864221944619203</v>
      </c>
      <c r="I15336">
        <f t="shared" si="957"/>
        <v>0</v>
      </c>
      <c r="J15336" s="2">
        <f t="shared" si="958"/>
        <v>0</v>
      </c>
    </row>
    <row r="15337" spans="1:10" x14ac:dyDescent="0.3">
      <c r="A15337">
        <v>1429457713042250</v>
      </c>
      <c r="C15337" s="2">
        <f t="shared" si="955"/>
        <v>42113.878623174191</v>
      </c>
      <c r="D15337" s="3">
        <f t="shared" si="956"/>
        <v>0.87862317419057945</v>
      </c>
      <c r="I15337">
        <f t="shared" si="957"/>
        <v>0</v>
      </c>
      <c r="J15337" s="2">
        <f t="shared" si="958"/>
        <v>0</v>
      </c>
    </row>
    <row r="15338" spans="1:10" x14ac:dyDescent="0.3">
      <c r="A15338">
        <v>1429457711557500</v>
      </c>
      <c r="C15338" s="2">
        <f t="shared" si="955"/>
        <v>42113.878605989579</v>
      </c>
      <c r="D15338" s="3">
        <f t="shared" si="956"/>
        <v>0.87860598957922775</v>
      </c>
      <c r="I15338">
        <f t="shared" si="957"/>
        <v>0</v>
      </c>
      <c r="J15338" s="2">
        <f t="shared" si="958"/>
        <v>0</v>
      </c>
    </row>
    <row r="15339" spans="1:10" x14ac:dyDescent="0.3">
      <c r="A15339">
        <v>1429457711253500</v>
      </c>
      <c r="C15339" s="2">
        <f t="shared" si="955"/>
        <v>42113.878602471064</v>
      </c>
      <c r="D15339" s="3">
        <f t="shared" si="956"/>
        <v>0.87860247106436873</v>
      </c>
      <c r="I15339">
        <f t="shared" si="957"/>
        <v>0</v>
      </c>
      <c r="J15339" s="2">
        <f t="shared" si="958"/>
        <v>0</v>
      </c>
    </row>
    <row r="15340" spans="1:10" x14ac:dyDescent="0.3">
      <c r="A15340">
        <v>1429454693149870</v>
      </c>
      <c r="C15340" s="2">
        <f t="shared" si="955"/>
        <v>42113.843670716087</v>
      </c>
      <c r="D15340" s="3">
        <f t="shared" si="956"/>
        <v>0.84367071608721744</v>
      </c>
      <c r="I15340">
        <f t="shared" si="957"/>
        <v>0</v>
      </c>
      <c r="J15340" s="2">
        <f t="shared" si="958"/>
        <v>0</v>
      </c>
    </row>
    <row r="15341" spans="1:10" x14ac:dyDescent="0.3">
      <c r="A15341">
        <v>1429454565203010</v>
      </c>
      <c r="C15341" s="2">
        <f t="shared" si="955"/>
        <v>42113.842189849653</v>
      </c>
      <c r="D15341" s="3">
        <f t="shared" si="956"/>
        <v>0.84218984965264099</v>
      </c>
      <c r="I15341">
        <f t="shared" si="957"/>
        <v>0</v>
      </c>
      <c r="J15341" s="2">
        <f t="shared" si="958"/>
        <v>0</v>
      </c>
    </row>
    <row r="15342" spans="1:10" x14ac:dyDescent="0.3">
      <c r="A15342">
        <v>1429454506173020</v>
      </c>
      <c r="C15342" s="2">
        <f t="shared" si="955"/>
        <v>42113.841506632169</v>
      </c>
      <c r="D15342" s="3">
        <f t="shared" si="956"/>
        <v>0.84150663216860266</v>
      </c>
      <c r="I15342">
        <f t="shared" si="957"/>
        <v>0</v>
      </c>
      <c r="J15342" s="2">
        <f t="shared" si="958"/>
        <v>0</v>
      </c>
    </row>
    <row r="15343" spans="1:10" x14ac:dyDescent="0.3">
      <c r="A15343">
        <v>1429454421526850</v>
      </c>
      <c r="C15343" s="2">
        <f t="shared" si="955"/>
        <v>42113.840526931133</v>
      </c>
      <c r="D15343" s="3">
        <f t="shared" si="956"/>
        <v>0.84052693113335408</v>
      </c>
      <c r="I15343">
        <f t="shared" si="957"/>
        <v>0</v>
      </c>
      <c r="J15343" s="2">
        <f t="shared" si="958"/>
        <v>0</v>
      </c>
    </row>
    <row r="15344" spans="1:10" x14ac:dyDescent="0.3">
      <c r="A15344">
        <v>1429454402973200</v>
      </c>
      <c r="C15344" s="2">
        <f t="shared" si="955"/>
        <v>42113.840312189808</v>
      </c>
      <c r="D15344" s="3">
        <f t="shared" si="956"/>
        <v>0.84031218980817357</v>
      </c>
      <c r="I15344">
        <f t="shared" si="957"/>
        <v>0</v>
      </c>
      <c r="J15344" s="2">
        <f t="shared" si="958"/>
        <v>0</v>
      </c>
    </row>
    <row r="15345" spans="1:10" x14ac:dyDescent="0.3">
      <c r="A15345">
        <v>1429454366752910</v>
      </c>
      <c r="C15345" s="2">
        <f t="shared" si="955"/>
        <v>42113.83989297349</v>
      </c>
      <c r="D15345" s="3">
        <f t="shared" si="956"/>
        <v>0.83989297349035041</v>
      </c>
      <c r="I15345">
        <f t="shared" si="957"/>
        <v>0</v>
      </c>
      <c r="J15345" s="2">
        <f t="shared" si="958"/>
        <v>0</v>
      </c>
    </row>
    <row r="15346" spans="1:10" x14ac:dyDescent="0.3">
      <c r="A15346">
        <v>1429452778159710</v>
      </c>
      <c r="C15346" s="2">
        <f t="shared" si="955"/>
        <v>42113.821506478118</v>
      </c>
      <c r="D15346" s="3">
        <f t="shared" si="956"/>
        <v>0.82150647811795352</v>
      </c>
      <c r="I15346">
        <f t="shared" si="957"/>
        <v>0</v>
      </c>
      <c r="J15346" s="2">
        <f t="shared" si="958"/>
        <v>0</v>
      </c>
    </row>
    <row r="15347" spans="1:10" x14ac:dyDescent="0.3">
      <c r="A15347">
        <v>1429452388682570</v>
      </c>
      <c r="C15347" s="2">
        <f t="shared" si="955"/>
        <v>42113.816998640854</v>
      </c>
      <c r="D15347" s="3">
        <f t="shared" si="956"/>
        <v>0.81699864085385343</v>
      </c>
      <c r="I15347">
        <f t="shared" si="957"/>
        <v>0</v>
      </c>
      <c r="J15347" s="2">
        <f t="shared" si="958"/>
        <v>0</v>
      </c>
    </row>
    <row r="15348" spans="1:10" x14ac:dyDescent="0.3">
      <c r="A15348">
        <v>1429452337600170</v>
      </c>
      <c r="C15348" s="2">
        <f t="shared" si="955"/>
        <v>42113.816407409373</v>
      </c>
      <c r="D15348" s="3">
        <f t="shared" si="956"/>
        <v>0.81640740937291412</v>
      </c>
      <c r="I15348">
        <f t="shared" si="957"/>
        <v>0</v>
      </c>
      <c r="J15348" s="2">
        <f t="shared" si="958"/>
        <v>0</v>
      </c>
    </row>
    <row r="15349" spans="1:10" x14ac:dyDescent="0.3">
      <c r="A15349">
        <v>1429452326082780</v>
      </c>
      <c r="C15349" s="2">
        <f t="shared" si="955"/>
        <v>42113.816274106248</v>
      </c>
      <c r="D15349" s="3">
        <f t="shared" si="956"/>
        <v>0.81627410624787444</v>
      </c>
      <c r="I15349">
        <f t="shared" si="957"/>
        <v>0</v>
      </c>
      <c r="J15349" s="2">
        <f t="shared" si="958"/>
        <v>0</v>
      </c>
    </row>
    <row r="15350" spans="1:10" x14ac:dyDescent="0.3">
      <c r="A15350">
        <v>1429452221282890</v>
      </c>
      <c r="C15350" s="2">
        <f t="shared" si="955"/>
        <v>42113.815061144553</v>
      </c>
      <c r="D15350" s="3">
        <f t="shared" si="956"/>
        <v>0.81506114455260104</v>
      </c>
      <c r="I15350">
        <f t="shared" si="957"/>
        <v>0</v>
      </c>
      <c r="J15350" s="2">
        <f t="shared" si="958"/>
        <v>0</v>
      </c>
    </row>
    <row r="15351" spans="1:10" x14ac:dyDescent="0.3">
      <c r="A15351">
        <v>1429452211459410</v>
      </c>
      <c r="C15351" s="2">
        <f t="shared" si="955"/>
        <v>42113.814947446874</v>
      </c>
      <c r="D15351" s="3">
        <f t="shared" si="956"/>
        <v>0.81494744687370257</v>
      </c>
      <c r="I15351">
        <f t="shared" si="957"/>
        <v>0</v>
      </c>
      <c r="J15351" s="2">
        <f t="shared" si="958"/>
        <v>0</v>
      </c>
    </row>
    <row r="15352" spans="1:10" x14ac:dyDescent="0.3">
      <c r="A15352">
        <v>1429452152060950</v>
      </c>
      <c r="C15352" s="2">
        <f t="shared" si="955"/>
        <v>42113.814259964696</v>
      </c>
      <c r="D15352" s="3">
        <f t="shared" si="956"/>
        <v>0.81425996469624806</v>
      </c>
      <c r="I15352">
        <f t="shared" si="957"/>
        <v>0</v>
      </c>
      <c r="J15352" s="2">
        <f t="shared" si="958"/>
        <v>0</v>
      </c>
    </row>
    <row r="15353" spans="1:10" x14ac:dyDescent="0.3">
      <c r="A15353">
        <v>1429452012050420</v>
      </c>
      <c r="C15353" s="2">
        <f t="shared" si="955"/>
        <v>42113.812639472446</v>
      </c>
      <c r="D15353" s="3">
        <f t="shared" si="956"/>
        <v>0.81263947244588053</v>
      </c>
      <c r="I15353">
        <f t="shared" si="957"/>
        <v>0</v>
      </c>
      <c r="J15353" s="2">
        <f t="shared" si="958"/>
        <v>0</v>
      </c>
    </row>
    <row r="15354" spans="1:10" x14ac:dyDescent="0.3">
      <c r="A15354">
        <v>1429451937718860</v>
      </c>
      <c r="C15354" s="2">
        <f t="shared" si="955"/>
        <v>42113.811779153468</v>
      </c>
      <c r="D15354" s="3">
        <f t="shared" si="956"/>
        <v>0.81177915346779628</v>
      </c>
      <c r="I15354">
        <f t="shared" si="957"/>
        <v>0</v>
      </c>
      <c r="J15354" s="2">
        <f t="shared" si="958"/>
        <v>0</v>
      </c>
    </row>
    <row r="15355" spans="1:10" x14ac:dyDescent="0.3">
      <c r="A15355">
        <v>1429451814567380</v>
      </c>
      <c r="C15355" s="2">
        <f t="shared" si="955"/>
        <v>42113.810353789122</v>
      </c>
      <c r="D15355" s="3">
        <f t="shared" si="956"/>
        <v>0.8103537891220185</v>
      </c>
      <c r="I15355">
        <f t="shared" si="957"/>
        <v>0</v>
      </c>
      <c r="J15355" s="2">
        <f t="shared" si="958"/>
        <v>0</v>
      </c>
    </row>
    <row r="15356" spans="1:10" x14ac:dyDescent="0.3">
      <c r="A15356">
        <v>1429451707905620</v>
      </c>
      <c r="C15356" s="2">
        <f t="shared" si="955"/>
        <v>42113.809119278005</v>
      </c>
      <c r="D15356" s="3">
        <f t="shared" si="956"/>
        <v>0.80911927800480044</v>
      </c>
      <c r="I15356">
        <f t="shared" si="957"/>
        <v>0</v>
      </c>
      <c r="J15356" s="2">
        <f t="shared" si="958"/>
        <v>0</v>
      </c>
    </row>
    <row r="15357" spans="1:10" x14ac:dyDescent="0.3">
      <c r="A15357">
        <v>1429451663490850</v>
      </c>
      <c r="C15357" s="2">
        <f t="shared" si="955"/>
        <v>42113.808605218168</v>
      </c>
      <c r="D15357" s="3">
        <f t="shared" si="956"/>
        <v>0.80860521816794062</v>
      </c>
      <c r="I15357">
        <f t="shared" si="957"/>
        <v>0</v>
      </c>
      <c r="J15357" s="2">
        <f t="shared" si="958"/>
        <v>0</v>
      </c>
    </row>
    <row r="15358" spans="1:10" x14ac:dyDescent="0.3">
      <c r="A15358">
        <v>1429451540017760</v>
      </c>
      <c r="C15358" s="2">
        <f t="shared" si="955"/>
        <v>42113.807176131479</v>
      </c>
      <c r="D15358" s="3">
        <f t="shared" si="956"/>
        <v>0.80717613147862721</v>
      </c>
      <c r="I15358">
        <f t="shared" si="957"/>
        <v>0</v>
      </c>
      <c r="J15358" s="2">
        <f t="shared" si="958"/>
        <v>0</v>
      </c>
    </row>
    <row r="15359" spans="1:10" x14ac:dyDescent="0.3">
      <c r="A15359">
        <v>1429451463926200</v>
      </c>
      <c r="C15359" s="2">
        <f t="shared" si="955"/>
        <v>42113.806295442126</v>
      </c>
      <c r="D15359" s="3">
        <f t="shared" si="956"/>
        <v>0.80629544212570181</v>
      </c>
      <c r="I15359">
        <f t="shared" si="957"/>
        <v>0</v>
      </c>
      <c r="J15359" s="2">
        <f t="shared" si="958"/>
        <v>0</v>
      </c>
    </row>
    <row r="15360" spans="1:10" x14ac:dyDescent="0.3">
      <c r="A15360">
        <v>1429451414430650</v>
      </c>
      <c r="C15360" s="2">
        <f t="shared" si="955"/>
        <v>42113.805722576966</v>
      </c>
      <c r="D15360" s="3">
        <f t="shared" si="956"/>
        <v>0.80572257696621818</v>
      </c>
      <c r="I15360">
        <f t="shared" si="957"/>
        <v>0</v>
      </c>
      <c r="J15360" s="2">
        <f t="shared" si="958"/>
        <v>0</v>
      </c>
    </row>
    <row r="15361" spans="1:10" x14ac:dyDescent="0.3">
      <c r="A15361">
        <v>1429451331874200</v>
      </c>
      <c r="C15361" s="2">
        <f t="shared" si="955"/>
        <v>42113.804767062502</v>
      </c>
      <c r="D15361" s="3">
        <f t="shared" si="956"/>
        <v>0.80476706250192365</v>
      </c>
      <c r="I15361">
        <f t="shared" si="957"/>
        <v>0</v>
      </c>
      <c r="J15361" s="2">
        <f t="shared" si="958"/>
        <v>0</v>
      </c>
    </row>
    <row r="15362" spans="1:10" x14ac:dyDescent="0.3">
      <c r="A15362">
        <v>1429451217735300</v>
      </c>
      <c r="C15362" s="2">
        <f t="shared" si="955"/>
        <v>42113.803446010417</v>
      </c>
      <c r="D15362" s="3">
        <f t="shared" si="956"/>
        <v>0.80344601041724673</v>
      </c>
      <c r="I15362">
        <f t="shared" si="957"/>
        <v>0</v>
      </c>
      <c r="J15362" s="2">
        <f t="shared" si="958"/>
        <v>0</v>
      </c>
    </row>
    <row r="15363" spans="1:10" x14ac:dyDescent="0.3">
      <c r="A15363">
        <v>1429444491744460</v>
      </c>
      <c r="C15363" s="2">
        <f t="shared" ref="C15363:C15426" si="959">$A15363/86400000000+25569+(5.5/24)</f>
        <v>42113.725598894212</v>
      </c>
      <c r="D15363" s="3">
        <f t="shared" ref="D15363:D15426" si="960">C15363-TRUNC(C15363)</f>
        <v>0.72559889421245316</v>
      </c>
      <c r="I15363">
        <f t="shared" ref="I15363:I15426" si="961">COUNTIF($B15363,"*"&amp;"f1"&amp;"*")</f>
        <v>0</v>
      </c>
      <c r="J15363" s="2">
        <f t="shared" ref="J15363:J15426" si="962">C15363*I15363</f>
        <v>0</v>
      </c>
    </row>
    <row r="15364" spans="1:10" x14ac:dyDescent="0.3">
      <c r="A15364">
        <v>1429426106553240</v>
      </c>
      <c r="C15364" s="2">
        <f t="shared" si="959"/>
        <v>42113.512807329163</v>
      </c>
      <c r="D15364" s="3">
        <f t="shared" si="960"/>
        <v>0.51280732916347915</v>
      </c>
      <c r="I15364">
        <f t="shared" si="961"/>
        <v>0</v>
      </c>
      <c r="J15364" s="2">
        <f t="shared" si="962"/>
        <v>0</v>
      </c>
    </row>
    <row r="15365" spans="1:10" x14ac:dyDescent="0.3">
      <c r="A15365">
        <v>1429426099062350</v>
      </c>
      <c r="C15365" s="2">
        <f t="shared" si="959"/>
        <v>42113.512720629049</v>
      </c>
      <c r="D15365" s="3">
        <f t="shared" si="960"/>
        <v>0.5127206290489994</v>
      </c>
      <c r="I15365">
        <f t="shared" si="961"/>
        <v>0</v>
      </c>
      <c r="J15365" s="2">
        <f t="shared" si="962"/>
        <v>0</v>
      </c>
    </row>
    <row r="15366" spans="1:10" x14ac:dyDescent="0.3">
      <c r="A15366">
        <v>1429410260967510</v>
      </c>
      <c r="C15366" s="2">
        <f t="shared" si="959"/>
        <v>42113.329409346181</v>
      </c>
      <c r="D15366" s="3">
        <f t="shared" si="960"/>
        <v>0.32940934618090978</v>
      </c>
      <c r="I15366">
        <f t="shared" si="961"/>
        <v>0</v>
      </c>
      <c r="J15366" s="2">
        <f t="shared" si="962"/>
        <v>0</v>
      </c>
    </row>
    <row r="15367" spans="1:10" x14ac:dyDescent="0.3">
      <c r="A15367">
        <v>1429410227955170</v>
      </c>
      <c r="C15367" s="2">
        <f t="shared" si="959"/>
        <v>42113.329027258915</v>
      </c>
      <c r="D15367" s="3">
        <f t="shared" si="960"/>
        <v>0.32902725891472073</v>
      </c>
      <c r="I15367">
        <f t="shared" si="961"/>
        <v>0</v>
      </c>
      <c r="J15367" s="2">
        <f t="shared" si="962"/>
        <v>0</v>
      </c>
    </row>
    <row r="15368" spans="1:10" x14ac:dyDescent="0.3">
      <c r="A15368">
        <v>1429408674021400</v>
      </c>
      <c r="C15368" s="2">
        <f t="shared" si="959"/>
        <v>42113.311041914349</v>
      </c>
      <c r="D15368" s="3">
        <f t="shared" si="960"/>
        <v>0.31104191434860695</v>
      </c>
      <c r="I15368">
        <f t="shared" si="961"/>
        <v>0</v>
      </c>
      <c r="J15368" s="2">
        <f t="shared" si="962"/>
        <v>0</v>
      </c>
    </row>
    <row r="15369" spans="1:10" x14ac:dyDescent="0.3">
      <c r="A15369">
        <v>1429383105424210</v>
      </c>
      <c r="C15369" s="2">
        <f t="shared" si="959"/>
        <v>42113.015109076507</v>
      </c>
      <c r="D15369" s="3">
        <f t="shared" si="960"/>
        <v>1.5109076506632846E-2</v>
      </c>
      <c r="I15369">
        <f t="shared" si="961"/>
        <v>0</v>
      </c>
      <c r="J15369" s="2">
        <f t="shared" si="962"/>
        <v>0</v>
      </c>
    </row>
    <row r="15370" spans="1:10" x14ac:dyDescent="0.3">
      <c r="A15370">
        <v>1429381519179010</v>
      </c>
      <c r="C15370" s="2">
        <f t="shared" si="959"/>
        <v>42112.996749757054</v>
      </c>
      <c r="D15370" s="3">
        <f t="shared" si="960"/>
        <v>0.99674975705420366</v>
      </c>
      <c r="I15370">
        <f t="shared" si="961"/>
        <v>0</v>
      </c>
      <c r="J15370" s="2">
        <f t="shared" si="962"/>
        <v>0</v>
      </c>
    </row>
    <row r="15371" spans="1:10" x14ac:dyDescent="0.3">
      <c r="A15371">
        <v>1429380862336620</v>
      </c>
      <c r="C15371" s="2">
        <f t="shared" si="959"/>
        <v>42112.989147414577</v>
      </c>
      <c r="D15371" s="3">
        <f t="shared" si="960"/>
        <v>0.98914741457701894</v>
      </c>
      <c r="I15371">
        <f t="shared" si="961"/>
        <v>0</v>
      </c>
      <c r="J15371" s="2">
        <f t="shared" si="962"/>
        <v>0</v>
      </c>
    </row>
    <row r="15372" spans="1:10" x14ac:dyDescent="0.3">
      <c r="A15372">
        <v>1429379957861120</v>
      </c>
      <c r="C15372" s="2">
        <f t="shared" si="959"/>
        <v>42112.978678948144</v>
      </c>
      <c r="D15372" s="3">
        <f t="shared" si="960"/>
        <v>0.97867894814407919</v>
      </c>
      <c r="I15372">
        <f t="shared" si="961"/>
        <v>0</v>
      </c>
      <c r="J15372" s="2">
        <f t="shared" si="962"/>
        <v>0</v>
      </c>
    </row>
    <row r="15373" spans="1:10" x14ac:dyDescent="0.3">
      <c r="A15373">
        <v>1429371673609030</v>
      </c>
      <c r="C15373" s="2">
        <f t="shared" si="959"/>
        <v>42112.882796400809</v>
      </c>
      <c r="D15373" s="3">
        <f t="shared" si="960"/>
        <v>0.88279640080872923</v>
      </c>
      <c r="I15373">
        <f t="shared" si="961"/>
        <v>0</v>
      </c>
      <c r="J15373" s="2">
        <f t="shared" si="962"/>
        <v>0</v>
      </c>
    </row>
    <row r="15374" spans="1:10" x14ac:dyDescent="0.3">
      <c r="A15374">
        <v>1429371590950010</v>
      </c>
      <c r="C15374" s="2">
        <f t="shared" si="959"/>
        <v>42112.881839699192</v>
      </c>
      <c r="D15374" s="3">
        <f t="shared" si="960"/>
        <v>0.88183969919191441</v>
      </c>
      <c r="I15374">
        <f t="shared" si="961"/>
        <v>0</v>
      </c>
      <c r="J15374" s="2">
        <f t="shared" si="962"/>
        <v>0</v>
      </c>
    </row>
    <row r="15375" spans="1:10" x14ac:dyDescent="0.3">
      <c r="A15375">
        <v>1429371503170060</v>
      </c>
      <c r="C15375" s="2">
        <f t="shared" si="959"/>
        <v>42112.880823727544</v>
      </c>
      <c r="D15375" s="3">
        <f t="shared" si="960"/>
        <v>0.88082372754433891</v>
      </c>
      <c r="I15375">
        <f t="shared" si="961"/>
        <v>0</v>
      </c>
      <c r="J15375" s="2">
        <f t="shared" si="962"/>
        <v>0</v>
      </c>
    </row>
    <row r="15376" spans="1:10" x14ac:dyDescent="0.3">
      <c r="A15376">
        <v>1429364258216990</v>
      </c>
      <c r="C15376" s="2">
        <f t="shared" si="959"/>
        <v>42112.796970104049</v>
      </c>
      <c r="D15376" s="3">
        <f t="shared" si="960"/>
        <v>0.79697010404925095</v>
      </c>
      <c r="I15376">
        <f t="shared" si="961"/>
        <v>0</v>
      </c>
      <c r="J15376" s="2">
        <f t="shared" si="962"/>
        <v>0</v>
      </c>
    </row>
    <row r="15377" spans="1:10" x14ac:dyDescent="0.3">
      <c r="A15377">
        <v>1429356333270050</v>
      </c>
      <c r="C15377" s="2">
        <f t="shared" si="959"/>
        <v>42112.705246181133</v>
      </c>
      <c r="D15377" s="3">
        <f t="shared" si="960"/>
        <v>0.70524618113267934</v>
      </c>
      <c r="I15377">
        <f t="shared" si="961"/>
        <v>0</v>
      </c>
      <c r="J15377" s="2">
        <f t="shared" si="962"/>
        <v>0</v>
      </c>
    </row>
    <row r="15378" spans="1:10" x14ac:dyDescent="0.3">
      <c r="A15378">
        <v>1429354387802060</v>
      </c>
      <c r="C15378" s="2">
        <f t="shared" si="959"/>
        <v>42112.682729190507</v>
      </c>
      <c r="D15378" s="3">
        <f t="shared" si="960"/>
        <v>0.68272919050650671</v>
      </c>
      <c r="I15378">
        <f t="shared" si="961"/>
        <v>0</v>
      </c>
      <c r="J15378" s="2">
        <f t="shared" si="962"/>
        <v>0</v>
      </c>
    </row>
    <row r="15379" spans="1:10" x14ac:dyDescent="0.3">
      <c r="A15379">
        <v>1429354372512250</v>
      </c>
      <c r="C15379" s="2">
        <f t="shared" si="959"/>
        <v>42112.682552225109</v>
      </c>
      <c r="D15379" s="3">
        <f t="shared" si="960"/>
        <v>0.68255222510924796</v>
      </c>
      <c r="I15379">
        <f t="shared" si="961"/>
        <v>0</v>
      </c>
      <c r="J15379" s="2">
        <f t="shared" si="962"/>
        <v>0</v>
      </c>
    </row>
    <row r="15380" spans="1:10" x14ac:dyDescent="0.3">
      <c r="A15380">
        <v>1429353952595000</v>
      </c>
      <c r="C15380" s="2">
        <f t="shared" si="959"/>
        <v>42112.67769207176</v>
      </c>
      <c r="D15380" s="3">
        <f t="shared" si="960"/>
        <v>0.67769207176024793</v>
      </c>
      <c r="I15380">
        <f t="shared" si="961"/>
        <v>0</v>
      </c>
      <c r="J15380" s="2">
        <f t="shared" si="962"/>
        <v>0</v>
      </c>
    </row>
    <row r="15381" spans="1:10" x14ac:dyDescent="0.3">
      <c r="A15381">
        <v>1429352791587390</v>
      </c>
      <c r="C15381" s="2">
        <f t="shared" si="959"/>
        <v>42112.66425448368</v>
      </c>
      <c r="D15381" s="3">
        <f t="shared" si="960"/>
        <v>0.66425448367954232</v>
      </c>
      <c r="I15381">
        <f t="shared" si="961"/>
        <v>0</v>
      </c>
      <c r="J15381" s="2">
        <f t="shared" si="962"/>
        <v>0</v>
      </c>
    </row>
    <row r="15382" spans="1:10" x14ac:dyDescent="0.3">
      <c r="A15382">
        <v>1429350666900250</v>
      </c>
      <c r="C15382" s="2">
        <f t="shared" si="959"/>
        <v>42112.63966319734</v>
      </c>
      <c r="D15382" s="3">
        <f t="shared" si="960"/>
        <v>0.63966319734026911</v>
      </c>
      <c r="I15382">
        <f t="shared" si="961"/>
        <v>0</v>
      </c>
      <c r="J15382" s="2">
        <f t="shared" si="962"/>
        <v>0</v>
      </c>
    </row>
    <row r="15383" spans="1:10" x14ac:dyDescent="0.3">
      <c r="A15383">
        <v>1429349963876480</v>
      </c>
      <c r="C15383" s="2">
        <f t="shared" si="959"/>
        <v>42112.631526348145</v>
      </c>
      <c r="D15383" s="3">
        <f t="shared" si="960"/>
        <v>0.63152634814468911</v>
      </c>
      <c r="I15383">
        <f t="shared" si="961"/>
        <v>0</v>
      </c>
      <c r="J15383" s="2">
        <f t="shared" si="962"/>
        <v>0</v>
      </c>
    </row>
    <row r="15384" spans="1:10" x14ac:dyDescent="0.3">
      <c r="A15384">
        <v>1429349521710420</v>
      </c>
      <c r="C15384" s="2">
        <f t="shared" si="959"/>
        <v>42112.626408685413</v>
      </c>
      <c r="D15384" s="3">
        <f t="shared" si="960"/>
        <v>0.62640868541348027</v>
      </c>
      <c r="I15384">
        <f t="shared" si="961"/>
        <v>0</v>
      </c>
      <c r="J15384" s="2">
        <f t="shared" si="962"/>
        <v>0</v>
      </c>
    </row>
    <row r="15385" spans="1:10" x14ac:dyDescent="0.3">
      <c r="A15385">
        <v>1429349172230210</v>
      </c>
      <c r="C15385" s="2">
        <f t="shared" si="959"/>
        <v>42112.622363775576</v>
      </c>
      <c r="D15385" s="3">
        <f t="shared" si="960"/>
        <v>0.62236377557564992</v>
      </c>
      <c r="I15385">
        <f t="shared" si="961"/>
        <v>0</v>
      </c>
      <c r="J15385" s="2">
        <f t="shared" si="962"/>
        <v>0</v>
      </c>
    </row>
    <row r="15386" spans="1:10" x14ac:dyDescent="0.3">
      <c r="A15386">
        <v>1429335058913810</v>
      </c>
      <c r="C15386" s="2">
        <f t="shared" si="959"/>
        <v>42112.459015206136</v>
      </c>
      <c r="D15386" s="3">
        <f t="shared" si="960"/>
        <v>0.45901520613551838</v>
      </c>
      <c r="I15386">
        <f t="shared" si="961"/>
        <v>0</v>
      </c>
      <c r="J15386" s="2">
        <f t="shared" si="962"/>
        <v>0</v>
      </c>
    </row>
    <row r="15387" spans="1:10" x14ac:dyDescent="0.3">
      <c r="A15387">
        <v>1429275738079000</v>
      </c>
      <c r="C15387" s="2">
        <f t="shared" si="959"/>
        <v>42111.772431469908</v>
      </c>
      <c r="D15387" s="3">
        <f t="shared" si="960"/>
        <v>0.77243146990804235</v>
      </c>
      <c r="I15387">
        <f t="shared" si="961"/>
        <v>0</v>
      </c>
      <c r="J15387" s="2">
        <f t="shared" si="962"/>
        <v>0</v>
      </c>
    </row>
    <row r="15388" spans="1:10" x14ac:dyDescent="0.3">
      <c r="A15388">
        <v>1429275732762000</v>
      </c>
      <c r="C15388" s="2">
        <f t="shared" si="959"/>
        <v>42111.772369930557</v>
      </c>
      <c r="D15388" s="3">
        <f t="shared" si="960"/>
        <v>0.77236993055703351</v>
      </c>
      <c r="I15388">
        <f t="shared" si="961"/>
        <v>0</v>
      </c>
      <c r="J15388" s="2">
        <f t="shared" si="962"/>
        <v>0</v>
      </c>
    </row>
    <row r="15389" spans="1:10" x14ac:dyDescent="0.3">
      <c r="A15389">
        <v>1429270931742000</v>
      </c>
      <c r="C15389" s="2">
        <f t="shared" si="959"/>
        <v>42111.716802569441</v>
      </c>
      <c r="D15389" s="3">
        <f t="shared" si="960"/>
        <v>0.71680256944091525</v>
      </c>
      <c r="I15389">
        <f t="shared" si="961"/>
        <v>0</v>
      </c>
      <c r="J15389" s="2">
        <f t="shared" si="962"/>
        <v>0</v>
      </c>
    </row>
    <row r="15390" spans="1:10" x14ac:dyDescent="0.3">
      <c r="A15390">
        <v>1429270015339000</v>
      </c>
      <c r="C15390" s="2">
        <f t="shared" si="959"/>
        <v>42111.706196053237</v>
      </c>
      <c r="D15390" s="3">
        <f t="shared" si="960"/>
        <v>0.70619605323736323</v>
      </c>
      <c r="I15390">
        <f t="shared" si="961"/>
        <v>0</v>
      </c>
      <c r="J15390" s="2">
        <f t="shared" si="962"/>
        <v>0</v>
      </c>
    </row>
    <row r="15391" spans="1:10" x14ac:dyDescent="0.3">
      <c r="A15391">
        <v>1429257505037000</v>
      </c>
      <c r="C15391" s="2">
        <f t="shared" si="959"/>
        <v>42111.561400891202</v>
      </c>
      <c r="D15391" s="3">
        <f t="shared" si="960"/>
        <v>0.56140089120162884</v>
      </c>
      <c r="I15391">
        <f t="shared" si="961"/>
        <v>0</v>
      </c>
      <c r="J15391" s="2">
        <f t="shared" si="962"/>
        <v>0</v>
      </c>
    </row>
    <row r="15392" spans="1:10" x14ac:dyDescent="0.3">
      <c r="A15392">
        <v>1429238948547000</v>
      </c>
      <c r="C15392" s="2">
        <f t="shared" si="959"/>
        <v>42111.346626701386</v>
      </c>
      <c r="D15392" s="3">
        <f t="shared" si="960"/>
        <v>0.34662670138641261</v>
      </c>
      <c r="I15392">
        <f t="shared" si="961"/>
        <v>0</v>
      </c>
      <c r="J15392" s="2">
        <f t="shared" si="962"/>
        <v>0</v>
      </c>
    </row>
    <row r="15393" spans="1:10" x14ac:dyDescent="0.3">
      <c r="A15393">
        <v>1429208317430000</v>
      </c>
      <c r="C15393" s="2">
        <f t="shared" si="959"/>
        <v>42110.992099884257</v>
      </c>
      <c r="D15393" s="3">
        <f t="shared" si="960"/>
        <v>0.9920998842571862</v>
      </c>
      <c r="I15393">
        <f t="shared" si="961"/>
        <v>0</v>
      </c>
      <c r="J15393" s="2">
        <f t="shared" si="962"/>
        <v>0</v>
      </c>
    </row>
    <row r="15394" spans="1:10" x14ac:dyDescent="0.3">
      <c r="A15394">
        <v>1429208192970000</v>
      </c>
      <c r="C15394" s="2">
        <f t="shared" si="959"/>
        <v>42110.990659374998</v>
      </c>
      <c r="D15394" s="3">
        <f t="shared" si="960"/>
        <v>0.99065937499835854</v>
      </c>
      <c r="I15394">
        <f t="shared" si="961"/>
        <v>0</v>
      </c>
      <c r="J15394" s="2">
        <f t="shared" si="962"/>
        <v>0</v>
      </c>
    </row>
    <row r="15395" spans="1:10" x14ac:dyDescent="0.3">
      <c r="A15395">
        <v>1429208114760000</v>
      </c>
      <c r="C15395" s="2">
        <f t="shared" si="959"/>
        <v>42110.989754166665</v>
      </c>
      <c r="D15395" s="3">
        <f t="shared" si="960"/>
        <v>0.98975416666507954</v>
      </c>
      <c r="I15395">
        <f t="shared" si="961"/>
        <v>0</v>
      </c>
      <c r="J15395" s="2">
        <f t="shared" si="962"/>
        <v>0</v>
      </c>
    </row>
    <row r="15396" spans="1:10" x14ac:dyDescent="0.3">
      <c r="A15396">
        <v>1429202517911000</v>
      </c>
      <c r="C15396" s="2">
        <f t="shared" si="959"/>
        <v>42110.924975821756</v>
      </c>
      <c r="D15396" s="3">
        <f t="shared" si="960"/>
        <v>0.92497582175565185</v>
      </c>
      <c r="I15396">
        <f t="shared" si="961"/>
        <v>0</v>
      </c>
      <c r="J15396" s="2">
        <f t="shared" si="962"/>
        <v>0</v>
      </c>
    </row>
    <row r="15397" spans="1:10" x14ac:dyDescent="0.3">
      <c r="A15397">
        <v>1429202302588000</v>
      </c>
      <c r="C15397" s="2">
        <f t="shared" si="959"/>
        <v>42110.922483657407</v>
      </c>
      <c r="D15397" s="3">
        <f t="shared" si="960"/>
        <v>0.92248365740670124</v>
      </c>
      <c r="I15397">
        <f t="shared" si="961"/>
        <v>0</v>
      </c>
      <c r="J15397" s="2">
        <f t="shared" si="962"/>
        <v>0</v>
      </c>
    </row>
    <row r="15398" spans="1:10" x14ac:dyDescent="0.3">
      <c r="A15398">
        <v>1429202204363000</v>
      </c>
      <c r="C15398" s="2">
        <f t="shared" si="959"/>
        <v>42110.921346793977</v>
      </c>
      <c r="D15398" s="3">
        <f t="shared" si="960"/>
        <v>0.92134679397713626</v>
      </c>
      <c r="I15398">
        <f t="shared" si="961"/>
        <v>0</v>
      </c>
      <c r="J15398" s="2">
        <f t="shared" si="962"/>
        <v>0</v>
      </c>
    </row>
    <row r="15399" spans="1:10" x14ac:dyDescent="0.3">
      <c r="A15399">
        <v>1429188760549000</v>
      </c>
      <c r="C15399" s="2">
        <f t="shared" si="959"/>
        <v>42110.765747094905</v>
      </c>
      <c r="D15399" s="3">
        <f t="shared" si="960"/>
        <v>0.76574709490523674</v>
      </c>
      <c r="I15399">
        <f t="shared" si="961"/>
        <v>0</v>
      </c>
      <c r="J15399" s="2">
        <f t="shared" si="962"/>
        <v>0</v>
      </c>
    </row>
    <row r="15400" spans="1:10" x14ac:dyDescent="0.3">
      <c r="A15400">
        <v>1429174029648050</v>
      </c>
      <c r="C15400" s="2">
        <f t="shared" si="959"/>
        <v>42110.595250556136</v>
      </c>
      <c r="D15400" s="3">
        <f t="shared" si="960"/>
        <v>0.59525055613630684</v>
      </c>
      <c r="I15400">
        <f t="shared" si="961"/>
        <v>0</v>
      </c>
      <c r="J15400" s="2">
        <f t="shared" si="962"/>
        <v>0</v>
      </c>
    </row>
    <row r="15401" spans="1:10" x14ac:dyDescent="0.3">
      <c r="A15401">
        <v>1429174010844400</v>
      </c>
      <c r="C15401" s="2">
        <f t="shared" si="959"/>
        <v>42110.595032921294</v>
      </c>
      <c r="D15401" s="3">
        <f t="shared" si="960"/>
        <v>0.59503292129375041</v>
      </c>
      <c r="I15401">
        <f t="shared" si="961"/>
        <v>0</v>
      </c>
      <c r="J15401" s="2">
        <f t="shared" si="962"/>
        <v>0</v>
      </c>
    </row>
    <row r="15402" spans="1:10" x14ac:dyDescent="0.3">
      <c r="A15402">
        <v>1429173997839950</v>
      </c>
      <c r="C15402" s="2">
        <f t="shared" si="959"/>
        <v>42110.594882406825</v>
      </c>
      <c r="D15402" s="3">
        <f t="shared" si="960"/>
        <v>0.59488240682549076</v>
      </c>
      <c r="I15402">
        <f t="shared" si="961"/>
        <v>0</v>
      </c>
      <c r="J15402" s="2">
        <f t="shared" si="962"/>
        <v>0</v>
      </c>
    </row>
    <row r="15403" spans="1:10" x14ac:dyDescent="0.3">
      <c r="A15403">
        <v>1429173418808000</v>
      </c>
      <c r="C15403" s="2">
        <f t="shared" si="959"/>
        <v>42110.588180648141</v>
      </c>
      <c r="D15403" s="3">
        <f t="shared" si="960"/>
        <v>0.58818064814113313</v>
      </c>
      <c r="I15403">
        <f t="shared" si="961"/>
        <v>0</v>
      </c>
      <c r="J15403" s="2">
        <f t="shared" si="962"/>
        <v>0</v>
      </c>
    </row>
    <row r="15404" spans="1:10" x14ac:dyDescent="0.3">
      <c r="A15404">
        <v>1429121795402990</v>
      </c>
      <c r="C15404" s="2">
        <f t="shared" si="959"/>
        <v>42109.990687534599</v>
      </c>
      <c r="D15404" s="3">
        <f t="shared" si="960"/>
        <v>0.99068753459869185</v>
      </c>
      <c r="I15404">
        <f t="shared" si="961"/>
        <v>0</v>
      </c>
      <c r="J15404" s="2">
        <f t="shared" si="962"/>
        <v>0</v>
      </c>
    </row>
    <row r="15405" spans="1:10" x14ac:dyDescent="0.3">
      <c r="A15405">
        <v>1429113099569010</v>
      </c>
      <c r="C15405" s="2">
        <f t="shared" si="959"/>
        <v>42109.890041307983</v>
      </c>
      <c r="D15405" s="3">
        <f t="shared" si="960"/>
        <v>0.89004130798275582</v>
      </c>
      <c r="I15405">
        <f t="shared" si="961"/>
        <v>0</v>
      </c>
      <c r="J15405" s="2">
        <f t="shared" si="962"/>
        <v>0</v>
      </c>
    </row>
    <row r="15406" spans="1:10" x14ac:dyDescent="0.3">
      <c r="A15406">
        <v>1429111845064880</v>
      </c>
      <c r="C15406" s="2">
        <f t="shared" si="959"/>
        <v>42109.875521584261</v>
      </c>
      <c r="D15406" s="3">
        <f t="shared" si="960"/>
        <v>0.87552158426115056</v>
      </c>
      <c r="I15406">
        <f t="shared" si="961"/>
        <v>0</v>
      </c>
      <c r="J15406" s="2">
        <f t="shared" si="962"/>
        <v>0</v>
      </c>
    </row>
    <row r="15407" spans="1:10" x14ac:dyDescent="0.3">
      <c r="A15407">
        <v>1429078604080060</v>
      </c>
      <c r="C15407" s="2">
        <f t="shared" si="959"/>
        <v>42109.490787963652</v>
      </c>
      <c r="D15407" s="3">
        <f t="shared" si="960"/>
        <v>0.49078796365211019</v>
      </c>
      <c r="I15407">
        <f t="shared" si="961"/>
        <v>0</v>
      </c>
      <c r="J15407" s="2">
        <f t="shared" si="962"/>
        <v>0</v>
      </c>
    </row>
    <row r="15408" spans="1:10" x14ac:dyDescent="0.3">
      <c r="A15408">
        <v>1429015811610920</v>
      </c>
      <c r="C15408" s="2">
        <f t="shared" si="959"/>
        <v>42108.76402327454</v>
      </c>
      <c r="D15408" s="3">
        <f t="shared" si="960"/>
        <v>0.76402327453979524</v>
      </c>
      <c r="I15408">
        <f t="shared" si="961"/>
        <v>0</v>
      </c>
      <c r="J15408" s="2">
        <f t="shared" si="962"/>
        <v>0</v>
      </c>
    </row>
    <row r="15409" spans="1:10" x14ac:dyDescent="0.3">
      <c r="A15409">
        <v>1429015807855810</v>
      </c>
      <c r="C15409" s="2">
        <f t="shared" si="959"/>
        <v>42108.763979812611</v>
      </c>
      <c r="D15409" s="3">
        <f t="shared" si="960"/>
        <v>0.76397981261106906</v>
      </c>
      <c r="I15409">
        <f t="shared" si="961"/>
        <v>0</v>
      </c>
      <c r="J15409" s="2">
        <f t="shared" si="962"/>
        <v>0</v>
      </c>
    </row>
    <row r="15410" spans="1:10" x14ac:dyDescent="0.3">
      <c r="A15410">
        <v>1429015394801300</v>
      </c>
      <c r="C15410" s="2">
        <f t="shared" si="959"/>
        <v>42108.759199089116</v>
      </c>
      <c r="D15410" s="3">
        <f t="shared" si="960"/>
        <v>0.75919908911600942</v>
      </c>
      <c r="I15410">
        <f t="shared" si="961"/>
        <v>0</v>
      </c>
      <c r="J15410" s="2">
        <f t="shared" si="962"/>
        <v>0</v>
      </c>
    </row>
    <row r="15411" spans="1:10" x14ac:dyDescent="0.3">
      <c r="A15411">
        <v>1429005568784220</v>
      </c>
      <c r="C15411" s="2">
        <f t="shared" si="959"/>
        <v>42108.645472039578</v>
      </c>
      <c r="D15411" s="3">
        <f t="shared" si="960"/>
        <v>0.64547203957772581</v>
      </c>
      <c r="I15411">
        <f t="shared" si="961"/>
        <v>0</v>
      </c>
      <c r="J15411" s="2">
        <f t="shared" si="962"/>
        <v>0</v>
      </c>
    </row>
    <row r="15412" spans="1:10" x14ac:dyDescent="0.3">
      <c r="A15412">
        <v>1428952040943380</v>
      </c>
      <c r="C15412" s="2">
        <f t="shared" si="959"/>
        <v>42108.025936844679</v>
      </c>
      <c r="D15412" s="3">
        <f t="shared" si="960"/>
        <v>2.593684467865387E-2</v>
      </c>
      <c r="I15412">
        <f t="shared" si="961"/>
        <v>0</v>
      </c>
      <c r="J15412" s="2">
        <f t="shared" si="962"/>
        <v>0</v>
      </c>
    </row>
    <row r="15413" spans="1:10" x14ac:dyDescent="0.3">
      <c r="A15413">
        <v>1428952038409720</v>
      </c>
      <c r="C15413" s="2">
        <f t="shared" si="959"/>
        <v>42108.025907519906</v>
      </c>
      <c r="D15413" s="3">
        <f t="shared" si="960"/>
        <v>2.5907519906468224E-2</v>
      </c>
      <c r="I15413">
        <f t="shared" si="961"/>
        <v>0</v>
      </c>
      <c r="J15413" s="2">
        <f t="shared" si="962"/>
        <v>0</v>
      </c>
    </row>
    <row r="15414" spans="1:10" x14ac:dyDescent="0.3">
      <c r="A15414">
        <v>1428951341219610</v>
      </c>
      <c r="C15414" s="2">
        <f t="shared" si="959"/>
        <v>42108.017838189924</v>
      </c>
      <c r="D15414" s="3">
        <f t="shared" si="960"/>
        <v>1.7838189924077597E-2</v>
      </c>
      <c r="I15414">
        <f t="shared" si="961"/>
        <v>0</v>
      </c>
      <c r="J15414" s="2">
        <f t="shared" si="962"/>
        <v>0</v>
      </c>
    </row>
    <row r="15415" spans="1:10" x14ac:dyDescent="0.3">
      <c r="A15415">
        <v>1428942321586960</v>
      </c>
      <c r="C15415" s="2">
        <f t="shared" si="959"/>
        <v>42107.913444293517</v>
      </c>
      <c r="D15415" s="3">
        <f t="shared" si="960"/>
        <v>0.91344429351738654</v>
      </c>
      <c r="I15415">
        <f t="shared" si="961"/>
        <v>0</v>
      </c>
      <c r="J15415" s="2">
        <f t="shared" si="962"/>
        <v>0</v>
      </c>
    </row>
    <row r="15416" spans="1:10" x14ac:dyDescent="0.3">
      <c r="A15416">
        <v>1428941838045690</v>
      </c>
      <c r="C15416" s="2">
        <f t="shared" si="959"/>
        <v>42107.907847751041</v>
      </c>
      <c r="D15416" s="3">
        <f t="shared" si="960"/>
        <v>0.90784775104111759</v>
      </c>
      <c r="I15416">
        <f t="shared" si="961"/>
        <v>0</v>
      </c>
      <c r="J15416" s="2">
        <f t="shared" si="962"/>
        <v>0</v>
      </c>
    </row>
    <row r="15417" spans="1:10" x14ac:dyDescent="0.3">
      <c r="A15417">
        <v>1428941185294970</v>
      </c>
      <c r="C15417" s="2">
        <f t="shared" si="959"/>
        <v>42107.900292765851</v>
      </c>
      <c r="D15417" s="3">
        <f t="shared" si="960"/>
        <v>0.90029276585119078</v>
      </c>
      <c r="I15417">
        <f t="shared" si="961"/>
        <v>0</v>
      </c>
      <c r="J15417" s="2">
        <f t="shared" si="962"/>
        <v>0</v>
      </c>
    </row>
    <row r="15418" spans="1:10" x14ac:dyDescent="0.3">
      <c r="A15418">
        <v>1428941117187320</v>
      </c>
      <c r="C15418" s="2">
        <f t="shared" si="959"/>
        <v>42107.89950448287</v>
      </c>
      <c r="D15418" s="3">
        <f t="shared" si="960"/>
        <v>0.89950448286981555</v>
      </c>
      <c r="I15418">
        <f t="shared" si="961"/>
        <v>0</v>
      </c>
      <c r="J15418" s="2">
        <f t="shared" si="962"/>
        <v>0</v>
      </c>
    </row>
    <row r="15419" spans="1:10" x14ac:dyDescent="0.3">
      <c r="A15419">
        <v>1428940603235200</v>
      </c>
      <c r="C15419" s="2">
        <f t="shared" si="959"/>
        <v>42107.893555962961</v>
      </c>
      <c r="D15419" s="3">
        <f t="shared" si="960"/>
        <v>0.89355596296081785</v>
      </c>
      <c r="I15419">
        <f t="shared" si="961"/>
        <v>0</v>
      </c>
      <c r="J15419" s="2">
        <f t="shared" si="962"/>
        <v>0</v>
      </c>
    </row>
    <row r="15420" spans="1:10" x14ac:dyDescent="0.3">
      <c r="A15420">
        <v>1428935184577290</v>
      </c>
      <c r="C15420" s="2">
        <f t="shared" si="959"/>
        <v>42107.830840014933</v>
      </c>
      <c r="D15420" s="3">
        <f t="shared" si="960"/>
        <v>0.83084001493261894</v>
      </c>
      <c r="I15420">
        <f t="shared" si="961"/>
        <v>0</v>
      </c>
      <c r="J15420" s="2">
        <f t="shared" si="962"/>
        <v>0</v>
      </c>
    </row>
    <row r="15421" spans="1:10" x14ac:dyDescent="0.3">
      <c r="A15421">
        <v>1428934840768510</v>
      </c>
      <c r="C15421" s="2">
        <f t="shared" si="959"/>
        <v>42107.826860746638</v>
      </c>
      <c r="D15421" s="3">
        <f t="shared" si="960"/>
        <v>0.82686074663797626</v>
      </c>
      <c r="I15421">
        <f t="shared" si="961"/>
        <v>0</v>
      </c>
      <c r="J15421" s="2">
        <f t="shared" si="962"/>
        <v>0</v>
      </c>
    </row>
    <row r="15422" spans="1:10" x14ac:dyDescent="0.3">
      <c r="A15422">
        <v>1428934829400780</v>
      </c>
      <c r="C15422" s="2">
        <f t="shared" si="959"/>
        <v>42107.826729175693</v>
      </c>
      <c r="D15422" s="3">
        <f t="shared" si="960"/>
        <v>0.82672917569288984</v>
      </c>
      <c r="I15422">
        <f t="shared" si="961"/>
        <v>0</v>
      </c>
      <c r="J15422" s="2">
        <f t="shared" si="962"/>
        <v>0</v>
      </c>
    </row>
    <row r="15423" spans="1:10" x14ac:dyDescent="0.3">
      <c r="A15423">
        <v>1428930475086590</v>
      </c>
      <c r="C15423" s="2">
        <f t="shared" si="959"/>
        <v>42107.776332020716</v>
      </c>
      <c r="D15423" s="3">
        <f t="shared" si="960"/>
        <v>0.77633202071592677</v>
      </c>
      <c r="I15423">
        <f t="shared" si="961"/>
        <v>0</v>
      </c>
      <c r="J15423" s="2">
        <f t="shared" si="962"/>
        <v>0</v>
      </c>
    </row>
    <row r="15424" spans="1:10" x14ac:dyDescent="0.3">
      <c r="A15424">
        <v>1428927907632880</v>
      </c>
      <c r="C15424" s="2">
        <f t="shared" si="959"/>
        <v>42107.746616121294</v>
      </c>
      <c r="D15424" s="3">
        <f t="shared" si="960"/>
        <v>0.74661612129420973</v>
      </c>
      <c r="I15424">
        <f t="shared" si="961"/>
        <v>0</v>
      </c>
      <c r="J15424" s="2">
        <f t="shared" si="962"/>
        <v>0</v>
      </c>
    </row>
    <row r="15425" spans="1:10" x14ac:dyDescent="0.3">
      <c r="A15425">
        <v>1428907669899750</v>
      </c>
      <c r="C15425" s="2">
        <f t="shared" si="959"/>
        <v>42107.512383098954</v>
      </c>
      <c r="D15425" s="3">
        <f t="shared" si="960"/>
        <v>0.51238309895416023</v>
      </c>
      <c r="I15425">
        <f t="shared" si="961"/>
        <v>0</v>
      </c>
      <c r="J15425" s="2">
        <f t="shared" si="962"/>
        <v>0</v>
      </c>
    </row>
    <row r="15426" spans="1:10" x14ac:dyDescent="0.3">
      <c r="A15426">
        <v>1428904286844080</v>
      </c>
      <c r="C15426" s="2">
        <f t="shared" si="959"/>
        <v>42107.473227362039</v>
      </c>
      <c r="D15426" s="3">
        <f t="shared" si="960"/>
        <v>0.47322736203932436</v>
      </c>
      <c r="I15426">
        <f t="shared" si="961"/>
        <v>0</v>
      </c>
      <c r="J15426" s="2">
        <f t="shared" si="962"/>
        <v>0</v>
      </c>
    </row>
    <row r="15427" spans="1:10" x14ac:dyDescent="0.3">
      <c r="A15427">
        <v>1428904267347200</v>
      </c>
      <c r="C15427" s="2">
        <f t="shared" ref="C15427:C15490" si="963">$A15427/86400000000+25569+(5.5/24)</f>
        <v>42107.4730017037</v>
      </c>
      <c r="D15427" s="3">
        <f t="shared" ref="D15427:D15490" si="964">C15427-TRUNC(C15427)</f>
        <v>0.4730017036999925</v>
      </c>
      <c r="I15427">
        <f t="shared" ref="I15427:I15490" si="965">COUNTIF($B15427,"*"&amp;"f1"&amp;"*")</f>
        <v>0</v>
      </c>
      <c r="J15427" s="2">
        <f t="shared" ref="J15427:J15490" si="966">C15427*I15427</f>
        <v>0</v>
      </c>
    </row>
    <row r="15428" spans="1:10" x14ac:dyDescent="0.3">
      <c r="A15428">
        <v>1428904264527790</v>
      </c>
      <c r="C15428" s="2">
        <f t="shared" si="963"/>
        <v>42107.472969071641</v>
      </c>
      <c r="D15428" s="3">
        <f t="shared" si="964"/>
        <v>0.47296907164127333</v>
      </c>
      <c r="I15428">
        <f t="shared" si="965"/>
        <v>0</v>
      </c>
      <c r="J15428" s="2">
        <f t="shared" si="966"/>
        <v>0</v>
      </c>
    </row>
    <row r="15429" spans="1:10" x14ac:dyDescent="0.3">
      <c r="A15429">
        <v>1428818821670620</v>
      </c>
      <c r="C15429" s="2">
        <f t="shared" si="963"/>
        <v>42106.484047113656</v>
      </c>
      <c r="D15429" s="3">
        <f t="shared" si="964"/>
        <v>0.48404711365583353</v>
      </c>
      <c r="I15429">
        <f t="shared" si="965"/>
        <v>0</v>
      </c>
      <c r="J15429" s="2">
        <f t="shared" si="966"/>
        <v>0</v>
      </c>
    </row>
    <row r="15430" spans="1:10" x14ac:dyDescent="0.3">
      <c r="A15430">
        <v>1428778517588200</v>
      </c>
      <c r="C15430" s="2">
        <f t="shared" si="963"/>
        <v>42106.017564678237</v>
      </c>
      <c r="D15430" s="3">
        <f t="shared" si="964"/>
        <v>1.7564678237249609E-2</v>
      </c>
      <c r="I15430">
        <f t="shared" si="965"/>
        <v>0</v>
      </c>
      <c r="J15430" s="2">
        <f t="shared" si="966"/>
        <v>0</v>
      </c>
    </row>
    <row r="15431" spans="1:10" x14ac:dyDescent="0.3">
      <c r="A15431">
        <v>1428778232441890</v>
      </c>
      <c r="C15431" s="2">
        <f t="shared" si="963"/>
        <v>42106.014264373727</v>
      </c>
      <c r="D15431" s="3">
        <f t="shared" si="964"/>
        <v>1.4264373727201018E-2</v>
      </c>
      <c r="I15431">
        <f t="shared" si="965"/>
        <v>0</v>
      </c>
      <c r="J15431" s="2">
        <f t="shared" si="966"/>
        <v>0</v>
      </c>
    </row>
    <row r="15432" spans="1:10" x14ac:dyDescent="0.3">
      <c r="A15432">
        <v>1428778199261180</v>
      </c>
      <c r="C15432" s="2">
        <f t="shared" si="963"/>
        <v>42106.013880337727</v>
      </c>
      <c r="D15432" s="3">
        <f t="shared" si="964"/>
        <v>1.388033772673225E-2</v>
      </c>
      <c r="I15432">
        <f t="shared" si="965"/>
        <v>0</v>
      </c>
      <c r="J15432" s="2">
        <f t="shared" si="966"/>
        <v>0</v>
      </c>
    </row>
    <row r="15433" spans="1:10" x14ac:dyDescent="0.3">
      <c r="A15433">
        <v>1428778061160870</v>
      </c>
      <c r="C15433" s="2">
        <f t="shared" si="963"/>
        <v>42106.012281954514</v>
      </c>
      <c r="D15433" s="3">
        <f t="shared" si="964"/>
        <v>1.2281954514037352E-2</v>
      </c>
      <c r="I15433">
        <f t="shared" si="965"/>
        <v>0</v>
      </c>
      <c r="J15433" s="2">
        <f t="shared" si="966"/>
        <v>0</v>
      </c>
    </row>
    <row r="15434" spans="1:10" x14ac:dyDescent="0.3">
      <c r="A15434">
        <v>1428777924617110</v>
      </c>
      <c r="C15434" s="2">
        <f t="shared" si="963"/>
        <v>42106.010701586922</v>
      </c>
      <c r="D15434" s="3">
        <f t="shared" si="964"/>
        <v>1.0701586921641137E-2</v>
      </c>
      <c r="I15434">
        <f t="shared" si="965"/>
        <v>0</v>
      </c>
      <c r="J15434" s="2">
        <f t="shared" si="966"/>
        <v>0</v>
      </c>
    </row>
    <row r="15435" spans="1:10" x14ac:dyDescent="0.3">
      <c r="A15435">
        <v>1428777733191070</v>
      </c>
      <c r="C15435" s="2">
        <f t="shared" si="963"/>
        <v>42106.008486007755</v>
      </c>
      <c r="D15435" s="3">
        <f t="shared" si="964"/>
        <v>8.4860077549819835E-3</v>
      </c>
      <c r="I15435">
        <f t="shared" si="965"/>
        <v>0</v>
      </c>
      <c r="J15435" s="2">
        <f t="shared" si="966"/>
        <v>0</v>
      </c>
    </row>
    <row r="15436" spans="1:10" x14ac:dyDescent="0.3">
      <c r="A15436">
        <v>1428777673020610</v>
      </c>
      <c r="C15436" s="2">
        <f t="shared" si="963"/>
        <v>42106.007789590389</v>
      </c>
      <c r="D15436" s="3">
        <f t="shared" si="964"/>
        <v>7.7895903887110762E-3</v>
      </c>
      <c r="I15436">
        <f t="shared" si="965"/>
        <v>0</v>
      </c>
      <c r="J15436" s="2">
        <f t="shared" si="966"/>
        <v>0</v>
      </c>
    </row>
    <row r="15437" spans="1:10" x14ac:dyDescent="0.3">
      <c r="A15437">
        <v>1428759168006760</v>
      </c>
      <c r="C15437" s="2">
        <f t="shared" si="963"/>
        <v>42105.79361118935</v>
      </c>
      <c r="D15437" s="3">
        <f t="shared" si="964"/>
        <v>0.7936111893504858</v>
      </c>
      <c r="I15437">
        <f t="shared" si="965"/>
        <v>0</v>
      </c>
      <c r="J15437" s="2">
        <f t="shared" si="966"/>
        <v>0</v>
      </c>
    </row>
    <row r="15438" spans="1:10" x14ac:dyDescent="0.3">
      <c r="A15438">
        <v>1428758304280000</v>
      </c>
      <c r="C15438" s="2">
        <f t="shared" si="963"/>
        <v>42105.783614351851</v>
      </c>
      <c r="D15438" s="3">
        <f t="shared" si="964"/>
        <v>0.7836143518507015</v>
      </c>
      <c r="I15438">
        <f t="shared" si="965"/>
        <v>0</v>
      </c>
      <c r="J15438" s="2">
        <f t="shared" si="966"/>
        <v>0</v>
      </c>
    </row>
    <row r="15439" spans="1:10" x14ac:dyDescent="0.3">
      <c r="A15439">
        <v>1428754992346000</v>
      </c>
      <c r="C15439" s="2">
        <f t="shared" si="963"/>
        <v>42105.745281782401</v>
      </c>
      <c r="D15439" s="3">
        <f t="shared" si="964"/>
        <v>0.74528178240143461</v>
      </c>
      <c r="I15439">
        <f t="shared" si="965"/>
        <v>0</v>
      </c>
      <c r="J15439" s="2">
        <f t="shared" si="966"/>
        <v>0</v>
      </c>
    </row>
    <row r="15440" spans="1:10" x14ac:dyDescent="0.3">
      <c r="A15440">
        <v>1428751072920000</v>
      </c>
      <c r="C15440" s="2">
        <f t="shared" si="963"/>
        <v>42105.69991805555</v>
      </c>
      <c r="D15440" s="3">
        <f t="shared" si="964"/>
        <v>0.6999180555503699</v>
      </c>
      <c r="I15440">
        <f t="shared" si="965"/>
        <v>0</v>
      </c>
      <c r="J15440" s="2">
        <f t="shared" si="966"/>
        <v>0</v>
      </c>
    </row>
    <row r="15441" spans="1:10" x14ac:dyDescent="0.3">
      <c r="A15441">
        <v>1428696796054380</v>
      </c>
      <c r="C15441" s="2">
        <f t="shared" si="963"/>
        <v>42105.071713592355</v>
      </c>
      <c r="D15441" s="3">
        <f t="shared" si="964"/>
        <v>7.1713592355081346E-2</v>
      </c>
      <c r="I15441">
        <f t="shared" si="965"/>
        <v>0</v>
      </c>
      <c r="J15441" s="2">
        <f t="shared" si="966"/>
        <v>0</v>
      </c>
    </row>
    <row r="15442" spans="1:10" x14ac:dyDescent="0.3">
      <c r="A15442">
        <v>1428693512623110</v>
      </c>
      <c r="C15442" s="2">
        <f t="shared" si="963"/>
        <v>42105.033710915617</v>
      </c>
      <c r="D15442" s="3">
        <f t="shared" si="964"/>
        <v>3.3710915617120918E-2</v>
      </c>
      <c r="I15442">
        <f t="shared" si="965"/>
        <v>0</v>
      </c>
      <c r="J15442" s="2">
        <f t="shared" si="966"/>
        <v>0</v>
      </c>
    </row>
    <row r="15443" spans="1:10" x14ac:dyDescent="0.3">
      <c r="A15443">
        <v>1428693281360740</v>
      </c>
      <c r="C15443" s="2">
        <f t="shared" si="963"/>
        <v>42105.03103426782</v>
      </c>
      <c r="D15443" s="3">
        <f t="shared" si="964"/>
        <v>3.1034267820359673E-2</v>
      </c>
      <c r="I15443">
        <f t="shared" si="965"/>
        <v>0</v>
      </c>
      <c r="J15443" s="2">
        <f t="shared" si="966"/>
        <v>0</v>
      </c>
    </row>
    <row r="15444" spans="1:10" x14ac:dyDescent="0.3">
      <c r="A15444">
        <v>1428692922832250</v>
      </c>
      <c r="C15444" s="2">
        <f t="shared" si="963"/>
        <v>42105.02688463252</v>
      </c>
      <c r="D15444" s="3">
        <f t="shared" si="964"/>
        <v>2.6884632519795559E-2</v>
      </c>
      <c r="I15444">
        <f t="shared" si="965"/>
        <v>0</v>
      </c>
      <c r="J15444" s="2">
        <f t="shared" si="966"/>
        <v>0</v>
      </c>
    </row>
    <row r="15445" spans="1:10" x14ac:dyDescent="0.3">
      <c r="A15445">
        <v>1428692131552630</v>
      </c>
      <c r="C15445" s="2">
        <f t="shared" si="963"/>
        <v>42105.01772630358</v>
      </c>
      <c r="D15445" s="3">
        <f t="shared" si="964"/>
        <v>1.7726303580275271E-2</v>
      </c>
      <c r="I15445">
        <f t="shared" si="965"/>
        <v>0</v>
      </c>
      <c r="J15445" s="2">
        <f t="shared" si="966"/>
        <v>0</v>
      </c>
    </row>
    <row r="15446" spans="1:10" x14ac:dyDescent="0.3">
      <c r="A15446">
        <v>1428691624513700</v>
      </c>
      <c r="C15446" s="2">
        <f t="shared" si="963"/>
        <v>42105.01185779745</v>
      </c>
      <c r="D15446" s="3">
        <f t="shared" si="964"/>
        <v>1.1857797449920326E-2</v>
      </c>
      <c r="I15446">
        <f t="shared" si="965"/>
        <v>0</v>
      </c>
      <c r="J15446" s="2">
        <f t="shared" si="966"/>
        <v>0</v>
      </c>
    </row>
    <row r="15447" spans="1:10" x14ac:dyDescent="0.3">
      <c r="A15447">
        <v>1428691613530780</v>
      </c>
      <c r="C15447" s="2">
        <f t="shared" si="963"/>
        <v>42105.011730680322</v>
      </c>
      <c r="D15447" s="3">
        <f t="shared" si="964"/>
        <v>1.1730680322216358E-2</v>
      </c>
      <c r="I15447">
        <f t="shared" si="965"/>
        <v>0</v>
      </c>
      <c r="J15447" s="2">
        <f t="shared" si="966"/>
        <v>0</v>
      </c>
    </row>
    <row r="15448" spans="1:10" x14ac:dyDescent="0.3">
      <c r="A15448">
        <v>1428671746523030</v>
      </c>
      <c r="C15448" s="2">
        <f t="shared" si="963"/>
        <v>42104.78178846099</v>
      </c>
      <c r="D15448" s="3">
        <f t="shared" si="964"/>
        <v>0.78178846099035582</v>
      </c>
      <c r="I15448">
        <f t="shared" si="965"/>
        <v>0</v>
      </c>
      <c r="J15448" s="2">
        <f t="shared" si="966"/>
        <v>0</v>
      </c>
    </row>
    <row r="15449" spans="1:10" x14ac:dyDescent="0.3">
      <c r="A15449">
        <v>1428671650047010</v>
      </c>
      <c r="C15449" s="2">
        <f t="shared" si="963"/>
        <v>42104.780671840395</v>
      </c>
      <c r="D15449" s="3">
        <f t="shared" si="964"/>
        <v>0.78067184039537096</v>
      </c>
      <c r="I15449">
        <f t="shared" si="965"/>
        <v>0</v>
      </c>
      <c r="J15449" s="2">
        <f t="shared" si="966"/>
        <v>0</v>
      </c>
    </row>
    <row r="15450" spans="1:10" x14ac:dyDescent="0.3">
      <c r="A15450">
        <v>1428671575719400</v>
      </c>
      <c r="C15450" s="2">
        <f t="shared" si="963"/>
        <v>42104.779811567125</v>
      </c>
      <c r="D15450" s="3">
        <f t="shared" si="964"/>
        <v>0.77981156712485244</v>
      </c>
      <c r="I15450">
        <f t="shared" si="965"/>
        <v>0</v>
      </c>
      <c r="J15450" s="2">
        <f t="shared" si="966"/>
        <v>0</v>
      </c>
    </row>
    <row r="15451" spans="1:10" x14ac:dyDescent="0.3">
      <c r="A15451">
        <v>1428670348566470</v>
      </c>
      <c r="C15451" s="2">
        <f t="shared" si="963"/>
        <v>42104.765608408219</v>
      </c>
      <c r="D15451" s="3">
        <f t="shared" si="964"/>
        <v>0.76560840821912279</v>
      </c>
      <c r="I15451">
        <f t="shared" si="965"/>
        <v>0</v>
      </c>
      <c r="J15451" s="2">
        <f t="shared" si="966"/>
        <v>0</v>
      </c>
    </row>
    <row r="15452" spans="1:10" x14ac:dyDescent="0.3">
      <c r="A15452">
        <v>1428669688863110</v>
      </c>
      <c r="C15452" s="2">
        <f t="shared" si="963"/>
        <v>42104.757972952655</v>
      </c>
      <c r="D15452" s="3">
        <f t="shared" si="964"/>
        <v>0.75797295265510911</v>
      </c>
      <c r="I15452">
        <f t="shared" si="965"/>
        <v>0</v>
      </c>
      <c r="J15452" s="2">
        <f t="shared" si="966"/>
        <v>0</v>
      </c>
    </row>
    <row r="15453" spans="1:10" x14ac:dyDescent="0.3">
      <c r="A15453">
        <v>1428669679360340</v>
      </c>
      <c r="C15453" s="2">
        <f t="shared" si="963"/>
        <v>42104.757862966893</v>
      </c>
      <c r="D15453" s="3">
        <f t="shared" si="964"/>
        <v>0.75786296689329902</v>
      </c>
      <c r="I15453">
        <f t="shared" si="965"/>
        <v>0</v>
      </c>
      <c r="J15453" s="2">
        <f t="shared" si="966"/>
        <v>0</v>
      </c>
    </row>
    <row r="15454" spans="1:10" x14ac:dyDescent="0.3">
      <c r="A15454">
        <v>1428669660181690</v>
      </c>
      <c r="C15454" s="2">
        <f t="shared" si="963"/>
        <v>42104.757640991775</v>
      </c>
      <c r="D15454" s="3">
        <f t="shared" si="964"/>
        <v>0.7576409917746787</v>
      </c>
      <c r="I15454">
        <f t="shared" si="965"/>
        <v>0</v>
      </c>
      <c r="J15454" s="2">
        <f t="shared" si="966"/>
        <v>0</v>
      </c>
    </row>
    <row r="15455" spans="1:10" x14ac:dyDescent="0.3">
      <c r="A15455">
        <v>1428669161723610</v>
      </c>
      <c r="C15455" s="2">
        <f t="shared" si="963"/>
        <v>42104.75187180104</v>
      </c>
      <c r="D15455" s="3">
        <f t="shared" si="964"/>
        <v>0.75187180103966966</v>
      </c>
      <c r="I15455">
        <f t="shared" si="965"/>
        <v>0</v>
      </c>
      <c r="J15455" s="2">
        <f t="shared" si="966"/>
        <v>0</v>
      </c>
    </row>
    <row r="15456" spans="1:10" x14ac:dyDescent="0.3">
      <c r="A15456">
        <v>1428669119825890</v>
      </c>
      <c r="C15456" s="2">
        <f t="shared" si="963"/>
        <v>42104.751386873722</v>
      </c>
      <c r="D15456" s="3">
        <f t="shared" si="964"/>
        <v>0.75138687372236745</v>
      </c>
      <c r="I15456">
        <f t="shared" si="965"/>
        <v>0</v>
      </c>
      <c r="J15456" s="2">
        <f t="shared" si="966"/>
        <v>0</v>
      </c>
    </row>
    <row r="15457" spans="1:10" x14ac:dyDescent="0.3">
      <c r="A15457">
        <v>1428652474343880</v>
      </c>
      <c r="C15457" s="2">
        <f t="shared" si="963"/>
        <v>42104.558730831945</v>
      </c>
      <c r="D15457" s="3">
        <f t="shared" si="964"/>
        <v>0.5587308319445583</v>
      </c>
      <c r="I15457">
        <f t="shared" si="965"/>
        <v>0</v>
      </c>
      <c r="J15457" s="2">
        <f t="shared" si="966"/>
        <v>0</v>
      </c>
    </row>
    <row r="15458" spans="1:10" x14ac:dyDescent="0.3">
      <c r="A15458">
        <v>1428652262961430</v>
      </c>
      <c r="C15458" s="2">
        <f t="shared" si="963"/>
        <v>42104.556284275808</v>
      </c>
      <c r="D15458" s="3">
        <f t="shared" si="964"/>
        <v>0.55628427580813877</v>
      </c>
      <c r="I15458">
        <f t="shared" si="965"/>
        <v>0</v>
      </c>
      <c r="J15458" s="2">
        <f t="shared" si="966"/>
        <v>0</v>
      </c>
    </row>
    <row r="15459" spans="1:10" x14ac:dyDescent="0.3">
      <c r="A15459">
        <v>1428650944006130</v>
      </c>
      <c r="C15459" s="2">
        <f t="shared" si="963"/>
        <v>42104.541018589465</v>
      </c>
      <c r="D15459" s="3">
        <f t="shared" si="964"/>
        <v>0.54101858946523862</v>
      </c>
      <c r="I15459">
        <f t="shared" si="965"/>
        <v>0</v>
      </c>
      <c r="J15459" s="2">
        <f t="shared" si="966"/>
        <v>0</v>
      </c>
    </row>
    <row r="15460" spans="1:10" x14ac:dyDescent="0.3">
      <c r="A15460">
        <v>1428634460771340</v>
      </c>
      <c r="C15460" s="2">
        <f t="shared" si="963"/>
        <v>42104.350240409025</v>
      </c>
      <c r="D15460" s="3">
        <f t="shared" si="964"/>
        <v>0.3502404090249911</v>
      </c>
      <c r="I15460">
        <f t="shared" si="965"/>
        <v>0</v>
      </c>
      <c r="J15460" s="2">
        <f t="shared" si="966"/>
        <v>0</v>
      </c>
    </row>
    <row r="15461" spans="1:10" x14ac:dyDescent="0.3">
      <c r="A15461">
        <v>1428634460016300</v>
      </c>
      <c r="C15461" s="2">
        <f t="shared" si="963"/>
        <v>42104.350231670142</v>
      </c>
      <c r="D15461" s="3">
        <f t="shared" si="964"/>
        <v>0.35023167014151113</v>
      </c>
      <c r="I15461">
        <f t="shared" si="965"/>
        <v>0</v>
      </c>
      <c r="J15461" s="2">
        <f t="shared" si="966"/>
        <v>0</v>
      </c>
    </row>
    <row r="15462" spans="1:10" x14ac:dyDescent="0.3">
      <c r="A15462">
        <v>1428634021723350</v>
      </c>
      <c r="C15462" s="2">
        <f t="shared" si="963"/>
        <v>42104.345158835065</v>
      </c>
      <c r="D15462" s="3">
        <f t="shared" si="964"/>
        <v>0.34515883506537648</v>
      </c>
      <c r="I15462">
        <f t="shared" si="965"/>
        <v>0</v>
      </c>
      <c r="J15462" s="2">
        <f t="shared" si="966"/>
        <v>0</v>
      </c>
    </row>
    <row r="15463" spans="1:10" x14ac:dyDescent="0.3">
      <c r="A15463">
        <v>1428633944843920</v>
      </c>
      <c r="C15463" s="2">
        <f t="shared" si="963"/>
        <v>42104.344269026849</v>
      </c>
      <c r="D15463" s="3">
        <f t="shared" si="964"/>
        <v>0.34426902684936067</v>
      </c>
      <c r="I15463">
        <f t="shared" si="965"/>
        <v>0</v>
      </c>
      <c r="J15463" s="2">
        <f t="shared" si="966"/>
        <v>0</v>
      </c>
    </row>
    <row r="15464" spans="1:10" x14ac:dyDescent="0.3">
      <c r="A15464">
        <v>1428633011209780</v>
      </c>
      <c r="C15464" s="2">
        <f t="shared" si="963"/>
        <v>42104.33346307616</v>
      </c>
      <c r="D15464" s="3">
        <f t="shared" si="964"/>
        <v>0.33346307616011472</v>
      </c>
      <c r="I15464">
        <f t="shared" si="965"/>
        <v>0</v>
      </c>
      <c r="J15464" s="2">
        <f t="shared" si="966"/>
        <v>0</v>
      </c>
    </row>
    <row r="15465" spans="1:10" x14ac:dyDescent="0.3">
      <c r="A15465">
        <v>1428632878054940</v>
      </c>
      <c r="C15465" s="2">
        <f t="shared" si="963"/>
        <v>42104.331921932178</v>
      </c>
      <c r="D15465" s="3">
        <f t="shared" si="964"/>
        <v>0.33192193217837485</v>
      </c>
      <c r="I15465">
        <f t="shared" si="965"/>
        <v>0</v>
      </c>
      <c r="J15465" s="2">
        <f t="shared" si="966"/>
        <v>0</v>
      </c>
    </row>
    <row r="15466" spans="1:10" x14ac:dyDescent="0.3">
      <c r="A15466">
        <v>1428631866476000</v>
      </c>
      <c r="C15466" s="2">
        <f t="shared" si="963"/>
        <v>42104.320213842591</v>
      </c>
      <c r="D15466" s="3">
        <f t="shared" si="964"/>
        <v>0.32021384259132901</v>
      </c>
      <c r="I15466">
        <f t="shared" si="965"/>
        <v>0</v>
      </c>
      <c r="J15466" s="2">
        <f t="shared" si="966"/>
        <v>0</v>
      </c>
    </row>
    <row r="15467" spans="1:10" x14ac:dyDescent="0.3">
      <c r="A15467">
        <v>1428629587674370</v>
      </c>
      <c r="C15467" s="2">
        <f t="shared" si="963"/>
        <v>42104.293838823723</v>
      </c>
      <c r="D15467" s="3">
        <f t="shared" si="964"/>
        <v>0.29383882372349035</v>
      </c>
      <c r="I15467">
        <f t="shared" si="965"/>
        <v>0</v>
      </c>
      <c r="J15467" s="2">
        <f t="shared" si="966"/>
        <v>0</v>
      </c>
    </row>
    <row r="15468" spans="1:10" x14ac:dyDescent="0.3">
      <c r="A15468">
        <v>1428629534107730</v>
      </c>
      <c r="C15468" s="2">
        <f t="shared" si="963"/>
        <v>42104.29321883947</v>
      </c>
      <c r="D15468" s="3">
        <f t="shared" si="964"/>
        <v>0.29321883946977323</v>
      </c>
      <c r="I15468">
        <f t="shared" si="965"/>
        <v>0</v>
      </c>
      <c r="J15468" s="2">
        <f t="shared" si="966"/>
        <v>0</v>
      </c>
    </row>
    <row r="15469" spans="1:10" x14ac:dyDescent="0.3">
      <c r="A15469">
        <v>1428629492145970</v>
      </c>
      <c r="C15469" s="2">
        <f t="shared" si="963"/>
        <v>42104.292733170943</v>
      </c>
      <c r="D15469" s="3">
        <f t="shared" si="964"/>
        <v>0.29273317094339291</v>
      </c>
      <c r="I15469">
        <f t="shared" si="965"/>
        <v>0</v>
      </c>
      <c r="J15469" s="2">
        <f t="shared" si="966"/>
        <v>0</v>
      </c>
    </row>
    <row r="15470" spans="1:10" x14ac:dyDescent="0.3">
      <c r="A15470">
        <v>1428629477715020</v>
      </c>
      <c r="C15470" s="2">
        <f t="shared" si="963"/>
        <v>42104.292566146061</v>
      </c>
      <c r="D15470" s="3">
        <f t="shared" si="964"/>
        <v>0.29256614606129006</v>
      </c>
      <c r="I15470">
        <f t="shared" si="965"/>
        <v>0</v>
      </c>
      <c r="J15470" s="2">
        <f t="shared" si="966"/>
        <v>0</v>
      </c>
    </row>
    <row r="15471" spans="1:10" x14ac:dyDescent="0.3">
      <c r="A15471">
        <v>1428628465173450</v>
      </c>
      <c r="C15471" s="2">
        <f t="shared" si="963"/>
        <v>42104.280846914924</v>
      </c>
      <c r="D15471" s="3">
        <f t="shared" si="964"/>
        <v>0.2808469149240409</v>
      </c>
      <c r="I15471">
        <f t="shared" si="965"/>
        <v>0</v>
      </c>
      <c r="J15471" s="2">
        <f t="shared" si="966"/>
        <v>0</v>
      </c>
    </row>
    <row r="15472" spans="1:10" x14ac:dyDescent="0.3">
      <c r="A15472">
        <v>1428628346685050</v>
      </c>
      <c r="C15472" s="2">
        <f t="shared" si="963"/>
        <v>42104.279475521405</v>
      </c>
      <c r="D15472" s="3">
        <f t="shared" si="964"/>
        <v>0.27947552140540211</v>
      </c>
      <c r="I15472">
        <f t="shared" si="965"/>
        <v>0</v>
      </c>
      <c r="J15472" s="2">
        <f t="shared" si="966"/>
        <v>0</v>
      </c>
    </row>
    <row r="15473" spans="1:10" x14ac:dyDescent="0.3">
      <c r="A15473">
        <v>1428628112490340</v>
      </c>
      <c r="C15473" s="2">
        <f t="shared" si="963"/>
        <v>42104.27676493449</v>
      </c>
      <c r="D15473" s="3">
        <f t="shared" si="964"/>
        <v>0.27676493448961992</v>
      </c>
      <c r="I15473">
        <f t="shared" si="965"/>
        <v>0</v>
      </c>
      <c r="J15473" s="2">
        <f t="shared" si="966"/>
        <v>0</v>
      </c>
    </row>
    <row r="15474" spans="1:10" x14ac:dyDescent="0.3">
      <c r="A15474">
        <v>1428626722197580</v>
      </c>
      <c r="C15474" s="2">
        <f t="shared" si="963"/>
        <v>42104.2606735831</v>
      </c>
      <c r="D15474" s="3">
        <f t="shared" si="964"/>
        <v>0.26067358309956035</v>
      </c>
      <c r="I15474">
        <f t="shared" si="965"/>
        <v>0</v>
      </c>
      <c r="J15474" s="2">
        <f t="shared" si="966"/>
        <v>0</v>
      </c>
    </row>
    <row r="15475" spans="1:10" x14ac:dyDescent="0.3">
      <c r="A15475">
        <v>1428626721015950</v>
      </c>
      <c r="C15475" s="2">
        <f t="shared" si="963"/>
        <v>42104.260659906831</v>
      </c>
      <c r="D15475" s="3">
        <f t="shared" si="964"/>
        <v>0.26065990683127893</v>
      </c>
      <c r="I15475">
        <f t="shared" si="965"/>
        <v>0</v>
      </c>
      <c r="J15475" s="2">
        <f t="shared" si="966"/>
        <v>0</v>
      </c>
    </row>
    <row r="15476" spans="1:10" x14ac:dyDescent="0.3">
      <c r="A15476">
        <v>1428625866515540</v>
      </c>
      <c r="C15476" s="2">
        <f t="shared" si="963"/>
        <v>42104.250769855782</v>
      </c>
      <c r="D15476" s="3">
        <f t="shared" si="964"/>
        <v>0.25076985578198219</v>
      </c>
      <c r="I15476">
        <f t="shared" si="965"/>
        <v>0</v>
      </c>
      <c r="J15476" s="2">
        <f t="shared" si="966"/>
        <v>0</v>
      </c>
    </row>
    <row r="15477" spans="1:10" x14ac:dyDescent="0.3">
      <c r="A15477">
        <v>1428625281244090</v>
      </c>
      <c r="C15477" s="2">
        <f t="shared" si="963"/>
        <v>42104.243995880672</v>
      </c>
      <c r="D15477" s="3">
        <f t="shared" si="964"/>
        <v>0.24399588067171862</v>
      </c>
      <c r="I15477">
        <f t="shared" si="965"/>
        <v>0</v>
      </c>
      <c r="J15477" s="2">
        <f t="shared" si="966"/>
        <v>0</v>
      </c>
    </row>
    <row r="15478" spans="1:10" x14ac:dyDescent="0.3">
      <c r="A15478">
        <v>1428624923590760</v>
      </c>
      <c r="C15478" s="2">
        <f t="shared" si="963"/>
        <v>42104.23985637453</v>
      </c>
      <c r="D15478" s="3">
        <f t="shared" si="964"/>
        <v>0.23985637453006348</v>
      </c>
      <c r="I15478">
        <f t="shared" si="965"/>
        <v>0</v>
      </c>
      <c r="J15478" s="2">
        <f t="shared" si="966"/>
        <v>0</v>
      </c>
    </row>
    <row r="15479" spans="1:10" x14ac:dyDescent="0.3">
      <c r="A15479">
        <v>1428623924882540</v>
      </c>
      <c r="C15479" s="2">
        <f t="shared" si="963"/>
        <v>42104.228297251619</v>
      </c>
      <c r="D15479" s="3">
        <f t="shared" si="964"/>
        <v>0.22829725161864189</v>
      </c>
      <c r="I15479">
        <f t="shared" si="965"/>
        <v>0</v>
      </c>
      <c r="J15479" s="2">
        <f t="shared" si="966"/>
        <v>0</v>
      </c>
    </row>
    <row r="15480" spans="1:10" x14ac:dyDescent="0.3">
      <c r="A15480">
        <v>1428623902296530</v>
      </c>
      <c r="C15480" s="2">
        <f t="shared" si="963"/>
        <v>42104.228035839464</v>
      </c>
      <c r="D15480" s="3">
        <f t="shared" si="964"/>
        <v>0.22803583946370054</v>
      </c>
      <c r="I15480">
        <f t="shared" si="965"/>
        <v>0</v>
      </c>
      <c r="J15480" s="2">
        <f t="shared" si="966"/>
        <v>0</v>
      </c>
    </row>
    <row r="15481" spans="1:10" x14ac:dyDescent="0.3">
      <c r="A15481">
        <v>1428623075161000</v>
      </c>
      <c r="C15481" s="2">
        <f t="shared" si="963"/>
        <v>42104.21846251157</v>
      </c>
      <c r="D15481" s="3">
        <f t="shared" si="964"/>
        <v>0.218462511569669</v>
      </c>
      <c r="I15481">
        <f t="shared" si="965"/>
        <v>0</v>
      </c>
      <c r="J15481" s="2">
        <f t="shared" si="966"/>
        <v>0</v>
      </c>
    </row>
    <row r="15482" spans="1:10" x14ac:dyDescent="0.3">
      <c r="A15482">
        <v>1428604007719470</v>
      </c>
      <c r="C15482" s="2">
        <f t="shared" si="963"/>
        <v>42103.997774530901</v>
      </c>
      <c r="D15482" s="3">
        <f t="shared" si="964"/>
        <v>0.99777453090064228</v>
      </c>
      <c r="I15482">
        <f t="shared" si="965"/>
        <v>0</v>
      </c>
      <c r="J15482" s="2">
        <f t="shared" si="966"/>
        <v>0</v>
      </c>
    </row>
    <row r="15483" spans="1:10" x14ac:dyDescent="0.3">
      <c r="A15483">
        <v>1428603856865000</v>
      </c>
      <c r="C15483" s="2">
        <f t="shared" si="963"/>
        <v>42103.996028530091</v>
      </c>
      <c r="D15483" s="3">
        <f t="shared" si="964"/>
        <v>0.99602853009128012</v>
      </c>
      <c r="I15483">
        <f t="shared" si="965"/>
        <v>0</v>
      </c>
      <c r="J15483" s="2">
        <f t="shared" si="966"/>
        <v>0</v>
      </c>
    </row>
    <row r="15484" spans="1:10" x14ac:dyDescent="0.3">
      <c r="A15484">
        <v>1428602388411370</v>
      </c>
      <c r="C15484" s="2">
        <f t="shared" si="963"/>
        <v>42103.979032538999</v>
      </c>
      <c r="D15484" s="3">
        <f t="shared" si="964"/>
        <v>0.979032538998581</v>
      </c>
      <c r="I15484">
        <f t="shared" si="965"/>
        <v>0</v>
      </c>
      <c r="J15484" s="2">
        <f t="shared" si="966"/>
        <v>0</v>
      </c>
    </row>
    <row r="15485" spans="1:10" x14ac:dyDescent="0.3">
      <c r="A15485">
        <v>1428601822682630</v>
      </c>
      <c r="C15485" s="2">
        <f t="shared" si="963"/>
        <v>42103.97248475266</v>
      </c>
      <c r="D15485" s="3">
        <f t="shared" si="964"/>
        <v>0.97248475265951129</v>
      </c>
      <c r="I15485">
        <f t="shared" si="965"/>
        <v>0</v>
      </c>
      <c r="J15485" s="2">
        <f t="shared" si="966"/>
        <v>0</v>
      </c>
    </row>
    <row r="15486" spans="1:10" x14ac:dyDescent="0.3">
      <c r="A15486">
        <v>1428601766612210</v>
      </c>
      <c r="C15486" s="2">
        <f t="shared" si="963"/>
        <v>42103.971835789467</v>
      </c>
      <c r="D15486" s="3">
        <f t="shared" si="964"/>
        <v>0.97183578946714988</v>
      </c>
      <c r="I15486">
        <f t="shared" si="965"/>
        <v>0</v>
      </c>
      <c r="J15486" s="2">
        <f t="shared" si="966"/>
        <v>0</v>
      </c>
    </row>
    <row r="15487" spans="1:10" x14ac:dyDescent="0.3">
      <c r="A15487">
        <v>1428601237214410</v>
      </c>
      <c r="C15487" s="2">
        <f t="shared" si="963"/>
        <v>42103.965708500116</v>
      </c>
      <c r="D15487" s="3">
        <f t="shared" si="964"/>
        <v>0.96570850011630682</v>
      </c>
      <c r="I15487">
        <f t="shared" si="965"/>
        <v>0</v>
      </c>
      <c r="J15487" s="2">
        <f t="shared" si="966"/>
        <v>0</v>
      </c>
    </row>
    <row r="15488" spans="1:10" x14ac:dyDescent="0.3">
      <c r="A15488">
        <v>1428600140033000</v>
      </c>
      <c r="C15488" s="2">
        <f t="shared" si="963"/>
        <v>42103.953009641198</v>
      </c>
      <c r="D15488" s="3">
        <f t="shared" si="964"/>
        <v>0.95300964119815035</v>
      </c>
      <c r="I15488">
        <f t="shared" si="965"/>
        <v>0</v>
      </c>
      <c r="J15488" s="2">
        <f t="shared" si="966"/>
        <v>0</v>
      </c>
    </row>
    <row r="15489" spans="1:10" x14ac:dyDescent="0.3">
      <c r="A15489">
        <v>1428600081630820</v>
      </c>
      <c r="C15489" s="2">
        <f t="shared" si="963"/>
        <v>42103.952333690046</v>
      </c>
      <c r="D15489" s="3">
        <f t="shared" si="964"/>
        <v>0.95233369004563428</v>
      </c>
      <c r="I15489">
        <f t="shared" si="965"/>
        <v>0</v>
      </c>
      <c r="J15489" s="2">
        <f t="shared" si="966"/>
        <v>0</v>
      </c>
    </row>
    <row r="15490" spans="1:10" x14ac:dyDescent="0.3">
      <c r="A15490">
        <v>1428598798059650</v>
      </c>
      <c r="C15490" s="2">
        <f t="shared" si="963"/>
        <v>42103.93747754224</v>
      </c>
      <c r="D15490" s="3">
        <f t="shared" si="964"/>
        <v>0.93747754224023083</v>
      </c>
      <c r="I15490">
        <f t="shared" si="965"/>
        <v>0</v>
      </c>
      <c r="J15490" s="2">
        <f t="shared" si="966"/>
        <v>0</v>
      </c>
    </row>
    <row r="15491" spans="1:10" x14ac:dyDescent="0.3">
      <c r="A15491">
        <v>1428594278010080</v>
      </c>
      <c r="C15491" s="2">
        <f t="shared" ref="C15491:C15554" si="967">$A15491/86400000000+25569+(5.5/24)</f>
        <v>42103.885162153696</v>
      </c>
      <c r="D15491" s="3">
        <f t="shared" ref="D15491:D15554" si="968">C15491-TRUNC(C15491)</f>
        <v>0.88516215369600104</v>
      </c>
      <c r="I15491">
        <f t="shared" ref="I15491:I15554" si="969">COUNTIF($B15491,"*"&amp;"f1"&amp;"*")</f>
        <v>0</v>
      </c>
      <c r="J15491" s="2">
        <f t="shared" ref="J15491:J15554" si="970">C15491*I15491</f>
        <v>0</v>
      </c>
    </row>
    <row r="15492" spans="1:10" x14ac:dyDescent="0.3">
      <c r="A15492">
        <v>1428594274987760</v>
      </c>
      <c r="C15492" s="2">
        <f t="shared" si="967"/>
        <v>42103.885127173147</v>
      </c>
      <c r="D15492" s="3">
        <f t="shared" si="968"/>
        <v>0.88512717314733891</v>
      </c>
      <c r="I15492">
        <f t="shared" si="969"/>
        <v>0</v>
      </c>
      <c r="J15492" s="2">
        <f t="shared" si="970"/>
        <v>0</v>
      </c>
    </row>
    <row r="15493" spans="1:10" x14ac:dyDescent="0.3">
      <c r="A15493">
        <v>1428591620335510</v>
      </c>
      <c r="C15493" s="2">
        <f t="shared" si="967"/>
        <v>42103.854402031364</v>
      </c>
      <c r="D15493" s="3">
        <f t="shared" si="968"/>
        <v>0.85440203136386117</v>
      </c>
      <c r="I15493">
        <f t="shared" si="969"/>
        <v>0</v>
      </c>
      <c r="J15493" s="2">
        <f t="shared" si="970"/>
        <v>0</v>
      </c>
    </row>
    <row r="15494" spans="1:10" x14ac:dyDescent="0.3">
      <c r="A15494">
        <v>1428591595923510</v>
      </c>
      <c r="C15494" s="2">
        <f t="shared" si="967"/>
        <v>42103.854119485062</v>
      </c>
      <c r="D15494" s="3">
        <f t="shared" si="968"/>
        <v>0.85411948506225599</v>
      </c>
      <c r="I15494">
        <f t="shared" si="969"/>
        <v>0</v>
      </c>
      <c r="J15494" s="2">
        <f t="shared" si="970"/>
        <v>0</v>
      </c>
    </row>
    <row r="15495" spans="1:10" x14ac:dyDescent="0.3">
      <c r="A15495">
        <v>1428591149076170</v>
      </c>
      <c r="C15495" s="2">
        <f t="shared" si="967"/>
        <v>42103.84894764085</v>
      </c>
      <c r="D15495" s="3">
        <f t="shared" si="968"/>
        <v>0.84894764085038332</v>
      </c>
      <c r="I15495">
        <f t="shared" si="969"/>
        <v>0</v>
      </c>
      <c r="J15495" s="2">
        <f t="shared" si="970"/>
        <v>0</v>
      </c>
    </row>
    <row r="15496" spans="1:10" x14ac:dyDescent="0.3">
      <c r="A15496">
        <v>1428583611745540</v>
      </c>
      <c r="C15496" s="2">
        <f t="shared" si="967"/>
        <v>42103.761710017825</v>
      </c>
      <c r="D15496" s="3">
        <f t="shared" si="968"/>
        <v>0.76171001782495296</v>
      </c>
      <c r="I15496">
        <f t="shared" si="969"/>
        <v>0</v>
      </c>
      <c r="J15496" s="2">
        <f t="shared" si="970"/>
        <v>0</v>
      </c>
    </row>
    <row r="15497" spans="1:10" x14ac:dyDescent="0.3">
      <c r="A15497">
        <v>1428583385961080</v>
      </c>
      <c r="C15497" s="2">
        <f t="shared" si="967"/>
        <v>42103.759096771755</v>
      </c>
      <c r="D15497" s="3">
        <f t="shared" si="968"/>
        <v>0.75909677175513934</v>
      </c>
      <c r="I15497">
        <f t="shared" si="969"/>
        <v>0</v>
      </c>
      <c r="J15497" s="2">
        <f t="shared" si="970"/>
        <v>0</v>
      </c>
    </row>
    <row r="15498" spans="1:10" x14ac:dyDescent="0.3">
      <c r="A15498">
        <v>1428583213712640</v>
      </c>
      <c r="C15498" s="2">
        <f t="shared" si="967"/>
        <v>42103.757103155549</v>
      </c>
      <c r="D15498" s="3">
        <f t="shared" si="968"/>
        <v>0.75710315554897534</v>
      </c>
      <c r="I15498">
        <f t="shared" si="969"/>
        <v>0</v>
      </c>
      <c r="J15498" s="2">
        <f t="shared" si="970"/>
        <v>0</v>
      </c>
    </row>
    <row r="15499" spans="1:10" x14ac:dyDescent="0.3">
      <c r="A15499">
        <v>1428583193787490</v>
      </c>
      <c r="C15499" s="2">
        <f t="shared" si="967"/>
        <v>42103.756872540391</v>
      </c>
      <c r="D15499" s="3">
        <f t="shared" si="968"/>
        <v>0.75687254039075924</v>
      </c>
      <c r="I15499">
        <f t="shared" si="969"/>
        <v>0</v>
      </c>
      <c r="J15499" s="2">
        <f t="shared" si="970"/>
        <v>0</v>
      </c>
    </row>
    <row r="15500" spans="1:10" x14ac:dyDescent="0.3">
      <c r="A15500">
        <v>1428583191427710</v>
      </c>
      <c r="C15500" s="2">
        <f t="shared" si="967"/>
        <v>42103.756845228119</v>
      </c>
      <c r="D15500" s="3">
        <f t="shared" si="968"/>
        <v>0.75684522811934585</v>
      </c>
      <c r="I15500">
        <f t="shared" si="969"/>
        <v>0</v>
      </c>
      <c r="J15500" s="2">
        <f t="shared" si="970"/>
        <v>0</v>
      </c>
    </row>
    <row r="15501" spans="1:10" x14ac:dyDescent="0.3">
      <c r="A15501">
        <v>1428582676233070</v>
      </c>
      <c r="C15501" s="2">
        <f t="shared" si="967"/>
        <v>42103.7508823272</v>
      </c>
      <c r="D15501" s="3">
        <f t="shared" si="968"/>
        <v>0.75088232720008818</v>
      </c>
      <c r="I15501">
        <f t="shared" si="969"/>
        <v>0</v>
      </c>
      <c r="J15501" s="2">
        <f t="shared" si="970"/>
        <v>0</v>
      </c>
    </row>
    <row r="15502" spans="1:10" x14ac:dyDescent="0.3">
      <c r="A15502">
        <v>1428582554891130</v>
      </c>
      <c r="C15502" s="2">
        <f t="shared" si="967"/>
        <v>42103.749477906596</v>
      </c>
      <c r="D15502" s="3">
        <f t="shared" si="968"/>
        <v>0.74947790659643942</v>
      </c>
      <c r="I15502">
        <f t="shared" si="969"/>
        <v>0</v>
      </c>
      <c r="J15502" s="2">
        <f t="shared" si="970"/>
        <v>0</v>
      </c>
    </row>
    <row r="15503" spans="1:10" x14ac:dyDescent="0.3">
      <c r="A15503">
        <v>1428582551353560</v>
      </c>
      <c r="C15503" s="2">
        <f t="shared" si="967"/>
        <v>42103.749436962498</v>
      </c>
      <c r="D15503" s="3">
        <f t="shared" si="968"/>
        <v>0.74943696249829372</v>
      </c>
      <c r="I15503">
        <f t="shared" si="969"/>
        <v>0</v>
      </c>
      <c r="J15503" s="2">
        <f t="shared" si="970"/>
        <v>0</v>
      </c>
    </row>
    <row r="15504" spans="1:10" x14ac:dyDescent="0.3">
      <c r="A15504">
        <v>1428580850526640</v>
      </c>
      <c r="C15504" s="2">
        <f t="shared" si="967"/>
        <v>42103.729751465733</v>
      </c>
      <c r="D15504" s="3">
        <f t="shared" si="968"/>
        <v>0.72975146573298844</v>
      </c>
      <c r="I15504">
        <f t="shared" si="969"/>
        <v>0</v>
      </c>
      <c r="J15504" s="2">
        <f t="shared" si="970"/>
        <v>0</v>
      </c>
    </row>
    <row r="15505" spans="1:10" x14ac:dyDescent="0.3">
      <c r="A15505">
        <v>1428580827692790</v>
      </c>
      <c r="C15505" s="2">
        <f t="shared" si="967"/>
        <v>42103.729487185068</v>
      </c>
      <c r="D15505" s="3">
        <f t="shared" si="968"/>
        <v>0.72948718506813748</v>
      </c>
      <c r="I15505">
        <f t="shared" si="969"/>
        <v>0</v>
      </c>
      <c r="J15505" s="2">
        <f t="shared" si="970"/>
        <v>0</v>
      </c>
    </row>
    <row r="15506" spans="1:10" x14ac:dyDescent="0.3">
      <c r="A15506">
        <v>1428577209202690</v>
      </c>
      <c r="C15506" s="2">
        <f t="shared" si="967"/>
        <v>42103.687606512613</v>
      </c>
      <c r="D15506" s="3">
        <f t="shared" si="968"/>
        <v>0.68760651261254679</v>
      </c>
      <c r="I15506">
        <f t="shared" si="969"/>
        <v>0</v>
      </c>
      <c r="J15506" s="2">
        <f t="shared" si="970"/>
        <v>0</v>
      </c>
    </row>
    <row r="15507" spans="1:10" x14ac:dyDescent="0.3">
      <c r="A15507">
        <v>1428575127441560</v>
      </c>
      <c r="C15507" s="2">
        <f t="shared" si="967"/>
        <v>42103.663512055085</v>
      </c>
      <c r="D15507" s="3">
        <f t="shared" si="968"/>
        <v>0.66351205508544808</v>
      </c>
      <c r="I15507">
        <f t="shared" si="969"/>
        <v>0</v>
      </c>
      <c r="J15507" s="2">
        <f t="shared" si="970"/>
        <v>0</v>
      </c>
    </row>
    <row r="15508" spans="1:10" x14ac:dyDescent="0.3">
      <c r="A15508">
        <v>1428569891873440</v>
      </c>
      <c r="C15508" s="2">
        <f t="shared" si="967"/>
        <v>42103.602915201853</v>
      </c>
      <c r="D15508" s="3">
        <f t="shared" si="968"/>
        <v>0.60291520185273839</v>
      </c>
      <c r="I15508">
        <f t="shared" si="969"/>
        <v>0</v>
      </c>
      <c r="J15508" s="2">
        <f t="shared" si="970"/>
        <v>0</v>
      </c>
    </row>
    <row r="15509" spans="1:10" x14ac:dyDescent="0.3">
      <c r="A15509">
        <v>1428569890406040</v>
      </c>
      <c r="C15509" s="2">
        <f t="shared" si="967"/>
        <v>42103.602898218051</v>
      </c>
      <c r="D15509" s="3">
        <f t="shared" si="968"/>
        <v>0.60289821805054089</v>
      </c>
      <c r="I15509">
        <f t="shared" si="969"/>
        <v>0</v>
      </c>
      <c r="J15509" s="2">
        <f t="shared" si="970"/>
        <v>0</v>
      </c>
    </row>
    <row r="15510" spans="1:10" x14ac:dyDescent="0.3">
      <c r="A15510">
        <v>1428569518509000</v>
      </c>
      <c r="C15510" s="2">
        <f t="shared" si="967"/>
        <v>42103.598593854163</v>
      </c>
      <c r="D15510" s="3">
        <f t="shared" si="968"/>
        <v>0.59859385416348232</v>
      </c>
      <c r="I15510">
        <f t="shared" si="969"/>
        <v>0</v>
      </c>
      <c r="J15510" s="2">
        <f t="shared" si="970"/>
        <v>0</v>
      </c>
    </row>
    <row r="15511" spans="1:10" x14ac:dyDescent="0.3">
      <c r="A15511">
        <v>1428569151199770</v>
      </c>
      <c r="C15511" s="2">
        <f t="shared" si="967"/>
        <v>42103.594342589924</v>
      </c>
      <c r="D15511" s="3">
        <f t="shared" si="968"/>
        <v>0.59434258992405375</v>
      </c>
      <c r="I15511">
        <f t="shared" si="969"/>
        <v>0</v>
      </c>
      <c r="J15511" s="2">
        <f t="shared" si="970"/>
        <v>0</v>
      </c>
    </row>
    <row r="15512" spans="1:10" x14ac:dyDescent="0.3">
      <c r="A15512">
        <v>1428568218225340</v>
      </c>
      <c r="C15512" s="2">
        <f t="shared" si="967"/>
        <v>42103.58354427477</v>
      </c>
      <c r="D15512" s="3">
        <f t="shared" si="968"/>
        <v>0.58354427477024728</v>
      </c>
      <c r="I15512">
        <f t="shared" si="969"/>
        <v>0</v>
      </c>
      <c r="J15512" s="2">
        <f t="shared" si="970"/>
        <v>0</v>
      </c>
    </row>
    <row r="15513" spans="1:10" x14ac:dyDescent="0.3">
      <c r="A15513">
        <v>1428567763876910</v>
      </c>
      <c r="C15513" s="2">
        <f t="shared" si="967"/>
        <v>42103.578285612377</v>
      </c>
      <c r="D15513" s="3">
        <f t="shared" si="968"/>
        <v>0.57828561237693066</v>
      </c>
      <c r="I15513">
        <f t="shared" si="969"/>
        <v>0</v>
      </c>
      <c r="J15513" s="2">
        <f t="shared" si="970"/>
        <v>0</v>
      </c>
    </row>
    <row r="15514" spans="1:10" x14ac:dyDescent="0.3">
      <c r="A15514">
        <v>1428566795777400</v>
      </c>
      <c r="C15514" s="2">
        <f t="shared" si="967"/>
        <v>42103.56708075694</v>
      </c>
      <c r="D15514" s="3">
        <f t="shared" si="968"/>
        <v>0.56708075694041327</v>
      </c>
      <c r="I15514">
        <f t="shared" si="969"/>
        <v>0</v>
      </c>
      <c r="J15514" s="2">
        <f t="shared" si="970"/>
        <v>0</v>
      </c>
    </row>
    <row r="15515" spans="1:10" x14ac:dyDescent="0.3">
      <c r="A15515">
        <v>1428566778437070</v>
      </c>
      <c r="C15515" s="2">
        <f t="shared" si="967"/>
        <v>42103.566880058679</v>
      </c>
      <c r="D15515" s="3">
        <f t="shared" si="968"/>
        <v>0.56688005867908942</v>
      </c>
      <c r="I15515">
        <f t="shared" si="969"/>
        <v>0</v>
      </c>
      <c r="J15515" s="2">
        <f t="shared" si="970"/>
        <v>0</v>
      </c>
    </row>
    <row r="15516" spans="1:10" x14ac:dyDescent="0.3">
      <c r="A15516">
        <v>1428565051455290</v>
      </c>
      <c r="C15516" s="2">
        <f t="shared" si="967"/>
        <v>42103.546891843631</v>
      </c>
      <c r="D15516" s="3">
        <f t="shared" si="968"/>
        <v>0.54689184363087406</v>
      </c>
      <c r="I15516">
        <f t="shared" si="969"/>
        <v>0</v>
      </c>
      <c r="J15516" s="2">
        <f t="shared" si="970"/>
        <v>0</v>
      </c>
    </row>
    <row r="15517" spans="1:10" x14ac:dyDescent="0.3">
      <c r="A15517">
        <v>1428565042142160</v>
      </c>
      <c r="C15517" s="2">
        <f t="shared" si="967"/>
        <v>42103.546784052778</v>
      </c>
      <c r="D15517" s="3">
        <f t="shared" si="968"/>
        <v>0.54678405277809361</v>
      </c>
      <c r="I15517">
        <f t="shared" si="969"/>
        <v>0</v>
      </c>
      <c r="J15517" s="2">
        <f t="shared" si="970"/>
        <v>0</v>
      </c>
    </row>
    <row r="15518" spans="1:10" x14ac:dyDescent="0.3">
      <c r="A15518">
        <v>1428564634605240</v>
      </c>
      <c r="C15518" s="2">
        <f t="shared" si="967"/>
        <v>42103.542067190276</v>
      </c>
      <c r="D15518" s="3">
        <f t="shared" si="968"/>
        <v>0.54206719027570216</v>
      </c>
      <c r="I15518">
        <f t="shared" si="969"/>
        <v>0</v>
      </c>
      <c r="J15518" s="2">
        <f t="shared" si="970"/>
        <v>0</v>
      </c>
    </row>
    <row r="15519" spans="1:10" x14ac:dyDescent="0.3">
      <c r="A15519">
        <v>1428545194510000</v>
      </c>
      <c r="C15519" s="2">
        <f t="shared" si="967"/>
        <v>42103.317066087962</v>
      </c>
      <c r="D15519" s="3">
        <f t="shared" si="968"/>
        <v>0.31706608796230284</v>
      </c>
      <c r="I15519">
        <f t="shared" si="969"/>
        <v>0</v>
      </c>
      <c r="J15519" s="2">
        <f t="shared" si="970"/>
        <v>0</v>
      </c>
    </row>
    <row r="15520" spans="1:10" x14ac:dyDescent="0.3">
      <c r="A15520">
        <v>1428519761738210</v>
      </c>
      <c r="C15520" s="2">
        <f t="shared" si="967"/>
        <v>42103.022705303352</v>
      </c>
      <c r="D15520" s="3">
        <f t="shared" si="968"/>
        <v>2.2705303352267947E-2</v>
      </c>
      <c r="I15520">
        <f t="shared" si="969"/>
        <v>0</v>
      </c>
      <c r="J15520" s="2">
        <f t="shared" si="970"/>
        <v>0</v>
      </c>
    </row>
    <row r="15521" spans="1:10" x14ac:dyDescent="0.3">
      <c r="A15521">
        <v>1428519605653550</v>
      </c>
      <c r="C15521" s="2">
        <f t="shared" si="967"/>
        <v>42103.020898767936</v>
      </c>
      <c r="D15521" s="3">
        <f t="shared" si="968"/>
        <v>2.0898767936159857E-2</v>
      </c>
      <c r="I15521">
        <f t="shared" si="969"/>
        <v>0</v>
      </c>
      <c r="J15521" s="2">
        <f t="shared" si="970"/>
        <v>0</v>
      </c>
    </row>
    <row r="15522" spans="1:10" x14ac:dyDescent="0.3">
      <c r="A15522">
        <v>1428519459187390</v>
      </c>
      <c r="C15522" s="2">
        <f t="shared" si="967"/>
        <v>42103.019203557757</v>
      </c>
      <c r="D15522" s="3">
        <f t="shared" si="968"/>
        <v>1.9203557756554801E-2</v>
      </c>
      <c r="I15522">
        <f t="shared" si="969"/>
        <v>0</v>
      </c>
      <c r="J15522" s="2">
        <f t="shared" si="970"/>
        <v>0</v>
      </c>
    </row>
    <row r="15523" spans="1:10" x14ac:dyDescent="0.3">
      <c r="A15523">
        <v>1428495742327830</v>
      </c>
      <c r="C15523" s="2">
        <f t="shared" si="967"/>
        <v>42102.744702868404</v>
      </c>
      <c r="D15523" s="3">
        <f t="shared" si="968"/>
        <v>0.74470286840369226</v>
      </c>
      <c r="I15523">
        <f t="shared" si="969"/>
        <v>0</v>
      </c>
      <c r="J15523" s="2">
        <f t="shared" si="970"/>
        <v>0</v>
      </c>
    </row>
    <row r="15524" spans="1:10" x14ac:dyDescent="0.3">
      <c r="A15524">
        <v>1428495620996750</v>
      </c>
      <c r="C15524" s="2">
        <f t="shared" si="967"/>
        <v>42102.743298573492</v>
      </c>
      <c r="D15524" s="3">
        <f t="shared" si="968"/>
        <v>0.74329857349221129</v>
      </c>
      <c r="I15524">
        <f t="shared" si="969"/>
        <v>0</v>
      </c>
      <c r="J15524" s="2">
        <f t="shared" si="970"/>
        <v>0</v>
      </c>
    </row>
    <row r="15525" spans="1:10" x14ac:dyDescent="0.3">
      <c r="A15525">
        <v>1428494102744760</v>
      </c>
      <c r="C15525" s="2">
        <f t="shared" si="967"/>
        <v>42102.725726212499</v>
      </c>
      <c r="D15525" s="3">
        <f t="shared" si="968"/>
        <v>0.72572621249855729</v>
      </c>
      <c r="I15525">
        <f t="shared" si="969"/>
        <v>0</v>
      </c>
      <c r="J15525" s="2">
        <f t="shared" si="970"/>
        <v>0</v>
      </c>
    </row>
    <row r="15526" spans="1:10" x14ac:dyDescent="0.3">
      <c r="A15526">
        <v>1428493826568960</v>
      </c>
      <c r="C15526" s="2">
        <f t="shared" si="967"/>
        <v>42102.722529733328</v>
      </c>
      <c r="D15526" s="3">
        <f t="shared" si="968"/>
        <v>0.7225297333279741</v>
      </c>
      <c r="I15526">
        <f t="shared" si="969"/>
        <v>0</v>
      </c>
      <c r="J15526" s="2">
        <f t="shared" si="970"/>
        <v>0</v>
      </c>
    </row>
    <row r="15527" spans="1:10" x14ac:dyDescent="0.3">
      <c r="A15527">
        <v>1428492346532610</v>
      </c>
      <c r="C15527" s="2">
        <f t="shared" si="967"/>
        <v>42102.705399682985</v>
      </c>
      <c r="D15527" s="3">
        <f t="shared" si="968"/>
        <v>0.70539968298544409</v>
      </c>
      <c r="I15527">
        <f t="shared" si="969"/>
        <v>0</v>
      </c>
      <c r="J15527" s="2">
        <f t="shared" si="970"/>
        <v>0</v>
      </c>
    </row>
    <row r="15528" spans="1:10" x14ac:dyDescent="0.3">
      <c r="A15528">
        <v>1428492333811540</v>
      </c>
      <c r="C15528" s="2">
        <f t="shared" si="967"/>
        <v>42102.705252448381</v>
      </c>
      <c r="D15528" s="3">
        <f t="shared" si="968"/>
        <v>0.70525244838063372</v>
      </c>
      <c r="I15528">
        <f t="shared" si="969"/>
        <v>0</v>
      </c>
      <c r="J15528" s="2">
        <f t="shared" si="970"/>
        <v>0</v>
      </c>
    </row>
    <row r="15529" spans="1:10" x14ac:dyDescent="0.3">
      <c r="A15529">
        <v>1428489799056940</v>
      </c>
      <c r="C15529" s="2">
        <f t="shared" si="967"/>
        <v>42102.675915010877</v>
      </c>
      <c r="D15529" s="3">
        <f t="shared" si="968"/>
        <v>0.67591501087736106</v>
      </c>
      <c r="I15529">
        <f t="shared" si="969"/>
        <v>0</v>
      </c>
      <c r="J15529" s="2">
        <f t="shared" si="970"/>
        <v>0</v>
      </c>
    </row>
    <row r="15530" spans="1:10" x14ac:dyDescent="0.3">
      <c r="A15530">
        <v>1428489485229590</v>
      </c>
      <c r="C15530" s="2">
        <f t="shared" si="967"/>
        <v>42102.672282749882</v>
      </c>
      <c r="D15530" s="3">
        <f t="shared" si="968"/>
        <v>0.67228274988156045</v>
      </c>
      <c r="I15530">
        <f t="shared" si="969"/>
        <v>0</v>
      </c>
      <c r="J15530" s="2">
        <f t="shared" si="970"/>
        <v>0</v>
      </c>
    </row>
    <row r="15531" spans="1:10" x14ac:dyDescent="0.3">
      <c r="A15531">
        <v>1428487456195660</v>
      </c>
      <c r="C15531" s="2">
        <f t="shared" si="967"/>
        <v>42102.648798560876</v>
      </c>
      <c r="D15531" s="3">
        <f t="shared" si="968"/>
        <v>0.64879856087645749</v>
      </c>
      <c r="I15531">
        <f t="shared" si="969"/>
        <v>0</v>
      </c>
      <c r="J15531" s="2">
        <f t="shared" si="970"/>
        <v>0</v>
      </c>
    </row>
    <row r="15532" spans="1:10" x14ac:dyDescent="0.3">
      <c r="A15532">
        <v>1428487418867940</v>
      </c>
      <c r="C15532" s="2">
        <f t="shared" si="967"/>
        <v>42102.648366527086</v>
      </c>
      <c r="D15532" s="3">
        <f t="shared" si="968"/>
        <v>0.64836652708618203</v>
      </c>
      <c r="I15532">
        <f t="shared" si="969"/>
        <v>0</v>
      </c>
      <c r="J15532" s="2">
        <f t="shared" si="970"/>
        <v>0</v>
      </c>
    </row>
    <row r="15533" spans="1:10" x14ac:dyDescent="0.3">
      <c r="A15533">
        <v>1428477187355450</v>
      </c>
      <c r="C15533" s="2">
        <f t="shared" si="967"/>
        <v>42102.529946243631</v>
      </c>
      <c r="D15533" s="3">
        <f t="shared" si="968"/>
        <v>0.52994624363054754</v>
      </c>
      <c r="I15533">
        <f t="shared" si="969"/>
        <v>0</v>
      </c>
      <c r="J15533" s="2">
        <f t="shared" si="970"/>
        <v>0</v>
      </c>
    </row>
    <row r="15534" spans="1:10" x14ac:dyDescent="0.3">
      <c r="A15534">
        <v>1428473357586970</v>
      </c>
      <c r="C15534" s="2">
        <f t="shared" si="967"/>
        <v>42102.485620219559</v>
      </c>
      <c r="D15534" s="3">
        <f t="shared" si="968"/>
        <v>0.48562021955876844</v>
      </c>
      <c r="I15534">
        <f t="shared" si="969"/>
        <v>0</v>
      </c>
      <c r="J15534" s="2">
        <f t="shared" si="970"/>
        <v>0</v>
      </c>
    </row>
    <row r="15535" spans="1:10" x14ac:dyDescent="0.3">
      <c r="A15535">
        <v>1428473357534780</v>
      </c>
      <c r="C15535" s="2">
        <f t="shared" si="967"/>
        <v>42102.485619615509</v>
      </c>
      <c r="D15535" s="3">
        <f t="shared" si="968"/>
        <v>0.48561961550876731</v>
      </c>
      <c r="I15535">
        <f t="shared" si="969"/>
        <v>0</v>
      </c>
      <c r="J15535" s="2">
        <f t="shared" si="970"/>
        <v>0</v>
      </c>
    </row>
    <row r="15536" spans="1:10" x14ac:dyDescent="0.3">
      <c r="A15536">
        <v>1428473208554700</v>
      </c>
      <c r="C15536" s="2">
        <f t="shared" si="967"/>
        <v>42102.483895309029</v>
      </c>
      <c r="D15536" s="3">
        <f t="shared" si="968"/>
        <v>0.48389530902932165</v>
      </c>
      <c r="I15536">
        <f t="shared" si="969"/>
        <v>0</v>
      </c>
      <c r="J15536" s="2">
        <f t="shared" si="970"/>
        <v>0</v>
      </c>
    </row>
    <row r="15537" spans="1:10" x14ac:dyDescent="0.3">
      <c r="A15537">
        <v>1428472208633980</v>
      </c>
      <c r="C15537" s="2">
        <f t="shared" si="967"/>
        <v>42102.472322152542</v>
      </c>
      <c r="D15537" s="3">
        <f t="shared" si="968"/>
        <v>0.47232215254189214</v>
      </c>
      <c r="I15537">
        <f t="shared" si="969"/>
        <v>0</v>
      </c>
      <c r="J15537" s="2">
        <f t="shared" si="970"/>
        <v>0</v>
      </c>
    </row>
    <row r="15538" spans="1:10" x14ac:dyDescent="0.3">
      <c r="A15538">
        <v>1428472067459810</v>
      </c>
      <c r="C15538" s="2">
        <f t="shared" si="967"/>
        <v>42102.470688192239</v>
      </c>
      <c r="D15538" s="3">
        <f t="shared" si="968"/>
        <v>0.47068819223932223</v>
      </c>
      <c r="I15538">
        <f t="shared" si="969"/>
        <v>0</v>
      </c>
      <c r="J15538" s="2">
        <f t="shared" si="970"/>
        <v>0</v>
      </c>
    </row>
    <row r="15539" spans="1:10" x14ac:dyDescent="0.3">
      <c r="A15539">
        <v>1428424655776900</v>
      </c>
      <c r="C15539" s="2">
        <f t="shared" si="967"/>
        <v>42101.921941862267</v>
      </c>
      <c r="D15539" s="3">
        <f t="shared" si="968"/>
        <v>0.92194186226697639</v>
      </c>
      <c r="I15539">
        <f t="shared" si="969"/>
        <v>0</v>
      </c>
      <c r="J15539" s="2">
        <f t="shared" si="970"/>
        <v>0</v>
      </c>
    </row>
    <row r="15540" spans="1:10" x14ac:dyDescent="0.3">
      <c r="A15540">
        <v>1428408824324750</v>
      </c>
      <c r="C15540" s="2">
        <f t="shared" si="967"/>
        <v>42101.738707462377</v>
      </c>
      <c r="D15540" s="3">
        <f t="shared" si="968"/>
        <v>0.73870746237662388</v>
      </c>
      <c r="I15540">
        <f t="shared" si="969"/>
        <v>0</v>
      </c>
      <c r="J15540" s="2">
        <f t="shared" si="970"/>
        <v>0</v>
      </c>
    </row>
    <row r="15541" spans="1:10" x14ac:dyDescent="0.3">
      <c r="A15541">
        <v>1428408311680450</v>
      </c>
      <c r="C15541" s="2">
        <f t="shared" si="967"/>
        <v>42101.732774079275</v>
      </c>
      <c r="D15541" s="3">
        <f t="shared" si="968"/>
        <v>0.73277407927525928</v>
      </c>
      <c r="I15541">
        <f t="shared" si="969"/>
        <v>0</v>
      </c>
      <c r="J15541" s="2">
        <f t="shared" si="970"/>
        <v>0</v>
      </c>
    </row>
    <row r="15542" spans="1:10" x14ac:dyDescent="0.3">
      <c r="A15542">
        <v>1428402119092000</v>
      </c>
      <c r="C15542" s="2">
        <f t="shared" si="967"/>
        <v>42101.66110060185</v>
      </c>
      <c r="D15542" s="3">
        <f t="shared" si="968"/>
        <v>0.66110060185019393</v>
      </c>
      <c r="I15542">
        <f t="shared" si="969"/>
        <v>0</v>
      </c>
      <c r="J15542" s="2">
        <f t="shared" si="970"/>
        <v>0</v>
      </c>
    </row>
    <row r="15543" spans="1:10" x14ac:dyDescent="0.3">
      <c r="A15543">
        <v>1428402105675000</v>
      </c>
      <c r="C15543" s="2">
        <f t="shared" si="967"/>
        <v>42101.660945312498</v>
      </c>
      <c r="D15543" s="3">
        <f t="shared" si="968"/>
        <v>0.66094531249837019</v>
      </c>
      <c r="I15543">
        <f t="shared" si="969"/>
        <v>0</v>
      </c>
      <c r="J15543" s="2">
        <f t="shared" si="970"/>
        <v>0</v>
      </c>
    </row>
    <row r="15544" spans="1:10" x14ac:dyDescent="0.3">
      <c r="A15544">
        <v>1428401838902000</v>
      </c>
      <c r="C15544" s="2">
        <f t="shared" si="967"/>
        <v>42101.65785766203</v>
      </c>
      <c r="D15544" s="3">
        <f t="shared" si="968"/>
        <v>0.6578576620304375</v>
      </c>
      <c r="I15544">
        <f t="shared" si="969"/>
        <v>0</v>
      </c>
      <c r="J15544" s="2">
        <f t="shared" si="970"/>
        <v>0</v>
      </c>
    </row>
    <row r="15545" spans="1:10" x14ac:dyDescent="0.3">
      <c r="A15545">
        <v>1428401779229000</v>
      </c>
      <c r="C15545" s="2">
        <f t="shared" si="967"/>
        <v>42101.657167002311</v>
      </c>
      <c r="D15545" s="3">
        <f t="shared" si="968"/>
        <v>0.65716700231132563</v>
      </c>
      <c r="I15545">
        <f t="shared" si="969"/>
        <v>0</v>
      </c>
      <c r="J15545" s="2">
        <f t="shared" si="970"/>
        <v>0</v>
      </c>
    </row>
    <row r="15546" spans="1:10" x14ac:dyDescent="0.3">
      <c r="A15546">
        <v>1428393602783780</v>
      </c>
      <c r="C15546" s="2">
        <f t="shared" si="967"/>
        <v>42101.562532219672</v>
      </c>
      <c r="D15546" s="3">
        <f t="shared" si="968"/>
        <v>0.56253221967199352</v>
      </c>
      <c r="I15546">
        <f t="shared" si="969"/>
        <v>0</v>
      </c>
      <c r="J15546" s="2">
        <f t="shared" si="970"/>
        <v>0</v>
      </c>
    </row>
    <row r="15547" spans="1:10" x14ac:dyDescent="0.3">
      <c r="A15547">
        <v>1428392356950880</v>
      </c>
      <c r="C15547" s="2">
        <f t="shared" si="967"/>
        <v>42101.54811285741</v>
      </c>
      <c r="D15547" s="3">
        <f t="shared" si="968"/>
        <v>0.54811285741016036</v>
      </c>
      <c r="I15547">
        <f t="shared" si="969"/>
        <v>0</v>
      </c>
      <c r="J15547" s="2">
        <f t="shared" si="970"/>
        <v>0</v>
      </c>
    </row>
    <row r="15548" spans="1:10" x14ac:dyDescent="0.3">
      <c r="A15548">
        <v>1428348376247000</v>
      </c>
      <c r="C15548" s="2">
        <f t="shared" si="967"/>
        <v>42101.039076932873</v>
      </c>
      <c r="D15548" s="3">
        <f t="shared" si="968"/>
        <v>3.9076932873285841E-2</v>
      </c>
      <c r="I15548">
        <f t="shared" si="969"/>
        <v>0</v>
      </c>
      <c r="J15548" s="2">
        <f t="shared" si="970"/>
        <v>0</v>
      </c>
    </row>
    <row r="15549" spans="1:10" x14ac:dyDescent="0.3">
      <c r="A15549">
        <v>1428342657776000</v>
      </c>
      <c r="C15549" s="2">
        <f t="shared" si="967"/>
        <v>42100.972890925921</v>
      </c>
      <c r="D15549" s="3">
        <f t="shared" si="968"/>
        <v>0.97289092592109228</v>
      </c>
      <c r="I15549">
        <f t="shared" si="969"/>
        <v>0</v>
      </c>
      <c r="J15549" s="2">
        <f t="shared" si="970"/>
        <v>0</v>
      </c>
    </row>
    <row r="15550" spans="1:10" x14ac:dyDescent="0.3">
      <c r="A15550">
        <v>1428342630009000</v>
      </c>
      <c r="C15550" s="2">
        <f t="shared" si="967"/>
        <v>42100.972569548605</v>
      </c>
      <c r="D15550" s="3">
        <f t="shared" si="968"/>
        <v>0.97256954860495171</v>
      </c>
      <c r="I15550">
        <f t="shared" si="969"/>
        <v>0</v>
      </c>
      <c r="J15550" s="2">
        <f t="shared" si="970"/>
        <v>0</v>
      </c>
    </row>
    <row r="15551" spans="1:10" x14ac:dyDescent="0.3">
      <c r="A15551">
        <v>1428342239984120</v>
      </c>
      <c r="C15551" s="2">
        <f t="shared" si="967"/>
        <v>42100.968055371755</v>
      </c>
      <c r="D15551" s="3">
        <f t="shared" si="968"/>
        <v>0.96805537175532663</v>
      </c>
      <c r="I15551">
        <f t="shared" si="969"/>
        <v>0</v>
      </c>
      <c r="J15551" s="2">
        <f t="shared" si="970"/>
        <v>0</v>
      </c>
    </row>
    <row r="15552" spans="1:10" x14ac:dyDescent="0.3">
      <c r="A15552">
        <v>1428305400790280</v>
      </c>
      <c r="C15552" s="2">
        <f t="shared" si="967"/>
        <v>42100.541675813423</v>
      </c>
      <c r="D15552" s="3">
        <f t="shared" si="968"/>
        <v>0.54167581342335325</v>
      </c>
      <c r="I15552">
        <f t="shared" si="969"/>
        <v>0</v>
      </c>
      <c r="J15552" s="2">
        <f t="shared" si="970"/>
        <v>0</v>
      </c>
    </row>
    <row r="15553" spans="1:10" x14ac:dyDescent="0.3">
      <c r="A15553">
        <v>1428224549865630</v>
      </c>
      <c r="C15553" s="2">
        <f t="shared" si="967"/>
        <v>42099.605901222567</v>
      </c>
      <c r="D15553" s="3">
        <f t="shared" si="968"/>
        <v>0.60590122256689938</v>
      </c>
      <c r="I15553">
        <f t="shared" si="969"/>
        <v>0</v>
      </c>
      <c r="J15553" s="2">
        <f t="shared" si="970"/>
        <v>0</v>
      </c>
    </row>
    <row r="15554" spans="1:10" x14ac:dyDescent="0.3">
      <c r="A15554">
        <v>1428224362843870</v>
      </c>
      <c r="C15554" s="2">
        <f t="shared" si="967"/>
        <v>42099.603736618861</v>
      </c>
      <c r="D15554" s="3">
        <f t="shared" si="968"/>
        <v>0.6037366188611486</v>
      </c>
      <c r="I15554">
        <f t="shared" si="969"/>
        <v>0</v>
      </c>
      <c r="J15554" s="2">
        <f t="shared" si="970"/>
        <v>0</v>
      </c>
    </row>
    <row r="15555" spans="1:10" x14ac:dyDescent="0.3">
      <c r="A15555">
        <v>1428224159027080</v>
      </c>
      <c r="C15555" s="2">
        <f t="shared" ref="C15555:C15618" si="971">$A15555/86400000000+25569+(5.5/24)</f>
        <v>42099.601377628242</v>
      </c>
      <c r="D15555" s="3">
        <f t="shared" ref="D15555:D15618" si="972">C15555-TRUNC(C15555)</f>
        <v>0.60137762824160745</v>
      </c>
      <c r="I15555">
        <f t="shared" ref="I15555:I15618" si="973">COUNTIF($B15555,"*"&amp;"f1"&amp;"*")</f>
        <v>0</v>
      </c>
      <c r="J15555" s="2">
        <f t="shared" ref="J15555:J15618" si="974">C15555*I15555</f>
        <v>0</v>
      </c>
    </row>
    <row r="15556" spans="1:10" x14ac:dyDescent="0.3">
      <c r="A15556">
        <v>1428223902707410</v>
      </c>
      <c r="C15556" s="2">
        <f t="shared" si="971"/>
        <v>42099.598410965387</v>
      </c>
      <c r="D15556" s="3">
        <f t="shared" si="972"/>
        <v>0.59841096538730199</v>
      </c>
      <c r="I15556">
        <f t="shared" si="973"/>
        <v>0</v>
      </c>
      <c r="J15556" s="2">
        <f t="shared" si="974"/>
        <v>0</v>
      </c>
    </row>
    <row r="15557" spans="1:10" x14ac:dyDescent="0.3">
      <c r="A15557">
        <v>1428223884274440</v>
      </c>
      <c r="C15557" s="2">
        <f t="shared" si="971"/>
        <v>42099.598197620835</v>
      </c>
      <c r="D15557" s="3">
        <f t="shared" si="972"/>
        <v>0.59819762083498063</v>
      </c>
      <c r="I15557">
        <f t="shared" si="973"/>
        <v>0</v>
      </c>
      <c r="J15557" s="2">
        <f t="shared" si="974"/>
        <v>0</v>
      </c>
    </row>
    <row r="15558" spans="1:10" x14ac:dyDescent="0.3">
      <c r="A15558">
        <v>1428218451639920</v>
      </c>
      <c r="C15558" s="2">
        <f t="shared" si="971"/>
        <v>42099.535319906478</v>
      </c>
      <c r="D15558" s="3">
        <f t="shared" si="972"/>
        <v>0.53531990647752536</v>
      </c>
      <c r="I15558">
        <f t="shared" si="973"/>
        <v>0</v>
      </c>
      <c r="J15558" s="2">
        <f t="shared" si="974"/>
        <v>0</v>
      </c>
    </row>
    <row r="15559" spans="1:10" x14ac:dyDescent="0.3">
      <c r="A15559">
        <v>1428218355431790</v>
      </c>
      <c r="C15559" s="2">
        <f t="shared" si="971"/>
        <v>42099.534206386459</v>
      </c>
      <c r="D15559" s="3">
        <f t="shared" si="972"/>
        <v>0.53420638645911822</v>
      </c>
      <c r="I15559">
        <f t="shared" si="973"/>
        <v>0</v>
      </c>
      <c r="J15559" s="2">
        <f t="shared" si="974"/>
        <v>0</v>
      </c>
    </row>
    <row r="15560" spans="1:10" x14ac:dyDescent="0.3">
      <c r="A15560">
        <v>1428217951565530</v>
      </c>
      <c r="C15560" s="2">
        <f t="shared" si="971"/>
        <v>42099.529532008448</v>
      </c>
      <c r="D15560" s="3">
        <f t="shared" si="972"/>
        <v>0.52953200844785897</v>
      </c>
      <c r="I15560">
        <f t="shared" si="973"/>
        <v>0</v>
      </c>
      <c r="J15560" s="2">
        <f t="shared" si="974"/>
        <v>0</v>
      </c>
    </row>
    <row r="15561" spans="1:10" x14ac:dyDescent="0.3">
      <c r="A15561">
        <v>1428217949869060</v>
      </c>
      <c r="C15561" s="2">
        <f t="shared" si="971"/>
        <v>42099.529512373374</v>
      </c>
      <c r="D15561" s="3">
        <f t="shared" si="972"/>
        <v>0.52951237337401835</v>
      </c>
      <c r="I15561">
        <f t="shared" si="973"/>
        <v>0</v>
      </c>
      <c r="J15561" s="2">
        <f t="shared" si="974"/>
        <v>0</v>
      </c>
    </row>
    <row r="15562" spans="1:10" x14ac:dyDescent="0.3">
      <c r="A15562">
        <v>1428217707806800</v>
      </c>
      <c r="C15562" s="2">
        <f t="shared" si="971"/>
        <v>42099.526710726852</v>
      </c>
      <c r="D15562" s="3">
        <f t="shared" si="972"/>
        <v>0.52671072685188847</v>
      </c>
      <c r="I15562">
        <f t="shared" si="973"/>
        <v>0</v>
      </c>
      <c r="J15562" s="2">
        <f t="shared" si="974"/>
        <v>0</v>
      </c>
    </row>
    <row r="15563" spans="1:10" x14ac:dyDescent="0.3">
      <c r="A15563">
        <v>1428217528920070</v>
      </c>
      <c r="C15563" s="2">
        <f t="shared" si="971"/>
        <v>42099.524640278585</v>
      </c>
      <c r="D15563" s="3">
        <f t="shared" si="972"/>
        <v>0.52464027858513873</v>
      </c>
      <c r="I15563">
        <f t="shared" si="973"/>
        <v>0</v>
      </c>
      <c r="J15563" s="2">
        <f t="shared" si="974"/>
        <v>0</v>
      </c>
    </row>
    <row r="15564" spans="1:10" x14ac:dyDescent="0.3">
      <c r="A15564">
        <v>1428215872292430</v>
      </c>
      <c r="C15564" s="2">
        <f t="shared" si="971"/>
        <v>42099.505466347568</v>
      </c>
      <c r="D15564" s="3">
        <f t="shared" si="972"/>
        <v>0.50546634756756248</v>
      </c>
      <c r="I15564">
        <f t="shared" si="973"/>
        <v>0</v>
      </c>
      <c r="J15564" s="2">
        <f t="shared" si="974"/>
        <v>0</v>
      </c>
    </row>
    <row r="15565" spans="1:10" x14ac:dyDescent="0.3">
      <c r="A15565">
        <v>1427871127722290</v>
      </c>
      <c r="C15565" s="2">
        <f t="shared" si="971"/>
        <v>42095.515367156135</v>
      </c>
      <c r="D15565" s="3">
        <f t="shared" si="972"/>
        <v>0.51536715613474371</v>
      </c>
      <c r="I15565">
        <f t="shared" si="973"/>
        <v>0</v>
      </c>
      <c r="J15565" s="2">
        <f t="shared" si="974"/>
        <v>0</v>
      </c>
    </row>
    <row r="15566" spans="1:10" x14ac:dyDescent="0.3">
      <c r="A15566">
        <v>1427871117547780</v>
      </c>
      <c r="C15566" s="2">
        <f t="shared" si="971"/>
        <v>42095.515249395605</v>
      </c>
      <c r="D15566" s="3">
        <f t="shared" si="972"/>
        <v>0.51524939560476923</v>
      </c>
      <c r="I15566">
        <f t="shared" si="973"/>
        <v>0</v>
      </c>
      <c r="J15566" s="2">
        <f t="shared" si="974"/>
        <v>0</v>
      </c>
    </row>
    <row r="15567" spans="1:10" x14ac:dyDescent="0.3">
      <c r="A15567">
        <v>1427861158147350</v>
      </c>
      <c r="C15567" s="2">
        <f t="shared" si="971"/>
        <v>42095.399978557289</v>
      </c>
      <c r="D15567" s="3">
        <f t="shared" si="972"/>
        <v>0.39997855728870491</v>
      </c>
      <c r="I15567">
        <f t="shared" si="973"/>
        <v>0</v>
      </c>
      <c r="J15567" s="2">
        <f t="shared" si="974"/>
        <v>0</v>
      </c>
    </row>
    <row r="15568" spans="1:10" x14ac:dyDescent="0.3">
      <c r="A15568">
        <v>1427861142686400</v>
      </c>
      <c r="C15568" s="2">
        <f t="shared" si="971"/>
        <v>42095.399799611107</v>
      </c>
      <c r="D15568" s="3">
        <f t="shared" si="972"/>
        <v>0.39979961110657314</v>
      </c>
      <c r="I15568">
        <f t="shared" si="973"/>
        <v>0</v>
      </c>
      <c r="J15568" s="2">
        <f t="shared" si="974"/>
        <v>0</v>
      </c>
    </row>
    <row r="15569" spans="1:10" x14ac:dyDescent="0.3">
      <c r="A15569">
        <v>1427860173654340</v>
      </c>
      <c r="C15569" s="2">
        <f t="shared" si="971"/>
        <v>42095.388583962267</v>
      </c>
      <c r="D15569" s="3">
        <f t="shared" si="972"/>
        <v>0.38858396226714831</v>
      </c>
      <c r="I15569">
        <f t="shared" si="973"/>
        <v>0</v>
      </c>
      <c r="J15569" s="2">
        <f t="shared" si="974"/>
        <v>0</v>
      </c>
    </row>
    <row r="15570" spans="1:10" x14ac:dyDescent="0.3">
      <c r="A15570">
        <v>1427859693312940</v>
      </c>
      <c r="C15570" s="2">
        <f t="shared" si="971"/>
        <v>42095.383024455317</v>
      </c>
      <c r="D15570" s="3">
        <f t="shared" si="972"/>
        <v>0.3830244553173543</v>
      </c>
      <c r="I15570">
        <f t="shared" si="973"/>
        <v>0</v>
      </c>
      <c r="J15570" s="2">
        <f t="shared" si="974"/>
        <v>0</v>
      </c>
    </row>
    <row r="15571" spans="1:10" x14ac:dyDescent="0.3">
      <c r="A15571">
        <v>1427859502638330</v>
      </c>
      <c r="C15571" s="2">
        <f t="shared" si="971"/>
        <v>42095.380817573263</v>
      </c>
      <c r="D15571" s="3">
        <f t="shared" si="972"/>
        <v>0.38081757326290244</v>
      </c>
      <c r="I15571">
        <f t="shared" si="973"/>
        <v>0</v>
      </c>
      <c r="J15571" s="2">
        <f t="shared" si="974"/>
        <v>0</v>
      </c>
    </row>
    <row r="15572" spans="1:10" x14ac:dyDescent="0.3">
      <c r="A15572">
        <v>1427859456914700</v>
      </c>
      <c r="C15572" s="2">
        <f t="shared" si="971"/>
        <v>42095.380288364577</v>
      </c>
      <c r="D15572" s="3">
        <f t="shared" si="972"/>
        <v>0.38028836457669968</v>
      </c>
      <c r="I15572">
        <f t="shared" si="973"/>
        <v>0</v>
      </c>
      <c r="J15572" s="2">
        <f t="shared" si="974"/>
        <v>0</v>
      </c>
    </row>
    <row r="15573" spans="1:10" x14ac:dyDescent="0.3">
      <c r="A15573">
        <v>1427858724625590</v>
      </c>
      <c r="C15573" s="2">
        <f t="shared" si="971"/>
        <v>42095.371812796177</v>
      </c>
      <c r="D15573" s="3">
        <f t="shared" si="972"/>
        <v>0.37181279617652763</v>
      </c>
      <c r="I15573">
        <f t="shared" si="973"/>
        <v>0</v>
      </c>
      <c r="J15573" s="2">
        <f t="shared" si="974"/>
        <v>0</v>
      </c>
    </row>
    <row r="15574" spans="1:10" x14ac:dyDescent="0.3">
      <c r="A15574">
        <v>1427858694835580</v>
      </c>
      <c r="C15574" s="2">
        <f t="shared" si="971"/>
        <v>42095.3714680044</v>
      </c>
      <c r="D15574" s="3">
        <f t="shared" si="972"/>
        <v>0.37146800439950312</v>
      </c>
      <c r="I15574">
        <f t="shared" si="973"/>
        <v>0</v>
      </c>
      <c r="J15574" s="2">
        <f t="shared" si="974"/>
        <v>0</v>
      </c>
    </row>
    <row r="15575" spans="1:10" x14ac:dyDescent="0.3">
      <c r="A15575">
        <v>1427858006103730</v>
      </c>
      <c r="C15575" s="2">
        <f t="shared" si="971"/>
        <v>42095.363496570943</v>
      </c>
      <c r="D15575" s="3">
        <f t="shared" si="972"/>
        <v>0.36349657094251597</v>
      </c>
      <c r="I15575">
        <f t="shared" si="973"/>
        <v>0</v>
      </c>
      <c r="J15575" s="2">
        <f t="shared" si="974"/>
        <v>0</v>
      </c>
    </row>
    <row r="15576" spans="1:10" x14ac:dyDescent="0.3">
      <c r="A15576">
        <v>1427857394460300</v>
      </c>
      <c r="C15576" s="2">
        <f t="shared" si="971"/>
        <v>42095.356417364579</v>
      </c>
      <c r="D15576" s="3">
        <f t="shared" si="972"/>
        <v>0.35641736457910156</v>
      </c>
      <c r="I15576">
        <f t="shared" si="973"/>
        <v>0</v>
      </c>
      <c r="J15576" s="2">
        <f t="shared" si="974"/>
        <v>0</v>
      </c>
    </row>
    <row r="15577" spans="1:10" x14ac:dyDescent="0.3">
      <c r="A15577">
        <v>1427857373748450</v>
      </c>
      <c r="C15577" s="2">
        <f t="shared" si="971"/>
        <v>42095.356177644098</v>
      </c>
      <c r="D15577" s="3">
        <f t="shared" si="972"/>
        <v>0.35617764409835218</v>
      </c>
      <c r="I15577">
        <f t="shared" si="973"/>
        <v>0</v>
      </c>
      <c r="J15577" s="2">
        <f t="shared" si="974"/>
        <v>0</v>
      </c>
    </row>
    <row r="15578" spans="1:10" x14ac:dyDescent="0.3">
      <c r="A15578">
        <v>1427857307887820</v>
      </c>
      <c r="C15578" s="2">
        <f t="shared" si="971"/>
        <v>42095.355415368285</v>
      </c>
      <c r="D15578" s="3">
        <f t="shared" si="972"/>
        <v>0.35541536828532116</v>
      </c>
      <c r="I15578">
        <f t="shared" si="973"/>
        <v>0</v>
      </c>
      <c r="J15578" s="2">
        <f t="shared" si="974"/>
        <v>0</v>
      </c>
    </row>
    <row r="15579" spans="1:10" x14ac:dyDescent="0.3">
      <c r="A15579">
        <v>1427855559716680</v>
      </c>
      <c r="C15579" s="2">
        <f t="shared" si="971"/>
        <v>42095.335181906012</v>
      </c>
      <c r="D15579" s="3">
        <f t="shared" si="972"/>
        <v>0.33518190601171227</v>
      </c>
      <c r="I15579">
        <f t="shared" si="973"/>
        <v>0</v>
      </c>
      <c r="J15579" s="2">
        <f t="shared" si="974"/>
        <v>0</v>
      </c>
    </row>
    <row r="15580" spans="1:10" x14ac:dyDescent="0.3">
      <c r="A15580">
        <v>1427854111247100</v>
      </c>
      <c r="C15580" s="2">
        <f t="shared" si="971"/>
        <v>42095.318417211798</v>
      </c>
      <c r="D15580" s="3">
        <f t="shared" si="972"/>
        <v>0.31841721179807791</v>
      </c>
      <c r="I15580">
        <f t="shared" si="973"/>
        <v>0</v>
      </c>
      <c r="J15580" s="2">
        <f t="shared" si="974"/>
        <v>0</v>
      </c>
    </row>
    <row r="15581" spans="1:10" x14ac:dyDescent="0.3">
      <c r="A15581">
        <v>1427854042279960</v>
      </c>
      <c r="C15581" s="2">
        <f t="shared" si="971"/>
        <v>42095.317618981011</v>
      </c>
      <c r="D15581" s="3">
        <f t="shared" si="972"/>
        <v>0.31761898101103725</v>
      </c>
      <c r="I15581">
        <f t="shared" si="973"/>
        <v>0</v>
      </c>
      <c r="J15581" s="2">
        <f t="shared" si="974"/>
        <v>0</v>
      </c>
    </row>
    <row r="15582" spans="1:10" x14ac:dyDescent="0.3">
      <c r="A15582">
        <v>1427854038560380</v>
      </c>
      <c r="C15582" s="2">
        <f t="shared" si="971"/>
        <v>42095.317575930319</v>
      </c>
      <c r="D15582" s="3">
        <f t="shared" si="972"/>
        <v>0.31757593031943543</v>
      </c>
      <c r="I15582">
        <f t="shared" si="973"/>
        <v>0</v>
      </c>
      <c r="J15582" s="2">
        <f t="shared" si="974"/>
        <v>0</v>
      </c>
    </row>
    <row r="15583" spans="1:10" x14ac:dyDescent="0.3">
      <c r="A15583">
        <v>1443618207357070</v>
      </c>
      <c r="C15583" s="2">
        <f t="shared" si="971"/>
        <v>42277.77323329942</v>
      </c>
      <c r="D15583" s="3">
        <f t="shared" si="972"/>
        <v>0.77323329942009877</v>
      </c>
      <c r="I15583">
        <f t="shared" si="973"/>
        <v>0</v>
      </c>
      <c r="J15583" s="2">
        <f t="shared" si="974"/>
        <v>0</v>
      </c>
    </row>
    <row r="15584" spans="1:10" x14ac:dyDescent="0.3">
      <c r="A15584">
        <v>1443546755625450</v>
      </c>
      <c r="C15584" s="2">
        <f t="shared" si="971"/>
        <v>42276.946245664927</v>
      </c>
      <c r="D15584" s="3">
        <f t="shared" si="972"/>
        <v>0.94624566492711892</v>
      </c>
      <c r="I15584">
        <f t="shared" si="973"/>
        <v>0</v>
      </c>
      <c r="J15584" s="2">
        <f t="shared" si="974"/>
        <v>0</v>
      </c>
    </row>
    <row r="15585" spans="1:10" x14ac:dyDescent="0.3">
      <c r="A15585">
        <v>1443546067481820</v>
      </c>
      <c r="C15585" s="2">
        <f t="shared" si="971"/>
        <v>42276.938281039584</v>
      </c>
      <c r="D15585" s="3">
        <f t="shared" si="972"/>
        <v>0.93828103958367137</v>
      </c>
      <c r="I15585">
        <f t="shared" si="973"/>
        <v>0</v>
      </c>
      <c r="J15585" s="2">
        <f t="shared" si="974"/>
        <v>0</v>
      </c>
    </row>
    <row r="15586" spans="1:10" x14ac:dyDescent="0.3">
      <c r="A15586">
        <v>1443546065276430</v>
      </c>
      <c r="C15586" s="2">
        <f t="shared" si="971"/>
        <v>42276.938255514229</v>
      </c>
      <c r="D15586" s="3">
        <f t="shared" si="972"/>
        <v>0.93825551422924036</v>
      </c>
      <c r="I15586">
        <f t="shared" si="973"/>
        <v>0</v>
      </c>
      <c r="J15586" s="2">
        <f t="shared" si="974"/>
        <v>0</v>
      </c>
    </row>
    <row r="15587" spans="1:10" x14ac:dyDescent="0.3">
      <c r="A15587">
        <v>1443540890244720</v>
      </c>
      <c r="C15587" s="2">
        <f t="shared" si="971"/>
        <v>42276.878359313887</v>
      </c>
      <c r="D15587" s="3">
        <f t="shared" si="972"/>
        <v>0.87835931388690369</v>
      </c>
      <c r="I15587">
        <f t="shared" si="973"/>
        <v>0</v>
      </c>
      <c r="J15587" s="2">
        <f t="shared" si="974"/>
        <v>0</v>
      </c>
    </row>
    <row r="15588" spans="1:10" x14ac:dyDescent="0.3">
      <c r="A15588">
        <v>1443540029195430</v>
      </c>
      <c r="C15588" s="2">
        <f t="shared" si="971"/>
        <v>42276.868393465622</v>
      </c>
      <c r="D15588" s="3">
        <f t="shared" si="972"/>
        <v>0.86839346562192077</v>
      </c>
      <c r="I15588">
        <f t="shared" si="973"/>
        <v>0</v>
      </c>
      <c r="J15588" s="2">
        <f t="shared" si="974"/>
        <v>0</v>
      </c>
    </row>
    <row r="15589" spans="1:10" x14ac:dyDescent="0.3">
      <c r="A15589">
        <v>1443540012971910</v>
      </c>
      <c r="C15589" s="2">
        <f t="shared" si="971"/>
        <v>42276.868205693398</v>
      </c>
      <c r="D15589" s="3">
        <f t="shared" si="972"/>
        <v>0.86820569339761278</v>
      </c>
      <c r="I15589">
        <f t="shared" si="973"/>
        <v>0</v>
      </c>
      <c r="J15589" s="2">
        <f t="shared" si="974"/>
        <v>0</v>
      </c>
    </row>
    <row r="15590" spans="1:10" x14ac:dyDescent="0.3">
      <c r="A15590">
        <v>1443525945913890</v>
      </c>
      <c r="C15590" s="2">
        <f t="shared" si="971"/>
        <v>42276.705392521872</v>
      </c>
      <c r="D15590" s="3">
        <f t="shared" si="972"/>
        <v>0.70539252187154489</v>
      </c>
      <c r="I15590">
        <f t="shared" si="973"/>
        <v>0</v>
      </c>
      <c r="J15590" s="2">
        <f t="shared" si="974"/>
        <v>0</v>
      </c>
    </row>
    <row r="15591" spans="1:10" x14ac:dyDescent="0.3">
      <c r="A15591">
        <v>1443453518680030</v>
      </c>
      <c r="C15591" s="2">
        <f t="shared" si="971"/>
        <v>42275.867114352201</v>
      </c>
      <c r="D15591" s="3">
        <f t="shared" si="972"/>
        <v>0.86711435220058775</v>
      </c>
      <c r="I15591">
        <f t="shared" si="973"/>
        <v>0</v>
      </c>
      <c r="J15591" s="2">
        <f t="shared" si="974"/>
        <v>0</v>
      </c>
    </row>
    <row r="15592" spans="1:10" x14ac:dyDescent="0.3">
      <c r="A15592">
        <v>1443453513051050</v>
      </c>
      <c r="C15592" s="2">
        <f t="shared" si="971"/>
        <v>42275.867049201966</v>
      </c>
      <c r="D15592" s="3">
        <f t="shared" si="972"/>
        <v>0.86704920196643798</v>
      </c>
      <c r="I15592">
        <f t="shared" si="973"/>
        <v>0</v>
      </c>
      <c r="J15592" s="2">
        <f t="shared" si="974"/>
        <v>0</v>
      </c>
    </row>
    <row r="15593" spans="1:10" x14ac:dyDescent="0.3">
      <c r="A15593">
        <v>1443453506288880</v>
      </c>
      <c r="C15593" s="2">
        <f t="shared" si="971"/>
        <v>42275.866970936106</v>
      </c>
      <c r="D15593" s="3">
        <f t="shared" si="972"/>
        <v>0.8669709361056448</v>
      </c>
      <c r="I15593">
        <f t="shared" si="973"/>
        <v>0</v>
      </c>
      <c r="J15593" s="2">
        <f t="shared" si="974"/>
        <v>0</v>
      </c>
    </row>
    <row r="15594" spans="1:10" x14ac:dyDescent="0.3">
      <c r="A15594">
        <v>1443443771459700</v>
      </c>
      <c r="C15594" s="2">
        <f t="shared" si="971"/>
        <v>42275.754299302083</v>
      </c>
      <c r="D15594" s="3">
        <f t="shared" si="972"/>
        <v>0.75429930208338192</v>
      </c>
      <c r="I15594">
        <f t="shared" si="973"/>
        <v>0</v>
      </c>
      <c r="J15594" s="2">
        <f t="shared" si="974"/>
        <v>0</v>
      </c>
    </row>
    <row r="15595" spans="1:10" x14ac:dyDescent="0.3">
      <c r="A15595">
        <v>1443435256425740</v>
      </c>
      <c r="C15595" s="2">
        <f t="shared" si="971"/>
        <v>42275.655745668286</v>
      </c>
      <c r="D15595" s="3">
        <f t="shared" si="972"/>
        <v>0.65574566828581737</v>
      </c>
      <c r="I15595">
        <f t="shared" si="973"/>
        <v>0</v>
      </c>
      <c r="J15595" s="2">
        <f t="shared" si="974"/>
        <v>0</v>
      </c>
    </row>
    <row r="15596" spans="1:10" x14ac:dyDescent="0.3">
      <c r="A15596">
        <v>1443435193734360</v>
      </c>
      <c r="C15596" s="2">
        <f t="shared" si="971"/>
        <v>42275.655020073609</v>
      </c>
      <c r="D15596" s="3">
        <f t="shared" si="972"/>
        <v>0.65502007360919379</v>
      </c>
      <c r="I15596">
        <f t="shared" si="973"/>
        <v>0</v>
      </c>
      <c r="J15596" s="2">
        <f t="shared" si="974"/>
        <v>0</v>
      </c>
    </row>
    <row r="15597" spans="1:10" x14ac:dyDescent="0.3">
      <c r="A15597">
        <v>1443434927086380</v>
      </c>
      <c r="C15597" s="2">
        <f t="shared" si="971"/>
        <v>42275.65193387014</v>
      </c>
      <c r="D15597" s="3">
        <f t="shared" si="972"/>
        <v>0.65193387014005566</v>
      </c>
      <c r="I15597">
        <f t="shared" si="973"/>
        <v>0</v>
      </c>
      <c r="J15597" s="2">
        <f t="shared" si="974"/>
        <v>0</v>
      </c>
    </row>
    <row r="15598" spans="1:10" x14ac:dyDescent="0.3">
      <c r="A15598">
        <v>1443431616113620</v>
      </c>
      <c r="C15598" s="2">
        <f t="shared" si="971"/>
        <v>42275.613612426154</v>
      </c>
      <c r="D15598" s="3">
        <f t="shared" si="972"/>
        <v>0.61361242615384981</v>
      </c>
      <c r="I15598">
        <f t="shared" si="973"/>
        <v>0</v>
      </c>
      <c r="J15598" s="2">
        <f t="shared" si="974"/>
        <v>0</v>
      </c>
    </row>
    <row r="15599" spans="1:10" x14ac:dyDescent="0.3">
      <c r="A15599">
        <v>1443406638735060</v>
      </c>
      <c r="C15599" s="2">
        <f t="shared" si="971"/>
        <v>42275.324522396528</v>
      </c>
      <c r="D15599" s="3">
        <f t="shared" si="972"/>
        <v>0.32452239652775461</v>
      </c>
      <c r="I15599">
        <f t="shared" si="973"/>
        <v>0</v>
      </c>
      <c r="J15599" s="2">
        <f t="shared" si="974"/>
        <v>0</v>
      </c>
    </row>
    <row r="15600" spans="1:10" x14ac:dyDescent="0.3">
      <c r="A15600">
        <v>1443382322140780</v>
      </c>
      <c r="C15600" s="2">
        <f t="shared" si="971"/>
        <v>42275.043080333104</v>
      </c>
      <c r="D15600" s="3">
        <f t="shared" si="972"/>
        <v>4.3080333103716839E-2</v>
      </c>
      <c r="I15600">
        <f t="shared" si="973"/>
        <v>0</v>
      </c>
      <c r="J15600" s="2">
        <f t="shared" si="974"/>
        <v>0</v>
      </c>
    </row>
    <row r="15601" spans="1:10" x14ac:dyDescent="0.3">
      <c r="A15601">
        <v>1443381268432440</v>
      </c>
      <c r="C15601" s="2">
        <f t="shared" si="971"/>
        <v>42275.030884634725</v>
      </c>
      <c r="D15601" s="3">
        <f t="shared" si="972"/>
        <v>3.0884634725225624E-2</v>
      </c>
      <c r="I15601">
        <f t="shared" si="973"/>
        <v>0</v>
      </c>
      <c r="J15601" s="2">
        <f t="shared" si="974"/>
        <v>0</v>
      </c>
    </row>
    <row r="15602" spans="1:10" x14ac:dyDescent="0.3">
      <c r="A15602">
        <v>1443381254443980</v>
      </c>
      <c r="C15602" s="2">
        <f t="shared" si="971"/>
        <v>42275.030722731251</v>
      </c>
      <c r="D15602" s="3">
        <f t="shared" si="972"/>
        <v>3.0722731251444202E-2</v>
      </c>
      <c r="I15602">
        <f t="shared" si="973"/>
        <v>0</v>
      </c>
      <c r="J15602" s="2">
        <f t="shared" si="974"/>
        <v>0</v>
      </c>
    </row>
    <row r="15603" spans="1:10" x14ac:dyDescent="0.3">
      <c r="A15603">
        <v>1443381151999260</v>
      </c>
      <c r="C15603" s="2">
        <f t="shared" si="971"/>
        <v>42275.029537028466</v>
      </c>
      <c r="D15603" s="3">
        <f t="shared" si="972"/>
        <v>2.9537028465711046E-2</v>
      </c>
      <c r="I15603">
        <f t="shared" si="973"/>
        <v>0</v>
      </c>
      <c r="J15603" s="2">
        <f t="shared" si="974"/>
        <v>0</v>
      </c>
    </row>
    <row r="15604" spans="1:10" x14ac:dyDescent="0.3">
      <c r="A15604">
        <v>1443380152595740</v>
      </c>
      <c r="C15604" s="2">
        <f t="shared" si="971"/>
        <v>42275.017969858098</v>
      </c>
      <c r="D15604" s="3">
        <f t="shared" si="972"/>
        <v>1.7969858097785618E-2</v>
      </c>
      <c r="I15604">
        <f t="shared" si="973"/>
        <v>0</v>
      </c>
      <c r="J15604" s="2">
        <f t="shared" si="974"/>
        <v>0</v>
      </c>
    </row>
    <row r="15605" spans="1:10" x14ac:dyDescent="0.3">
      <c r="A15605">
        <v>1443378998841980</v>
      </c>
      <c r="C15605" s="2">
        <f t="shared" si="971"/>
        <v>42275.004616226615</v>
      </c>
      <c r="D15605" s="3">
        <f t="shared" si="972"/>
        <v>4.6162266153260134E-3</v>
      </c>
      <c r="I15605">
        <f t="shared" si="973"/>
        <v>0</v>
      </c>
      <c r="J15605" s="2">
        <f t="shared" si="974"/>
        <v>0</v>
      </c>
    </row>
    <row r="15606" spans="1:10" x14ac:dyDescent="0.3">
      <c r="A15606">
        <v>1443377449696250</v>
      </c>
      <c r="C15606" s="2">
        <f t="shared" si="971"/>
        <v>42274.986686299184</v>
      </c>
      <c r="D15606" s="3">
        <f t="shared" si="972"/>
        <v>0.9866862991839298</v>
      </c>
      <c r="I15606">
        <f t="shared" si="973"/>
        <v>0</v>
      </c>
      <c r="J15606" s="2">
        <f t="shared" si="974"/>
        <v>0</v>
      </c>
    </row>
    <row r="15607" spans="1:10" x14ac:dyDescent="0.3">
      <c r="A15607">
        <v>1443377435403450</v>
      </c>
      <c r="C15607" s="2">
        <f t="shared" si="971"/>
        <v>42274.986520873259</v>
      </c>
      <c r="D15607" s="3">
        <f t="shared" si="972"/>
        <v>0.98652087325899629</v>
      </c>
      <c r="I15607">
        <f t="shared" si="973"/>
        <v>0</v>
      </c>
      <c r="J15607" s="2">
        <f t="shared" si="974"/>
        <v>0</v>
      </c>
    </row>
    <row r="15608" spans="1:10" x14ac:dyDescent="0.3">
      <c r="A15608">
        <v>1443376972001420</v>
      </c>
      <c r="C15608" s="2">
        <f t="shared" si="971"/>
        <v>42274.981157423841</v>
      </c>
      <c r="D15608" s="3">
        <f t="shared" si="972"/>
        <v>0.98115742384106852</v>
      </c>
      <c r="I15608">
        <f t="shared" si="973"/>
        <v>0</v>
      </c>
      <c r="J15608" s="2">
        <f t="shared" si="974"/>
        <v>0</v>
      </c>
    </row>
    <row r="15609" spans="1:10" x14ac:dyDescent="0.3">
      <c r="A15609">
        <v>1443374734204020</v>
      </c>
      <c r="C15609" s="2">
        <f t="shared" si="971"/>
        <v>42274.955256990965</v>
      </c>
      <c r="D15609" s="3">
        <f t="shared" si="972"/>
        <v>0.95525699096469907</v>
      </c>
      <c r="I15609">
        <f t="shared" si="973"/>
        <v>0</v>
      </c>
      <c r="J15609" s="2">
        <f t="shared" si="974"/>
        <v>0</v>
      </c>
    </row>
    <row r="15610" spans="1:10" x14ac:dyDescent="0.3">
      <c r="A15610">
        <v>1443374379499720</v>
      </c>
      <c r="C15610" s="2">
        <f t="shared" si="971"/>
        <v>42274.951151617126</v>
      </c>
      <c r="D15610" s="3">
        <f t="shared" si="972"/>
        <v>0.95115161712601548</v>
      </c>
      <c r="I15610">
        <f t="shared" si="973"/>
        <v>0</v>
      </c>
      <c r="J15610" s="2">
        <f t="shared" si="974"/>
        <v>0</v>
      </c>
    </row>
    <row r="15611" spans="1:10" x14ac:dyDescent="0.3">
      <c r="A15611">
        <v>1443373424303610</v>
      </c>
      <c r="C15611" s="2">
        <f t="shared" si="971"/>
        <v>42274.940096106591</v>
      </c>
      <c r="D15611" s="3">
        <f t="shared" si="972"/>
        <v>0.940096106591227</v>
      </c>
      <c r="I15611">
        <f t="shared" si="973"/>
        <v>0</v>
      </c>
      <c r="J15611" s="2">
        <f t="shared" si="974"/>
        <v>0</v>
      </c>
    </row>
    <row r="15612" spans="1:10" x14ac:dyDescent="0.3">
      <c r="A15612">
        <v>1443372648759020</v>
      </c>
      <c r="C15612" s="2">
        <f t="shared" si="971"/>
        <v>42274.931119896064</v>
      </c>
      <c r="D15612" s="3">
        <f t="shared" si="972"/>
        <v>0.93111989606404677</v>
      </c>
      <c r="I15612">
        <f t="shared" si="973"/>
        <v>0</v>
      </c>
      <c r="J15612" s="2">
        <f t="shared" si="974"/>
        <v>0</v>
      </c>
    </row>
    <row r="15613" spans="1:10" x14ac:dyDescent="0.3">
      <c r="A15613">
        <v>1443370540855600</v>
      </c>
      <c r="C15613" s="2">
        <f t="shared" si="971"/>
        <v>42274.906722865737</v>
      </c>
      <c r="D15613" s="3">
        <f t="shared" si="972"/>
        <v>0.90672286573681049</v>
      </c>
      <c r="I15613">
        <f t="shared" si="973"/>
        <v>0</v>
      </c>
      <c r="J15613" s="2">
        <f t="shared" si="974"/>
        <v>0</v>
      </c>
    </row>
    <row r="15614" spans="1:10" x14ac:dyDescent="0.3">
      <c r="A15614">
        <v>1443370517550490</v>
      </c>
      <c r="C15614" s="2">
        <f t="shared" si="971"/>
        <v>42274.906453130672</v>
      </c>
      <c r="D15614" s="3">
        <f t="shared" si="972"/>
        <v>0.90645313067216193</v>
      </c>
      <c r="I15614">
        <f t="shared" si="973"/>
        <v>0</v>
      </c>
      <c r="J15614" s="2">
        <f t="shared" si="974"/>
        <v>0</v>
      </c>
    </row>
    <row r="15615" spans="1:10" x14ac:dyDescent="0.3">
      <c r="A15615">
        <v>1443370505137550</v>
      </c>
      <c r="C15615" s="2">
        <f t="shared" si="971"/>
        <v>42274.906309462378</v>
      </c>
      <c r="D15615" s="3">
        <f t="shared" si="972"/>
        <v>0.90630946237797616</v>
      </c>
      <c r="I15615">
        <f t="shared" si="973"/>
        <v>0</v>
      </c>
      <c r="J15615" s="2">
        <f t="shared" si="974"/>
        <v>0</v>
      </c>
    </row>
    <row r="15616" spans="1:10" x14ac:dyDescent="0.3">
      <c r="A15616">
        <v>1443364919184360</v>
      </c>
      <c r="C15616" s="2">
        <f t="shared" si="971"/>
        <v>42274.841657226389</v>
      </c>
      <c r="D15616" s="3">
        <f t="shared" si="972"/>
        <v>0.84165722638863372</v>
      </c>
      <c r="I15616">
        <f t="shared" si="973"/>
        <v>0</v>
      </c>
      <c r="J15616" s="2">
        <f t="shared" si="974"/>
        <v>0</v>
      </c>
    </row>
    <row r="15617" spans="1:10" x14ac:dyDescent="0.3">
      <c r="A15617">
        <v>1443362297787530</v>
      </c>
      <c r="C15617" s="2">
        <f t="shared" si="971"/>
        <v>42274.811316985295</v>
      </c>
      <c r="D15617" s="3">
        <f t="shared" si="972"/>
        <v>0.81131698529497953</v>
      </c>
      <c r="I15617">
        <f t="shared" si="973"/>
        <v>0</v>
      </c>
      <c r="J15617" s="2">
        <f t="shared" si="974"/>
        <v>0</v>
      </c>
    </row>
    <row r="15618" spans="1:10" x14ac:dyDescent="0.3">
      <c r="A15618">
        <v>1443362259474290</v>
      </c>
      <c r="C15618" s="2">
        <f t="shared" si="971"/>
        <v>42274.810873545022</v>
      </c>
      <c r="D15618" s="3">
        <f t="shared" si="972"/>
        <v>0.81087354502233211</v>
      </c>
      <c r="I15618">
        <f t="shared" si="973"/>
        <v>0</v>
      </c>
      <c r="J15618" s="2">
        <f t="shared" si="974"/>
        <v>0</v>
      </c>
    </row>
    <row r="15619" spans="1:10" x14ac:dyDescent="0.3">
      <c r="A15619">
        <v>1443361942145350</v>
      </c>
      <c r="C15619" s="2">
        <f t="shared" ref="C15619:C15682" si="975">$A15619/86400000000+25569+(5.5/24)</f>
        <v>42274.807200756368</v>
      </c>
      <c r="D15619" s="3">
        <f t="shared" ref="D15619:D15682" si="976">C15619-TRUNC(C15619)</f>
        <v>0.80720075636781985</v>
      </c>
      <c r="I15619">
        <f t="shared" ref="I15619:I15682" si="977">COUNTIF($B15619,"*"&amp;"f1"&amp;"*")</f>
        <v>0</v>
      </c>
      <c r="J15619" s="2">
        <f t="shared" ref="J15619:J15682" si="978">C15619*I15619</f>
        <v>0</v>
      </c>
    </row>
    <row r="15620" spans="1:10" x14ac:dyDescent="0.3">
      <c r="A15620">
        <v>1443361413620680</v>
      </c>
      <c r="C15620" s="2">
        <f t="shared" si="975"/>
        <v>42274.801083572682</v>
      </c>
      <c r="D15620" s="3">
        <f t="shared" si="976"/>
        <v>0.80108357268181862</v>
      </c>
      <c r="I15620">
        <f t="shared" si="977"/>
        <v>0</v>
      </c>
      <c r="J15620" s="2">
        <f t="shared" si="978"/>
        <v>0</v>
      </c>
    </row>
    <row r="15621" spans="1:10" x14ac:dyDescent="0.3">
      <c r="A15621">
        <v>1443343109525000</v>
      </c>
      <c r="C15621" s="2">
        <f t="shared" si="975"/>
        <v>42274.589230613426</v>
      </c>
      <c r="D15621" s="3">
        <f t="shared" si="976"/>
        <v>0.58923061342647998</v>
      </c>
      <c r="I15621">
        <f t="shared" si="977"/>
        <v>0</v>
      </c>
      <c r="J15621" s="2">
        <f t="shared" si="978"/>
        <v>0</v>
      </c>
    </row>
    <row r="15622" spans="1:10" x14ac:dyDescent="0.3">
      <c r="A15622">
        <v>1443272872408430</v>
      </c>
      <c r="C15622" s="2">
        <f t="shared" si="975"/>
        <v>42273.776301023492</v>
      </c>
      <c r="D15622" s="3">
        <f t="shared" si="976"/>
        <v>0.77630102349212393</v>
      </c>
      <c r="I15622">
        <f t="shared" si="977"/>
        <v>0</v>
      </c>
      <c r="J15622" s="2">
        <f t="shared" si="978"/>
        <v>0</v>
      </c>
    </row>
    <row r="15623" spans="1:10" x14ac:dyDescent="0.3">
      <c r="A15623">
        <v>1443247056917190</v>
      </c>
      <c r="C15623" s="2">
        <f t="shared" si="975"/>
        <v>42273.477510615623</v>
      </c>
      <c r="D15623" s="3">
        <f t="shared" si="976"/>
        <v>0.47751061562303221</v>
      </c>
      <c r="I15623">
        <f t="shared" si="977"/>
        <v>0</v>
      </c>
      <c r="J15623" s="2">
        <f t="shared" si="978"/>
        <v>0</v>
      </c>
    </row>
    <row r="15624" spans="1:10" x14ac:dyDescent="0.3">
      <c r="A15624">
        <v>1443196081335000</v>
      </c>
      <c r="C15624" s="2">
        <f t="shared" si="975"/>
        <v>42272.887515451388</v>
      </c>
      <c r="D15624" s="3">
        <f t="shared" si="976"/>
        <v>0.88751545138802612</v>
      </c>
      <c r="I15624">
        <f t="shared" si="977"/>
        <v>0</v>
      </c>
      <c r="J15624" s="2">
        <f t="shared" si="978"/>
        <v>0</v>
      </c>
    </row>
    <row r="15625" spans="1:10" x14ac:dyDescent="0.3">
      <c r="A15625">
        <v>1443195852740000</v>
      </c>
      <c r="C15625" s="2">
        <f t="shared" si="975"/>
        <v>42272.884869675923</v>
      </c>
      <c r="D15625" s="3">
        <f t="shared" si="976"/>
        <v>0.88486967592325527</v>
      </c>
      <c r="I15625">
        <f t="shared" si="977"/>
        <v>0</v>
      </c>
      <c r="J15625" s="2">
        <f t="shared" si="978"/>
        <v>0</v>
      </c>
    </row>
    <row r="15626" spans="1:10" x14ac:dyDescent="0.3">
      <c r="A15626">
        <v>1443113170111420</v>
      </c>
      <c r="C15626" s="2">
        <f t="shared" si="975"/>
        <v>42271.927894808097</v>
      </c>
      <c r="D15626" s="3">
        <f t="shared" si="976"/>
        <v>0.92789480809733504</v>
      </c>
      <c r="I15626">
        <f t="shared" si="977"/>
        <v>0</v>
      </c>
      <c r="J15626" s="2">
        <f t="shared" si="978"/>
        <v>0</v>
      </c>
    </row>
    <row r="15627" spans="1:10" x14ac:dyDescent="0.3">
      <c r="A15627">
        <v>1443087134387300</v>
      </c>
      <c r="C15627" s="2">
        <f t="shared" si="975"/>
        <v>42271.626555408562</v>
      </c>
      <c r="D15627" s="3">
        <f t="shared" si="976"/>
        <v>0.6265554085621261</v>
      </c>
      <c r="I15627">
        <f t="shared" si="977"/>
        <v>0</v>
      </c>
      <c r="J15627" s="2">
        <f t="shared" si="978"/>
        <v>0</v>
      </c>
    </row>
    <row r="15628" spans="1:10" x14ac:dyDescent="0.3">
      <c r="A15628">
        <v>1443082137971530</v>
      </c>
      <c r="C15628" s="2">
        <f t="shared" si="975"/>
        <v>42271.568726522331</v>
      </c>
      <c r="D15628" s="3">
        <f t="shared" si="976"/>
        <v>0.56872652233141707</v>
      </c>
      <c r="I15628">
        <f t="shared" si="977"/>
        <v>0</v>
      </c>
      <c r="J15628" s="2">
        <f t="shared" si="978"/>
        <v>0</v>
      </c>
    </row>
    <row r="15629" spans="1:10" x14ac:dyDescent="0.3">
      <c r="A15629">
        <v>1443081353126780</v>
      </c>
      <c r="C15629" s="2">
        <f t="shared" si="975"/>
        <v>42271.559642671062</v>
      </c>
      <c r="D15629" s="3">
        <f t="shared" si="976"/>
        <v>0.55964267106173793</v>
      </c>
      <c r="I15629">
        <f t="shared" si="977"/>
        <v>0</v>
      </c>
      <c r="J15629" s="2">
        <f t="shared" si="978"/>
        <v>0</v>
      </c>
    </row>
    <row r="15630" spans="1:10" x14ac:dyDescent="0.3">
      <c r="A15630">
        <v>1443080619887660</v>
      </c>
      <c r="C15630" s="2">
        <f t="shared" si="975"/>
        <v>42271.551156107169</v>
      </c>
      <c r="D15630" s="3">
        <f t="shared" si="976"/>
        <v>0.5511561071689357</v>
      </c>
      <c r="I15630">
        <f t="shared" si="977"/>
        <v>0</v>
      </c>
      <c r="J15630" s="2">
        <f t="shared" si="978"/>
        <v>0</v>
      </c>
    </row>
    <row r="15631" spans="1:10" x14ac:dyDescent="0.3">
      <c r="A15631">
        <v>1443076484031350</v>
      </c>
      <c r="C15631" s="2">
        <f t="shared" si="975"/>
        <v>42271.503287399879</v>
      </c>
      <c r="D15631" s="3">
        <f t="shared" si="976"/>
        <v>0.50328739987890003</v>
      </c>
      <c r="I15631">
        <f t="shared" si="977"/>
        <v>0</v>
      </c>
      <c r="J15631" s="2">
        <f t="shared" si="978"/>
        <v>0</v>
      </c>
    </row>
    <row r="15632" spans="1:10" x14ac:dyDescent="0.3">
      <c r="A15632">
        <v>1443076241124910</v>
      </c>
      <c r="C15632" s="2">
        <f t="shared" si="975"/>
        <v>42271.50047598275</v>
      </c>
      <c r="D15632" s="3">
        <f t="shared" si="976"/>
        <v>0.50047598274977645</v>
      </c>
      <c r="I15632">
        <f t="shared" si="977"/>
        <v>0</v>
      </c>
      <c r="J15632" s="2">
        <f t="shared" si="978"/>
        <v>0</v>
      </c>
    </row>
    <row r="15633" spans="1:10" x14ac:dyDescent="0.3">
      <c r="A15633">
        <v>1443073684906780</v>
      </c>
      <c r="C15633" s="2">
        <f t="shared" si="975"/>
        <v>42271.470890124765</v>
      </c>
      <c r="D15633" s="3">
        <f t="shared" si="976"/>
        <v>0.47089012476499192</v>
      </c>
      <c r="I15633">
        <f t="shared" si="977"/>
        <v>0</v>
      </c>
      <c r="J15633" s="2">
        <f t="shared" si="978"/>
        <v>0</v>
      </c>
    </row>
    <row r="15634" spans="1:10" x14ac:dyDescent="0.3">
      <c r="A15634">
        <v>1443072814753830</v>
      </c>
      <c r="C15634" s="2">
        <f t="shared" si="975"/>
        <v>42271.460818910062</v>
      </c>
      <c r="D15634" s="3">
        <f t="shared" si="976"/>
        <v>0.46081891006178921</v>
      </c>
      <c r="I15634">
        <f t="shared" si="977"/>
        <v>0</v>
      </c>
      <c r="J15634" s="2">
        <f t="shared" si="978"/>
        <v>0</v>
      </c>
    </row>
    <row r="15635" spans="1:10" x14ac:dyDescent="0.3">
      <c r="A15635">
        <v>1443072753885500</v>
      </c>
      <c r="C15635" s="2">
        <f t="shared" si="975"/>
        <v>42271.460114415509</v>
      </c>
      <c r="D15635" s="3">
        <f t="shared" si="976"/>
        <v>0.46011441550945165</v>
      </c>
      <c r="I15635">
        <f t="shared" si="977"/>
        <v>0</v>
      </c>
      <c r="J15635" s="2">
        <f t="shared" si="978"/>
        <v>0</v>
      </c>
    </row>
    <row r="15636" spans="1:10" x14ac:dyDescent="0.3">
      <c r="A15636">
        <v>1443072574418580</v>
      </c>
      <c r="C15636" s="2">
        <f t="shared" si="975"/>
        <v>42271.45803725208</v>
      </c>
      <c r="D15636" s="3">
        <f t="shared" si="976"/>
        <v>0.45803725207952084</v>
      </c>
      <c r="I15636">
        <f t="shared" si="977"/>
        <v>0</v>
      </c>
      <c r="J15636" s="2">
        <f t="shared" si="978"/>
        <v>0</v>
      </c>
    </row>
    <row r="15637" spans="1:10" x14ac:dyDescent="0.3">
      <c r="A15637">
        <v>1443063654453650</v>
      </c>
      <c r="C15637" s="2">
        <f t="shared" si="975"/>
        <v>42271.354796917243</v>
      </c>
      <c r="D15637" s="3">
        <f t="shared" si="976"/>
        <v>0.35479691724322038</v>
      </c>
      <c r="I15637">
        <f t="shared" si="977"/>
        <v>0</v>
      </c>
      <c r="J15637" s="2">
        <f t="shared" si="978"/>
        <v>0</v>
      </c>
    </row>
    <row r="15638" spans="1:10" x14ac:dyDescent="0.3">
      <c r="A15638">
        <v>1443063530495360</v>
      </c>
      <c r="C15638" s="2">
        <f t="shared" si="975"/>
        <v>42271.353362214817</v>
      </c>
      <c r="D15638" s="3">
        <f t="shared" si="976"/>
        <v>0.35336221481702523</v>
      </c>
      <c r="I15638">
        <f t="shared" si="977"/>
        <v>0</v>
      </c>
      <c r="J15638" s="2">
        <f t="shared" si="978"/>
        <v>0</v>
      </c>
    </row>
    <row r="15639" spans="1:10" x14ac:dyDescent="0.3">
      <c r="A15639">
        <v>1443063510127240</v>
      </c>
      <c r="C15639" s="2">
        <f t="shared" si="975"/>
        <v>42271.353126472684</v>
      </c>
      <c r="D15639" s="3">
        <f t="shared" si="976"/>
        <v>0.35312647268438013</v>
      </c>
      <c r="I15639">
        <f t="shared" si="977"/>
        <v>0</v>
      </c>
      <c r="J15639" s="2">
        <f t="shared" si="978"/>
        <v>0</v>
      </c>
    </row>
    <row r="15640" spans="1:10" x14ac:dyDescent="0.3">
      <c r="A15640">
        <v>1443062652081900</v>
      </c>
      <c r="C15640" s="2">
        <f t="shared" si="975"/>
        <v>42271.343195392357</v>
      </c>
      <c r="D15640" s="3">
        <f t="shared" si="976"/>
        <v>0.3431953923573019</v>
      </c>
      <c r="I15640">
        <f t="shared" si="977"/>
        <v>0</v>
      </c>
      <c r="J15640" s="2">
        <f t="shared" si="978"/>
        <v>0</v>
      </c>
    </row>
    <row r="15641" spans="1:10" x14ac:dyDescent="0.3">
      <c r="A15641">
        <v>1443061734418730</v>
      </c>
      <c r="C15641" s="2">
        <f t="shared" si="975"/>
        <v>42271.332574290856</v>
      </c>
      <c r="D15641" s="3">
        <f t="shared" si="976"/>
        <v>0.33257429085642798</v>
      </c>
      <c r="I15641">
        <f t="shared" si="977"/>
        <v>0</v>
      </c>
      <c r="J15641" s="2">
        <f t="shared" si="978"/>
        <v>0</v>
      </c>
    </row>
    <row r="15642" spans="1:10" x14ac:dyDescent="0.3">
      <c r="A15642">
        <v>1443061571468370</v>
      </c>
      <c r="C15642" s="2">
        <f t="shared" si="975"/>
        <v>42271.330688291317</v>
      </c>
      <c r="D15642" s="3">
        <f t="shared" si="976"/>
        <v>0.33068829131661914</v>
      </c>
      <c r="I15642">
        <f t="shared" si="977"/>
        <v>0</v>
      </c>
      <c r="J15642" s="2">
        <f t="shared" si="978"/>
        <v>0</v>
      </c>
    </row>
    <row r="15643" spans="1:10" x14ac:dyDescent="0.3">
      <c r="A15643">
        <v>1443060972980570</v>
      </c>
      <c r="C15643" s="2">
        <f t="shared" si="975"/>
        <v>42271.323761349187</v>
      </c>
      <c r="D15643" s="3">
        <f t="shared" si="976"/>
        <v>0.32376134918740718</v>
      </c>
      <c r="I15643">
        <f t="shared" si="977"/>
        <v>0</v>
      </c>
      <c r="J15643" s="2">
        <f t="shared" si="978"/>
        <v>0</v>
      </c>
    </row>
    <row r="15644" spans="1:10" x14ac:dyDescent="0.3">
      <c r="A15644">
        <v>1443060967724890</v>
      </c>
      <c r="C15644" s="2">
        <f t="shared" si="975"/>
        <v>42271.323700519562</v>
      </c>
      <c r="D15644" s="3">
        <f t="shared" si="976"/>
        <v>0.32370051956240786</v>
      </c>
      <c r="I15644">
        <f t="shared" si="977"/>
        <v>0</v>
      </c>
      <c r="J15644" s="2">
        <f t="shared" si="978"/>
        <v>0</v>
      </c>
    </row>
    <row r="15645" spans="1:10" x14ac:dyDescent="0.3">
      <c r="A15645">
        <v>1443060945424030</v>
      </c>
      <c r="C15645" s="2">
        <f t="shared" si="975"/>
        <v>42271.323442407753</v>
      </c>
      <c r="D15645" s="3">
        <f t="shared" si="976"/>
        <v>0.32344240775273647</v>
      </c>
      <c r="I15645">
        <f t="shared" si="977"/>
        <v>0</v>
      </c>
      <c r="J15645" s="2">
        <f t="shared" si="978"/>
        <v>0</v>
      </c>
    </row>
    <row r="15646" spans="1:10" x14ac:dyDescent="0.3">
      <c r="A15646">
        <v>1443006358474540</v>
      </c>
      <c r="C15646" s="2">
        <f t="shared" si="975"/>
        <v>42270.691649010878</v>
      </c>
      <c r="D15646" s="3">
        <f t="shared" si="976"/>
        <v>0.69164901087788166</v>
      </c>
      <c r="I15646">
        <f t="shared" si="977"/>
        <v>0</v>
      </c>
      <c r="J15646" s="2">
        <f t="shared" si="978"/>
        <v>0</v>
      </c>
    </row>
    <row r="15647" spans="1:10" x14ac:dyDescent="0.3">
      <c r="A15647">
        <v>1443000584520850</v>
      </c>
      <c r="C15647" s="2">
        <f t="shared" si="975"/>
        <v>42270.624820843172</v>
      </c>
      <c r="D15647" s="3">
        <f t="shared" si="976"/>
        <v>0.62482084317161934</v>
      </c>
      <c r="I15647">
        <f t="shared" si="977"/>
        <v>0</v>
      </c>
      <c r="J15647" s="2">
        <f t="shared" si="978"/>
        <v>0</v>
      </c>
    </row>
    <row r="15648" spans="1:10" x14ac:dyDescent="0.3">
      <c r="A15648">
        <v>1442999980958080</v>
      </c>
      <c r="C15648" s="2">
        <f t="shared" si="975"/>
        <v>42270.617835162957</v>
      </c>
      <c r="D15648" s="3">
        <f t="shared" si="976"/>
        <v>0.61783516295690788</v>
      </c>
      <c r="I15648">
        <f t="shared" si="977"/>
        <v>0</v>
      </c>
      <c r="J15648" s="2">
        <f t="shared" si="978"/>
        <v>0</v>
      </c>
    </row>
    <row r="15649" spans="1:10" x14ac:dyDescent="0.3">
      <c r="A15649">
        <v>1442995380510880</v>
      </c>
      <c r="C15649" s="2">
        <f t="shared" si="975"/>
        <v>42270.564589246293</v>
      </c>
      <c r="D15649" s="3">
        <f t="shared" si="976"/>
        <v>0.56458924629259855</v>
      </c>
      <c r="I15649">
        <f t="shared" si="977"/>
        <v>0</v>
      </c>
      <c r="J15649" s="2">
        <f t="shared" si="978"/>
        <v>0</v>
      </c>
    </row>
    <row r="15650" spans="1:10" x14ac:dyDescent="0.3">
      <c r="A15650">
        <v>1442994107010560</v>
      </c>
      <c r="C15650" s="2">
        <f t="shared" si="975"/>
        <v>42270.549849659255</v>
      </c>
      <c r="D15650" s="3">
        <f t="shared" si="976"/>
        <v>0.54984965925541474</v>
      </c>
      <c r="I15650">
        <f t="shared" si="977"/>
        <v>0</v>
      </c>
      <c r="J15650" s="2">
        <f t="shared" si="978"/>
        <v>0</v>
      </c>
    </row>
    <row r="15651" spans="1:10" x14ac:dyDescent="0.3">
      <c r="A15651">
        <v>1442973846528520</v>
      </c>
      <c r="C15651" s="2">
        <f t="shared" si="975"/>
        <v>42270.315353339349</v>
      </c>
      <c r="D15651" s="3">
        <f t="shared" si="976"/>
        <v>0.31535333934880327</v>
      </c>
      <c r="I15651">
        <f t="shared" si="977"/>
        <v>0</v>
      </c>
      <c r="J15651" s="2">
        <f t="shared" si="978"/>
        <v>0</v>
      </c>
    </row>
    <row r="15652" spans="1:10" x14ac:dyDescent="0.3">
      <c r="A15652">
        <v>1442973473993810</v>
      </c>
      <c r="C15652" s="2">
        <f t="shared" si="975"/>
        <v>42270.311041595021</v>
      </c>
      <c r="D15652" s="3">
        <f t="shared" si="976"/>
        <v>0.31104159502137918</v>
      </c>
      <c r="I15652">
        <f t="shared" si="977"/>
        <v>0</v>
      </c>
      <c r="J15652" s="2">
        <f t="shared" si="978"/>
        <v>0</v>
      </c>
    </row>
    <row r="15653" spans="1:10" x14ac:dyDescent="0.3">
      <c r="A15653">
        <v>1442971822203840</v>
      </c>
      <c r="C15653" s="2">
        <f t="shared" si="975"/>
        <v>42270.291923655554</v>
      </c>
      <c r="D15653" s="3">
        <f t="shared" si="976"/>
        <v>0.29192365555354627</v>
      </c>
      <c r="I15653">
        <f t="shared" si="977"/>
        <v>0</v>
      </c>
      <c r="J15653" s="2">
        <f t="shared" si="978"/>
        <v>0</v>
      </c>
    </row>
    <row r="15654" spans="1:10" x14ac:dyDescent="0.3">
      <c r="A15654">
        <v>1442971436169590</v>
      </c>
      <c r="C15654" s="2">
        <f t="shared" si="975"/>
        <v>42270.287455666548</v>
      </c>
      <c r="D15654" s="3">
        <f t="shared" si="976"/>
        <v>0.28745566654833965</v>
      </c>
      <c r="I15654">
        <f t="shared" si="977"/>
        <v>0</v>
      </c>
      <c r="J15654" s="2">
        <f t="shared" si="978"/>
        <v>0</v>
      </c>
    </row>
    <row r="15655" spans="1:10" x14ac:dyDescent="0.3">
      <c r="A15655">
        <v>1442970532960190</v>
      </c>
      <c r="C15655" s="2">
        <f t="shared" si="975"/>
        <v>42270.277001854047</v>
      </c>
      <c r="D15655" s="3">
        <f t="shared" si="976"/>
        <v>0.27700185404682998</v>
      </c>
      <c r="I15655">
        <f t="shared" si="977"/>
        <v>0</v>
      </c>
      <c r="J15655" s="2">
        <f t="shared" si="978"/>
        <v>0</v>
      </c>
    </row>
    <row r="15656" spans="1:10" x14ac:dyDescent="0.3">
      <c r="A15656">
        <v>1442944400401890</v>
      </c>
      <c r="C15656" s="2">
        <f t="shared" si="975"/>
        <v>42269.974541688534</v>
      </c>
      <c r="D15656" s="3">
        <f t="shared" si="976"/>
        <v>0.97454168853437295</v>
      </c>
      <c r="I15656">
        <f t="shared" si="977"/>
        <v>0</v>
      </c>
      <c r="J15656" s="2">
        <f t="shared" si="978"/>
        <v>0</v>
      </c>
    </row>
    <row r="15657" spans="1:10" x14ac:dyDescent="0.3">
      <c r="A15657">
        <v>1442944393034100</v>
      </c>
      <c r="C15657" s="2">
        <f t="shared" si="975"/>
        <v>42269.974456413191</v>
      </c>
      <c r="D15657" s="3">
        <f t="shared" si="976"/>
        <v>0.97445641319063725</v>
      </c>
      <c r="I15657">
        <f t="shared" si="977"/>
        <v>0</v>
      </c>
      <c r="J15657" s="2">
        <f t="shared" si="978"/>
        <v>0</v>
      </c>
    </row>
    <row r="15658" spans="1:10" x14ac:dyDescent="0.3">
      <c r="A15658">
        <v>1442943238502160</v>
      </c>
      <c r="C15658" s="2">
        <f t="shared" si="975"/>
        <v>42269.961093774997</v>
      </c>
      <c r="D15658" s="3">
        <f t="shared" si="976"/>
        <v>0.9610937749966979</v>
      </c>
      <c r="I15658">
        <f t="shared" si="977"/>
        <v>0</v>
      </c>
      <c r="J15658" s="2">
        <f t="shared" si="978"/>
        <v>0</v>
      </c>
    </row>
    <row r="15659" spans="1:10" x14ac:dyDescent="0.3">
      <c r="A15659">
        <v>1442942527616200</v>
      </c>
      <c r="C15659" s="2">
        <f t="shared" si="975"/>
        <v>42269.952865928237</v>
      </c>
      <c r="D15659" s="3">
        <f t="shared" si="976"/>
        <v>0.95286592823686078</v>
      </c>
      <c r="I15659">
        <f t="shared" si="977"/>
        <v>0</v>
      </c>
      <c r="J15659" s="2">
        <f t="shared" si="978"/>
        <v>0</v>
      </c>
    </row>
    <row r="15660" spans="1:10" x14ac:dyDescent="0.3">
      <c r="A15660">
        <v>1442941969758700</v>
      </c>
      <c r="C15660" s="2">
        <f t="shared" si="975"/>
        <v>42269.946409244214</v>
      </c>
      <c r="D15660" s="3">
        <f t="shared" si="976"/>
        <v>0.94640924421400996</v>
      </c>
      <c r="I15660">
        <f t="shared" si="977"/>
        <v>0</v>
      </c>
      <c r="J15660" s="2">
        <f t="shared" si="978"/>
        <v>0</v>
      </c>
    </row>
    <row r="15661" spans="1:10" x14ac:dyDescent="0.3">
      <c r="A15661">
        <v>1442940062633000</v>
      </c>
      <c r="C15661" s="2">
        <f t="shared" si="975"/>
        <v>42269.92433603009</v>
      </c>
      <c r="D15661" s="3">
        <f t="shared" si="976"/>
        <v>0.92433603008976206</v>
      </c>
      <c r="I15661">
        <f t="shared" si="977"/>
        <v>0</v>
      </c>
      <c r="J15661" s="2">
        <f t="shared" si="978"/>
        <v>0</v>
      </c>
    </row>
    <row r="15662" spans="1:10" x14ac:dyDescent="0.3">
      <c r="A15662">
        <v>1442937177669530</v>
      </c>
      <c r="C15662" s="2">
        <f t="shared" si="975"/>
        <v>42269.890945249186</v>
      </c>
      <c r="D15662" s="3">
        <f t="shared" si="976"/>
        <v>0.89094524918618845</v>
      </c>
      <c r="I15662">
        <f t="shared" si="977"/>
        <v>0</v>
      </c>
      <c r="J15662" s="2">
        <f t="shared" si="978"/>
        <v>0</v>
      </c>
    </row>
    <row r="15663" spans="1:10" x14ac:dyDescent="0.3">
      <c r="A15663">
        <v>1442936853039630</v>
      </c>
      <c r="C15663" s="2">
        <f t="shared" si="975"/>
        <v>42269.887187958673</v>
      </c>
      <c r="D15663" s="3">
        <f t="shared" si="976"/>
        <v>0.88718795867316658</v>
      </c>
      <c r="I15663">
        <f t="shared" si="977"/>
        <v>0</v>
      </c>
      <c r="J15663" s="2">
        <f t="shared" si="978"/>
        <v>0</v>
      </c>
    </row>
    <row r="15664" spans="1:10" x14ac:dyDescent="0.3">
      <c r="A15664">
        <v>1442936126530320</v>
      </c>
      <c r="C15664" s="2">
        <f t="shared" si="975"/>
        <v>42269.878779286104</v>
      </c>
      <c r="D15664" s="3">
        <f t="shared" si="976"/>
        <v>0.87877928610396339</v>
      </c>
      <c r="I15664">
        <f t="shared" si="977"/>
        <v>0</v>
      </c>
      <c r="J15664" s="2">
        <f t="shared" si="978"/>
        <v>0</v>
      </c>
    </row>
    <row r="15665" spans="1:10" x14ac:dyDescent="0.3">
      <c r="A15665">
        <v>1442936067048230</v>
      </c>
      <c r="C15665" s="2">
        <f t="shared" si="975"/>
        <v>42269.878090835991</v>
      </c>
      <c r="D15665" s="3">
        <f t="shared" si="976"/>
        <v>0.87809083599131554</v>
      </c>
      <c r="I15665">
        <f t="shared" si="977"/>
        <v>0</v>
      </c>
      <c r="J15665" s="2">
        <f t="shared" si="978"/>
        <v>0</v>
      </c>
    </row>
    <row r="15666" spans="1:10" x14ac:dyDescent="0.3">
      <c r="A15666">
        <v>1442935930254550</v>
      </c>
      <c r="C15666" s="2">
        <f t="shared" si="975"/>
        <v>42269.876507575806</v>
      </c>
      <c r="D15666" s="3">
        <f t="shared" si="976"/>
        <v>0.87650757580559002</v>
      </c>
      <c r="I15666">
        <f t="shared" si="977"/>
        <v>0</v>
      </c>
      <c r="J15666" s="2">
        <f t="shared" si="978"/>
        <v>0</v>
      </c>
    </row>
    <row r="15667" spans="1:10" x14ac:dyDescent="0.3">
      <c r="A15667">
        <v>1442935547984100</v>
      </c>
      <c r="C15667" s="2">
        <f t="shared" si="975"/>
        <v>42269.872083149305</v>
      </c>
      <c r="D15667" s="3">
        <f t="shared" si="976"/>
        <v>0.87208314930467168</v>
      </c>
      <c r="I15667">
        <f t="shared" si="977"/>
        <v>0</v>
      </c>
      <c r="J15667" s="2">
        <f t="shared" si="978"/>
        <v>0</v>
      </c>
    </row>
    <row r="15668" spans="1:10" x14ac:dyDescent="0.3">
      <c r="A15668">
        <v>1442928646936430</v>
      </c>
      <c r="C15668" s="2">
        <f t="shared" si="975"/>
        <v>42269.792209912383</v>
      </c>
      <c r="D15668" s="3">
        <f t="shared" si="976"/>
        <v>0.79220991238253191</v>
      </c>
      <c r="I15668">
        <f t="shared" si="977"/>
        <v>0</v>
      </c>
      <c r="J15668" s="2">
        <f t="shared" si="978"/>
        <v>0</v>
      </c>
    </row>
    <row r="15669" spans="1:10" x14ac:dyDescent="0.3">
      <c r="A15669">
        <v>1442927616272000</v>
      </c>
      <c r="C15669" s="2">
        <f t="shared" si="975"/>
        <v>42269.780280925923</v>
      </c>
      <c r="D15669" s="3">
        <f t="shared" si="976"/>
        <v>0.78028092592285248</v>
      </c>
      <c r="I15669">
        <f t="shared" si="977"/>
        <v>0</v>
      </c>
      <c r="J15669" s="2">
        <f t="shared" si="978"/>
        <v>0</v>
      </c>
    </row>
    <row r="15670" spans="1:10" x14ac:dyDescent="0.3">
      <c r="A15670">
        <v>1442927615866000</v>
      </c>
      <c r="C15670" s="2">
        <f t="shared" si="975"/>
        <v>42269.780276226847</v>
      </c>
      <c r="D15670" s="3">
        <f t="shared" si="976"/>
        <v>0.78027622684749076</v>
      </c>
      <c r="I15670">
        <f t="shared" si="977"/>
        <v>0</v>
      </c>
      <c r="J15670" s="2">
        <f t="shared" si="978"/>
        <v>0</v>
      </c>
    </row>
    <row r="15671" spans="1:10" x14ac:dyDescent="0.3">
      <c r="A15671">
        <v>1442927614971000</v>
      </c>
      <c r="C15671" s="2">
        <f t="shared" si="975"/>
        <v>42269.780265868052</v>
      </c>
      <c r="D15671" s="3">
        <f t="shared" si="976"/>
        <v>0.78026586805208353</v>
      </c>
      <c r="I15671">
        <f t="shared" si="977"/>
        <v>0</v>
      </c>
      <c r="J15671" s="2">
        <f t="shared" si="978"/>
        <v>0</v>
      </c>
    </row>
    <row r="15672" spans="1:10" x14ac:dyDescent="0.3">
      <c r="A15672">
        <v>1442926740147740</v>
      </c>
      <c r="C15672" s="2">
        <f t="shared" si="975"/>
        <v>42269.770140598841</v>
      </c>
      <c r="D15672" s="3">
        <f t="shared" si="976"/>
        <v>0.77014059884095332</v>
      </c>
      <c r="I15672">
        <f t="shared" si="977"/>
        <v>0</v>
      </c>
      <c r="J15672" s="2">
        <f t="shared" si="978"/>
        <v>0</v>
      </c>
    </row>
    <row r="15673" spans="1:10" x14ac:dyDescent="0.3">
      <c r="A15673">
        <v>1442919572411810</v>
      </c>
      <c r="C15673" s="2">
        <f t="shared" si="975"/>
        <v>42269.687180692243</v>
      </c>
      <c r="D15673" s="3">
        <f t="shared" si="976"/>
        <v>0.68718069224269129</v>
      </c>
      <c r="I15673">
        <f t="shared" si="977"/>
        <v>0</v>
      </c>
      <c r="J15673" s="2">
        <f t="shared" si="978"/>
        <v>0</v>
      </c>
    </row>
    <row r="15674" spans="1:10" x14ac:dyDescent="0.3">
      <c r="A15674">
        <v>1442919567741940</v>
      </c>
      <c r="C15674" s="2">
        <f t="shared" si="975"/>
        <v>42269.687126642821</v>
      </c>
      <c r="D15674" s="3">
        <f t="shared" si="976"/>
        <v>0.68712664282065816</v>
      </c>
      <c r="I15674">
        <f t="shared" si="977"/>
        <v>0</v>
      </c>
      <c r="J15674" s="2">
        <f t="shared" si="978"/>
        <v>0</v>
      </c>
    </row>
    <row r="15675" spans="1:10" x14ac:dyDescent="0.3">
      <c r="A15675">
        <v>1442919323404160</v>
      </c>
      <c r="C15675" s="2">
        <f t="shared" si="975"/>
        <v>42269.68429865926</v>
      </c>
      <c r="D15675" s="3">
        <f t="shared" si="976"/>
        <v>0.6842986592600937</v>
      </c>
      <c r="I15675">
        <f t="shared" si="977"/>
        <v>0</v>
      </c>
      <c r="J15675" s="2">
        <f t="shared" si="978"/>
        <v>0</v>
      </c>
    </row>
    <row r="15676" spans="1:10" x14ac:dyDescent="0.3">
      <c r="A15676">
        <v>1442919231594440</v>
      </c>
      <c r="C15676" s="2">
        <f t="shared" si="975"/>
        <v>42269.68323604676</v>
      </c>
      <c r="D15676" s="3">
        <f t="shared" si="976"/>
        <v>0.68323604675970273</v>
      </c>
      <c r="I15676">
        <f t="shared" si="977"/>
        <v>0</v>
      </c>
      <c r="J15676" s="2">
        <f t="shared" si="978"/>
        <v>0</v>
      </c>
    </row>
    <row r="15677" spans="1:10" x14ac:dyDescent="0.3">
      <c r="A15677">
        <v>1442919210566010</v>
      </c>
      <c r="C15677" s="2">
        <f t="shared" si="975"/>
        <v>42269.68299266215</v>
      </c>
      <c r="D15677" s="3">
        <f t="shared" si="976"/>
        <v>0.68299266215035459</v>
      </c>
      <c r="I15677">
        <f t="shared" si="977"/>
        <v>0</v>
      </c>
      <c r="J15677" s="2">
        <f t="shared" si="978"/>
        <v>0</v>
      </c>
    </row>
    <row r="15678" spans="1:10" x14ac:dyDescent="0.3">
      <c r="A15678">
        <v>1442918942338000</v>
      </c>
      <c r="C15678" s="2">
        <f t="shared" si="975"/>
        <v>42269.679888171297</v>
      </c>
      <c r="D15678" s="3">
        <f t="shared" si="976"/>
        <v>0.67988817129662493</v>
      </c>
      <c r="I15678">
        <f t="shared" si="977"/>
        <v>0</v>
      </c>
      <c r="J15678" s="2">
        <f t="shared" si="978"/>
        <v>0</v>
      </c>
    </row>
    <row r="15679" spans="1:10" x14ac:dyDescent="0.3">
      <c r="A15679">
        <v>1442918939651000</v>
      </c>
      <c r="C15679" s="2">
        <f t="shared" si="975"/>
        <v>42269.679857071758</v>
      </c>
      <c r="D15679" s="3">
        <f t="shared" si="976"/>
        <v>0.67985707175830612</v>
      </c>
      <c r="I15679">
        <f t="shared" si="977"/>
        <v>0</v>
      </c>
      <c r="J15679" s="2">
        <f t="shared" si="978"/>
        <v>0</v>
      </c>
    </row>
    <row r="15680" spans="1:10" x14ac:dyDescent="0.3">
      <c r="A15680">
        <v>1442918831109000</v>
      </c>
      <c r="C15680" s="2">
        <f t="shared" si="975"/>
        <v>42269.678600798608</v>
      </c>
      <c r="D15680" s="3">
        <f t="shared" si="976"/>
        <v>0.67860079860838596</v>
      </c>
      <c r="I15680">
        <f t="shared" si="977"/>
        <v>0</v>
      </c>
      <c r="J15680" s="2">
        <f t="shared" si="978"/>
        <v>0</v>
      </c>
    </row>
    <row r="15681" spans="1:10" x14ac:dyDescent="0.3">
      <c r="A15681">
        <v>1442916337332090</v>
      </c>
      <c r="C15681" s="2">
        <f t="shared" si="975"/>
        <v>42269.649737639927</v>
      </c>
      <c r="D15681" s="3">
        <f t="shared" si="976"/>
        <v>0.6497376399274799</v>
      </c>
      <c r="I15681">
        <f t="shared" si="977"/>
        <v>0</v>
      </c>
      <c r="J15681" s="2">
        <f t="shared" si="978"/>
        <v>0</v>
      </c>
    </row>
    <row r="15682" spans="1:10" x14ac:dyDescent="0.3">
      <c r="A15682">
        <v>1442916284304170</v>
      </c>
      <c r="C15682" s="2">
        <f t="shared" si="975"/>
        <v>42269.649123890857</v>
      </c>
      <c r="D15682" s="3">
        <f t="shared" si="976"/>
        <v>0.64912389085657196</v>
      </c>
      <c r="I15682">
        <f t="shared" si="977"/>
        <v>0</v>
      </c>
      <c r="J15682" s="2">
        <f t="shared" si="978"/>
        <v>0</v>
      </c>
    </row>
    <row r="15683" spans="1:10" x14ac:dyDescent="0.3">
      <c r="A15683">
        <v>1442916193773000</v>
      </c>
      <c r="C15683" s="2">
        <f t="shared" ref="C15683:C15746" si="979">$A15683/86400000000+25569+(5.5/24)</f>
        <v>42269.648076076388</v>
      </c>
      <c r="D15683" s="3">
        <f t="shared" ref="D15683:D15746" si="980">C15683-TRUNC(C15683)</f>
        <v>0.64807607638795162</v>
      </c>
      <c r="I15683">
        <f t="shared" ref="I15683:I15746" si="981">COUNTIF($B15683,"*"&amp;"f1"&amp;"*")</f>
        <v>0</v>
      </c>
      <c r="J15683" s="2">
        <f t="shared" ref="J15683:J15746" si="982">C15683*I15683</f>
        <v>0</v>
      </c>
    </row>
    <row r="15684" spans="1:10" x14ac:dyDescent="0.3">
      <c r="A15684">
        <v>1442916098259000</v>
      </c>
      <c r="C15684" s="2">
        <f t="shared" si="979"/>
        <v>42269.646970590278</v>
      </c>
      <c r="D15684" s="3">
        <f t="shared" si="980"/>
        <v>0.64697059027821524</v>
      </c>
      <c r="I15684">
        <f t="shared" si="981"/>
        <v>0</v>
      </c>
      <c r="J15684" s="2">
        <f t="shared" si="982"/>
        <v>0</v>
      </c>
    </row>
    <row r="15685" spans="1:10" x14ac:dyDescent="0.3">
      <c r="A15685">
        <v>1442915977465170</v>
      </c>
      <c r="C15685" s="2">
        <f t="shared" si="979"/>
        <v>42269.645572513538</v>
      </c>
      <c r="D15685" s="3">
        <f t="shared" si="980"/>
        <v>0.64557251353835454</v>
      </c>
      <c r="I15685">
        <f t="shared" si="981"/>
        <v>0</v>
      </c>
      <c r="J15685" s="2">
        <f t="shared" si="982"/>
        <v>0</v>
      </c>
    </row>
    <row r="15686" spans="1:10" x14ac:dyDescent="0.3">
      <c r="A15686">
        <v>1442915858034940</v>
      </c>
      <c r="C15686" s="2">
        <f t="shared" si="979"/>
        <v>42269.644190219209</v>
      </c>
      <c r="D15686" s="3">
        <f t="shared" si="980"/>
        <v>0.64419021920912201</v>
      </c>
      <c r="I15686">
        <f t="shared" si="981"/>
        <v>0</v>
      </c>
      <c r="J15686" s="2">
        <f t="shared" si="982"/>
        <v>0</v>
      </c>
    </row>
    <row r="15687" spans="1:10" x14ac:dyDescent="0.3">
      <c r="A15687">
        <v>1442915799901320</v>
      </c>
      <c r="C15687" s="2">
        <f t="shared" si="979"/>
        <v>42269.643517376382</v>
      </c>
      <c r="D15687" s="3">
        <f t="shared" si="980"/>
        <v>0.64351737638207851</v>
      </c>
      <c r="I15687">
        <f t="shared" si="981"/>
        <v>0</v>
      </c>
      <c r="J15687" s="2">
        <f t="shared" si="982"/>
        <v>0</v>
      </c>
    </row>
    <row r="15688" spans="1:10" x14ac:dyDescent="0.3">
      <c r="A15688">
        <v>1442915729898000</v>
      </c>
      <c r="C15688" s="2">
        <f t="shared" si="979"/>
        <v>42269.64270715278</v>
      </c>
      <c r="D15688" s="3">
        <f t="shared" si="980"/>
        <v>0.64270715277962154</v>
      </c>
      <c r="I15688">
        <f t="shared" si="981"/>
        <v>0</v>
      </c>
      <c r="J15688" s="2">
        <f t="shared" si="982"/>
        <v>0</v>
      </c>
    </row>
    <row r="15689" spans="1:10" x14ac:dyDescent="0.3">
      <c r="A15689">
        <v>1442915713709000</v>
      </c>
      <c r="C15689" s="2">
        <f t="shared" si="979"/>
        <v>42269.642519780093</v>
      </c>
      <c r="D15689" s="3">
        <f t="shared" si="980"/>
        <v>0.64251978009269806</v>
      </c>
      <c r="I15689">
        <f t="shared" si="981"/>
        <v>0</v>
      </c>
      <c r="J15689" s="2">
        <f t="shared" si="982"/>
        <v>0</v>
      </c>
    </row>
    <row r="15690" spans="1:10" x14ac:dyDescent="0.3">
      <c r="A15690">
        <v>1442911728704620</v>
      </c>
      <c r="C15690" s="2">
        <f t="shared" si="979"/>
        <v>42269.59639704421</v>
      </c>
      <c r="D15690" s="3">
        <f t="shared" si="980"/>
        <v>0.59639704420987982</v>
      </c>
      <c r="I15690">
        <f t="shared" si="981"/>
        <v>0</v>
      </c>
      <c r="J15690" s="2">
        <f t="shared" si="982"/>
        <v>0</v>
      </c>
    </row>
    <row r="15691" spans="1:10" x14ac:dyDescent="0.3">
      <c r="A15691">
        <v>1442911659623140</v>
      </c>
      <c r="C15691" s="2">
        <f t="shared" si="979"/>
        <v>42269.595597490043</v>
      </c>
      <c r="D15691" s="3">
        <f t="shared" si="980"/>
        <v>0.59559749004256446</v>
      </c>
      <c r="I15691">
        <f t="shared" si="981"/>
        <v>0</v>
      </c>
      <c r="J15691" s="2">
        <f t="shared" si="982"/>
        <v>0</v>
      </c>
    </row>
    <row r="15692" spans="1:10" x14ac:dyDescent="0.3">
      <c r="A15692">
        <v>1442858688606320</v>
      </c>
      <c r="C15692" s="2">
        <f t="shared" si="979"/>
        <v>42268.982507017594</v>
      </c>
      <c r="D15692" s="3">
        <f t="shared" si="980"/>
        <v>0.98250701759388903</v>
      </c>
      <c r="I15692">
        <f t="shared" si="981"/>
        <v>0</v>
      </c>
      <c r="J15692" s="2">
        <f t="shared" si="982"/>
        <v>0</v>
      </c>
    </row>
    <row r="15693" spans="1:10" x14ac:dyDescent="0.3">
      <c r="A15693">
        <v>1442841816459800</v>
      </c>
      <c r="C15693" s="2">
        <f t="shared" si="979"/>
        <v>42268.78722754398</v>
      </c>
      <c r="D15693" s="3">
        <f t="shared" si="980"/>
        <v>0.78722754398040706</v>
      </c>
      <c r="I15693">
        <f t="shared" si="981"/>
        <v>0</v>
      </c>
      <c r="J15693" s="2">
        <f t="shared" si="982"/>
        <v>0</v>
      </c>
    </row>
    <row r="15694" spans="1:10" x14ac:dyDescent="0.3">
      <c r="A15694">
        <v>1442841813332680</v>
      </c>
      <c r="C15694" s="2">
        <f t="shared" si="979"/>
        <v>42268.787191350457</v>
      </c>
      <c r="D15694" s="3">
        <f t="shared" si="980"/>
        <v>0.78719135045685107</v>
      </c>
      <c r="I15694">
        <f t="shared" si="981"/>
        <v>0</v>
      </c>
      <c r="J15694" s="2">
        <f t="shared" si="982"/>
        <v>0</v>
      </c>
    </row>
    <row r="15695" spans="1:10" x14ac:dyDescent="0.3">
      <c r="A15695">
        <v>1442830156535380</v>
      </c>
      <c r="C15695" s="2">
        <f t="shared" si="979"/>
        <v>42268.652274715045</v>
      </c>
      <c r="D15695" s="3">
        <f t="shared" si="980"/>
        <v>0.65227471504476853</v>
      </c>
      <c r="I15695">
        <f t="shared" si="981"/>
        <v>0</v>
      </c>
      <c r="J15695" s="2">
        <f t="shared" si="982"/>
        <v>0</v>
      </c>
    </row>
    <row r="15696" spans="1:10" x14ac:dyDescent="0.3">
      <c r="A15696">
        <v>1442829532092620</v>
      </c>
      <c r="C15696" s="2">
        <f t="shared" si="979"/>
        <v>42268.645047368285</v>
      </c>
      <c r="D15696" s="3">
        <f t="shared" si="980"/>
        <v>0.6450473682853044</v>
      </c>
      <c r="I15696">
        <f t="shared" si="981"/>
        <v>0</v>
      </c>
      <c r="J15696" s="2">
        <f t="shared" si="982"/>
        <v>0</v>
      </c>
    </row>
    <row r="15697" spans="1:10" x14ac:dyDescent="0.3">
      <c r="A15697">
        <v>1442829388210270</v>
      </c>
      <c r="C15697" s="2">
        <f t="shared" si="979"/>
        <v>42268.643382063303</v>
      </c>
      <c r="D15697" s="3">
        <f t="shared" si="980"/>
        <v>0.64338206330285175</v>
      </c>
      <c r="I15697">
        <f t="shared" si="981"/>
        <v>0</v>
      </c>
      <c r="J15697" s="2">
        <f t="shared" si="982"/>
        <v>0</v>
      </c>
    </row>
    <row r="15698" spans="1:10" x14ac:dyDescent="0.3">
      <c r="A15698">
        <v>1442829174167860</v>
      </c>
      <c r="C15698" s="2">
        <f t="shared" si="979"/>
        <v>42268.640904720603</v>
      </c>
      <c r="D15698" s="3">
        <f t="shared" si="980"/>
        <v>0.64090472060343018</v>
      </c>
      <c r="I15698">
        <f t="shared" si="981"/>
        <v>0</v>
      </c>
      <c r="J15698" s="2">
        <f t="shared" si="982"/>
        <v>0</v>
      </c>
    </row>
    <row r="15699" spans="1:10" x14ac:dyDescent="0.3">
      <c r="A15699">
        <v>1442826355892000</v>
      </c>
      <c r="C15699" s="2">
        <f t="shared" si="979"/>
        <v>42268.608285787035</v>
      </c>
      <c r="D15699" s="3">
        <f t="shared" si="980"/>
        <v>0.60828578703512903</v>
      </c>
      <c r="I15699">
        <f t="shared" si="981"/>
        <v>0</v>
      </c>
      <c r="J15699" s="2">
        <f t="shared" si="982"/>
        <v>0</v>
      </c>
    </row>
    <row r="15700" spans="1:10" x14ac:dyDescent="0.3">
      <c r="A15700">
        <v>1442800910378180</v>
      </c>
      <c r="C15700" s="2">
        <f t="shared" si="979"/>
        <v>42268.313777525233</v>
      </c>
      <c r="D15700" s="3">
        <f t="shared" si="980"/>
        <v>0.31377752523258096</v>
      </c>
      <c r="I15700">
        <f t="shared" si="981"/>
        <v>0</v>
      </c>
      <c r="J15700" s="2">
        <f t="shared" si="982"/>
        <v>0</v>
      </c>
    </row>
    <row r="15701" spans="1:10" x14ac:dyDescent="0.3">
      <c r="A15701">
        <v>1442800896096610</v>
      </c>
      <c r="C15701" s="2">
        <f t="shared" si="979"/>
        <v>42268.313612229285</v>
      </c>
      <c r="D15701" s="3">
        <f t="shared" si="980"/>
        <v>0.31361222928535426</v>
      </c>
      <c r="I15701">
        <f t="shared" si="981"/>
        <v>0</v>
      </c>
      <c r="J15701" s="2">
        <f t="shared" si="982"/>
        <v>0</v>
      </c>
    </row>
    <row r="15702" spans="1:10" x14ac:dyDescent="0.3">
      <c r="A15702">
        <v>1442800300572760</v>
      </c>
      <c r="C15702" s="2">
        <f t="shared" si="979"/>
        <v>42268.306719592125</v>
      </c>
      <c r="D15702" s="3">
        <f t="shared" si="980"/>
        <v>0.30671959212486399</v>
      </c>
      <c r="I15702">
        <f t="shared" si="981"/>
        <v>0</v>
      </c>
      <c r="J15702" s="2">
        <f t="shared" si="982"/>
        <v>0</v>
      </c>
    </row>
    <row r="15703" spans="1:10" x14ac:dyDescent="0.3">
      <c r="A15703">
        <v>1442762813921800</v>
      </c>
      <c r="C15703" s="2">
        <f t="shared" si="979"/>
        <v>42267.872846317128</v>
      </c>
      <c r="D15703" s="3">
        <f t="shared" si="980"/>
        <v>0.87284631712827832</v>
      </c>
      <c r="I15703">
        <f t="shared" si="981"/>
        <v>0</v>
      </c>
      <c r="J15703" s="2">
        <f t="shared" si="982"/>
        <v>0</v>
      </c>
    </row>
    <row r="15704" spans="1:10" x14ac:dyDescent="0.3">
      <c r="A15704">
        <v>1442760681280000</v>
      </c>
      <c r="C15704" s="2">
        <f t="shared" si="979"/>
        <v>42267.84816296296</v>
      </c>
      <c r="D15704" s="3">
        <f t="shared" si="980"/>
        <v>0.84816296296048677</v>
      </c>
      <c r="I15704">
        <f t="shared" si="981"/>
        <v>0</v>
      </c>
      <c r="J15704" s="2">
        <f t="shared" si="982"/>
        <v>0</v>
      </c>
    </row>
    <row r="15705" spans="1:10" x14ac:dyDescent="0.3">
      <c r="A15705">
        <v>1442760301251480</v>
      </c>
      <c r="C15705" s="2">
        <f t="shared" si="979"/>
        <v>42267.843764484722</v>
      </c>
      <c r="D15705" s="3">
        <f t="shared" si="980"/>
        <v>0.8437644847217598</v>
      </c>
      <c r="I15705">
        <f t="shared" si="981"/>
        <v>0</v>
      </c>
      <c r="J15705" s="2">
        <f t="shared" si="982"/>
        <v>0</v>
      </c>
    </row>
    <row r="15706" spans="1:10" x14ac:dyDescent="0.3">
      <c r="A15706">
        <v>1442745772738870</v>
      </c>
      <c r="C15706" s="2">
        <f t="shared" si="979"/>
        <v>42267.675610403581</v>
      </c>
      <c r="D15706" s="3">
        <f t="shared" si="980"/>
        <v>0.67561040358123137</v>
      </c>
      <c r="I15706">
        <f t="shared" si="981"/>
        <v>0</v>
      </c>
      <c r="J15706" s="2">
        <f t="shared" si="982"/>
        <v>0</v>
      </c>
    </row>
    <row r="15707" spans="1:10" x14ac:dyDescent="0.3">
      <c r="A15707">
        <v>1442740776504500</v>
      </c>
      <c r="C15707" s="2">
        <f t="shared" si="979"/>
        <v>42267.617783616901</v>
      </c>
      <c r="D15707" s="3">
        <f t="shared" si="980"/>
        <v>0.61778361690085148</v>
      </c>
      <c r="I15707">
        <f t="shared" si="981"/>
        <v>0</v>
      </c>
      <c r="J15707" s="2">
        <f t="shared" si="982"/>
        <v>0</v>
      </c>
    </row>
    <row r="15708" spans="1:10" x14ac:dyDescent="0.3">
      <c r="A15708">
        <v>1442734027608050</v>
      </c>
      <c r="C15708" s="2">
        <f t="shared" si="979"/>
        <v>42267.539671389466</v>
      </c>
      <c r="D15708" s="3">
        <f t="shared" si="980"/>
        <v>0.53967138946609339</v>
      </c>
      <c r="I15708">
        <f t="shared" si="981"/>
        <v>0</v>
      </c>
      <c r="J15708" s="2">
        <f t="shared" si="982"/>
        <v>0</v>
      </c>
    </row>
    <row r="15709" spans="1:10" x14ac:dyDescent="0.3">
      <c r="A15709">
        <v>1442733761232340</v>
      </c>
      <c r="C15709" s="2">
        <f t="shared" si="979"/>
        <v>42267.536588337265</v>
      </c>
      <c r="D15709" s="3">
        <f t="shared" si="980"/>
        <v>0.53658833726512967</v>
      </c>
      <c r="I15709">
        <f t="shared" si="981"/>
        <v>0</v>
      </c>
      <c r="J15709" s="2">
        <f t="shared" si="982"/>
        <v>0</v>
      </c>
    </row>
    <row r="15710" spans="1:10" x14ac:dyDescent="0.3">
      <c r="A15710">
        <v>1442673989626860</v>
      </c>
      <c r="C15710" s="2">
        <f t="shared" si="979"/>
        <v>42266.844787347909</v>
      </c>
      <c r="D15710" s="3">
        <f t="shared" si="980"/>
        <v>0.84478734790900489</v>
      </c>
      <c r="I15710">
        <f t="shared" si="981"/>
        <v>0</v>
      </c>
      <c r="J15710" s="2">
        <f t="shared" si="982"/>
        <v>0</v>
      </c>
    </row>
    <row r="15711" spans="1:10" x14ac:dyDescent="0.3">
      <c r="A15711">
        <v>1442673152745250</v>
      </c>
      <c r="C15711" s="2">
        <f t="shared" si="979"/>
        <v>42266.835101218174</v>
      </c>
      <c r="D15711" s="3">
        <f t="shared" si="980"/>
        <v>0.83510121817380423</v>
      </c>
      <c r="I15711">
        <f t="shared" si="981"/>
        <v>0</v>
      </c>
      <c r="J15711" s="2">
        <f t="shared" si="982"/>
        <v>0</v>
      </c>
    </row>
    <row r="15712" spans="1:10" x14ac:dyDescent="0.3">
      <c r="A15712">
        <v>1442672769794110</v>
      </c>
      <c r="C15712" s="2">
        <f t="shared" si="979"/>
        <v>42266.83066891331</v>
      </c>
      <c r="D15712" s="3">
        <f t="shared" si="980"/>
        <v>0.83066891330963699</v>
      </c>
      <c r="I15712">
        <f t="shared" si="981"/>
        <v>0</v>
      </c>
      <c r="J15712" s="2">
        <f t="shared" si="982"/>
        <v>0</v>
      </c>
    </row>
    <row r="15713" spans="1:10" x14ac:dyDescent="0.3">
      <c r="A15713">
        <v>1442671869334350</v>
      </c>
      <c r="C15713" s="2">
        <f t="shared" si="979"/>
        <v>42266.820246925345</v>
      </c>
      <c r="D15713" s="3">
        <f t="shared" si="980"/>
        <v>0.82024692534469068</v>
      </c>
      <c r="I15713">
        <f t="shared" si="981"/>
        <v>0</v>
      </c>
      <c r="J15713" s="2">
        <f t="shared" si="982"/>
        <v>0</v>
      </c>
    </row>
    <row r="15714" spans="1:10" x14ac:dyDescent="0.3">
      <c r="A15714">
        <v>1442671510482530</v>
      </c>
      <c r="C15714" s="2">
        <f t="shared" si="979"/>
        <v>42266.816093547801</v>
      </c>
      <c r="D15714" s="3">
        <f t="shared" si="980"/>
        <v>0.81609354780084686</v>
      </c>
      <c r="I15714">
        <f t="shared" si="981"/>
        <v>0</v>
      </c>
      <c r="J15714" s="2">
        <f t="shared" si="982"/>
        <v>0</v>
      </c>
    </row>
    <row r="15715" spans="1:10" x14ac:dyDescent="0.3">
      <c r="A15715">
        <v>1442668877855640</v>
      </c>
      <c r="C15715" s="2">
        <f t="shared" si="979"/>
        <v>42266.78562332916</v>
      </c>
      <c r="D15715" s="3">
        <f t="shared" si="980"/>
        <v>0.78562332916044397</v>
      </c>
      <c r="I15715">
        <f t="shared" si="981"/>
        <v>0</v>
      </c>
      <c r="J15715" s="2">
        <f t="shared" si="982"/>
        <v>0</v>
      </c>
    </row>
    <row r="15716" spans="1:10" x14ac:dyDescent="0.3">
      <c r="A15716">
        <v>1442666815409910</v>
      </c>
      <c r="C15716" s="2">
        <f t="shared" si="979"/>
        <v>42266.761752429513</v>
      </c>
      <c r="D15716" s="3">
        <f t="shared" si="980"/>
        <v>0.76175242951285327</v>
      </c>
      <c r="I15716">
        <f t="shared" si="981"/>
        <v>0</v>
      </c>
      <c r="J15716" s="2">
        <f t="shared" si="982"/>
        <v>0</v>
      </c>
    </row>
    <row r="15717" spans="1:10" x14ac:dyDescent="0.3">
      <c r="A15717">
        <v>1442656782523290</v>
      </c>
      <c r="C15717" s="2">
        <f t="shared" si="979"/>
        <v>42266.645631056592</v>
      </c>
      <c r="D15717" s="3">
        <f t="shared" si="980"/>
        <v>0.64563105659181019</v>
      </c>
      <c r="I15717">
        <f t="shared" si="981"/>
        <v>0</v>
      </c>
      <c r="J15717" s="2">
        <f t="shared" si="982"/>
        <v>0</v>
      </c>
    </row>
    <row r="15718" spans="1:10" x14ac:dyDescent="0.3">
      <c r="A15718">
        <v>1442656770972250</v>
      </c>
      <c r="C15718" s="2">
        <f t="shared" si="979"/>
        <v>42266.645497363999</v>
      </c>
      <c r="D15718" s="3">
        <f t="shared" si="980"/>
        <v>0.64549736399931135</v>
      </c>
      <c r="I15718">
        <f t="shared" si="981"/>
        <v>0</v>
      </c>
      <c r="J15718" s="2">
        <f t="shared" si="982"/>
        <v>0</v>
      </c>
    </row>
    <row r="15719" spans="1:10" x14ac:dyDescent="0.3">
      <c r="A15719">
        <v>1442653925577130</v>
      </c>
      <c r="C15719" s="2">
        <f t="shared" si="979"/>
        <v>42266.612564550109</v>
      </c>
      <c r="D15719" s="3">
        <f t="shared" si="980"/>
        <v>0.61256455010880018</v>
      </c>
      <c r="I15719">
        <f t="shared" si="981"/>
        <v>0</v>
      </c>
      <c r="J15719" s="2">
        <f t="shared" si="982"/>
        <v>0</v>
      </c>
    </row>
    <row r="15720" spans="1:10" x14ac:dyDescent="0.3">
      <c r="A15720">
        <v>1442653147311190</v>
      </c>
      <c r="C15720" s="2">
        <f t="shared" si="979"/>
        <v>42266.603556842478</v>
      </c>
      <c r="D15720" s="3">
        <f t="shared" si="980"/>
        <v>0.60355684247770114</v>
      </c>
      <c r="I15720">
        <f t="shared" si="981"/>
        <v>0</v>
      </c>
      <c r="J15720" s="2">
        <f t="shared" si="982"/>
        <v>0</v>
      </c>
    </row>
    <row r="15721" spans="1:10" x14ac:dyDescent="0.3">
      <c r="A15721">
        <v>1442652879464040</v>
      </c>
      <c r="C15721" s="2">
        <f t="shared" si="979"/>
        <v>42266.600456759719</v>
      </c>
      <c r="D15721" s="3">
        <f t="shared" si="980"/>
        <v>0.60045675971923629</v>
      </c>
      <c r="I15721">
        <f t="shared" si="981"/>
        <v>0</v>
      </c>
      <c r="J15721" s="2">
        <f t="shared" si="982"/>
        <v>0</v>
      </c>
    </row>
    <row r="15722" spans="1:10" x14ac:dyDescent="0.3">
      <c r="A15722">
        <v>1442633701710000</v>
      </c>
      <c r="C15722" s="2">
        <f t="shared" si="979"/>
        <v>42266.378492013886</v>
      </c>
      <c r="D15722" s="3">
        <f t="shared" si="980"/>
        <v>0.37849201388598885</v>
      </c>
      <c r="I15722">
        <f t="shared" si="981"/>
        <v>0</v>
      </c>
      <c r="J15722" s="2">
        <f t="shared" si="982"/>
        <v>0</v>
      </c>
    </row>
    <row r="15723" spans="1:10" x14ac:dyDescent="0.3">
      <c r="A15723">
        <v>1442626373841350</v>
      </c>
      <c r="C15723" s="2">
        <f t="shared" si="979"/>
        <v>42266.293678719325</v>
      </c>
      <c r="D15723" s="3">
        <f t="shared" si="980"/>
        <v>0.29367871932481648</v>
      </c>
      <c r="I15723">
        <f t="shared" si="981"/>
        <v>0</v>
      </c>
      <c r="J15723" s="2">
        <f t="shared" si="982"/>
        <v>0</v>
      </c>
    </row>
    <row r="15724" spans="1:10" x14ac:dyDescent="0.3">
      <c r="A15724">
        <v>1442626256048100</v>
      </c>
      <c r="C15724" s="2">
        <f t="shared" si="979"/>
        <v>42266.292315371524</v>
      </c>
      <c r="D15724" s="3">
        <f t="shared" si="980"/>
        <v>0.29231537152372766</v>
      </c>
      <c r="I15724">
        <f t="shared" si="981"/>
        <v>0</v>
      </c>
      <c r="J15724" s="2">
        <f t="shared" si="982"/>
        <v>0</v>
      </c>
    </row>
    <row r="15725" spans="1:10" x14ac:dyDescent="0.3">
      <c r="A15725">
        <v>1442587605301510</v>
      </c>
      <c r="C15725" s="2">
        <f t="shared" si="979"/>
        <v>42265.844968767473</v>
      </c>
      <c r="D15725" s="3">
        <f t="shared" si="980"/>
        <v>0.84496876747289207</v>
      </c>
      <c r="I15725">
        <f t="shared" si="981"/>
        <v>0</v>
      </c>
      <c r="J15725" s="2">
        <f t="shared" si="982"/>
        <v>0</v>
      </c>
    </row>
    <row r="15726" spans="1:10" x14ac:dyDescent="0.3">
      <c r="A15726">
        <v>1442578603807590</v>
      </c>
      <c r="C15726" s="2">
        <f t="shared" si="979"/>
        <v>42265.740784810063</v>
      </c>
      <c r="D15726" s="3">
        <f t="shared" si="980"/>
        <v>0.74078481006290531</v>
      </c>
      <c r="I15726">
        <f t="shared" si="981"/>
        <v>0</v>
      </c>
      <c r="J15726" s="2">
        <f t="shared" si="982"/>
        <v>0</v>
      </c>
    </row>
    <row r="15727" spans="1:10" x14ac:dyDescent="0.3">
      <c r="A15727">
        <v>1442578597422510</v>
      </c>
      <c r="C15727" s="2">
        <f t="shared" si="979"/>
        <v>42265.740710908678</v>
      </c>
      <c r="D15727" s="3">
        <f t="shared" si="980"/>
        <v>0.74071090867801104</v>
      </c>
      <c r="I15727">
        <f t="shared" si="981"/>
        <v>0</v>
      </c>
      <c r="J15727" s="2">
        <f t="shared" si="982"/>
        <v>0</v>
      </c>
    </row>
    <row r="15728" spans="1:10" x14ac:dyDescent="0.3">
      <c r="A15728">
        <v>1442578466118930</v>
      </c>
      <c r="C15728" s="2">
        <f t="shared" si="979"/>
        <v>42265.739191191322</v>
      </c>
      <c r="D15728" s="3">
        <f t="shared" si="980"/>
        <v>0.73919119132187916</v>
      </c>
      <c r="I15728">
        <f t="shared" si="981"/>
        <v>0</v>
      </c>
      <c r="J15728" s="2">
        <f t="shared" si="982"/>
        <v>0</v>
      </c>
    </row>
    <row r="15729" spans="1:10" x14ac:dyDescent="0.3">
      <c r="A15729">
        <v>1442578391762040</v>
      </c>
      <c r="C15729" s="2">
        <f t="shared" si="979"/>
        <v>42265.738330579166</v>
      </c>
      <c r="D15729" s="3">
        <f t="shared" si="980"/>
        <v>0.7383305791663588</v>
      </c>
      <c r="I15729">
        <f t="shared" si="981"/>
        <v>0</v>
      </c>
      <c r="J15729" s="2">
        <f t="shared" si="982"/>
        <v>0</v>
      </c>
    </row>
    <row r="15730" spans="1:10" x14ac:dyDescent="0.3">
      <c r="A15730">
        <v>1442574760333570</v>
      </c>
      <c r="C15730" s="2">
        <f t="shared" si="979"/>
        <v>42265.696300157062</v>
      </c>
      <c r="D15730" s="3">
        <f t="shared" si="980"/>
        <v>0.69630015706206905</v>
      </c>
      <c r="I15730">
        <f t="shared" si="981"/>
        <v>0</v>
      </c>
      <c r="J15730" s="2">
        <f t="shared" si="982"/>
        <v>0</v>
      </c>
    </row>
    <row r="15731" spans="1:10" x14ac:dyDescent="0.3">
      <c r="A15731">
        <v>1442564278691000</v>
      </c>
      <c r="C15731" s="2">
        <f t="shared" si="979"/>
        <v>42265.57498484954</v>
      </c>
      <c r="D15731" s="3">
        <f t="shared" si="980"/>
        <v>0.57498484953976003</v>
      </c>
      <c r="I15731">
        <f t="shared" si="981"/>
        <v>0</v>
      </c>
      <c r="J15731" s="2">
        <f t="shared" si="982"/>
        <v>0</v>
      </c>
    </row>
    <row r="15732" spans="1:10" x14ac:dyDescent="0.3">
      <c r="A15732">
        <v>1442554348731110</v>
      </c>
      <c r="C15732" s="2">
        <f t="shared" si="979"/>
        <v>42265.460054758216</v>
      </c>
      <c r="D15732" s="3">
        <f t="shared" si="980"/>
        <v>0.46005475821584696</v>
      </c>
      <c r="I15732">
        <f t="shared" si="981"/>
        <v>0</v>
      </c>
      <c r="J15732" s="2">
        <f t="shared" si="982"/>
        <v>0</v>
      </c>
    </row>
    <row r="15733" spans="1:10" x14ac:dyDescent="0.3">
      <c r="A15733">
        <v>1442552066116650</v>
      </c>
      <c r="C15733" s="2">
        <f t="shared" si="979"/>
        <v>42265.433635609377</v>
      </c>
      <c r="D15733" s="3">
        <f t="shared" si="980"/>
        <v>0.43363560937723378</v>
      </c>
      <c r="I15733">
        <f t="shared" si="981"/>
        <v>0</v>
      </c>
      <c r="J15733" s="2">
        <f t="shared" si="982"/>
        <v>0</v>
      </c>
    </row>
    <row r="15734" spans="1:10" x14ac:dyDescent="0.3">
      <c r="A15734">
        <v>1442552046888830</v>
      </c>
      <c r="C15734" s="2">
        <f t="shared" si="979"/>
        <v>42265.433413065162</v>
      </c>
      <c r="D15734" s="3">
        <f t="shared" si="980"/>
        <v>0.43341306516231271</v>
      </c>
      <c r="I15734">
        <f t="shared" si="981"/>
        <v>0</v>
      </c>
      <c r="J15734" s="2">
        <f t="shared" si="982"/>
        <v>0</v>
      </c>
    </row>
    <row r="15735" spans="1:10" x14ac:dyDescent="0.3">
      <c r="A15735">
        <v>1442549783463990</v>
      </c>
      <c r="C15735" s="2">
        <f t="shared" si="979"/>
        <v>42265.407216018401</v>
      </c>
      <c r="D15735" s="3">
        <f t="shared" si="980"/>
        <v>0.40721601840050425</v>
      </c>
      <c r="I15735">
        <f t="shared" si="981"/>
        <v>0</v>
      </c>
      <c r="J15735" s="2">
        <f t="shared" si="982"/>
        <v>0</v>
      </c>
    </row>
    <row r="15736" spans="1:10" x14ac:dyDescent="0.3">
      <c r="A15736">
        <v>1442549316174000</v>
      </c>
      <c r="C15736" s="2">
        <f t="shared" si="979"/>
        <v>42265.40180756944</v>
      </c>
      <c r="D15736" s="3">
        <f t="shared" si="980"/>
        <v>0.40180756944027962</v>
      </c>
      <c r="I15736">
        <f t="shared" si="981"/>
        <v>0</v>
      </c>
      <c r="J15736" s="2">
        <f t="shared" si="982"/>
        <v>0</v>
      </c>
    </row>
    <row r="15737" spans="1:10" x14ac:dyDescent="0.3">
      <c r="A15737">
        <v>1442549228936500</v>
      </c>
      <c r="C15737" s="2">
        <f t="shared" si="979"/>
        <v>42265.400797876158</v>
      </c>
      <c r="D15737" s="3">
        <f t="shared" si="980"/>
        <v>0.40079787615832174</v>
      </c>
      <c r="I15737">
        <f t="shared" si="981"/>
        <v>0</v>
      </c>
      <c r="J15737" s="2">
        <f t="shared" si="982"/>
        <v>0</v>
      </c>
    </row>
    <row r="15738" spans="1:10" x14ac:dyDescent="0.3">
      <c r="A15738">
        <v>1442549206944920</v>
      </c>
      <c r="C15738" s="2">
        <f t="shared" si="979"/>
        <v>42265.400543343982</v>
      </c>
      <c r="D15738" s="3">
        <f t="shared" si="980"/>
        <v>0.40054334398155333</v>
      </c>
      <c r="I15738">
        <f t="shared" si="981"/>
        <v>0</v>
      </c>
      <c r="J15738" s="2">
        <f t="shared" si="982"/>
        <v>0</v>
      </c>
    </row>
    <row r="15739" spans="1:10" x14ac:dyDescent="0.3">
      <c r="A15739">
        <v>1442548706839000</v>
      </c>
      <c r="C15739" s="2">
        <f t="shared" si="979"/>
        <v>42265.394755081019</v>
      </c>
      <c r="D15739" s="3">
        <f t="shared" si="980"/>
        <v>0.39475508101895684</v>
      </c>
      <c r="I15739">
        <f t="shared" si="981"/>
        <v>0</v>
      </c>
      <c r="J15739" s="2">
        <f t="shared" si="982"/>
        <v>0</v>
      </c>
    </row>
    <row r="15740" spans="1:10" x14ac:dyDescent="0.3">
      <c r="A15740">
        <v>1442548234791000</v>
      </c>
      <c r="C15740" s="2">
        <f t="shared" si="979"/>
        <v>42265.389291562497</v>
      </c>
      <c r="D15740" s="3">
        <f t="shared" si="980"/>
        <v>0.38929156249650987</v>
      </c>
      <c r="I15740">
        <f t="shared" si="981"/>
        <v>0</v>
      </c>
      <c r="J15740" s="2">
        <f t="shared" si="982"/>
        <v>0</v>
      </c>
    </row>
    <row r="15741" spans="1:10" x14ac:dyDescent="0.3">
      <c r="A15741">
        <v>1442548194416000</v>
      </c>
      <c r="C15741" s="2">
        <f t="shared" si="979"/>
        <v>42265.388824259258</v>
      </c>
      <c r="D15741" s="3">
        <f t="shared" si="980"/>
        <v>0.38882425925839925</v>
      </c>
      <c r="I15741">
        <f t="shared" si="981"/>
        <v>0</v>
      </c>
      <c r="J15741" s="2">
        <f t="shared" si="982"/>
        <v>0</v>
      </c>
    </row>
    <row r="15742" spans="1:10" x14ac:dyDescent="0.3">
      <c r="A15742">
        <v>1442548021148000</v>
      </c>
      <c r="C15742" s="2">
        <f t="shared" si="979"/>
        <v>42265.386818842591</v>
      </c>
      <c r="D15742" s="3">
        <f t="shared" si="980"/>
        <v>0.38681884259131039</v>
      </c>
      <c r="I15742">
        <f t="shared" si="981"/>
        <v>0</v>
      </c>
      <c r="J15742" s="2">
        <f t="shared" si="982"/>
        <v>0</v>
      </c>
    </row>
    <row r="15743" spans="1:10" x14ac:dyDescent="0.3">
      <c r="A15743">
        <v>1442539652792660</v>
      </c>
      <c r="C15743" s="2">
        <f t="shared" si="979"/>
        <v>42265.289962878007</v>
      </c>
      <c r="D15743" s="3">
        <f t="shared" si="980"/>
        <v>0.28996287800691789</v>
      </c>
      <c r="I15743">
        <f t="shared" si="981"/>
        <v>0</v>
      </c>
      <c r="J15743" s="2">
        <f t="shared" si="982"/>
        <v>0</v>
      </c>
    </row>
    <row r="15744" spans="1:10" x14ac:dyDescent="0.3">
      <c r="A15744">
        <v>1442504955738470</v>
      </c>
      <c r="C15744" s="2">
        <f t="shared" si="979"/>
        <v>42264.888376602663</v>
      </c>
      <c r="D15744" s="3">
        <f t="shared" si="980"/>
        <v>0.88837660266290186</v>
      </c>
      <c r="I15744">
        <f t="shared" si="981"/>
        <v>0</v>
      </c>
      <c r="J15744" s="2">
        <f t="shared" si="982"/>
        <v>0</v>
      </c>
    </row>
    <row r="15745" spans="1:10" x14ac:dyDescent="0.3">
      <c r="A15745">
        <v>1442504923608100</v>
      </c>
      <c r="C15745" s="2">
        <f t="shared" si="979"/>
        <v>42264.888004723376</v>
      </c>
      <c r="D15745" s="3">
        <f t="shared" si="980"/>
        <v>0.88800472337607061</v>
      </c>
      <c r="I15745">
        <f t="shared" si="981"/>
        <v>0</v>
      </c>
      <c r="J15745" s="2">
        <f t="shared" si="982"/>
        <v>0</v>
      </c>
    </row>
    <row r="15746" spans="1:10" x14ac:dyDescent="0.3">
      <c r="A15746">
        <v>1442504914769900</v>
      </c>
      <c r="C15746" s="2">
        <f t="shared" si="979"/>
        <v>42264.887902429393</v>
      </c>
      <c r="D15746" s="3">
        <f t="shared" si="980"/>
        <v>0.88790242939285235</v>
      </c>
      <c r="I15746">
        <f t="shared" si="981"/>
        <v>0</v>
      </c>
      <c r="J15746" s="2">
        <f t="shared" si="982"/>
        <v>0</v>
      </c>
    </row>
    <row r="15747" spans="1:10" x14ac:dyDescent="0.3">
      <c r="A15747">
        <v>1442491724492960</v>
      </c>
      <c r="C15747" s="2">
        <f t="shared" ref="C15747:C15810" si="983">$A15747/86400000000+25569+(5.5/24)</f>
        <v>42264.735237187029</v>
      </c>
      <c r="D15747" s="3">
        <f t="shared" ref="D15747:D15810" si="984">C15747-TRUNC(C15747)</f>
        <v>0.73523718702926999</v>
      </c>
      <c r="I15747">
        <f t="shared" ref="I15747:I15810" si="985">COUNTIF($B15747,"*"&amp;"f1"&amp;"*")</f>
        <v>0</v>
      </c>
      <c r="J15747" s="2">
        <f t="shared" ref="J15747:J15810" si="986">C15747*I15747</f>
        <v>0</v>
      </c>
    </row>
    <row r="15748" spans="1:10" x14ac:dyDescent="0.3">
      <c r="A15748">
        <v>1442490848390700</v>
      </c>
      <c r="C15748" s="2">
        <f t="shared" si="983"/>
        <v>42264.725097114577</v>
      </c>
      <c r="D15748" s="3">
        <f t="shared" si="984"/>
        <v>0.7250971145767835</v>
      </c>
      <c r="I15748">
        <f t="shared" si="985"/>
        <v>0</v>
      </c>
      <c r="J15748" s="2">
        <f t="shared" si="986"/>
        <v>0</v>
      </c>
    </row>
    <row r="15749" spans="1:10" x14ac:dyDescent="0.3">
      <c r="A15749">
        <v>1442484033903060</v>
      </c>
      <c r="C15749" s="2">
        <f t="shared" si="983"/>
        <v>42264.646225729863</v>
      </c>
      <c r="D15749" s="3">
        <f t="shared" si="984"/>
        <v>0.64622572986263549</v>
      </c>
      <c r="I15749">
        <f t="shared" si="985"/>
        <v>0</v>
      </c>
      <c r="J15749" s="2">
        <f t="shared" si="986"/>
        <v>0</v>
      </c>
    </row>
    <row r="15750" spans="1:10" x14ac:dyDescent="0.3">
      <c r="A15750">
        <v>1442461512121810</v>
      </c>
      <c r="C15750" s="2">
        <f t="shared" si="983"/>
        <v>42264.38555696539</v>
      </c>
      <c r="D15750" s="3">
        <f t="shared" si="984"/>
        <v>0.38555696538969642</v>
      </c>
      <c r="I15750">
        <f t="shared" si="985"/>
        <v>0</v>
      </c>
      <c r="J15750" s="2">
        <f t="shared" si="986"/>
        <v>0</v>
      </c>
    </row>
    <row r="15751" spans="1:10" x14ac:dyDescent="0.3">
      <c r="A15751">
        <v>1442461508397560</v>
      </c>
      <c r="C15751" s="2">
        <f t="shared" si="983"/>
        <v>42264.385513860645</v>
      </c>
      <c r="D15751" s="3">
        <f t="shared" si="984"/>
        <v>0.38551386064500548</v>
      </c>
      <c r="I15751">
        <f t="shared" si="985"/>
        <v>0</v>
      </c>
      <c r="J15751" s="2">
        <f t="shared" si="986"/>
        <v>0</v>
      </c>
    </row>
    <row r="15752" spans="1:10" x14ac:dyDescent="0.3">
      <c r="A15752">
        <v>1442457884880000</v>
      </c>
      <c r="C15752" s="2">
        <f t="shared" si="983"/>
        <v>42264.343574999999</v>
      </c>
      <c r="D15752" s="3">
        <f t="shared" si="984"/>
        <v>0.3435749999989639</v>
      </c>
      <c r="I15752">
        <f t="shared" si="985"/>
        <v>0</v>
      </c>
      <c r="J15752" s="2">
        <f t="shared" si="986"/>
        <v>0</v>
      </c>
    </row>
    <row r="15753" spans="1:10" x14ac:dyDescent="0.3">
      <c r="A15753">
        <v>1442455234427250</v>
      </c>
      <c r="C15753" s="2">
        <f t="shared" si="983"/>
        <v>42264.31289846354</v>
      </c>
      <c r="D15753" s="3">
        <f t="shared" si="984"/>
        <v>0.31289846354047768</v>
      </c>
      <c r="I15753">
        <f t="shared" si="985"/>
        <v>0</v>
      </c>
      <c r="J15753" s="2">
        <f t="shared" si="986"/>
        <v>0</v>
      </c>
    </row>
    <row r="15754" spans="1:10" x14ac:dyDescent="0.3">
      <c r="A15754">
        <v>1442454757743000</v>
      </c>
      <c r="C15754" s="2">
        <f t="shared" si="983"/>
        <v>42264.307381284721</v>
      </c>
      <c r="D15754" s="3">
        <f t="shared" si="984"/>
        <v>0.30738128472148674</v>
      </c>
      <c r="I15754">
        <f t="shared" si="985"/>
        <v>0</v>
      </c>
      <c r="J15754" s="2">
        <f t="shared" si="986"/>
        <v>0</v>
      </c>
    </row>
    <row r="15755" spans="1:10" x14ac:dyDescent="0.3">
      <c r="A15755">
        <v>1442454646843000</v>
      </c>
      <c r="C15755" s="2">
        <f t="shared" si="983"/>
        <v>42264.306097719906</v>
      </c>
      <c r="D15755" s="3">
        <f t="shared" si="984"/>
        <v>0.30609771990566514</v>
      </c>
      <c r="I15755">
        <f t="shared" si="985"/>
        <v>0</v>
      </c>
      <c r="J15755" s="2">
        <f t="shared" si="986"/>
        <v>0</v>
      </c>
    </row>
    <row r="15756" spans="1:10" x14ac:dyDescent="0.3">
      <c r="A15756">
        <v>1442454550543630</v>
      </c>
      <c r="C15756" s="2">
        <f t="shared" si="983"/>
        <v>42264.304983143862</v>
      </c>
      <c r="D15756" s="3">
        <f t="shared" si="984"/>
        <v>0.30498314386204584</v>
      </c>
      <c r="I15756">
        <f t="shared" si="985"/>
        <v>0</v>
      </c>
      <c r="J15756" s="2">
        <f t="shared" si="986"/>
        <v>0</v>
      </c>
    </row>
    <row r="15757" spans="1:10" x14ac:dyDescent="0.3">
      <c r="A15757">
        <v>1442454455892000</v>
      </c>
      <c r="C15757" s="2">
        <f t="shared" si="983"/>
        <v>42264.303887638882</v>
      </c>
      <c r="D15757" s="3">
        <f t="shared" si="984"/>
        <v>0.30388763888186077</v>
      </c>
      <c r="I15757">
        <f t="shared" si="985"/>
        <v>0</v>
      </c>
      <c r="J15757" s="2">
        <f t="shared" si="986"/>
        <v>0</v>
      </c>
    </row>
    <row r="15758" spans="1:10" x14ac:dyDescent="0.3">
      <c r="A15758">
        <v>1442454431721320</v>
      </c>
      <c r="C15758" s="2">
        <f t="shared" si="983"/>
        <v>42264.303607885646</v>
      </c>
      <c r="D15758" s="3">
        <f t="shared" si="984"/>
        <v>0.30360788564576069</v>
      </c>
      <c r="I15758">
        <f t="shared" si="985"/>
        <v>0</v>
      </c>
      <c r="J15758" s="2">
        <f t="shared" si="986"/>
        <v>0</v>
      </c>
    </row>
    <row r="15759" spans="1:10" x14ac:dyDescent="0.3">
      <c r="A15759">
        <v>1442454291918230</v>
      </c>
      <c r="C15759" s="2">
        <f t="shared" si="983"/>
        <v>42264.301989794323</v>
      </c>
      <c r="D15759" s="3">
        <f t="shared" si="984"/>
        <v>0.30198979432316264</v>
      </c>
      <c r="I15759">
        <f t="shared" si="985"/>
        <v>0</v>
      </c>
      <c r="J15759" s="2">
        <f t="shared" si="986"/>
        <v>0</v>
      </c>
    </row>
    <row r="15760" spans="1:10" x14ac:dyDescent="0.3">
      <c r="A15760">
        <v>1442454218792330</v>
      </c>
      <c r="C15760" s="2">
        <f t="shared" si="983"/>
        <v>42264.301143429744</v>
      </c>
      <c r="D15760" s="3">
        <f t="shared" si="984"/>
        <v>0.30114342974411556</v>
      </c>
      <c r="I15760">
        <f t="shared" si="985"/>
        <v>0</v>
      </c>
      <c r="J15760" s="2">
        <f t="shared" si="986"/>
        <v>0</v>
      </c>
    </row>
    <row r="15761" spans="1:10" x14ac:dyDescent="0.3">
      <c r="A15761">
        <v>1442453020609600</v>
      </c>
      <c r="C15761" s="2">
        <f t="shared" si="983"/>
        <v>42264.287275574075</v>
      </c>
      <c r="D15761" s="3">
        <f t="shared" si="984"/>
        <v>0.28727557407546556</v>
      </c>
      <c r="I15761">
        <f t="shared" si="985"/>
        <v>0</v>
      </c>
      <c r="J15761" s="2">
        <f t="shared" si="986"/>
        <v>0</v>
      </c>
    </row>
    <row r="15762" spans="1:10" x14ac:dyDescent="0.3">
      <c r="A15762">
        <v>1442452883543280</v>
      </c>
      <c r="C15762" s="2">
        <f t="shared" si="983"/>
        <v>42264.285689158329</v>
      </c>
      <c r="D15762" s="3">
        <f t="shared" si="984"/>
        <v>0.28568915832875064</v>
      </c>
      <c r="I15762">
        <f t="shared" si="985"/>
        <v>0</v>
      </c>
      <c r="J15762" s="2">
        <f t="shared" si="986"/>
        <v>0</v>
      </c>
    </row>
    <row r="15763" spans="1:10" x14ac:dyDescent="0.3">
      <c r="A15763">
        <v>1442450874172210</v>
      </c>
      <c r="C15763" s="2">
        <f t="shared" si="983"/>
        <v>42264.26243254872</v>
      </c>
      <c r="D15763" s="3">
        <f t="shared" si="984"/>
        <v>0.26243254871951649</v>
      </c>
      <c r="I15763">
        <f t="shared" si="985"/>
        <v>0</v>
      </c>
      <c r="J15763" s="2">
        <f t="shared" si="986"/>
        <v>0</v>
      </c>
    </row>
    <row r="15764" spans="1:10" x14ac:dyDescent="0.3">
      <c r="A15764">
        <v>1442450132054990</v>
      </c>
      <c r="C15764" s="2">
        <f t="shared" si="983"/>
        <v>42264.253843229053</v>
      </c>
      <c r="D15764" s="3">
        <f t="shared" si="984"/>
        <v>0.25384322905301815</v>
      </c>
      <c r="I15764">
        <f t="shared" si="985"/>
        <v>0</v>
      </c>
      <c r="J15764" s="2">
        <f t="shared" si="986"/>
        <v>0</v>
      </c>
    </row>
    <row r="15765" spans="1:10" x14ac:dyDescent="0.3">
      <c r="A15765">
        <v>1442424143254000</v>
      </c>
      <c r="C15765" s="2">
        <f t="shared" si="983"/>
        <v>42263.953046921299</v>
      </c>
      <c r="D15765" s="3">
        <f t="shared" si="984"/>
        <v>0.95304692129866453</v>
      </c>
      <c r="I15765">
        <f t="shared" si="985"/>
        <v>0</v>
      </c>
      <c r="J15765" s="2">
        <f t="shared" si="986"/>
        <v>0</v>
      </c>
    </row>
    <row r="15766" spans="1:10" x14ac:dyDescent="0.3">
      <c r="A15766">
        <v>1442422930610510</v>
      </c>
      <c r="C15766" s="2">
        <f t="shared" si="983"/>
        <v>42263.939011695715</v>
      </c>
      <c r="D15766" s="3">
        <f t="shared" si="984"/>
        <v>0.93901169571472565</v>
      </c>
      <c r="I15766">
        <f t="shared" si="985"/>
        <v>0</v>
      </c>
      <c r="J15766" s="2">
        <f t="shared" si="986"/>
        <v>0</v>
      </c>
    </row>
    <row r="15767" spans="1:10" x14ac:dyDescent="0.3">
      <c r="A15767">
        <v>1442421449482000</v>
      </c>
      <c r="C15767" s="2">
        <f t="shared" si="983"/>
        <v>42263.921869004625</v>
      </c>
      <c r="D15767" s="3">
        <f t="shared" si="984"/>
        <v>0.92186900462547783</v>
      </c>
      <c r="I15767">
        <f t="shared" si="985"/>
        <v>0</v>
      </c>
      <c r="J15767" s="2">
        <f t="shared" si="986"/>
        <v>0</v>
      </c>
    </row>
    <row r="15768" spans="1:10" x14ac:dyDescent="0.3">
      <c r="A15768">
        <v>1442421327505000</v>
      </c>
      <c r="C15768" s="2">
        <f t="shared" si="983"/>
        <v>42263.920457233799</v>
      </c>
      <c r="D15768" s="3">
        <f t="shared" si="984"/>
        <v>0.92045723379851552</v>
      </c>
      <c r="I15768">
        <f t="shared" si="985"/>
        <v>0</v>
      </c>
      <c r="J15768" s="2">
        <f t="shared" si="986"/>
        <v>0</v>
      </c>
    </row>
    <row r="15769" spans="1:10" x14ac:dyDescent="0.3">
      <c r="A15769">
        <v>1442412356401750</v>
      </c>
      <c r="C15769" s="2">
        <f t="shared" si="983"/>
        <v>42263.816625020256</v>
      </c>
      <c r="D15769" s="3">
        <f t="shared" si="984"/>
        <v>0.81662502025574213</v>
      </c>
      <c r="I15769">
        <f t="shared" si="985"/>
        <v>0</v>
      </c>
      <c r="J15769" s="2">
        <f t="shared" si="986"/>
        <v>0</v>
      </c>
    </row>
    <row r="15770" spans="1:10" x14ac:dyDescent="0.3">
      <c r="A15770">
        <v>1442411913733170</v>
      </c>
      <c r="C15770" s="2">
        <f t="shared" si="983"/>
        <v>42263.811501541313</v>
      </c>
      <c r="D15770" s="3">
        <f t="shared" si="984"/>
        <v>0.81150154131319141</v>
      </c>
      <c r="I15770">
        <f t="shared" si="985"/>
        <v>0</v>
      </c>
      <c r="J15770" s="2">
        <f t="shared" si="986"/>
        <v>0</v>
      </c>
    </row>
    <row r="15771" spans="1:10" x14ac:dyDescent="0.3">
      <c r="A15771">
        <v>1442411901542980</v>
      </c>
      <c r="C15771" s="2">
        <f t="shared" si="983"/>
        <v>42263.811360451153</v>
      </c>
      <c r="D15771" s="3">
        <f t="shared" si="984"/>
        <v>0.81136045115272282</v>
      </c>
      <c r="I15771">
        <f t="shared" si="985"/>
        <v>0</v>
      </c>
      <c r="J15771" s="2">
        <f t="shared" si="986"/>
        <v>0</v>
      </c>
    </row>
    <row r="15772" spans="1:10" x14ac:dyDescent="0.3">
      <c r="A15772">
        <v>1442411899380750</v>
      </c>
      <c r="C15772" s="2">
        <f t="shared" si="983"/>
        <v>42263.811335425344</v>
      </c>
      <c r="D15772" s="3">
        <f t="shared" si="984"/>
        <v>0.81133542534371372</v>
      </c>
      <c r="I15772">
        <f t="shared" si="985"/>
        <v>0</v>
      </c>
      <c r="J15772" s="2">
        <f t="shared" si="986"/>
        <v>0</v>
      </c>
    </row>
    <row r="15773" spans="1:10" x14ac:dyDescent="0.3">
      <c r="A15773">
        <v>1442394169441660</v>
      </c>
      <c r="C15773" s="2">
        <f t="shared" si="983"/>
        <v>42263.606127796993</v>
      </c>
      <c r="D15773" s="3">
        <f t="shared" si="984"/>
        <v>0.60612779699295061</v>
      </c>
      <c r="I15773">
        <f t="shared" si="985"/>
        <v>0</v>
      </c>
      <c r="J15773" s="2">
        <f t="shared" si="986"/>
        <v>0</v>
      </c>
    </row>
    <row r="15774" spans="1:10" x14ac:dyDescent="0.3">
      <c r="A15774">
        <v>1442393082899880</v>
      </c>
      <c r="C15774" s="2">
        <f t="shared" si="983"/>
        <v>42263.59355208194</v>
      </c>
      <c r="D15774" s="3">
        <f t="shared" si="984"/>
        <v>0.59355208194028819</v>
      </c>
      <c r="I15774">
        <f t="shared" si="985"/>
        <v>0</v>
      </c>
      <c r="J15774" s="2">
        <f t="shared" si="986"/>
        <v>0</v>
      </c>
    </row>
    <row r="15775" spans="1:10" x14ac:dyDescent="0.3">
      <c r="A15775">
        <v>1442363940715550</v>
      </c>
      <c r="C15775" s="2">
        <f t="shared" si="983"/>
        <v>42263.256258281828</v>
      </c>
      <c r="D15775" s="3">
        <f t="shared" si="984"/>
        <v>0.25625828182819532</v>
      </c>
      <c r="I15775">
        <f t="shared" si="985"/>
        <v>0</v>
      </c>
      <c r="J15775" s="2">
        <f t="shared" si="986"/>
        <v>0</v>
      </c>
    </row>
    <row r="15776" spans="1:10" x14ac:dyDescent="0.3">
      <c r="A15776">
        <v>1442363916006710</v>
      </c>
      <c r="C15776" s="2">
        <f t="shared" si="983"/>
        <v>42263.255972299878</v>
      </c>
      <c r="D15776" s="3">
        <f t="shared" si="984"/>
        <v>0.25597229987761239</v>
      </c>
      <c r="I15776">
        <f t="shared" si="985"/>
        <v>0</v>
      </c>
      <c r="J15776" s="2">
        <f t="shared" si="986"/>
        <v>0</v>
      </c>
    </row>
    <row r="15777" spans="1:10" x14ac:dyDescent="0.3">
      <c r="A15777">
        <v>1442363868202340</v>
      </c>
      <c r="C15777" s="2">
        <f t="shared" si="983"/>
        <v>42263.255419008558</v>
      </c>
      <c r="D15777" s="3">
        <f t="shared" si="984"/>
        <v>0.2554190085575101</v>
      </c>
      <c r="I15777">
        <f t="shared" si="985"/>
        <v>0</v>
      </c>
      <c r="J15777" s="2">
        <f t="shared" si="986"/>
        <v>0</v>
      </c>
    </row>
    <row r="15778" spans="1:10" x14ac:dyDescent="0.3">
      <c r="A15778">
        <v>1442336788896840</v>
      </c>
      <c r="C15778" s="2">
        <f t="shared" si="983"/>
        <v>42262.942001120835</v>
      </c>
      <c r="D15778" s="3">
        <f t="shared" si="984"/>
        <v>0.94200112083490239</v>
      </c>
      <c r="I15778">
        <f t="shared" si="985"/>
        <v>0</v>
      </c>
      <c r="J15778" s="2">
        <f t="shared" si="986"/>
        <v>0</v>
      </c>
    </row>
    <row r="15779" spans="1:10" x14ac:dyDescent="0.3">
      <c r="A15779">
        <v>1442329315835090</v>
      </c>
      <c r="C15779" s="2">
        <f t="shared" si="983"/>
        <v>42262.855507350578</v>
      </c>
      <c r="D15779" s="3">
        <f t="shared" si="984"/>
        <v>0.85550735057768179</v>
      </c>
      <c r="I15779">
        <f t="shared" si="985"/>
        <v>0</v>
      </c>
      <c r="J15779" s="2">
        <f t="shared" si="986"/>
        <v>0</v>
      </c>
    </row>
    <row r="15780" spans="1:10" x14ac:dyDescent="0.3">
      <c r="A15780">
        <v>1442322657353200</v>
      </c>
      <c r="C15780" s="2">
        <f t="shared" si="983"/>
        <v>42262.778441587965</v>
      </c>
      <c r="D15780" s="3">
        <f t="shared" si="984"/>
        <v>0.77844158796506235</v>
      </c>
      <c r="I15780">
        <f t="shared" si="985"/>
        <v>0</v>
      </c>
      <c r="J15780" s="2">
        <f t="shared" si="986"/>
        <v>0</v>
      </c>
    </row>
    <row r="15781" spans="1:10" x14ac:dyDescent="0.3">
      <c r="A15781">
        <v>1442322626894360</v>
      </c>
      <c r="C15781" s="2">
        <f t="shared" si="983"/>
        <v>42262.778089055086</v>
      </c>
      <c r="D15781" s="3">
        <f t="shared" si="984"/>
        <v>0.77808905508572934</v>
      </c>
      <c r="I15781">
        <f t="shared" si="985"/>
        <v>0</v>
      </c>
      <c r="J15781" s="2">
        <f t="shared" si="986"/>
        <v>0</v>
      </c>
    </row>
    <row r="15782" spans="1:10" x14ac:dyDescent="0.3">
      <c r="A15782">
        <v>1442322596401860</v>
      </c>
      <c r="C15782" s="2">
        <f t="shared" si="983"/>
        <v>42262.777736132637</v>
      </c>
      <c r="D15782" s="3">
        <f t="shared" si="984"/>
        <v>0.77773613263707375</v>
      </c>
      <c r="I15782">
        <f t="shared" si="985"/>
        <v>0</v>
      </c>
      <c r="J15782" s="2">
        <f t="shared" si="986"/>
        <v>0</v>
      </c>
    </row>
    <row r="15783" spans="1:10" x14ac:dyDescent="0.3">
      <c r="A15783">
        <v>1442322543334030</v>
      </c>
      <c r="C15783" s="2">
        <f t="shared" si="983"/>
        <v>42262.777121921645</v>
      </c>
      <c r="D15783" s="3">
        <f t="shared" si="984"/>
        <v>0.77712192164472071</v>
      </c>
      <c r="I15783">
        <f t="shared" si="985"/>
        <v>0</v>
      </c>
      <c r="J15783" s="2">
        <f t="shared" si="986"/>
        <v>0</v>
      </c>
    </row>
    <row r="15784" spans="1:10" x14ac:dyDescent="0.3">
      <c r="A15784">
        <v>1442311729595720</v>
      </c>
      <c r="C15784" s="2">
        <f t="shared" si="983"/>
        <v>42262.65196291342</v>
      </c>
      <c r="D15784" s="3">
        <f t="shared" si="984"/>
        <v>0.65196291341999313</v>
      </c>
      <c r="I15784">
        <f t="shared" si="985"/>
        <v>0</v>
      </c>
      <c r="J15784" s="2">
        <f t="shared" si="986"/>
        <v>0</v>
      </c>
    </row>
    <row r="15785" spans="1:10" x14ac:dyDescent="0.3">
      <c r="A15785">
        <v>1442311719065660</v>
      </c>
      <c r="C15785" s="2">
        <f t="shared" si="983"/>
        <v>42262.651841037725</v>
      </c>
      <c r="D15785" s="3">
        <f t="shared" si="984"/>
        <v>0.65184103772480739</v>
      </c>
      <c r="I15785">
        <f t="shared" si="985"/>
        <v>0</v>
      </c>
      <c r="J15785" s="2">
        <f t="shared" si="986"/>
        <v>0</v>
      </c>
    </row>
    <row r="15786" spans="1:10" x14ac:dyDescent="0.3">
      <c r="A15786">
        <v>1442310122917860</v>
      </c>
      <c r="C15786" s="2">
        <f t="shared" si="983"/>
        <v>42262.633367104856</v>
      </c>
      <c r="D15786" s="3">
        <f t="shared" si="984"/>
        <v>0.63336710485600634</v>
      </c>
      <c r="I15786">
        <f t="shared" si="985"/>
        <v>0</v>
      </c>
      <c r="J15786" s="2">
        <f t="shared" si="986"/>
        <v>0</v>
      </c>
    </row>
    <row r="15787" spans="1:10" x14ac:dyDescent="0.3">
      <c r="A15787">
        <v>1442308184983100</v>
      </c>
      <c r="C15787" s="2">
        <f t="shared" si="983"/>
        <v>42262.610937304395</v>
      </c>
      <c r="D15787" s="3">
        <f t="shared" si="984"/>
        <v>0.61093730439461069</v>
      </c>
      <c r="I15787">
        <f t="shared" si="985"/>
        <v>0</v>
      </c>
      <c r="J15787" s="2">
        <f t="shared" si="986"/>
        <v>0</v>
      </c>
    </row>
    <row r="15788" spans="1:10" x14ac:dyDescent="0.3">
      <c r="A15788">
        <v>1442308014545350</v>
      </c>
      <c r="C15788" s="2">
        <f t="shared" si="983"/>
        <v>42262.608964645253</v>
      </c>
      <c r="D15788" s="3">
        <f t="shared" si="984"/>
        <v>0.6089646452528541</v>
      </c>
      <c r="I15788">
        <f t="shared" si="985"/>
        <v>0</v>
      </c>
      <c r="J15788" s="2">
        <f t="shared" si="986"/>
        <v>0</v>
      </c>
    </row>
    <row r="15789" spans="1:10" x14ac:dyDescent="0.3">
      <c r="A15789">
        <v>1442304588585880</v>
      </c>
      <c r="C15789" s="2">
        <f t="shared" si="983"/>
        <v>42262.569312336571</v>
      </c>
      <c r="D15789" s="3">
        <f t="shared" si="984"/>
        <v>0.56931233657087432</v>
      </c>
      <c r="I15789">
        <f t="shared" si="985"/>
        <v>0</v>
      </c>
      <c r="J15789" s="2">
        <f t="shared" si="986"/>
        <v>0</v>
      </c>
    </row>
    <row r="15790" spans="1:10" x14ac:dyDescent="0.3">
      <c r="A15790">
        <v>1442304574612270</v>
      </c>
      <c r="C15790" s="2">
        <f t="shared" si="983"/>
        <v>42262.56915060497</v>
      </c>
      <c r="D15790" s="3">
        <f t="shared" si="984"/>
        <v>0.56915060496976366</v>
      </c>
      <c r="I15790">
        <f t="shared" si="985"/>
        <v>0</v>
      </c>
      <c r="J15790" s="2">
        <f t="shared" si="986"/>
        <v>0</v>
      </c>
    </row>
    <row r="15791" spans="1:10" x14ac:dyDescent="0.3">
      <c r="A15791">
        <v>1442302297545600</v>
      </c>
      <c r="C15791" s="2">
        <f t="shared" si="983"/>
        <v>42262.542795666661</v>
      </c>
      <c r="D15791" s="3">
        <f t="shared" si="984"/>
        <v>0.54279566666082246</v>
      </c>
      <c r="I15791">
        <f t="shared" si="985"/>
        <v>0</v>
      </c>
      <c r="J15791" s="2">
        <f t="shared" si="986"/>
        <v>0</v>
      </c>
    </row>
    <row r="15792" spans="1:10" x14ac:dyDescent="0.3">
      <c r="A15792">
        <v>1442240037271520</v>
      </c>
      <c r="C15792" s="2">
        <f t="shared" si="983"/>
        <v>42261.82219064259</v>
      </c>
      <c r="D15792" s="3">
        <f t="shared" si="984"/>
        <v>0.8221906425897032</v>
      </c>
      <c r="I15792">
        <f t="shared" si="985"/>
        <v>0</v>
      </c>
      <c r="J15792" s="2">
        <f t="shared" si="986"/>
        <v>0</v>
      </c>
    </row>
    <row r="15793" spans="1:10" x14ac:dyDescent="0.3">
      <c r="A15793">
        <v>1442233430459980</v>
      </c>
      <c r="C15793" s="2">
        <f t="shared" si="983"/>
        <v>42261.745722916436</v>
      </c>
      <c r="D15793" s="3">
        <f t="shared" si="984"/>
        <v>0.74572291643562494</v>
      </c>
      <c r="I15793">
        <f t="shared" si="985"/>
        <v>0</v>
      </c>
      <c r="J15793" s="2">
        <f t="shared" si="986"/>
        <v>0</v>
      </c>
    </row>
    <row r="15794" spans="1:10" x14ac:dyDescent="0.3">
      <c r="A15794">
        <v>1442232441972550</v>
      </c>
      <c r="C15794" s="2">
        <f t="shared" si="983"/>
        <v>42261.734282089696</v>
      </c>
      <c r="D15794" s="3">
        <f t="shared" si="984"/>
        <v>0.73428208969562547</v>
      </c>
      <c r="I15794">
        <f t="shared" si="985"/>
        <v>0</v>
      </c>
      <c r="J15794" s="2">
        <f t="shared" si="986"/>
        <v>0</v>
      </c>
    </row>
    <row r="15795" spans="1:10" x14ac:dyDescent="0.3">
      <c r="A15795">
        <v>1442226560596310</v>
      </c>
      <c r="C15795" s="2">
        <f t="shared" si="983"/>
        <v>42261.666210605435</v>
      </c>
      <c r="D15795" s="3">
        <f t="shared" si="984"/>
        <v>0.66621060543548083</v>
      </c>
      <c r="I15795">
        <f t="shared" si="985"/>
        <v>0</v>
      </c>
      <c r="J15795" s="2">
        <f t="shared" si="986"/>
        <v>0</v>
      </c>
    </row>
    <row r="15796" spans="1:10" x14ac:dyDescent="0.3">
      <c r="A15796">
        <v>1442217686662060</v>
      </c>
      <c r="C15796" s="2">
        <f t="shared" si="983"/>
        <v>42261.563503033096</v>
      </c>
      <c r="D15796" s="3">
        <f t="shared" si="984"/>
        <v>0.56350303309591254</v>
      </c>
      <c r="I15796">
        <f t="shared" si="985"/>
        <v>0</v>
      </c>
      <c r="J15796" s="2">
        <f t="shared" si="986"/>
        <v>0</v>
      </c>
    </row>
    <row r="15797" spans="1:10" x14ac:dyDescent="0.3">
      <c r="A15797">
        <v>1442217617021860</v>
      </c>
      <c r="C15797" s="2">
        <f t="shared" si="983"/>
        <v>42261.562697012261</v>
      </c>
      <c r="D15797" s="3">
        <f t="shared" si="984"/>
        <v>0.56269701226119651</v>
      </c>
      <c r="I15797">
        <f t="shared" si="985"/>
        <v>0</v>
      </c>
      <c r="J15797" s="2">
        <f t="shared" si="986"/>
        <v>0</v>
      </c>
    </row>
    <row r="15798" spans="1:10" x14ac:dyDescent="0.3">
      <c r="A15798">
        <v>1442216233825000</v>
      </c>
      <c r="C15798" s="2">
        <f t="shared" si="983"/>
        <v>42261.546687789349</v>
      </c>
      <c r="D15798" s="3">
        <f t="shared" si="984"/>
        <v>0.54668778934865259</v>
      </c>
      <c r="I15798">
        <f t="shared" si="985"/>
        <v>0</v>
      </c>
      <c r="J15798" s="2">
        <f t="shared" si="986"/>
        <v>0</v>
      </c>
    </row>
    <row r="15799" spans="1:10" x14ac:dyDescent="0.3">
      <c r="A15799">
        <v>1442216184042530</v>
      </c>
      <c r="C15799" s="2">
        <f t="shared" si="983"/>
        <v>42261.546111603355</v>
      </c>
      <c r="D15799" s="3">
        <f t="shared" si="984"/>
        <v>0.54611160335480236</v>
      </c>
      <c r="I15799">
        <f t="shared" si="985"/>
        <v>0</v>
      </c>
      <c r="J15799" s="2">
        <f t="shared" si="986"/>
        <v>0</v>
      </c>
    </row>
    <row r="15800" spans="1:10" x14ac:dyDescent="0.3">
      <c r="A15800">
        <v>1442142447893650</v>
      </c>
      <c r="C15800" s="2">
        <f t="shared" si="983"/>
        <v>42260.692683954279</v>
      </c>
      <c r="D15800" s="3">
        <f t="shared" si="984"/>
        <v>0.69268395427934593</v>
      </c>
      <c r="I15800">
        <f t="shared" si="985"/>
        <v>0</v>
      </c>
      <c r="J15800" s="2">
        <f t="shared" si="986"/>
        <v>0</v>
      </c>
    </row>
    <row r="15801" spans="1:10" x14ac:dyDescent="0.3">
      <c r="A15801">
        <v>1442142433343500</v>
      </c>
      <c r="C15801" s="2">
        <f t="shared" si="983"/>
        <v>42260.692515549767</v>
      </c>
      <c r="D15801" s="3">
        <f t="shared" si="984"/>
        <v>0.69251554976654006</v>
      </c>
      <c r="I15801">
        <f t="shared" si="985"/>
        <v>0</v>
      </c>
      <c r="J15801" s="2">
        <f t="shared" si="986"/>
        <v>0</v>
      </c>
    </row>
    <row r="15802" spans="1:10" x14ac:dyDescent="0.3">
      <c r="A15802">
        <v>1442142407925240</v>
      </c>
      <c r="C15802" s="2">
        <f t="shared" si="983"/>
        <v>42260.692221356941</v>
      </c>
      <c r="D15802" s="3">
        <f t="shared" si="984"/>
        <v>0.69222135694144526</v>
      </c>
      <c r="I15802">
        <f t="shared" si="985"/>
        <v>0</v>
      </c>
      <c r="J15802" s="2">
        <f t="shared" si="986"/>
        <v>0</v>
      </c>
    </row>
    <row r="15803" spans="1:10" x14ac:dyDescent="0.3">
      <c r="A15803">
        <v>1442142391486960</v>
      </c>
      <c r="C15803" s="2">
        <f t="shared" si="983"/>
        <v>42260.692031099075</v>
      </c>
      <c r="D15803" s="3">
        <f t="shared" si="984"/>
        <v>0.69203109907539329</v>
      </c>
      <c r="I15803">
        <f t="shared" si="985"/>
        <v>0</v>
      </c>
      <c r="J15803" s="2">
        <f t="shared" si="986"/>
        <v>0</v>
      </c>
    </row>
    <row r="15804" spans="1:10" x14ac:dyDescent="0.3">
      <c r="A15804">
        <v>1442142372564440</v>
      </c>
      <c r="C15804" s="2">
        <f t="shared" si="983"/>
        <v>42260.691812088422</v>
      </c>
      <c r="D15804" s="3">
        <f t="shared" si="984"/>
        <v>0.69181208842201158</v>
      </c>
      <c r="I15804">
        <f t="shared" si="985"/>
        <v>0</v>
      </c>
      <c r="J15804" s="2">
        <f t="shared" si="986"/>
        <v>0</v>
      </c>
    </row>
    <row r="15805" spans="1:10" x14ac:dyDescent="0.3">
      <c r="A15805">
        <v>1442141439218270</v>
      </c>
      <c r="C15805" s="2">
        <f t="shared" si="983"/>
        <v>42260.681009470711</v>
      </c>
      <c r="D15805" s="3">
        <f t="shared" si="984"/>
        <v>0.6810094707107055</v>
      </c>
      <c r="I15805">
        <f t="shared" si="985"/>
        <v>0</v>
      </c>
      <c r="J15805" s="2">
        <f t="shared" si="986"/>
        <v>0</v>
      </c>
    </row>
    <row r="15806" spans="1:10" x14ac:dyDescent="0.3">
      <c r="A15806">
        <v>1442140960901790</v>
      </c>
      <c r="C15806" s="2">
        <f t="shared" si="983"/>
        <v>42260.675473400341</v>
      </c>
      <c r="D15806" s="3">
        <f t="shared" si="984"/>
        <v>0.67547340034070658</v>
      </c>
      <c r="I15806">
        <f t="shared" si="985"/>
        <v>0</v>
      </c>
      <c r="J15806" s="2">
        <f t="shared" si="986"/>
        <v>0</v>
      </c>
    </row>
    <row r="15807" spans="1:10" x14ac:dyDescent="0.3">
      <c r="A15807">
        <v>1442140956583690</v>
      </c>
      <c r="C15807" s="2">
        <f t="shared" si="983"/>
        <v>42260.675423422341</v>
      </c>
      <c r="D15807" s="3">
        <f t="shared" si="984"/>
        <v>0.67542342234082753</v>
      </c>
      <c r="I15807">
        <f t="shared" si="985"/>
        <v>0</v>
      </c>
      <c r="J15807" s="2">
        <f t="shared" si="986"/>
        <v>0</v>
      </c>
    </row>
    <row r="15808" spans="1:10" x14ac:dyDescent="0.3">
      <c r="A15808">
        <v>1442140693984910</v>
      </c>
      <c r="C15808" s="2">
        <f t="shared" si="983"/>
        <v>42260.672384084603</v>
      </c>
      <c r="D15808" s="3">
        <f t="shared" si="984"/>
        <v>0.67238408460252685</v>
      </c>
      <c r="I15808">
        <f t="shared" si="985"/>
        <v>0</v>
      </c>
      <c r="J15808" s="2">
        <f t="shared" si="986"/>
        <v>0</v>
      </c>
    </row>
    <row r="15809" spans="1:10" x14ac:dyDescent="0.3">
      <c r="A15809">
        <v>1442140578457640</v>
      </c>
      <c r="C15809" s="2">
        <f t="shared" si="983"/>
        <v>42260.67104696342</v>
      </c>
      <c r="D15809" s="3">
        <f t="shared" si="984"/>
        <v>0.67104696341993986</v>
      </c>
      <c r="I15809">
        <f t="shared" si="985"/>
        <v>0</v>
      </c>
      <c r="J15809" s="2">
        <f t="shared" si="986"/>
        <v>0</v>
      </c>
    </row>
    <row r="15810" spans="1:10" x14ac:dyDescent="0.3">
      <c r="A15810">
        <v>1442135479766330</v>
      </c>
      <c r="C15810" s="2">
        <f t="shared" si="983"/>
        <v>42260.612034332524</v>
      </c>
      <c r="D15810" s="3">
        <f t="shared" si="984"/>
        <v>0.61203433252376271</v>
      </c>
      <c r="I15810">
        <f t="shared" si="985"/>
        <v>0</v>
      </c>
      <c r="J15810" s="2">
        <f t="shared" si="986"/>
        <v>0</v>
      </c>
    </row>
    <row r="15811" spans="1:10" x14ac:dyDescent="0.3">
      <c r="A15811">
        <v>1442135446026180</v>
      </c>
      <c r="C15811" s="2">
        <f t="shared" ref="C15811:C15874" si="987">$A15811/86400000000+25569+(5.5/24)</f>
        <v>42260.611643821525</v>
      </c>
      <c r="D15811" s="3">
        <f t="shared" ref="D15811:D15874" si="988">C15811-TRUNC(C15811)</f>
        <v>0.6116438215249218</v>
      </c>
      <c r="I15811">
        <f t="shared" ref="I15811:I15874" si="989">COUNTIF($B15811,"*"&amp;"f1"&amp;"*")</f>
        <v>0</v>
      </c>
      <c r="J15811" s="2">
        <f t="shared" ref="J15811:J15874" si="990">C15811*I15811</f>
        <v>0</v>
      </c>
    </row>
    <row r="15812" spans="1:10" x14ac:dyDescent="0.3">
      <c r="A15812">
        <v>1442131590236790</v>
      </c>
      <c r="C15812" s="2">
        <f t="shared" si="987"/>
        <v>42260.567016629509</v>
      </c>
      <c r="D15812" s="3">
        <f t="shared" si="988"/>
        <v>0.5670166295094532</v>
      </c>
      <c r="I15812">
        <f t="shared" si="989"/>
        <v>0</v>
      </c>
      <c r="J15812" s="2">
        <f t="shared" si="990"/>
        <v>0</v>
      </c>
    </row>
    <row r="15813" spans="1:10" x14ac:dyDescent="0.3">
      <c r="A15813">
        <v>1442131559065860</v>
      </c>
      <c r="C15813" s="2">
        <f t="shared" si="987"/>
        <v>42260.566655854862</v>
      </c>
      <c r="D15813" s="3">
        <f t="shared" si="988"/>
        <v>0.56665585486189229</v>
      </c>
      <c r="I15813">
        <f t="shared" si="989"/>
        <v>0</v>
      </c>
      <c r="J15813" s="2">
        <f t="shared" si="990"/>
        <v>0</v>
      </c>
    </row>
    <row r="15814" spans="1:10" x14ac:dyDescent="0.3">
      <c r="A15814">
        <v>1442131540789530</v>
      </c>
      <c r="C15814" s="2">
        <f t="shared" si="987"/>
        <v>42260.56644432326</v>
      </c>
      <c r="D15814" s="3">
        <f t="shared" si="988"/>
        <v>0.56644432325992966</v>
      </c>
      <c r="I15814">
        <f t="shared" si="989"/>
        <v>0</v>
      </c>
      <c r="J15814" s="2">
        <f t="shared" si="990"/>
        <v>0</v>
      </c>
    </row>
    <row r="15815" spans="1:10" x14ac:dyDescent="0.3">
      <c r="A15815">
        <v>1442130238484980</v>
      </c>
      <c r="C15815" s="2">
        <f t="shared" si="987"/>
        <v>42260.551371353933</v>
      </c>
      <c r="D15815" s="3">
        <f t="shared" si="988"/>
        <v>0.5513713539330638</v>
      </c>
      <c r="I15815">
        <f t="shared" si="989"/>
        <v>0</v>
      </c>
      <c r="J15815" s="2">
        <f t="shared" si="990"/>
        <v>0</v>
      </c>
    </row>
    <row r="15816" spans="1:10" x14ac:dyDescent="0.3">
      <c r="A15816">
        <v>1442127126819580</v>
      </c>
      <c r="C15816" s="2">
        <f t="shared" si="987"/>
        <v>42260.5153567081</v>
      </c>
      <c r="D15816" s="3">
        <f t="shared" si="988"/>
        <v>0.51535670809971634</v>
      </c>
      <c r="I15816">
        <f t="shared" si="989"/>
        <v>0</v>
      </c>
      <c r="J15816" s="2">
        <f t="shared" si="990"/>
        <v>0</v>
      </c>
    </row>
    <row r="15817" spans="1:10" x14ac:dyDescent="0.3">
      <c r="A15817">
        <v>1442074971810390</v>
      </c>
      <c r="C15817" s="2">
        <f t="shared" si="987"/>
        <v>42259.9117107684</v>
      </c>
      <c r="D15817" s="3">
        <f t="shared" si="988"/>
        <v>0.91171076839964371</v>
      </c>
      <c r="I15817">
        <f t="shared" si="989"/>
        <v>0</v>
      </c>
      <c r="J15817" s="2">
        <f t="shared" si="990"/>
        <v>0</v>
      </c>
    </row>
    <row r="15818" spans="1:10" x14ac:dyDescent="0.3">
      <c r="A15818">
        <v>1442074953147070</v>
      </c>
      <c r="C15818" s="2">
        <f t="shared" si="987"/>
        <v>42259.911494757755</v>
      </c>
      <c r="D15818" s="3">
        <f t="shared" si="988"/>
        <v>0.91149475775455358</v>
      </c>
      <c r="I15818">
        <f t="shared" si="989"/>
        <v>0</v>
      </c>
      <c r="J15818" s="2">
        <f t="shared" si="990"/>
        <v>0</v>
      </c>
    </row>
    <row r="15819" spans="1:10" x14ac:dyDescent="0.3">
      <c r="A15819">
        <v>1442066566430450</v>
      </c>
      <c r="C15819" s="2">
        <f t="shared" si="987"/>
        <v>42259.814426278353</v>
      </c>
      <c r="D15819" s="3">
        <f t="shared" si="988"/>
        <v>0.81442627835349413</v>
      </c>
      <c r="I15819">
        <f t="shared" si="989"/>
        <v>0</v>
      </c>
      <c r="J15819" s="2">
        <f t="shared" si="990"/>
        <v>0</v>
      </c>
    </row>
    <row r="15820" spans="1:10" x14ac:dyDescent="0.3">
      <c r="A15820">
        <v>1442066167217990</v>
      </c>
      <c r="C15820" s="2">
        <f t="shared" si="987"/>
        <v>42259.809805763769</v>
      </c>
      <c r="D15820" s="3">
        <f t="shared" si="988"/>
        <v>0.80980576376896352</v>
      </c>
      <c r="I15820">
        <f t="shared" si="989"/>
        <v>0</v>
      </c>
      <c r="J15820" s="2">
        <f t="shared" si="990"/>
        <v>0</v>
      </c>
    </row>
    <row r="15821" spans="1:10" x14ac:dyDescent="0.3">
      <c r="A15821">
        <v>1442064936341660</v>
      </c>
      <c r="C15821" s="2">
        <f t="shared" si="987"/>
        <v>42259.795559509956</v>
      </c>
      <c r="D15821" s="3">
        <f t="shared" si="988"/>
        <v>0.79555950995563762</v>
      </c>
      <c r="I15821">
        <f t="shared" si="989"/>
        <v>0</v>
      </c>
      <c r="J15821" s="2">
        <f t="shared" si="990"/>
        <v>0</v>
      </c>
    </row>
    <row r="15822" spans="1:10" x14ac:dyDescent="0.3">
      <c r="A15822">
        <v>1442062945978900</v>
      </c>
      <c r="C15822" s="2">
        <f t="shared" si="987"/>
        <v>42259.772522903928</v>
      </c>
      <c r="D15822" s="3">
        <f t="shared" si="988"/>
        <v>0.77252290392789291</v>
      </c>
      <c r="I15822">
        <f t="shared" si="989"/>
        <v>0</v>
      </c>
      <c r="J15822" s="2">
        <f t="shared" si="990"/>
        <v>0</v>
      </c>
    </row>
    <row r="15823" spans="1:10" x14ac:dyDescent="0.3">
      <c r="A15823">
        <v>1442062209911890</v>
      </c>
      <c r="C15823" s="2">
        <f t="shared" si="987"/>
        <v>42259.764003609838</v>
      </c>
      <c r="D15823" s="3">
        <f t="shared" si="988"/>
        <v>0.76400360983825522</v>
      </c>
      <c r="I15823">
        <f t="shared" si="989"/>
        <v>0</v>
      </c>
      <c r="J15823" s="2">
        <f t="shared" si="990"/>
        <v>0</v>
      </c>
    </row>
    <row r="15824" spans="1:10" x14ac:dyDescent="0.3">
      <c r="A15824">
        <v>1442061665153190</v>
      </c>
      <c r="C15824" s="2">
        <f t="shared" si="987"/>
        <v>42259.757698532288</v>
      </c>
      <c r="D15824" s="3">
        <f t="shared" si="988"/>
        <v>0.7576985322884866</v>
      </c>
      <c r="I15824">
        <f t="shared" si="989"/>
        <v>0</v>
      </c>
      <c r="J15824" s="2">
        <f t="shared" si="990"/>
        <v>0</v>
      </c>
    </row>
    <row r="15825" spans="1:10" x14ac:dyDescent="0.3">
      <c r="A15825">
        <v>1442061245363800</v>
      </c>
      <c r="C15825" s="2">
        <f t="shared" si="987"/>
        <v>42259.752839858797</v>
      </c>
      <c r="D15825" s="3">
        <f t="shared" si="988"/>
        <v>0.75283985879650572</v>
      </c>
      <c r="I15825">
        <f t="shared" si="989"/>
        <v>0</v>
      </c>
      <c r="J15825" s="2">
        <f t="shared" si="990"/>
        <v>0</v>
      </c>
    </row>
    <row r="15826" spans="1:10" x14ac:dyDescent="0.3">
      <c r="A15826">
        <v>1442061164338550</v>
      </c>
      <c r="C15826" s="2">
        <f t="shared" si="987"/>
        <v>42259.75190206655</v>
      </c>
      <c r="D15826" s="3">
        <f t="shared" si="988"/>
        <v>0.75190206654951908</v>
      </c>
      <c r="I15826">
        <f t="shared" si="989"/>
        <v>0</v>
      </c>
      <c r="J15826" s="2">
        <f t="shared" si="990"/>
        <v>0</v>
      </c>
    </row>
    <row r="15827" spans="1:10" x14ac:dyDescent="0.3">
      <c r="A15827">
        <v>1442061131522140</v>
      </c>
      <c r="C15827" s="2">
        <f t="shared" si="987"/>
        <v>42259.751522246988</v>
      </c>
      <c r="D15827" s="3">
        <f t="shared" si="988"/>
        <v>0.7515222469883156</v>
      </c>
      <c r="I15827">
        <f t="shared" si="989"/>
        <v>0</v>
      </c>
      <c r="J15827" s="2">
        <f t="shared" si="990"/>
        <v>0</v>
      </c>
    </row>
    <row r="15828" spans="1:10" x14ac:dyDescent="0.3">
      <c r="A15828">
        <v>1442060746136530</v>
      </c>
      <c r="C15828" s="2">
        <f t="shared" si="987"/>
        <v>42259.747061765396</v>
      </c>
      <c r="D15828" s="3">
        <f t="shared" si="988"/>
        <v>0.74706176539621083</v>
      </c>
      <c r="I15828">
        <f t="shared" si="989"/>
        <v>0</v>
      </c>
      <c r="J15828" s="2">
        <f t="shared" si="990"/>
        <v>0</v>
      </c>
    </row>
    <row r="15829" spans="1:10" x14ac:dyDescent="0.3">
      <c r="A15829">
        <v>1442051433589290</v>
      </c>
      <c r="C15829" s="2">
        <f t="shared" si="987"/>
        <v>42259.63927765382</v>
      </c>
      <c r="D15829" s="3">
        <f t="shared" si="988"/>
        <v>0.63927765381959034</v>
      </c>
      <c r="I15829">
        <f t="shared" si="989"/>
        <v>0</v>
      </c>
      <c r="J15829" s="2">
        <f t="shared" si="990"/>
        <v>0</v>
      </c>
    </row>
    <row r="15830" spans="1:10" x14ac:dyDescent="0.3">
      <c r="A15830">
        <v>1442047178188810</v>
      </c>
      <c r="C15830" s="2">
        <f t="shared" si="987"/>
        <v>42259.590025333448</v>
      </c>
      <c r="D15830" s="3">
        <f t="shared" si="988"/>
        <v>0.59002533344755648</v>
      </c>
      <c r="I15830">
        <f t="shared" si="989"/>
        <v>0</v>
      </c>
      <c r="J15830" s="2">
        <f t="shared" si="990"/>
        <v>0</v>
      </c>
    </row>
    <row r="15831" spans="1:10" x14ac:dyDescent="0.3">
      <c r="A15831">
        <v>1442045464384800</v>
      </c>
      <c r="C15831" s="2">
        <f t="shared" si="987"/>
        <v>42259.570189638885</v>
      </c>
      <c r="D15831" s="3">
        <f t="shared" si="988"/>
        <v>0.57018963888549479</v>
      </c>
      <c r="I15831">
        <f t="shared" si="989"/>
        <v>0</v>
      </c>
      <c r="J15831" s="2">
        <f t="shared" si="990"/>
        <v>0</v>
      </c>
    </row>
    <row r="15832" spans="1:10" x14ac:dyDescent="0.3">
      <c r="A15832">
        <v>1442041619084220</v>
      </c>
      <c r="C15832" s="2">
        <f t="shared" si="987"/>
        <v>42259.525683845139</v>
      </c>
      <c r="D15832" s="3">
        <f t="shared" si="988"/>
        <v>0.52568384513870114</v>
      </c>
      <c r="I15832">
        <f t="shared" si="989"/>
        <v>0</v>
      </c>
      <c r="J15832" s="2">
        <f t="shared" si="990"/>
        <v>0</v>
      </c>
    </row>
    <row r="15833" spans="1:10" x14ac:dyDescent="0.3">
      <c r="A15833">
        <v>1442041583850860</v>
      </c>
      <c r="C15833" s="2">
        <f t="shared" si="987"/>
        <v>42259.525276051623</v>
      </c>
      <c r="D15833" s="3">
        <f t="shared" si="988"/>
        <v>0.52527605162322288</v>
      </c>
      <c r="I15833">
        <f t="shared" si="989"/>
        <v>0</v>
      </c>
      <c r="J15833" s="2">
        <f t="shared" si="990"/>
        <v>0</v>
      </c>
    </row>
    <row r="15834" spans="1:10" x14ac:dyDescent="0.3">
      <c r="A15834">
        <v>1442041535084210</v>
      </c>
      <c r="C15834" s="2">
        <f t="shared" si="987"/>
        <v>42259.524711622798</v>
      </c>
      <c r="D15834" s="3">
        <f t="shared" si="988"/>
        <v>0.52471162279834971</v>
      </c>
      <c r="I15834">
        <f t="shared" si="989"/>
        <v>0</v>
      </c>
      <c r="J15834" s="2">
        <f t="shared" si="990"/>
        <v>0</v>
      </c>
    </row>
    <row r="15835" spans="1:10" x14ac:dyDescent="0.3">
      <c r="A15835">
        <v>1442041478027860</v>
      </c>
      <c r="C15835" s="2">
        <f t="shared" si="987"/>
        <v>42259.52405124838</v>
      </c>
      <c r="D15835" s="3">
        <f t="shared" si="988"/>
        <v>0.52405124837969197</v>
      </c>
      <c r="I15835">
        <f t="shared" si="989"/>
        <v>0</v>
      </c>
      <c r="J15835" s="2">
        <f t="shared" si="990"/>
        <v>0</v>
      </c>
    </row>
    <row r="15836" spans="1:10" x14ac:dyDescent="0.3">
      <c r="A15836">
        <v>1441956325746890</v>
      </c>
      <c r="C15836" s="2">
        <f t="shared" si="987"/>
        <v>42258.53849244085</v>
      </c>
      <c r="D15836" s="3">
        <f t="shared" si="988"/>
        <v>0.53849244084995007</v>
      </c>
      <c r="I15836">
        <f t="shared" si="989"/>
        <v>0</v>
      </c>
      <c r="J15836" s="2">
        <f t="shared" si="990"/>
        <v>0</v>
      </c>
    </row>
    <row r="15837" spans="1:10" x14ac:dyDescent="0.3">
      <c r="A15837">
        <v>1441954756601590</v>
      </c>
      <c r="C15837" s="2">
        <f t="shared" si="987"/>
        <v>42258.520331036918</v>
      </c>
      <c r="D15837" s="3">
        <f t="shared" si="988"/>
        <v>0.52033103691792348</v>
      </c>
      <c r="I15837">
        <f t="shared" si="989"/>
        <v>0</v>
      </c>
      <c r="J15837" s="2">
        <f t="shared" si="990"/>
        <v>0</v>
      </c>
    </row>
    <row r="15838" spans="1:10" x14ac:dyDescent="0.3">
      <c r="A15838">
        <v>1441954204828530</v>
      </c>
      <c r="C15838" s="2">
        <f t="shared" si="987"/>
        <v>42258.513944774655</v>
      </c>
      <c r="D15838" s="3">
        <f t="shared" si="988"/>
        <v>0.51394477465510136</v>
      </c>
      <c r="I15838">
        <f t="shared" si="989"/>
        <v>0</v>
      </c>
      <c r="J15838" s="2">
        <f t="shared" si="990"/>
        <v>0</v>
      </c>
    </row>
    <row r="15839" spans="1:10" x14ac:dyDescent="0.3">
      <c r="A15839">
        <v>1441954106874790</v>
      </c>
      <c r="C15839" s="2">
        <f t="shared" si="987"/>
        <v>42258.512811050809</v>
      </c>
      <c r="D15839" s="3">
        <f t="shared" si="988"/>
        <v>0.51281105080852285</v>
      </c>
      <c r="I15839">
        <f t="shared" si="989"/>
        <v>0</v>
      </c>
      <c r="J15839" s="2">
        <f t="shared" si="990"/>
        <v>0</v>
      </c>
    </row>
    <row r="15840" spans="1:10" x14ac:dyDescent="0.3">
      <c r="A15840">
        <v>1441953740042240</v>
      </c>
      <c r="C15840" s="2">
        <f t="shared" si="987"/>
        <v>42258.508565303702</v>
      </c>
      <c r="D15840" s="3">
        <f t="shared" si="988"/>
        <v>0.50856530370219843</v>
      </c>
      <c r="I15840">
        <f t="shared" si="989"/>
        <v>0</v>
      </c>
      <c r="J15840" s="2">
        <f t="shared" si="990"/>
        <v>0</v>
      </c>
    </row>
    <row r="15841" spans="1:10" x14ac:dyDescent="0.3">
      <c r="A15841">
        <v>1441953719780400</v>
      </c>
      <c r="C15841" s="2">
        <f t="shared" si="987"/>
        <v>42258.508330791665</v>
      </c>
      <c r="D15841" s="3">
        <f t="shared" si="988"/>
        <v>0.50833079166477546</v>
      </c>
      <c r="I15841">
        <f t="shared" si="989"/>
        <v>0</v>
      </c>
      <c r="J15841" s="2">
        <f t="shared" si="990"/>
        <v>0</v>
      </c>
    </row>
    <row r="15842" spans="1:10" x14ac:dyDescent="0.3">
      <c r="A15842">
        <v>1441949005214880</v>
      </c>
      <c r="C15842" s="2">
        <f t="shared" si="987"/>
        <v>42258.453764061109</v>
      </c>
      <c r="D15842" s="3">
        <f t="shared" si="988"/>
        <v>0.45376406110881362</v>
      </c>
      <c r="I15842">
        <f t="shared" si="989"/>
        <v>0</v>
      </c>
      <c r="J15842" s="2">
        <f t="shared" si="990"/>
        <v>0</v>
      </c>
    </row>
    <row r="15843" spans="1:10" x14ac:dyDescent="0.3">
      <c r="A15843">
        <v>1441949001585950</v>
      </c>
      <c r="C15843" s="2">
        <f t="shared" si="987"/>
        <v>42258.453722059603</v>
      </c>
      <c r="D15843" s="3">
        <f t="shared" si="988"/>
        <v>0.45372205960302381</v>
      </c>
      <c r="I15843">
        <f t="shared" si="989"/>
        <v>0</v>
      </c>
      <c r="J15843" s="2">
        <f t="shared" si="990"/>
        <v>0</v>
      </c>
    </row>
    <row r="15844" spans="1:10" x14ac:dyDescent="0.3">
      <c r="A15844">
        <v>1441948953234980</v>
      </c>
      <c r="C15844" s="2">
        <f t="shared" si="987"/>
        <v>42258.453162441896</v>
      </c>
      <c r="D15844" s="3">
        <f t="shared" si="988"/>
        <v>0.45316244189598365</v>
      </c>
      <c r="I15844">
        <f t="shared" si="989"/>
        <v>0</v>
      </c>
      <c r="J15844" s="2">
        <f t="shared" si="990"/>
        <v>0</v>
      </c>
    </row>
    <row r="15845" spans="1:10" x14ac:dyDescent="0.3">
      <c r="A15845">
        <v>1441939368488620</v>
      </c>
      <c r="C15845" s="2">
        <f t="shared" si="987"/>
        <v>42258.342227877547</v>
      </c>
      <c r="D15845" s="3">
        <f t="shared" si="988"/>
        <v>0.34222787754697492</v>
      </c>
      <c r="I15845">
        <f t="shared" si="989"/>
        <v>0</v>
      </c>
      <c r="J15845" s="2">
        <f t="shared" si="990"/>
        <v>0</v>
      </c>
    </row>
    <row r="15846" spans="1:10" x14ac:dyDescent="0.3">
      <c r="A15846">
        <v>1441935066197300</v>
      </c>
      <c r="C15846" s="2">
        <f t="shared" si="987"/>
        <v>42258.292432839116</v>
      </c>
      <c r="D15846" s="3">
        <f t="shared" si="988"/>
        <v>0.29243283911637263</v>
      </c>
      <c r="I15846">
        <f t="shared" si="989"/>
        <v>0</v>
      </c>
      <c r="J15846" s="2">
        <f t="shared" si="990"/>
        <v>0</v>
      </c>
    </row>
    <row r="15847" spans="1:10" x14ac:dyDescent="0.3">
      <c r="A15847">
        <v>1441934477322090</v>
      </c>
      <c r="C15847" s="2">
        <f t="shared" si="987"/>
        <v>42258.285617153822</v>
      </c>
      <c r="D15847" s="3">
        <f t="shared" si="988"/>
        <v>0.28561715382238617</v>
      </c>
      <c r="I15847">
        <f t="shared" si="989"/>
        <v>0</v>
      </c>
      <c r="J15847" s="2">
        <f t="shared" si="990"/>
        <v>0</v>
      </c>
    </row>
    <row r="15848" spans="1:10" x14ac:dyDescent="0.3">
      <c r="A15848">
        <v>1441934443525980</v>
      </c>
      <c r="C15848" s="2">
        <f t="shared" si="987"/>
        <v>42258.28522599514</v>
      </c>
      <c r="D15848" s="3">
        <f t="shared" si="988"/>
        <v>0.28522599513962632</v>
      </c>
      <c r="I15848">
        <f t="shared" si="989"/>
        <v>0</v>
      </c>
      <c r="J15848" s="2">
        <f t="shared" si="990"/>
        <v>0</v>
      </c>
    </row>
    <row r="15849" spans="1:10" x14ac:dyDescent="0.3">
      <c r="A15849">
        <v>1441901533843380</v>
      </c>
      <c r="C15849" s="2">
        <f t="shared" si="987"/>
        <v>42257.904326890966</v>
      </c>
      <c r="D15849" s="3">
        <f t="shared" si="988"/>
        <v>0.90432689096633112</v>
      </c>
      <c r="I15849">
        <f t="shared" si="989"/>
        <v>0</v>
      </c>
      <c r="J15849" s="2">
        <f t="shared" si="990"/>
        <v>0</v>
      </c>
    </row>
    <row r="15850" spans="1:10" x14ac:dyDescent="0.3">
      <c r="A15850">
        <v>1441900937057100</v>
      </c>
      <c r="C15850" s="2">
        <f t="shared" si="987"/>
        <v>42257.897419642359</v>
      </c>
      <c r="D15850" s="3">
        <f t="shared" si="988"/>
        <v>0.89741964235872729</v>
      </c>
      <c r="I15850">
        <f t="shared" si="989"/>
        <v>0</v>
      </c>
      <c r="J15850" s="2">
        <f t="shared" si="990"/>
        <v>0</v>
      </c>
    </row>
    <row r="15851" spans="1:10" x14ac:dyDescent="0.3">
      <c r="A15851">
        <v>1441885506532060</v>
      </c>
      <c r="C15851" s="2">
        <f t="shared" si="987"/>
        <v>42257.718825602547</v>
      </c>
      <c r="D15851" s="3">
        <f t="shared" si="988"/>
        <v>0.71882560254744021</v>
      </c>
      <c r="I15851">
        <f t="shared" si="989"/>
        <v>0</v>
      </c>
      <c r="J15851" s="2">
        <f t="shared" si="990"/>
        <v>0</v>
      </c>
    </row>
    <row r="15852" spans="1:10" x14ac:dyDescent="0.3">
      <c r="A15852">
        <v>1441884149233490</v>
      </c>
      <c r="C15852" s="2">
        <f t="shared" si="987"/>
        <v>42257.703116128359</v>
      </c>
      <c r="D15852" s="3">
        <f t="shared" si="988"/>
        <v>0.70311612835939741</v>
      </c>
      <c r="I15852">
        <f t="shared" si="989"/>
        <v>0</v>
      </c>
      <c r="J15852" s="2">
        <f t="shared" si="990"/>
        <v>0</v>
      </c>
    </row>
    <row r="15853" spans="1:10" x14ac:dyDescent="0.3">
      <c r="A15853">
        <v>1441882195100420</v>
      </c>
      <c r="C15853" s="2">
        <f t="shared" si="987"/>
        <v>42257.680498847454</v>
      </c>
      <c r="D15853" s="3">
        <f t="shared" si="988"/>
        <v>0.68049884745414602</v>
      </c>
      <c r="I15853">
        <f t="shared" si="989"/>
        <v>0</v>
      </c>
      <c r="J15853" s="2">
        <f t="shared" si="990"/>
        <v>0</v>
      </c>
    </row>
    <row r="15854" spans="1:10" x14ac:dyDescent="0.3">
      <c r="A15854">
        <v>1441877332643200</v>
      </c>
      <c r="C15854" s="2">
        <f t="shared" si="987"/>
        <v>42257.624220407401</v>
      </c>
      <c r="D15854" s="3">
        <f t="shared" si="988"/>
        <v>0.62422040740057128</v>
      </c>
      <c r="I15854">
        <f t="shared" si="989"/>
        <v>0</v>
      </c>
      <c r="J15854" s="2">
        <f t="shared" si="990"/>
        <v>0</v>
      </c>
    </row>
    <row r="15855" spans="1:10" x14ac:dyDescent="0.3">
      <c r="A15855">
        <v>1441877220756470</v>
      </c>
      <c r="C15855" s="2">
        <f t="shared" si="987"/>
        <v>42257.622925422103</v>
      </c>
      <c r="D15855" s="3">
        <f t="shared" si="988"/>
        <v>0.62292542210343527</v>
      </c>
      <c r="I15855">
        <f t="shared" si="989"/>
        <v>0</v>
      </c>
      <c r="J15855" s="2">
        <f t="shared" si="990"/>
        <v>0</v>
      </c>
    </row>
    <row r="15856" spans="1:10" x14ac:dyDescent="0.3">
      <c r="A15856">
        <v>1441869965904120</v>
      </c>
      <c r="C15856" s="2">
        <f t="shared" si="987"/>
        <v>42257.538957223609</v>
      </c>
      <c r="D15856" s="3">
        <f t="shared" si="988"/>
        <v>0.53895722360903164</v>
      </c>
      <c r="I15856">
        <f t="shared" si="989"/>
        <v>0</v>
      </c>
      <c r="J15856" s="2">
        <f t="shared" si="990"/>
        <v>0</v>
      </c>
    </row>
    <row r="15857" spans="1:10" x14ac:dyDescent="0.3">
      <c r="A15857">
        <v>1441869951300220</v>
      </c>
      <c r="C15857" s="2">
        <f t="shared" si="987"/>
        <v>42257.538788196987</v>
      </c>
      <c r="D15857" s="3">
        <f t="shared" si="988"/>
        <v>0.53878819698729785</v>
      </c>
      <c r="I15857">
        <f t="shared" si="989"/>
        <v>0</v>
      </c>
      <c r="J15857" s="2">
        <f t="shared" si="990"/>
        <v>0</v>
      </c>
    </row>
    <row r="15858" spans="1:10" x14ac:dyDescent="0.3">
      <c r="A15858">
        <v>1441869921215000</v>
      </c>
      <c r="C15858" s="2">
        <f t="shared" si="987"/>
        <v>42257.538439988428</v>
      </c>
      <c r="D15858" s="3">
        <f t="shared" si="988"/>
        <v>0.53843998842785368</v>
      </c>
      <c r="I15858">
        <f t="shared" si="989"/>
        <v>0</v>
      </c>
      <c r="J15858" s="2">
        <f t="shared" si="990"/>
        <v>0</v>
      </c>
    </row>
    <row r="15859" spans="1:10" x14ac:dyDescent="0.3">
      <c r="A15859">
        <v>1441869858325920</v>
      </c>
      <c r="C15859" s="2">
        <f t="shared" si="987"/>
        <v>42257.537712105557</v>
      </c>
      <c r="D15859" s="3">
        <f t="shared" si="988"/>
        <v>0.53771210555714788</v>
      </c>
      <c r="I15859">
        <f t="shared" si="989"/>
        <v>0</v>
      </c>
      <c r="J15859" s="2">
        <f t="shared" si="990"/>
        <v>0</v>
      </c>
    </row>
    <row r="15860" spans="1:10" x14ac:dyDescent="0.3">
      <c r="A15860">
        <v>1441869805990410</v>
      </c>
      <c r="C15860" s="2">
        <f t="shared" si="987"/>
        <v>42257.537106370488</v>
      </c>
      <c r="D15860" s="3">
        <f t="shared" si="988"/>
        <v>0.53710637048789067</v>
      </c>
      <c r="I15860">
        <f t="shared" si="989"/>
        <v>0</v>
      </c>
      <c r="J15860" s="2">
        <f t="shared" si="990"/>
        <v>0</v>
      </c>
    </row>
    <row r="15861" spans="1:10" x14ac:dyDescent="0.3">
      <c r="A15861">
        <v>1441869654145520</v>
      </c>
      <c r="C15861" s="2">
        <f t="shared" si="987"/>
        <v>42257.53534890648</v>
      </c>
      <c r="D15861" s="3">
        <f t="shared" si="988"/>
        <v>0.53534890648006694</v>
      </c>
      <c r="I15861">
        <f t="shared" si="989"/>
        <v>0</v>
      </c>
      <c r="J15861" s="2">
        <f t="shared" si="990"/>
        <v>0</v>
      </c>
    </row>
    <row r="15862" spans="1:10" x14ac:dyDescent="0.3">
      <c r="A15862">
        <v>1441846641783400</v>
      </c>
      <c r="C15862" s="2">
        <f t="shared" si="987"/>
        <v>42257.269002122681</v>
      </c>
      <c r="D15862" s="3">
        <f t="shared" si="988"/>
        <v>0.26900212268083123</v>
      </c>
      <c r="I15862">
        <f t="shared" si="989"/>
        <v>0</v>
      </c>
      <c r="J15862" s="2">
        <f t="shared" si="990"/>
        <v>0</v>
      </c>
    </row>
    <row r="15863" spans="1:10" x14ac:dyDescent="0.3">
      <c r="A15863">
        <v>1441845151884050</v>
      </c>
      <c r="C15863" s="2">
        <f t="shared" si="987"/>
        <v>42257.251757917242</v>
      </c>
      <c r="D15863" s="3">
        <f t="shared" si="988"/>
        <v>0.25175791724177543</v>
      </c>
      <c r="I15863">
        <f t="shared" si="989"/>
        <v>0</v>
      </c>
      <c r="J15863" s="2">
        <f t="shared" si="990"/>
        <v>0</v>
      </c>
    </row>
    <row r="15864" spans="1:10" x14ac:dyDescent="0.3">
      <c r="A15864">
        <v>1441845138961710</v>
      </c>
      <c r="C15864" s="2">
        <f t="shared" si="987"/>
        <v>42257.251608353123</v>
      </c>
      <c r="D15864" s="3">
        <f t="shared" si="988"/>
        <v>0.25160835312271956</v>
      </c>
      <c r="I15864">
        <f t="shared" si="989"/>
        <v>0</v>
      </c>
      <c r="J15864" s="2">
        <f t="shared" si="990"/>
        <v>0</v>
      </c>
    </row>
    <row r="15865" spans="1:10" x14ac:dyDescent="0.3">
      <c r="A15865">
        <v>1441827332723250</v>
      </c>
      <c r="C15865" s="2">
        <f t="shared" si="987"/>
        <v>42257.045517630206</v>
      </c>
      <c r="D15865" s="3">
        <f t="shared" si="988"/>
        <v>4.5517630205722526E-2</v>
      </c>
      <c r="I15865">
        <f t="shared" si="989"/>
        <v>0</v>
      </c>
      <c r="J15865" s="2">
        <f t="shared" si="990"/>
        <v>0</v>
      </c>
    </row>
    <row r="15866" spans="1:10" x14ac:dyDescent="0.3">
      <c r="A15866">
        <v>1441825905367360</v>
      </c>
      <c r="C15866" s="2">
        <f t="shared" si="987"/>
        <v>42257.028997307403</v>
      </c>
      <c r="D15866" s="3">
        <f t="shared" si="988"/>
        <v>2.8997307403187733E-2</v>
      </c>
      <c r="I15866">
        <f t="shared" si="989"/>
        <v>0</v>
      </c>
      <c r="J15866" s="2">
        <f t="shared" si="990"/>
        <v>0</v>
      </c>
    </row>
    <row r="15867" spans="1:10" x14ac:dyDescent="0.3">
      <c r="A15867">
        <v>1441823167431400</v>
      </c>
      <c r="C15867" s="2">
        <f t="shared" si="987"/>
        <v>42256.997308233789</v>
      </c>
      <c r="D15867" s="3">
        <f t="shared" si="988"/>
        <v>0.99730823378922651</v>
      </c>
      <c r="I15867">
        <f t="shared" si="989"/>
        <v>0</v>
      </c>
      <c r="J15867" s="2">
        <f t="shared" si="990"/>
        <v>0</v>
      </c>
    </row>
    <row r="15868" spans="1:10" x14ac:dyDescent="0.3">
      <c r="A15868">
        <v>1441822939441810</v>
      </c>
      <c r="C15868" s="2">
        <f t="shared" si="987"/>
        <v>42256.994669465392</v>
      </c>
      <c r="D15868" s="3">
        <f t="shared" si="988"/>
        <v>0.99466946539178025</v>
      </c>
      <c r="I15868">
        <f t="shared" si="989"/>
        <v>0</v>
      </c>
      <c r="J15868" s="2">
        <f t="shared" si="990"/>
        <v>0</v>
      </c>
    </row>
    <row r="15869" spans="1:10" x14ac:dyDescent="0.3">
      <c r="A15869">
        <v>1441822536884130</v>
      </c>
      <c r="C15869" s="2">
        <f t="shared" si="987"/>
        <v>42256.990010232985</v>
      </c>
      <c r="D15869" s="3">
        <f t="shared" si="988"/>
        <v>0.99001023298478685</v>
      </c>
      <c r="I15869">
        <f t="shared" si="989"/>
        <v>0</v>
      </c>
      <c r="J15869" s="2">
        <f t="shared" si="990"/>
        <v>0</v>
      </c>
    </row>
    <row r="15870" spans="1:10" x14ac:dyDescent="0.3">
      <c r="A15870">
        <v>1441820550110290</v>
      </c>
      <c r="C15870" s="2">
        <f t="shared" si="987"/>
        <v>42256.967015165392</v>
      </c>
      <c r="D15870" s="3">
        <f t="shared" si="988"/>
        <v>0.96701516539178556</v>
      </c>
      <c r="I15870">
        <f t="shared" si="989"/>
        <v>0</v>
      </c>
      <c r="J15870" s="2">
        <f t="shared" si="990"/>
        <v>0</v>
      </c>
    </row>
    <row r="15871" spans="1:10" x14ac:dyDescent="0.3">
      <c r="A15871">
        <v>1441817045022940</v>
      </c>
      <c r="C15871" s="2">
        <f t="shared" si="987"/>
        <v>42256.926447024765</v>
      </c>
      <c r="D15871" s="3">
        <f t="shared" si="988"/>
        <v>0.92644702476536622</v>
      </c>
      <c r="I15871">
        <f t="shared" si="989"/>
        <v>0</v>
      </c>
      <c r="J15871" s="2">
        <f t="shared" si="990"/>
        <v>0</v>
      </c>
    </row>
    <row r="15872" spans="1:10" x14ac:dyDescent="0.3">
      <c r="A15872">
        <v>1441807584046430</v>
      </c>
      <c r="C15872" s="2">
        <f t="shared" si="987"/>
        <v>42256.816944981831</v>
      </c>
      <c r="D15872" s="3">
        <f t="shared" si="988"/>
        <v>0.81694498183060205</v>
      </c>
      <c r="I15872">
        <f t="shared" si="989"/>
        <v>0</v>
      </c>
      <c r="J15872" s="2">
        <f t="shared" si="990"/>
        <v>0</v>
      </c>
    </row>
    <row r="15873" spans="1:10" x14ac:dyDescent="0.3">
      <c r="A15873">
        <v>1441807581121370</v>
      </c>
      <c r="C15873" s="2">
        <f t="shared" si="987"/>
        <v>42256.81691112696</v>
      </c>
      <c r="D15873" s="3">
        <f t="shared" si="988"/>
        <v>0.81691112695989432</v>
      </c>
      <c r="I15873">
        <f t="shared" si="989"/>
        <v>0</v>
      </c>
      <c r="J15873" s="2">
        <f t="shared" si="990"/>
        <v>0</v>
      </c>
    </row>
    <row r="15874" spans="1:10" x14ac:dyDescent="0.3">
      <c r="A15874">
        <v>1441803778417950</v>
      </c>
      <c r="C15874" s="2">
        <f t="shared" si="987"/>
        <v>42256.772898355899</v>
      </c>
      <c r="D15874" s="3">
        <f t="shared" si="988"/>
        <v>0.77289835589908762</v>
      </c>
      <c r="I15874">
        <f t="shared" si="989"/>
        <v>0</v>
      </c>
      <c r="J15874" s="2">
        <f t="shared" si="990"/>
        <v>0</v>
      </c>
    </row>
    <row r="15875" spans="1:10" x14ac:dyDescent="0.3">
      <c r="A15875">
        <v>1441801338321920</v>
      </c>
      <c r="C15875" s="2">
        <f t="shared" ref="C15875:C15938" si="991">$A15875/86400000000+25569+(5.5/24)</f>
        <v>42256.744656503703</v>
      </c>
      <c r="D15875" s="3">
        <f t="shared" ref="D15875:D15938" si="992">C15875-TRUNC(C15875)</f>
        <v>0.74465650370257208</v>
      </c>
      <c r="I15875">
        <f t="shared" ref="I15875:I15938" si="993">COUNTIF($B15875,"*"&amp;"f1"&amp;"*")</f>
        <v>0</v>
      </c>
      <c r="J15875" s="2">
        <f t="shared" ref="J15875:J15938" si="994">C15875*I15875</f>
        <v>0</v>
      </c>
    </row>
    <row r="15876" spans="1:10" x14ac:dyDescent="0.3">
      <c r="A15876">
        <v>1441778275213700</v>
      </c>
      <c r="C15876" s="2">
        <f t="shared" si="991"/>
        <v>42256.477722380783</v>
      </c>
      <c r="D15876" s="3">
        <f t="shared" si="992"/>
        <v>0.47772238078323426</v>
      </c>
      <c r="I15876">
        <f t="shared" si="993"/>
        <v>0</v>
      </c>
      <c r="J15876" s="2">
        <f t="shared" si="994"/>
        <v>0</v>
      </c>
    </row>
    <row r="15877" spans="1:10" x14ac:dyDescent="0.3">
      <c r="A15877">
        <v>1441778275198720</v>
      </c>
      <c r="C15877" s="2">
        <f t="shared" si="991"/>
        <v>42256.477722207404</v>
      </c>
      <c r="D15877" s="3">
        <f t="shared" si="992"/>
        <v>0.47772220740444027</v>
      </c>
      <c r="I15877">
        <f t="shared" si="993"/>
        <v>0</v>
      </c>
      <c r="J15877" s="2">
        <f t="shared" si="994"/>
        <v>0</v>
      </c>
    </row>
    <row r="15878" spans="1:10" x14ac:dyDescent="0.3">
      <c r="A15878">
        <v>1441778249265950</v>
      </c>
      <c r="C15878" s="2">
        <f t="shared" si="991"/>
        <v>42256.477422059608</v>
      </c>
      <c r="D15878" s="3">
        <f t="shared" si="992"/>
        <v>0.47742205960821593</v>
      </c>
      <c r="I15878">
        <f t="shared" si="993"/>
        <v>0</v>
      </c>
      <c r="J15878" s="2">
        <f t="shared" si="994"/>
        <v>0</v>
      </c>
    </row>
    <row r="15879" spans="1:10" x14ac:dyDescent="0.3">
      <c r="A15879">
        <v>1441778236153260</v>
      </c>
      <c r="C15879" s="2">
        <f t="shared" si="991"/>
        <v>42256.477270292358</v>
      </c>
      <c r="D15879" s="3">
        <f t="shared" si="992"/>
        <v>0.47727029235829832</v>
      </c>
      <c r="I15879">
        <f t="shared" si="993"/>
        <v>0</v>
      </c>
      <c r="J15879" s="2">
        <f t="shared" si="994"/>
        <v>0</v>
      </c>
    </row>
    <row r="15880" spans="1:10" x14ac:dyDescent="0.3">
      <c r="A15880">
        <v>1441777869384090</v>
      </c>
      <c r="C15880" s="2">
        <f t="shared" si="991"/>
        <v>42256.473025278821</v>
      </c>
      <c r="D15880" s="3">
        <f t="shared" si="992"/>
        <v>0.47302527882129652</v>
      </c>
      <c r="I15880">
        <f t="shared" si="993"/>
        <v>0</v>
      </c>
      <c r="J15880" s="2">
        <f t="shared" si="994"/>
        <v>0</v>
      </c>
    </row>
    <row r="15881" spans="1:10" x14ac:dyDescent="0.3">
      <c r="A15881">
        <v>1441735414731560</v>
      </c>
      <c r="C15881" s="2">
        <f t="shared" si="991"/>
        <v>42255.981651985647</v>
      </c>
      <c r="D15881" s="3">
        <f t="shared" si="992"/>
        <v>0.98165198564674938</v>
      </c>
      <c r="I15881">
        <f t="shared" si="993"/>
        <v>0</v>
      </c>
      <c r="J15881" s="2">
        <f t="shared" si="994"/>
        <v>0</v>
      </c>
    </row>
    <row r="15882" spans="1:10" x14ac:dyDescent="0.3">
      <c r="A15882">
        <v>1441735353725800</v>
      </c>
      <c r="C15882" s="2">
        <f t="shared" si="991"/>
        <v>42255.980945900461</v>
      </c>
      <c r="D15882" s="3">
        <f t="shared" si="992"/>
        <v>0.98094590046093799</v>
      </c>
      <c r="I15882">
        <f t="shared" si="993"/>
        <v>0</v>
      </c>
      <c r="J15882" s="2">
        <f t="shared" si="994"/>
        <v>0</v>
      </c>
    </row>
    <row r="15883" spans="1:10" x14ac:dyDescent="0.3">
      <c r="A15883">
        <v>1441733843693810</v>
      </c>
      <c r="C15883" s="2">
        <f t="shared" si="991"/>
        <v>42255.963468678354</v>
      </c>
      <c r="D15883" s="3">
        <f t="shared" si="992"/>
        <v>0.96346867835382</v>
      </c>
      <c r="I15883">
        <f t="shared" si="993"/>
        <v>0</v>
      </c>
      <c r="J15883" s="2">
        <f t="shared" si="994"/>
        <v>0</v>
      </c>
    </row>
    <row r="15884" spans="1:10" x14ac:dyDescent="0.3">
      <c r="A15884">
        <v>1441733283843210</v>
      </c>
      <c r="C15884" s="2">
        <f t="shared" si="991"/>
        <v>42255.956988926038</v>
      </c>
      <c r="D15884" s="3">
        <f t="shared" si="992"/>
        <v>0.95698892603832064</v>
      </c>
      <c r="I15884">
        <f t="shared" si="993"/>
        <v>0</v>
      </c>
      <c r="J15884" s="2">
        <f t="shared" si="994"/>
        <v>0</v>
      </c>
    </row>
    <row r="15885" spans="1:10" x14ac:dyDescent="0.3">
      <c r="A15885">
        <v>1441726920348730</v>
      </c>
      <c r="C15885" s="2">
        <f t="shared" si="991"/>
        <v>42255.88333736956</v>
      </c>
      <c r="D15885" s="3">
        <f t="shared" si="992"/>
        <v>0.88333736955974018</v>
      </c>
      <c r="I15885">
        <f t="shared" si="993"/>
        <v>0</v>
      </c>
      <c r="J15885" s="2">
        <f t="shared" si="994"/>
        <v>0</v>
      </c>
    </row>
    <row r="15886" spans="1:10" x14ac:dyDescent="0.3">
      <c r="A15886">
        <v>1441723394227040</v>
      </c>
      <c r="C15886" s="2">
        <f t="shared" si="991"/>
        <v>42255.842525775923</v>
      </c>
      <c r="D15886" s="3">
        <f t="shared" si="992"/>
        <v>0.84252577592269517</v>
      </c>
      <c r="I15886">
        <f t="shared" si="993"/>
        <v>0</v>
      </c>
      <c r="J15886" s="2">
        <f t="shared" si="994"/>
        <v>0</v>
      </c>
    </row>
    <row r="15887" spans="1:10" x14ac:dyDescent="0.3">
      <c r="A15887">
        <v>1441723373979000</v>
      </c>
      <c r="C15887" s="2">
        <f t="shared" si="991"/>
        <v>42255.842291423607</v>
      </c>
      <c r="D15887" s="3">
        <f t="shared" si="992"/>
        <v>0.84229142360709375</v>
      </c>
      <c r="I15887">
        <f t="shared" si="993"/>
        <v>0</v>
      </c>
      <c r="J15887" s="2">
        <f t="shared" si="994"/>
        <v>0</v>
      </c>
    </row>
    <row r="15888" spans="1:10" x14ac:dyDescent="0.3">
      <c r="A15888">
        <v>1441723311214900</v>
      </c>
      <c r="C15888" s="2">
        <f t="shared" si="991"/>
        <v>42255.84156498727</v>
      </c>
      <c r="D15888" s="3">
        <f t="shared" si="992"/>
        <v>0.84156498726952123</v>
      </c>
      <c r="I15888">
        <f t="shared" si="993"/>
        <v>0</v>
      </c>
      <c r="J15888" s="2">
        <f t="shared" si="994"/>
        <v>0</v>
      </c>
    </row>
    <row r="15889" spans="1:10" x14ac:dyDescent="0.3">
      <c r="A15889">
        <v>1441723172099780</v>
      </c>
      <c r="C15889" s="2">
        <f t="shared" si="991"/>
        <v>42255.839954858566</v>
      </c>
      <c r="D15889" s="3">
        <f t="shared" si="992"/>
        <v>0.83995485856576124</v>
      </c>
      <c r="I15889">
        <f t="shared" si="993"/>
        <v>0</v>
      </c>
      <c r="J15889" s="2">
        <f t="shared" si="994"/>
        <v>0</v>
      </c>
    </row>
    <row r="15890" spans="1:10" x14ac:dyDescent="0.3">
      <c r="A15890">
        <v>1441721316547680</v>
      </c>
      <c r="C15890" s="2">
        <f t="shared" si="991"/>
        <v>42255.818478561108</v>
      </c>
      <c r="D15890" s="3">
        <f t="shared" si="992"/>
        <v>0.81847856110834982</v>
      </c>
      <c r="I15890">
        <f t="shared" si="993"/>
        <v>0</v>
      </c>
      <c r="J15890" s="2">
        <f t="shared" si="994"/>
        <v>0</v>
      </c>
    </row>
    <row r="15891" spans="1:10" x14ac:dyDescent="0.3">
      <c r="A15891">
        <v>1441721104459460</v>
      </c>
      <c r="C15891" s="2">
        <f t="shared" si="991"/>
        <v>42255.816023836342</v>
      </c>
      <c r="D15891" s="3">
        <f t="shared" si="992"/>
        <v>0.81602383634162834</v>
      </c>
      <c r="I15891">
        <f t="shared" si="993"/>
        <v>0</v>
      </c>
      <c r="J15891" s="2">
        <f t="shared" si="994"/>
        <v>0</v>
      </c>
    </row>
    <row r="15892" spans="1:10" x14ac:dyDescent="0.3">
      <c r="A15892">
        <v>1441718092927180</v>
      </c>
      <c r="C15892" s="2">
        <f t="shared" si="991"/>
        <v>42255.781168138659</v>
      </c>
      <c r="D15892" s="3">
        <f t="shared" si="992"/>
        <v>0.78116813865926815</v>
      </c>
      <c r="I15892">
        <f t="shared" si="993"/>
        <v>0</v>
      </c>
      <c r="J15892" s="2">
        <f t="shared" si="994"/>
        <v>0</v>
      </c>
    </row>
    <row r="15893" spans="1:10" x14ac:dyDescent="0.3">
      <c r="A15893">
        <v>1441717591847510</v>
      </c>
      <c r="C15893" s="2">
        <f t="shared" si="991"/>
        <v>42255.775368605442</v>
      </c>
      <c r="D15893" s="3">
        <f t="shared" si="992"/>
        <v>0.7753686054420541</v>
      </c>
      <c r="I15893">
        <f t="shared" si="993"/>
        <v>0</v>
      </c>
      <c r="J15893" s="2">
        <f t="shared" si="994"/>
        <v>0</v>
      </c>
    </row>
    <row r="15894" spans="1:10" x14ac:dyDescent="0.3">
      <c r="A15894">
        <v>1441717576755590</v>
      </c>
      <c r="C15894" s="2">
        <f t="shared" si="991"/>
        <v>42255.775193930436</v>
      </c>
      <c r="D15894" s="3">
        <f t="shared" si="992"/>
        <v>0.77519393043621676</v>
      </c>
      <c r="I15894">
        <f t="shared" si="993"/>
        <v>0</v>
      </c>
      <c r="J15894" s="2">
        <f t="shared" si="994"/>
        <v>0</v>
      </c>
    </row>
    <row r="15895" spans="1:10" x14ac:dyDescent="0.3">
      <c r="A15895">
        <v>1441717387153450</v>
      </c>
      <c r="C15895" s="2">
        <f t="shared" si="991"/>
        <v>42255.772999461224</v>
      </c>
      <c r="D15895" s="3">
        <f t="shared" si="992"/>
        <v>0.77299946122366237</v>
      </c>
      <c r="I15895">
        <f t="shared" si="993"/>
        <v>0</v>
      </c>
      <c r="J15895" s="2">
        <f t="shared" si="994"/>
        <v>0</v>
      </c>
    </row>
    <row r="15896" spans="1:10" x14ac:dyDescent="0.3">
      <c r="A15896">
        <v>1441716489299040</v>
      </c>
      <c r="C15896" s="2">
        <f t="shared" si="991"/>
        <v>42255.762607627774</v>
      </c>
      <c r="D15896" s="3">
        <f t="shared" si="992"/>
        <v>0.76260762777383206</v>
      </c>
      <c r="I15896">
        <f t="shared" si="993"/>
        <v>0</v>
      </c>
      <c r="J15896" s="2">
        <f t="shared" si="994"/>
        <v>0</v>
      </c>
    </row>
    <row r="15897" spans="1:10" x14ac:dyDescent="0.3">
      <c r="A15897">
        <v>1441716470380630</v>
      </c>
      <c r="C15897" s="2">
        <f t="shared" si="991"/>
        <v>42255.762388664698</v>
      </c>
      <c r="D15897" s="3">
        <f t="shared" si="992"/>
        <v>0.7623886646979372</v>
      </c>
      <c r="I15897">
        <f t="shared" si="993"/>
        <v>0</v>
      </c>
      <c r="J15897" s="2">
        <f t="shared" si="994"/>
        <v>0</v>
      </c>
    </row>
    <row r="15898" spans="1:10" x14ac:dyDescent="0.3">
      <c r="A15898">
        <v>1441716455812420</v>
      </c>
      <c r="C15898" s="2">
        <f t="shared" si="991"/>
        <v>42255.762220051154</v>
      </c>
      <c r="D15898" s="3">
        <f t="shared" si="992"/>
        <v>0.76222005115414504</v>
      </c>
      <c r="I15898">
        <f t="shared" si="993"/>
        <v>0</v>
      </c>
      <c r="J15898" s="2">
        <f t="shared" si="994"/>
        <v>0</v>
      </c>
    </row>
    <row r="15899" spans="1:10" x14ac:dyDescent="0.3">
      <c r="A15899">
        <v>1441712207101350</v>
      </c>
      <c r="C15899" s="2">
        <f t="shared" si="991"/>
        <v>42255.713045154516</v>
      </c>
      <c r="D15899" s="3">
        <f t="shared" si="992"/>
        <v>0.71304515451629413</v>
      </c>
      <c r="I15899">
        <f t="shared" si="993"/>
        <v>0</v>
      </c>
      <c r="J15899" s="2">
        <f t="shared" si="994"/>
        <v>0</v>
      </c>
    </row>
    <row r="15900" spans="1:10" x14ac:dyDescent="0.3">
      <c r="A15900">
        <v>1441708870942260</v>
      </c>
      <c r="C15900" s="2">
        <f t="shared" si="991"/>
        <v>42255.674432202082</v>
      </c>
      <c r="D15900" s="3">
        <f t="shared" si="992"/>
        <v>0.67443220208224375</v>
      </c>
      <c r="I15900">
        <f t="shared" si="993"/>
        <v>0</v>
      </c>
      <c r="J15900" s="2">
        <f t="shared" si="994"/>
        <v>0</v>
      </c>
    </row>
    <row r="15901" spans="1:10" x14ac:dyDescent="0.3">
      <c r="A15901">
        <v>1441708365031130</v>
      </c>
      <c r="C15901" s="2">
        <f t="shared" si="991"/>
        <v>42255.668576749187</v>
      </c>
      <c r="D15901" s="3">
        <f t="shared" si="992"/>
        <v>0.66857674918719567</v>
      </c>
      <c r="I15901">
        <f t="shared" si="993"/>
        <v>0</v>
      </c>
      <c r="J15901" s="2">
        <f t="shared" si="994"/>
        <v>0</v>
      </c>
    </row>
    <row r="15902" spans="1:10" x14ac:dyDescent="0.3">
      <c r="A15902">
        <v>1441701869528600</v>
      </c>
      <c r="C15902" s="2">
        <f t="shared" si="991"/>
        <v>42255.593397321754</v>
      </c>
      <c r="D15902" s="3">
        <f t="shared" si="992"/>
        <v>0.59339732175430981</v>
      </c>
      <c r="I15902">
        <f t="shared" si="993"/>
        <v>0</v>
      </c>
      <c r="J15902" s="2">
        <f t="shared" si="994"/>
        <v>0</v>
      </c>
    </row>
    <row r="15903" spans="1:10" x14ac:dyDescent="0.3">
      <c r="A15903">
        <v>1441698186455850</v>
      </c>
      <c r="C15903" s="2">
        <f t="shared" si="991"/>
        <v>42255.550769164933</v>
      </c>
      <c r="D15903" s="3">
        <f t="shared" si="992"/>
        <v>0.5507691649327171</v>
      </c>
      <c r="I15903">
        <f t="shared" si="993"/>
        <v>0</v>
      </c>
      <c r="J15903" s="2">
        <f t="shared" si="994"/>
        <v>0</v>
      </c>
    </row>
    <row r="15904" spans="1:10" x14ac:dyDescent="0.3">
      <c r="A15904">
        <v>1441697848426130</v>
      </c>
      <c r="C15904" s="2">
        <f t="shared" si="991"/>
        <v>42255.546856783905</v>
      </c>
      <c r="D15904" s="3">
        <f t="shared" si="992"/>
        <v>0.54685678390524117</v>
      </c>
      <c r="I15904">
        <f t="shared" si="993"/>
        <v>0</v>
      </c>
      <c r="J15904" s="2">
        <f t="shared" si="994"/>
        <v>0</v>
      </c>
    </row>
    <row r="15905" spans="1:10" x14ac:dyDescent="0.3">
      <c r="A15905">
        <v>1441696034656550</v>
      </c>
      <c r="C15905" s="2">
        <f t="shared" si="991"/>
        <v>42255.525864080439</v>
      </c>
      <c r="D15905" s="3">
        <f t="shared" si="992"/>
        <v>0.5258640804386232</v>
      </c>
      <c r="I15905">
        <f t="shared" si="993"/>
        <v>0</v>
      </c>
      <c r="J15905" s="2">
        <f t="shared" si="994"/>
        <v>0</v>
      </c>
    </row>
    <row r="15906" spans="1:10" x14ac:dyDescent="0.3">
      <c r="A15906">
        <v>1441695762810130</v>
      </c>
      <c r="C15906" s="2">
        <f t="shared" si="991"/>
        <v>42255.522717709835</v>
      </c>
      <c r="D15906" s="3">
        <f t="shared" si="992"/>
        <v>0.52271770983497845</v>
      </c>
      <c r="I15906">
        <f t="shared" si="993"/>
        <v>0</v>
      </c>
      <c r="J15906" s="2">
        <f t="shared" si="994"/>
        <v>0</v>
      </c>
    </row>
    <row r="15907" spans="1:10" x14ac:dyDescent="0.3">
      <c r="A15907">
        <v>1441676943917620</v>
      </c>
      <c r="C15907" s="2">
        <f t="shared" si="991"/>
        <v>42255.30490645393</v>
      </c>
      <c r="D15907" s="3">
        <f t="shared" si="992"/>
        <v>0.30490645393001614</v>
      </c>
      <c r="I15907">
        <f t="shared" si="993"/>
        <v>0</v>
      </c>
      <c r="J15907" s="2">
        <f t="shared" si="994"/>
        <v>0</v>
      </c>
    </row>
    <row r="15908" spans="1:10" x14ac:dyDescent="0.3">
      <c r="A15908">
        <v>1441676890311590</v>
      </c>
      <c r="C15908" s="2">
        <f t="shared" si="991"/>
        <v>42255.304286013772</v>
      </c>
      <c r="D15908" s="3">
        <f t="shared" si="992"/>
        <v>0.30428601377207087</v>
      </c>
      <c r="I15908">
        <f t="shared" si="993"/>
        <v>0</v>
      </c>
      <c r="J15908" s="2">
        <f t="shared" si="994"/>
        <v>0</v>
      </c>
    </row>
    <row r="15909" spans="1:10" x14ac:dyDescent="0.3">
      <c r="A15909">
        <v>1441648020506650</v>
      </c>
      <c r="C15909" s="2">
        <f t="shared" si="991"/>
        <v>42254.970144752886</v>
      </c>
      <c r="D15909" s="3">
        <f t="shared" si="992"/>
        <v>0.97014475288597168</v>
      </c>
      <c r="I15909">
        <f t="shared" si="993"/>
        <v>0</v>
      </c>
      <c r="J15909" s="2">
        <f t="shared" si="994"/>
        <v>0</v>
      </c>
    </row>
    <row r="15910" spans="1:10" x14ac:dyDescent="0.3">
      <c r="A15910">
        <v>1441647808364970</v>
      </c>
      <c r="C15910" s="2">
        <f t="shared" si="991"/>
        <v>42254.967689409372</v>
      </c>
      <c r="D15910" s="3">
        <f t="shared" si="992"/>
        <v>0.96768940937181469</v>
      </c>
      <c r="I15910">
        <f t="shared" si="993"/>
        <v>0</v>
      </c>
      <c r="J15910" s="2">
        <f t="shared" si="994"/>
        <v>0</v>
      </c>
    </row>
    <row r="15911" spans="1:10" x14ac:dyDescent="0.3">
      <c r="A15911">
        <v>1441647741227940</v>
      </c>
      <c r="C15911" s="2">
        <f t="shared" si="991"/>
        <v>42254.966912360418</v>
      </c>
      <c r="D15911" s="3">
        <f t="shared" si="992"/>
        <v>0.96691236041806405</v>
      </c>
      <c r="I15911">
        <f t="shared" si="993"/>
        <v>0</v>
      </c>
      <c r="J15911" s="2">
        <f t="shared" si="994"/>
        <v>0</v>
      </c>
    </row>
    <row r="15912" spans="1:10" x14ac:dyDescent="0.3">
      <c r="A15912">
        <v>1441641080152970</v>
      </c>
      <c r="C15912" s="2">
        <f t="shared" si="991"/>
        <v>42254.889816585295</v>
      </c>
      <c r="D15912" s="3">
        <f t="shared" si="992"/>
        <v>0.88981658529519336</v>
      </c>
      <c r="I15912">
        <f t="shared" si="993"/>
        <v>0</v>
      </c>
      <c r="J15912" s="2">
        <f t="shared" si="994"/>
        <v>0</v>
      </c>
    </row>
    <row r="15913" spans="1:10" x14ac:dyDescent="0.3">
      <c r="A15913">
        <v>1441638925029710</v>
      </c>
      <c r="C15913" s="2">
        <f t="shared" si="991"/>
        <v>42254.864873029052</v>
      </c>
      <c r="D15913" s="3">
        <f t="shared" si="992"/>
        <v>0.86487302905152319</v>
      </c>
      <c r="I15913">
        <f t="shared" si="993"/>
        <v>0</v>
      </c>
      <c r="J15913" s="2">
        <f t="shared" si="994"/>
        <v>0</v>
      </c>
    </row>
    <row r="15914" spans="1:10" x14ac:dyDescent="0.3">
      <c r="A15914">
        <v>1441638885179120</v>
      </c>
      <c r="C15914" s="2">
        <f t="shared" si="991"/>
        <v>42254.864411795366</v>
      </c>
      <c r="D15914" s="3">
        <f t="shared" si="992"/>
        <v>0.86441179536632262</v>
      </c>
      <c r="I15914">
        <f t="shared" si="993"/>
        <v>0</v>
      </c>
      <c r="J15914" s="2">
        <f t="shared" si="994"/>
        <v>0</v>
      </c>
    </row>
    <row r="15915" spans="1:10" x14ac:dyDescent="0.3">
      <c r="A15915">
        <v>1441638761958790</v>
      </c>
      <c r="C15915" s="2">
        <f t="shared" si="991"/>
        <v>42254.862985634136</v>
      </c>
      <c r="D15915" s="3">
        <f t="shared" si="992"/>
        <v>0.86298563413583906</v>
      </c>
      <c r="I15915">
        <f t="shared" si="993"/>
        <v>0</v>
      </c>
      <c r="J15915" s="2">
        <f t="shared" si="994"/>
        <v>0</v>
      </c>
    </row>
    <row r="15916" spans="1:10" x14ac:dyDescent="0.3">
      <c r="A15916">
        <v>1441638468214030</v>
      </c>
      <c r="C15916" s="2">
        <f t="shared" si="991"/>
        <v>42254.859585810533</v>
      </c>
      <c r="D15916" s="3">
        <f t="shared" si="992"/>
        <v>0.8595858105327352</v>
      </c>
      <c r="I15916">
        <f t="shared" si="993"/>
        <v>0</v>
      </c>
      <c r="J15916" s="2">
        <f t="shared" si="994"/>
        <v>0</v>
      </c>
    </row>
    <row r="15917" spans="1:10" x14ac:dyDescent="0.3">
      <c r="A15917">
        <v>1441638437375420</v>
      </c>
      <c r="C15917" s="2">
        <f t="shared" si="991"/>
        <v>42254.859228882175</v>
      </c>
      <c r="D15917" s="3">
        <f t="shared" si="992"/>
        <v>0.85922888217464788</v>
      </c>
      <c r="I15917">
        <f t="shared" si="993"/>
        <v>0</v>
      </c>
      <c r="J15917" s="2">
        <f t="shared" si="994"/>
        <v>0</v>
      </c>
    </row>
    <row r="15918" spans="1:10" x14ac:dyDescent="0.3">
      <c r="A15918">
        <v>1441633229182640</v>
      </c>
      <c r="C15918" s="2">
        <f t="shared" si="991"/>
        <v>42254.798948873147</v>
      </c>
      <c r="D15918" s="3">
        <f t="shared" si="992"/>
        <v>0.79894887314731022</v>
      </c>
      <c r="I15918">
        <f t="shared" si="993"/>
        <v>0</v>
      </c>
      <c r="J15918" s="2">
        <f t="shared" si="994"/>
        <v>0</v>
      </c>
    </row>
    <row r="15919" spans="1:10" x14ac:dyDescent="0.3">
      <c r="A15919">
        <v>1441633225282830</v>
      </c>
      <c r="C15919" s="2">
        <f t="shared" si="991"/>
        <v>42254.798903736453</v>
      </c>
      <c r="D15919" s="3">
        <f t="shared" si="992"/>
        <v>0.79890373645321233</v>
      </c>
      <c r="I15919">
        <f t="shared" si="993"/>
        <v>0</v>
      </c>
      <c r="J15919" s="2">
        <f t="shared" si="994"/>
        <v>0</v>
      </c>
    </row>
    <row r="15920" spans="1:10" x14ac:dyDescent="0.3">
      <c r="A15920">
        <v>1441627614202460</v>
      </c>
      <c r="C15920" s="2">
        <f t="shared" si="991"/>
        <v>42254.733960676618</v>
      </c>
      <c r="D15920" s="3">
        <f t="shared" si="992"/>
        <v>0.73396067661815323</v>
      </c>
      <c r="I15920">
        <f t="shared" si="993"/>
        <v>0</v>
      </c>
      <c r="J15920" s="2">
        <f t="shared" si="994"/>
        <v>0</v>
      </c>
    </row>
    <row r="15921" spans="1:10" x14ac:dyDescent="0.3">
      <c r="A15921">
        <v>1441611260448820</v>
      </c>
      <c r="C15921" s="2">
        <f t="shared" si="991"/>
        <v>42254.544681120598</v>
      </c>
      <c r="D15921" s="3">
        <f t="shared" si="992"/>
        <v>0.54468112059839768</v>
      </c>
      <c r="I15921">
        <f t="shared" si="993"/>
        <v>0</v>
      </c>
      <c r="J15921" s="2">
        <f t="shared" si="994"/>
        <v>0</v>
      </c>
    </row>
    <row r="15922" spans="1:10" x14ac:dyDescent="0.3">
      <c r="A15922">
        <v>1441610068680220</v>
      </c>
      <c r="C15922" s="2">
        <f t="shared" si="991"/>
        <v>42254.530887502544</v>
      </c>
      <c r="D15922" s="3">
        <f t="shared" si="992"/>
        <v>0.53088750254391925</v>
      </c>
      <c r="I15922">
        <f t="shared" si="993"/>
        <v>0</v>
      </c>
      <c r="J15922" s="2">
        <f t="shared" si="994"/>
        <v>0</v>
      </c>
    </row>
    <row r="15923" spans="1:10" x14ac:dyDescent="0.3">
      <c r="A15923">
        <v>1441592741119630</v>
      </c>
      <c r="C15923" s="2">
        <f t="shared" si="991"/>
        <v>42254.330337032756</v>
      </c>
      <c r="D15923" s="3">
        <f t="shared" si="992"/>
        <v>0.33033703275577864</v>
      </c>
      <c r="I15923">
        <f t="shared" si="993"/>
        <v>0</v>
      </c>
      <c r="J15923" s="2">
        <f t="shared" si="994"/>
        <v>0</v>
      </c>
    </row>
    <row r="15924" spans="1:10" x14ac:dyDescent="0.3">
      <c r="A15924">
        <v>1441539479836910</v>
      </c>
      <c r="C15924" s="2">
        <f t="shared" si="991"/>
        <v>42253.713887001271</v>
      </c>
      <c r="D15924" s="3">
        <f t="shared" si="992"/>
        <v>0.71388700127135962</v>
      </c>
      <c r="I15924">
        <f t="shared" si="993"/>
        <v>0</v>
      </c>
      <c r="J15924" s="2">
        <f t="shared" si="994"/>
        <v>0</v>
      </c>
    </row>
    <row r="15925" spans="1:10" x14ac:dyDescent="0.3">
      <c r="A15925">
        <v>1441539459338740</v>
      </c>
      <c r="C15925" s="2">
        <f t="shared" si="991"/>
        <v>42253.713649753932</v>
      </c>
      <c r="D15925" s="3">
        <f t="shared" si="992"/>
        <v>0.71364975393225905</v>
      </c>
      <c r="I15925">
        <f t="shared" si="993"/>
        <v>0</v>
      </c>
      <c r="J15925" s="2">
        <f t="shared" si="994"/>
        <v>0</v>
      </c>
    </row>
    <row r="15926" spans="1:10" x14ac:dyDescent="0.3">
      <c r="A15926">
        <v>1441522955756210</v>
      </c>
      <c r="C15926" s="2">
        <f t="shared" si="991"/>
        <v>42253.522636067246</v>
      </c>
      <c r="D15926" s="3">
        <f t="shared" si="992"/>
        <v>0.52263606724591227</v>
      </c>
      <c r="I15926">
        <f t="shared" si="993"/>
        <v>0</v>
      </c>
      <c r="J15926" s="2">
        <f t="shared" si="994"/>
        <v>0</v>
      </c>
    </row>
    <row r="15927" spans="1:10" x14ac:dyDescent="0.3">
      <c r="A15927">
        <v>1441507874651600</v>
      </c>
      <c r="C15927" s="2">
        <f t="shared" si="991"/>
        <v>42253.348086245365</v>
      </c>
      <c r="D15927" s="3">
        <f t="shared" si="992"/>
        <v>0.34808624536526622</v>
      </c>
      <c r="I15927">
        <f t="shared" si="993"/>
        <v>0</v>
      </c>
      <c r="J15927" s="2">
        <f t="shared" si="994"/>
        <v>0</v>
      </c>
    </row>
    <row r="15928" spans="1:10" x14ac:dyDescent="0.3">
      <c r="A15928">
        <v>1441506631443370</v>
      </c>
      <c r="C15928" s="2">
        <f t="shared" si="991"/>
        <v>42253.333697261223</v>
      </c>
      <c r="D15928" s="3">
        <f t="shared" si="992"/>
        <v>0.33369726122327847</v>
      </c>
      <c r="I15928">
        <f t="shared" si="993"/>
        <v>0</v>
      </c>
      <c r="J15928" s="2">
        <f t="shared" si="994"/>
        <v>0</v>
      </c>
    </row>
    <row r="15929" spans="1:10" x14ac:dyDescent="0.3">
      <c r="A15929">
        <v>1441506384292670</v>
      </c>
      <c r="C15929" s="2">
        <f t="shared" si="991"/>
        <v>42253.330836720714</v>
      </c>
      <c r="D15929" s="3">
        <f t="shared" si="992"/>
        <v>0.33083672071370529</v>
      </c>
      <c r="I15929">
        <f t="shared" si="993"/>
        <v>0</v>
      </c>
      <c r="J15929" s="2">
        <f t="shared" si="994"/>
        <v>0</v>
      </c>
    </row>
    <row r="15930" spans="1:10" x14ac:dyDescent="0.3">
      <c r="A15930">
        <v>1441474101115110</v>
      </c>
      <c r="C15930" s="2">
        <f t="shared" si="991"/>
        <v>42252.95718883229</v>
      </c>
      <c r="D15930" s="3">
        <f t="shared" si="992"/>
        <v>0.95718883228983032</v>
      </c>
      <c r="I15930">
        <f t="shared" si="993"/>
        <v>0</v>
      </c>
      <c r="J15930" s="2">
        <f t="shared" si="994"/>
        <v>0</v>
      </c>
    </row>
    <row r="15931" spans="1:10" x14ac:dyDescent="0.3">
      <c r="A15931">
        <v>1441470203887910</v>
      </c>
      <c r="C15931" s="2">
        <f t="shared" si="991"/>
        <v>42252.912082035989</v>
      </c>
      <c r="D15931" s="3">
        <f t="shared" si="992"/>
        <v>0.91208203598944237</v>
      </c>
      <c r="I15931">
        <f t="shared" si="993"/>
        <v>0</v>
      </c>
      <c r="J15931" s="2">
        <f t="shared" si="994"/>
        <v>0</v>
      </c>
    </row>
    <row r="15932" spans="1:10" x14ac:dyDescent="0.3">
      <c r="A15932">
        <v>1441466632611420</v>
      </c>
      <c r="C15932" s="2">
        <f t="shared" si="991"/>
        <v>42252.87074781736</v>
      </c>
      <c r="D15932" s="3">
        <f t="shared" si="992"/>
        <v>0.87074781736009754</v>
      </c>
      <c r="I15932">
        <f t="shared" si="993"/>
        <v>0</v>
      </c>
      <c r="J15932" s="2">
        <f t="shared" si="994"/>
        <v>0</v>
      </c>
    </row>
    <row r="15933" spans="1:10" x14ac:dyDescent="0.3">
      <c r="A15933">
        <v>1441466404429020</v>
      </c>
      <c r="C15933" s="2">
        <f t="shared" si="991"/>
        <v>42252.868106817354</v>
      </c>
      <c r="D15933" s="3">
        <f t="shared" si="992"/>
        <v>0.86810681735369144</v>
      </c>
      <c r="I15933">
        <f t="shared" si="993"/>
        <v>0</v>
      </c>
      <c r="J15933" s="2">
        <f t="shared" si="994"/>
        <v>0</v>
      </c>
    </row>
    <row r="15934" spans="1:10" x14ac:dyDescent="0.3">
      <c r="A15934">
        <v>1441465906500610</v>
      </c>
      <c r="C15934" s="2">
        <f t="shared" si="991"/>
        <v>42252.862343757057</v>
      </c>
      <c r="D15934" s="3">
        <f t="shared" si="992"/>
        <v>0.86234375705680577</v>
      </c>
      <c r="I15934">
        <f t="shared" si="993"/>
        <v>0</v>
      </c>
      <c r="J15934" s="2">
        <f t="shared" si="994"/>
        <v>0</v>
      </c>
    </row>
    <row r="15935" spans="1:10" x14ac:dyDescent="0.3">
      <c r="A15935">
        <v>1441465825750050</v>
      </c>
      <c r="C15935" s="2">
        <f t="shared" si="991"/>
        <v>42252.86140914409</v>
      </c>
      <c r="D15935" s="3">
        <f t="shared" si="992"/>
        <v>0.86140914409043035</v>
      </c>
      <c r="I15935">
        <f t="shared" si="993"/>
        <v>0</v>
      </c>
      <c r="J15935" s="2">
        <f t="shared" si="994"/>
        <v>0</v>
      </c>
    </row>
    <row r="15936" spans="1:10" x14ac:dyDescent="0.3">
      <c r="A15936">
        <v>1441462921350640</v>
      </c>
      <c r="C15936" s="2">
        <f t="shared" si="991"/>
        <v>42252.827793410186</v>
      </c>
      <c r="D15936" s="3">
        <f t="shared" si="992"/>
        <v>0.82779341018613195</v>
      </c>
      <c r="I15936">
        <f t="shared" si="993"/>
        <v>0</v>
      </c>
      <c r="J15936" s="2">
        <f t="shared" si="994"/>
        <v>0</v>
      </c>
    </row>
    <row r="15937" spans="1:10" x14ac:dyDescent="0.3">
      <c r="A15937">
        <v>1441462685788640</v>
      </c>
      <c r="C15937" s="2">
        <f t="shared" si="991"/>
        <v>42252.825066998143</v>
      </c>
      <c r="D15937" s="3">
        <f t="shared" si="992"/>
        <v>0.82506699814257445</v>
      </c>
      <c r="I15937">
        <f t="shared" si="993"/>
        <v>0</v>
      </c>
      <c r="J15937" s="2">
        <f t="shared" si="994"/>
        <v>0</v>
      </c>
    </row>
    <row r="15938" spans="1:10" x14ac:dyDescent="0.3">
      <c r="A15938">
        <v>1441462496822930</v>
      </c>
      <c r="C15938" s="2">
        <f t="shared" si="991"/>
        <v>42252.822879895022</v>
      </c>
      <c r="D15938" s="3">
        <f t="shared" si="992"/>
        <v>0.82287989502219716</v>
      </c>
      <c r="I15938">
        <f t="shared" si="993"/>
        <v>0</v>
      </c>
      <c r="J15938" s="2">
        <f t="shared" si="994"/>
        <v>0</v>
      </c>
    </row>
    <row r="15939" spans="1:10" x14ac:dyDescent="0.3">
      <c r="A15939">
        <v>1441462362709810</v>
      </c>
      <c r="C15939" s="2">
        <f t="shared" ref="C15939:C16002" si="995">$A15939/86400000000+25569+(5.5/24)</f>
        <v>42252.821327659833</v>
      </c>
      <c r="D15939" s="3">
        <f t="shared" ref="D15939:D16002" si="996">C15939-TRUNC(C15939)</f>
        <v>0.8213276598326047</v>
      </c>
      <c r="I15939">
        <f t="shared" ref="I15939:I16002" si="997">COUNTIF($B15939,"*"&amp;"f1"&amp;"*")</f>
        <v>0</v>
      </c>
      <c r="J15939" s="2">
        <f t="shared" ref="J15939:J16002" si="998">C15939*I15939</f>
        <v>0</v>
      </c>
    </row>
    <row r="15940" spans="1:10" x14ac:dyDescent="0.3">
      <c r="A15940">
        <v>1441462079736020</v>
      </c>
      <c r="C15940" s="2">
        <f t="shared" si="995"/>
        <v>42252.818052500232</v>
      </c>
      <c r="D15940" s="3">
        <f t="shared" si="996"/>
        <v>0.81805250023171538</v>
      </c>
      <c r="I15940">
        <f t="shared" si="997"/>
        <v>0</v>
      </c>
      <c r="J15940" s="2">
        <f t="shared" si="998"/>
        <v>0</v>
      </c>
    </row>
    <row r="15941" spans="1:10" x14ac:dyDescent="0.3">
      <c r="A15941">
        <v>1441461547814840</v>
      </c>
      <c r="C15941" s="2">
        <f t="shared" si="995"/>
        <v>42252.811896005085</v>
      </c>
      <c r="D15941" s="3">
        <f t="shared" si="996"/>
        <v>0.81189600508514559</v>
      </c>
      <c r="I15941">
        <f t="shared" si="997"/>
        <v>0</v>
      </c>
      <c r="J15941" s="2">
        <f t="shared" si="998"/>
        <v>0</v>
      </c>
    </row>
    <row r="15942" spans="1:10" x14ac:dyDescent="0.3">
      <c r="A15942">
        <v>1441461075286300</v>
      </c>
      <c r="C15942" s="2">
        <f t="shared" si="995"/>
        <v>42252.806426924762</v>
      </c>
      <c r="D15942" s="3">
        <f t="shared" si="996"/>
        <v>0.80642692476249067</v>
      </c>
      <c r="I15942">
        <f t="shared" si="997"/>
        <v>0</v>
      </c>
      <c r="J15942" s="2">
        <f t="shared" si="998"/>
        <v>0</v>
      </c>
    </row>
    <row r="15943" spans="1:10" x14ac:dyDescent="0.3">
      <c r="A15943">
        <v>1441455006090280</v>
      </c>
      <c r="C15943" s="2">
        <f t="shared" si="995"/>
        <v>42252.736181600463</v>
      </c>
      <c r="D15943" s="3">
        <f t="shared" si="996"/>
        <v>0.73618160046316916</v>
      </c>
      <c r="I15943">
        <f t="shared" si="997"/>
        <v>0</v>
      </c>
      <c r="J15943" s="2">
        <f t="shared" si="998"/>
        <v>0</v>
      </c>
    </row>
    <row r="15944" spans="1:10" x14ac:dyDescent="0.3">
      <c r="A15944">
        <v>1441451570490740</v>
      </c>
      <c r="C15944" s="2">
        <f t="shared" si="995"/>
        <v>42252.696417716892</v>
      </c>
      <c r="D15944" s="3">
        <f t="shared" si="996"/>
        <v>0.69641771689202869</v>
      </c>
      <c r="I15944">
        <f t="shared" si="997"/>
        <v>0</v>
      </c>
      <c r="J15944" s="2">
        <f t="shared" si="998"/>
        <v>0</v>
      </c>
    </row>
    <row r="15945" spans="1:10" x14ac:dyDescent="0.3">
      <c r="A15945">
        <v>1441451561894280</v>
      </c>
      <c r="C15945" s="2">
        <f t="shared" si="995"/>
        <v>42252.696318220835</v>
      </c>
      <c r="D15945" s="3">
        <f t="shared" si="996"/>
        <v>0.69631822083465522</v>
      </c>
      <c r="I15945">
        <f t="shared" si="997"/>
        <v>0</v>
      </c>
      <c r="J15945" s="2">
        <f t="shared" si="998"/>
        <v>0</v>
      </c>
    </row>
    <row r="15946" spans="1:10" x14ac:dyDescent="0.3">
      <c r="A15946">
        <v>1441451418268000</v>
      </c>
      <c r="C15946" s="2">
        <f t="shared" si="995"/>
        <v>42252.694655879626</v>
      </c>
      <c r="D15946" s="3">
        <f t="shared" si="996"/>
        <v>0.69465587962622521</v>
      </c>
      <c r="I15946">
        <f t="shared" si="997"/>
        <v>0</v>
      </c>
      <c r="J15946" s="2">
        <f t="shared" si="998"/>
        <v>0</v>
      </c>
    </row>
    <row r="15947" spans="1:10" x14ac:dyDescent="0.3">
      <c r="A15947">
        <v>1441451383827290</v>
      </c>
      <c r="C15947" s="2">
        <f t="shared" si="995"/>
        <v>42252.6942572603</v>
      </c>
      <c r="D15947" s="3">
        <f t="shared" si="996"/>
        <v>0.69425726030021906</v>
      </c>
      <c r="I15947">
        <f t="shared" si="997"/>
        <v>0</v>
      </c>
      <c r="J15947" s="2">
        <f t="shared" si="998"/>
        <v>0</v>
      </c>
    </row>
    <row r="15948" spans="1:10" x14ac:dyDescent="0.3">
      <c r="A15948">
        <v>1441449750229230</v>
      </c>
      <c r="C15948" s="2">
        <f t="shared" si="995"/>
        <v>42252.675349875346</v>
      </c>
      <c r="D15948" s="3">
        <f t="shared" si="996"/>
        <v>0.67534987534600077</v>
      </c>
      <c r="I15948">
        <f t="shared" si="997"/>
        <v>0</v>
      </c>
      <c r="J15948" s="2">
        <f t="shared" si="998"/>
        <v>0</v>
      </c>
    </row>
    <row r="15949" spans="1:10" x14ac:dyDescent="0.3">
      <c r="A15949">
        <v>1441449746897420</v>
      </c>
      <c r="C15949" s="2">
        <f t="shared" si="995"/>
        <v>42252.675311312727</v>
      </c>
      <c r="D15949" s="3">
        <f t="shared" si="996"/>
        <v>0.67531131272698985</v>
      </c>
      <c r="I15949">
        <f t="shared" si="997"/>
        <v>0</v>
      </c>
      <c r="J15949" s="2">
        <f t="shared" si="998"/>
        <v>0</v>
      </c>
    </row>
    <row r="15950" spans="1:10" x14ac:dyDescent="0.3">
      <c r="A15950">
        <v>1441449408199980</v>
      </c>
      <c r="C15950" s="2">
        <f t="shared" si="995"/>
        <v>42252.671391203468</v>
      </c>
      <c r="D15950" s="3">
        <f t="shared" si="996"/>
        <v>0.67139120346837444</v>
      </c>
      <c r="I15950">
        <f t="shared" si="997"/>
        <v>0</v>
      </c>
      <c r="J15950" s="2">
        <f t="shared" si="998"/>
        <v>0</v>
      </c>
    </row>
    <row r="15951" spans="1:10" x14ac:dyDescent="0.3">
      <c r="A15951">
        <v>1441435285293090</v>
      </c>
      <c r="C15951" s="2">
        <f t="shared" si="995"/>
        <v>42252.507931632987</v>
      </c>
      <c r="D15951" s="3">
        <f t="shared" si="996"/>
        <v>0.50793163298658328</v>
      </c>
      <c r="I15951">
        <f t="shared" si="997"/>
        <v>0</v>
      </c>
      <c r="J15951" s="2">
        <f t="shared" si="998"/>
        <v>0</v>
      </c>
    </row>
    <row r="15952" spans="1:10" x14ac:dyDescent="0.3">
      <c r="A15952">
        <v>1441433607250840</v>
      </c>
      <c r="C15952" s="2">
        <f t="shared" si="995"/>
        <v>42252.488509847688</v>
      </c>
      <c r="D15952" s="3">
        <f t="shared" si="996"/>
        <v>0.48850984768796479</v>
      </c>
      <c r="I15952">
        <f t="shared" si="997"/>
        <v>0</v>
      </c>
      <c r="J15952" s="2">
        <f t="shared" si="998"/>
        <v>0</v>
      </c>
    </row>
    <row r="15953" spans="1:10" x14ac:dyDescent="0.3">
      <c r="A15953">
        <v>1441428408277290</v>
      </c>
      <c r="C15953" s="2">
        <f t="shared" si="995"/>
        <v>42252.428336542704</v>
      </c>
      <c r="D15953" s="3">
        <f t="shared" si="996"/>
        <v>0.42833654270361876</v>
      </c>
      <c r="I15953">
        <f t="shared" si="997"/>
        <v>0</v>
      </c>
      <c r="J15953" s="2">
        <f t="shared" si="998"/>
        <v>0</v>
      </c>
    </row>
    <row r="15954" spans="1:10" x14ac:dyDescent="0.3">
      <c r="A15954">
        <v>1441424780762060</v>
      </c>
      <c r="C15954" s="2">
        <f t="shared" si="995"/>
        <v>42252.38635141273</v>
      </c>
      <c r="D15954" s="3">
        <f t="shared" si="996"/>
        <v>0.38635141272970941</v>
      </c>
      <c r="I15954">
        <f t="shared" si="997"/>
        <v>0</v>
      </c>
      <c r="J15954" s="2">
        <f t="shared" si="998"/>
        <v>0</v>
      </c>
    </row>
    <row r="15955" spans="1:10" x14ac:dyDescent="0.3">
      <c r="A15955">
        <v>1441389285858250</v>
      </c>
      <c r="C15955" s="2">
        <f t="shared" si="995"/>
        <v>42251.97553076678</v>
      </c>
      <c r="D15955" s="3">
        <f t="shared" si="996"/>
        <v>0.97553076678013895</v>
      </c>
      <c r="I15955">
        <f t="shared" si="997"/>
        <v>0</v>
      </c>
      <c r="J15955" s="2">
        <f t="shared" si="998"/>
        <v>0</v>
      </c>
    </row>
    <row r="15956" spans="1:10" x14ac:dyDescent="0.3">
      <c r="A15956">
        <v>1441372607522600</v>
      </c>
      <c r="C15956" s="2">
        <f t="shared" si="995"/>
        <v>42251.78249447453</v>
      </c>
      <c r="D15956" s="3">
        <f t="shared" si="996"/>
        <v>0.78249447452981258</v>
      </c>
      <c r="I15956">
        <f t="shared" si="997"/>
        <v>0</v>
      </c>
      <c r="J15956" s="2">
        <f t="shared" si="998"/>
        <v>0</v>
      </c>
    </row>
    <row r="15957" spans="1:10" x14ac:dyDescent="0.3">
      <c r="A15957">
        <v>1441372601484380</v>
      </c>
      <c r="C15957" s="2">
        <f t="shared" si="995"/>
        <v>42251.782424587727</v>
      </c>
      <c r="D15957" s="3">
        <f t="shared" si="996"/>
        <v>0.78242458772729151</v>
      </c>
      <c r="I15957">
        <f t="shared" si="997"/>
        <v>0</v>
      </c>
      <c r="J15957" s="2">
        <f t="shared" si="998"/>
        <v>0</v>
      </c>
    </row>
    <row r="15958" spans="1:10" x14ac:dyDescent="0.3">
      <c r="A15958">
        <v>1441332321930800</v>
      </c>
      <c r="C15958" s="2">
        <f t="shared" si="995"/>
        <v>42251.31622605092</v>
      </c>
      <c r="D15958" s="3">
        <f t="shared" si="996"/>
        <v>0.31622605091979494</v>
      </c>
      <c r="I15958">
        <f t="shared" si="997"/>
        <v>0</v>
      </c>
      <c r="J15958" s="2">
        <f t="shared" si="998"/>
        <v>0</v>
      </c>
    </row>
    <row r="15959" spans="1:10" x14ac:dyDescent="0.3">
      <c r="A15959">
        <v>1441332147174780</v>
      </c>
      <c r="C15959" s="2">
        <f t="shared" si="995"/>
        <v>42251.314203411799</v>
      </c>
      <c r="D15959" s="3">
        <f t="shared" si="996"/>
        <v>0.31420341179909883</v>
      </c>
      <c r="I15959">
        <f t="shared" si="997"/>
        <v>0</v>
      </c>
      <c r="J15959" s="2">
        <f t="shared" si="998"/>
        <v>0</v>
      </c>
    </row>
    <row r="15960" spans="1:10" x14ac:dyDescent="0.3">
      <c r="A15960">
        <v>1441328333010030</v>
      </c>
      <c r="C15960" s="2">
        <f t="shared" si="995"/>
        <v>42251.270057986454</v>
      </c>
      <c r="D15960" s="3">
        <f t="shared" si="996"/>
        <v>0.27005798645404866</v>
      </c>
      <c r="I15960">
        <f t="shared" si="997"/>
        <v>0</v>
      </c>
      <c r="J15960" s="2">
        <f t="shared" si="998"/>
        <v>0</v>
      </c>
    </row>
    <row r="15961" spans="1:10" x14ac:dyDescent="0.3">
      <c r="A15961">
        <v>1441306218291780</v>
      </c>
      <c r="C15961" s="2">
        <f t="shared" si="995"/>
        <v>42251.014100599299</v>
      </c>
      <c r="D15961" s="3">
        <f t="shared" si="996"/>
        <v>1.410059929912677E-2</v>
      </c>
      <c r="I15961">
        <f t="shared" si="997"/>
        <v>0</v>
      </c>
      <c r="J15961" s="2">
        <f t="shared" si="998"/>
        <v>0</v>
      </c>
    </row>
    <row r="15962" spans="1:10" x14ac:dyDescent="0.3">
      <c r="A15962">
        <v>1441303390794160</v>
      </c>
      <c r="C15962" s="2">
        <f t="shared" si="995"/>
        <v>42250.981374932402</v>
      </c>
      <c r="D15962" s="3">
        <f t="shared" si="996"/>
        <v>0.9813749324021046</v>
      </c>
      <c r="I15962">
        <f t="shared" si="997"/>
        <v>0</v>
      </c>
      <c r="J15962" s="2">
        <f t="shared" si="998"/>
        <v>0</v>
      </c>
    </row>
    <row r="15963" spans="1:10" x14ac:dyDescent="0.3">
      <c r="A15963">
        <v>1441303343865490</v>
      </c>
      <c r="C15963" s="2">
        <f t="shared" si="995"/>
        <v>42250.980831776506</v>
      </c>
      <c r="D15963" s="3">
        <f t="shared" si="996"/>
        <v>0.98083177650551079</v>
      </c>
      <c r="I15963">
        <f t="shared" si="997"/>
        <v>0</v>
      </c>
      <c r="J15963" s="2">
        <f t="shared" si="998"/>
        <v>0</v>
      </c>
    </row>
    <row r="15964" spans="1:10" x14ac:dyDescent="0.3">
      <c r="A15964">
        <v>1441295622780490</v>
      </c>
      <c r="C15964" s="2">
        <f t="shared" si="995"/>
        <v>42250.891467366782</v>
      </c>
      <c r="D15964" s="3">
        <f t="shared" si="996"/>
        <v>0.89146736678230809</v>
      </c>
      <c r="I15964">
        <f t="shared" si="997"/>
        <v>0</v>
      </c>
      <c r="J15964" s="2">
        <f t="shared" si="998"/>
        <v>0</v>
      </c>
    </row>
    <row r="15965" spans="1:10" x14ac:dyDescent="0.3">
      <c r="A15965">
        <v>1441291901982460</v>
      </c>
      <c r="C15965" s="2">
        <f t="shared" si="995"/>
        <v>42250.848402574768</v>
      </c>
      <c r="D15965" s="3">
        <f t="shared" si="996"/>
        <v>0.84840257476753322</v>
      </c>
      <c r="I15965">
        <f t="shared" si="997"/>
        <v>0</v>
      </c>
      <c r="J15965" s="2">
        <f t="shared" si="998"/>
        <v>0</v>
      </c>
    </row>
    <row r="15966" spans="1:10" x14ac:dyDescent="0.3">
      <c r="A15966">
        <v>1441241275507330</v>
      </c>
      <c r="C15966" s="2">
        <f t="shared" si="995"/>
        <v>42250.2624480015</v>
      </c>
      <c r="D15966" s="3">
        <f t="shared" si="996"/>
        <v>0.2624480015001609</v>
      </c>
      <c r="I15966">
        <f t="shared" si="997"/>
        <v>0</v>
      </c>
      <c r="J15966" s="2">
        <f t="shared" si="998"/>
        <v>0</v>
      </c>
    </row>
    <row r="15967" spans="1:10" x14ac:dyDescent="0.3">
      <c r="A15967">
        <v>1441241195497170</v>
      </c>
      <c r="C15967" s="2">
        <f t="shared" si="995"/>
        <v>42250.261521957982</v>
      </c>
      <c r="D15967" s="3">
        <f t="shared" si="996"/>
        <v>0.26152195798204048</v>
      </c>
      <c r="I15967">
        <f t="shared" si="997"/>
        <v>0</v>
      </c>
      <c r="J15967" s="2">
        <f t="shared" si="998"/>
        <v>0</v>
      </c>
    </row>
    <row r="15968" spans="1:10" x14ac:dyDescent="0.3">
      <c r="A15968">
        <v>1441220659477180</v>
      </c>
      <c r="C15968" s="2">
        <f t="shared" si="995"/>
        <v>42250.023836541433</v>
      </c>
      <c r="D15968" s="3">
        <f t="shared" si="996"/>
        <v>2.3836541433411185E-2</v>
      </c>
      <c r="I15968">
        <f t="shared" si="997"/>
        <v>0</v>
      </c>
      <c r="J15968" s="2">
        <f t="shared" si="998"/>
        <v>0</v>
      </c>
    </row>
    <row r="15969" spans="1:10" x14ac:dyDescent="0.3">
      <c r="A15969">
        <v>1441218585188970</v>
      </c>
      <c r="C15969" s="2">
        <f t="shared" si="995"/>
        <v>42249.999828576038</v>
      </c>
      <c r="D15969" s="3">
        <f t="shared" si="996"/>
        <v>0.99982857603754383</v>
      </c>
      <c r="I15969">
        <f t="shared" si="997"/>
        <v>0</v>
      </c>
      <c r="J15969" s="2">
        <f t="shared" si="998"/>
        <v>0</v>
      </c>
    </row>
    <row r="15970" spans="1:10" x14ac:dyDescent="0.3">
      <c r="A15970">
        <v>1441218549338140</v>
      </c>
      <c r="C15970" s="2">
        <f t="shared" si="995"/>
        <v>42249.99941363588</v>
      </c>
      <c r="D15970" s="3">
        <f t="shared" si="996"/>
        <v>0.99941363588004606</v>
      </c>
      <c r="I15970">
        <f t="shared" si="997"/>
        <v>0</v>
      </c>
      <c r="J15970" s="2">
        <f t="shared" si="998"/>
        <v>0</v>
      </c>
    </row>
    <row r="15971" spans="1:10" x14ac:dyDescent="0.3">
      <c r="A15971">
        <v>1441218059963430</v>
      </c>
      <c r="C15971" s="2">
        <f t="shared" si="995"/>
        <v>42249.99374957673</v>
      </c>
      <c r="D15971" s="3">
        <f t="shared" si="996"/>
        <v>0.99374957672989694</v>
      </c>
      <c r="I15971">
        <f t="shared" si="997"/>
        <v>0</v>
      </c>
      <c r="J15971" s="2">
        <f t="shared" si="998"/>
        <v>0</v>
      </c>
    </row>
    <row r="15972" spans="1:10" x14ac:dyDescent="0.3">
      <c r="A15972">
        <v>1441217036622720</v>
      </c>
      <c r="C15972" s="2">
        <f t="shared" si="995"/>
        <v>42249.981905355555</v>
      </c>
      <c r="D15972" s="3">
        <f t="shared" si="996"/>
        <v>0.98190535555477254</v>
      </c>
      <c r="I15972">
        <f t="shared" si="997"/>
        <v>0</v>
      </c>
      <c r="J15972" s="2">
        <f t="shared" si="998"/>
        <v>0</v>
      </c>
    </row>
    <row r="15973" spans="1:10" x14ac:dyDescent="0.3">
      <c r="A15973">
        <v>1441215685629220</v>
      </c>
      <c r="C15973" s="2">
        <f t="shared" si="995"/>
        <v>42249.966268856711</v>
      </c>
      <c r="D15973" s="3">
        <f t="shared" si="996"/>
        <v>0.96626885671139462</v>
      </c>
      <c r="I15973">
        <f t="shared" si="997"/>
        <v>0</v>
      </c>
      <c r="J15973" s="2">
        <f t="shared" si="998"/>
        <v>0</v>
      </c>
    </row>
    <row r="15974" spans="1:10" x14ac:dyDescent="0.3">
      <c r="A15974">
        <v>1441215675749610</v>
      </c>
      <c r="C15974" s="2">
        <f t="shared" si="995"/>
        <v>42249.966154509377</v>
      </c>
      <c r="D15974" s="3">
        <f t="shared" si="996"/>
        <v>0.9661545093767927</v>
      </c>
      <c r="I15974">
        <f t="shared" si="997"/>
        <v>0</v>
      </c>
      <c r="J15974" s="2">
        <f t="shared" si="998"/>
        <v>0</v>
      </c>
    </row>
    <row r="15975" spans="1:10" x14ac:dyDescent="0.3">
      <c r="A15975">
        <v>1441215666710670</v>
      </c>
      <c r="C15975" s="2">
        <f t="shared" si="995"/>
        <v>42249.966049892013</v>
      </c>
      <c r="D15975" s="3">
        <f t="shared" si="996"/>
        <v>0.96604989201296121</v>
      </c>
      <c r="I15975">
        <f t="shared" si="997"/>
        <v>0</v>
      </c>
      <c r="J15975" s="2">
        <f t="shared" si="998"/>
        <v>0</v>
      </c>
    </row>
    <row r="15976" spans="1:10" x14ac:dyDescent="0.3">
      <c r="A15976">
        <v>1441215637133110</v>
      </c>
      <c r="C15976" s="2">
        <f t="shared" si="995"/>
        <v>42249.965707559146</v>
      </c>
      <c r="D15976" s="3">
        <f t="shared" si="996"/>
        <v>0.96570755914581241</v>
      </c>
      <c r="I15976">
        <f t="shared" si="997"/>
        <v>0</v>
      </c>
      <c r="J15976" s="2">
        <f t="shared" si="998"/>
        <v>0</v>
      </c>
    </row>
    <row r="15977" spans="1:10" x14ac:dyDescent="0.3">
      <c r="A15977">
        <v>1441215623228530</v>
      </c>
      <c r="C15977" s="2">
        <f t="shared" si="995"/>
        <v>42249.965546626503</v>
      </c>
      <c r="D15977" s="3">
        <f t="shared" si="996"/>
        <v>0.96554662650305545</v>
      </c>
      <c r="I15977">
        <f t="shared" si="997"/>
        <v>0</v>
      </c>
      <c r="J15977" s="2">
        <f t="shared" si="998"/>
        <v>0</v>
      </c>
    </row>
    <row r="15978" spans="1:10" x14ac:dyDescent="0.3">
      <c r="A15978">
        <v>1441215141737070</v>
      </c>
      <c r="C15978" s="2">
        <f t="shared" si="995"/>
        <v>42249.959973808676</v>
      </c>
      <c r="D15978" s="3">
        <f t="shared" si="996"/>
        <v>0.95997380867629545</v>
      </c>
      <c r="I15978">
        <f t="shared" si="997"/>
        <v>0</v>
      </c>
      <c r="J15978" s="2">
        <f t="shared" si="998"/>
        <v>0</v>
      </c>
    </row>
    <row r="15979" spans="1:10" x14ac:dyDescent="0.3">
      <c r="A15979">
        <v>1441215136756480</v>
      </c>
      <c r="C15979" s="2">
        <f t="shared" si="995"/>
        <v>42249.959916162959</v>
      </c>
      <c r="D15979" s="3">
        <f t="shared" si="996"/>
        <v>0.9599161629594164</v>
      </c>
      <c r="I15979">
        <f t="shared" si="997"/>
        <v>0</v>
      </c>
      <c r="J15979" s="2">
        <f t="shared" si="998"/>
        <v>0</v>
      </c>
    </row>
    <row r="15980" spans="1:10" x14ac:dyDescent="0.3">
      <c r="A15980">
        <v>1441215128366140</v>
      </c>
      <c r="C15980" s="2">
        <f t="shared" si="995"/>
        <v>42249.959819052543</v>
      </c>
      <c r="D15980" s="3">
        <f t="shared" si="996"/>
        <v>0.95981905254302546</v>
      </c>
      <c r="I15980">
        <f t="shared" si="997"/>
        <v>0</v>
      </c>
      <c r="J15980" s="2">
        <f t="shared" si="998"/>
        <v>0</v>
      </c>
    </row>
    <row r="15981" spans="1:10" x14ac:dyDescent="0.3">
      <c r="A15981">
        <v>1441215114232790</v>
      </c>
      <c r="C15981" s="2">
        <f t="shared" si="995"/>
        <v>42249.959655472099</v>
      </c>
      <c r="D15981" s="3">
        <f t="shared" si="996"/>
        <v>0.95965547209925717</v>
      </c>
      <c r="I15981">
        <f t="shared" si="997"/>
        <v>0</v>
      </c>
      <c r="J15981" s="2">
        <f t="shared" si="998"/>
        <v>0</v>
      </c>
    </row>
    <row r="15982" spans="1:10" x14ac:dyDescent="0.3">
      <c r="A15982">
        <v>1441215103637000</v>
      </c>
      <c r="C15982" s="2">
        <f t="shared" si="995"/>
        <v>42249.959532835644</v>
      </c>
      <c r="D15982" s="3">
        <f t="shared" si="996"/>
        <v>0.95953283564449521</v>
      </c>
      <c r="I15982">
        <f t="shared" si="997"/>
        <v>0</v>
      </c>
      <c r="J15982" s="2">
        <f t="shared" si="998"/>
        <v>0</v>
      </c>
    </row>
    <row r="15983" spans="1:10" x14ac:dyDescent="0.3">
      <c r="A15983">
        <v>1441210140825380</v>
      </c>
      <c r="C15983" s="2">
        <f t="shared" si="995"/>
        <v>42249.902092886339</v>
      </c>
      <c r="D15983" s="3">
        <f t="shared" si="996"/>
        <v>0.90209288633923279</v>
      </c>
      <c r="I15983">
        <f t="shared" si="997"/>
        <v>0</v>
      </c>
      <c r="J15983" s="2">
        <f t="shared" si="998"/>
        <v>0</v>
      </c>
    </row>
    <row r="15984" spans="1:10" x14ac:dyDescent="0.3">
      <c r="A15984">
        <v>1441210030584610</v>
      </c>
      <c r="C15984" s="2">
        <f t="shared" si="995"/>
        <v>42249.900816951507</v>
      </c>
      <c r="D15984" s="3">
        <f t="shared" si="996"/>
        <v>0.90081695150729502</v>
      </c>
      <c r="I15984">
        <f t="shared" si="997"/>
        <v>0</v>
      </c>
      <c r="J15984" s="2">
        <f t="shared" si="998"/>
        <v>0</v>
      </c>
    </row>
    <row r="15985" spans="1:10" x14ac:dyDescent="0.3">
      <c r="A15985">
        <v>1441209856286210</v>
      </c>
      <c r="C15985" s="2">
        <f t="shared" si="995"/>
        <v>42249.898799608905</v>
      </c>
      <c r="D15985" s="3">
        <f t="shared" si="996"/>
        <v>0.89879960890539223</v>
      </c>
      <c r="I15985">
        <f t="shared" si="997"/>
        <v>0</v>
      </c>
      <c r="J15985" s="2">
        <f t="shared" si="998"/>
        <v>0</v>
      </c>
    </row>
    <row r="15986" spans="1:10" x14ac:dyDescent="0.3">
      <c r="A15986">
        <v>1441209831651310</v>
      </c>
      <c r="C15986" s="2">
        <f t="shared" si="995"/>
        <v>42249.898514482753</v>
      </c>
      <c r="D15986" s="3">
        <f t="shared" si="996"/>
        <v>0.89851448275294388</v>
      </c>
      <c r="I15986">
        <f t="shared" si="997"/>
        <v>0</v>
      </c>
      <c r="J15986" s="2">
        <f t="shared" si="998"/>
        <v>0</v>
      </c>
    </row>
    <row r="15987" spans="1:10" x14ac:dyDescent="0.3">
      <c r="A15987">
        <v>1441209805925490</v>
      </c>
      <c r="C15987" s="2">
        <f t="shared" si="995"/>
        <v>42249.898216730209</v>
      </c>
      <c r="D15987" s="3">
        <f t="shared" si="996"/>
        <v>0.89821673020924209</v>
      </c>
      <c r="I15987">
        <f t="shared" si="997"/>
        <v>0</v>
      </c>
      <c r="J15987" s="2">
        <f t="shared" si="998"/>
        <v>0</v>
      </c>
    </row>
    <row r="15988" spans="1:10" x14ac:dyDescent="0.3">
      <c r="A15988">
        <v>1441208627216420</v>
      </c>
      <c r="C15988" s="2">
        <f t="shared" si="995"/>
        <v>42249.884574264121</v>
      </c>
      <c r="D15988" s="3">
        <f t="shared" si="996"/>
        <v>0.88457426412060158</v>
      </c>
      <c r="I15988">
        <f t="shared" si="997"/>
        <v>0</v>
      </c>
      <c r="J15988" s="2">
        <f t="shared" si="998"/>
        <v>0</v>
      </c>
    </row>
    <row r="15989" spans="1:10" x14ac:dyDescent="0.3">
      <c r="A15989">
        <v>1441205569214770</v>
      </c>
      <c r="C15989" s="2">
        <f t="shared" si="995"/>
        <v>42249.849180726502</v>
      </c>
      <c r="D15989" s="3">
        <f t="shared" si="996"/>
        <v>0.84918072650179965</v>
      </c>
      <c r="I15989">
        <f t="shared" si="997"/>
        <v>0</v>
      </c>
      <c r="J15989" s="2">
        <f t="shared" si="998"/>
        <v>0</v>
      </c>
    </row>
    <row r="15990" spans="1:10" x14ac:dyDescent="0.3">
      <c r="A15990">
        <v>1441198125012830</v>
      </c>
      <c r="C15990" s="2">
        <f t="shared" si="995"/>
        <v>42249.763020981824</v>
      </c>
      <c r="D15990" s="3">
        <f t="shared" si="996"/>
        <v>0.76302098182350164</v>
      </c>
      <c r="I15990">
        <f t="shared" si="997"/>
        <v>0</v>
      </c>
      <c r="J15990" s="2">
        <f t="shared" si="998"/>
        <v>0</v>
      </c>
    </row>
    <row r="15991" spans="1:10" x14ac:dyDescent="0.3">
      <c r="A15991">
        <v>1441198017747560</v>
      </c>
      <c r="C15991" s="2">
        <f t="shared" si="995"/>
        <v>42249.761779485641</v>
      </c>
      <c r="D15991" s="3">
        <f t="shared" si="996"/>
        <v>0.76177948564145481</v>
      </c>
      <c r="I15991">
        <f t="shared" si="997"/>
        <v>0</v>
      </c>
      <c r="J15991" s="2">
        <f t="shared" si="998"/>
        <v>0</v>
      </c>
    </row>
    <row r="15992" spans="1:10" x14ac:dyDescent="0.3">
      <c r="A15992">
        <v>1441197936492740</v>
      </c>
      <c r="C15992" s="2">
        <f t="shared" si="995"/>
        <v>42249.760839036338</v>
      </c>
      <c r="D15992" s="3">
        <f t="shared" si="996"/>
        <v>0.76083903633843875</v>
      </c>
      <c r="I15992">
        <f t="shared" si="997"/>
        <v>0</v>
      </c>
      <c r="J15992" s="2">
        <f t="shared" si="998"/>
        <v>0</v>
      </c>
    </row>
    <row r="15993" spans="1:10" x14ac:dyDescent="0.3">
      <c r="A15993">
        <v>1441197112996100</v>
      </c>
      <c r="C15993" s="2">
        <f t="shared" si="995"/>
        <v>42249.75130782523</v>
      </c>
      <c r="D15993" s="3">
        <f t="shared" si="996"/>
        <v>0.75130782523046946</v>
      </c>
      <c r="I15993">
        <f t="shared" si="997"/>
        <v>0</v>
      </c>
      <c r="J15993" s="2">
        <f t="shared" si="998"/>
        <v>0</v>
      </c>
    </row>
    <row r="15994" spans="1:10" x14ac:dyDescent="0.3">
      <c r="A15994">
        <v>1441194333473220</v>
      </c>
      <c r="C15994" s="2">
        <f t="shared" si="995"/>
        <v>42249.719137421525</v>
      </c>
      <c r="D15994" s="3">
        <f t="shared" si="996"/>
        <v>0.71913742152537452</v>
      </c>
      <c r="I15994">
        <f t="shared" si="997"/>
        <v>0</v>
      </c>
      <c r="J15994" s="2">
        <f t="shared" si="998"/>
        <v>0</v>
      </c>
    </row>
    <row r="15995" spans="1:10" x14ac:dyDescent="0.3">
      <c r="A15995">
        <v>1441169400915670</v>
      </c>
      <c r="C15995" s="2">
        <f t="shared" si="995"/>
        <v>42249.430566153584</v>
      </c>
      <c r="D15995" s="3">
        <f t="shared" si="996"/>
        <v>0.4305661535836407</v>
      </c>
      <c r="I15995">
        <f t="shared" si="997"/>
        <v>0</v>
      </c>
      <c r="J15995" s="2">
        <f t="shared" si="998"/>
        <v>0</v>
      </c>
    </row>
    <row r="15996" spans="1:10" x14ac:dyDescent="0.3">
      <c r="A15996">
        <v>1441160988742110</v>
      </c>
      <c r="C15996" s="2">
        <f t="shared" si="995"/>
        <v>42249.333203033682</v>
      </c>
      <c r="D15996" s="3">
        <f t="shared" si="996"/>
        <v>0.33320303368236637</v>
      </c>
      <c r="I15996">
        <f t="shared" si="997"/>
        <v>0</v>
      </c>
      <c r="J15996" s="2">
        <f t="shared" si="998"/>
        <v>0</v>
      </c>
    </row>
    <row r="15997" spans="1:10" x14ac:dyDescent="0.3">
      <c r="A15997">
        <v>1441160412668470</v>
      </c>
      <c r="C15997" s="2">
        <f t="shared" si="995"/>
        <v>42249.326535514694</v>
      </c>
      <c r="D15997" s="3">
        <f t="shared" si="996"/>
        <v>0.32653551469411468</v>
      </c>
      <c r="I15997">
        <f t="shared" si="997"/>
        <v>0</v>
      </c>
      <c r="J15997" s="2">
        <f t="shared" si="998"/>
        <v>0</v>
      </c>
    </row>
    <row r="15998" spans="1:10" x14ac:dyDescent="0.3">
      <c r="A15998">
        <v>1441160402865110</v>
      </c>
      <c r="C15998" s="2">
        <f t="shared" si="995"/>
        <v>42249.326422049882</v>
      </c>
      <c r="D15998" s="3">
        <f t="shared" si="996"/>
        <v>0.32642204988223966</v>
      </c>
      <c r="I15998">
        <f t="shared" si="997"/>
        <v>0</v>
      </c>
      <c r="J15998" s="2">
        <f t="shared" si="998"/>
        <v>0</v>
      </c>
    </row>
    <row r="15999" spans="1:10" x14ac:dyDescent="0.3">
      <c r="A15999">
        <v>1441160068780570</v>
      </c>
      <c r="C15999" s="2">
        <f t="shared" si="995"/>
        <v>42249.322555330669</v>
      </c>
      <c r="D15999" s="3">
        <f t="shared" si="996"/>
        <v>0.32255533066927455</v>
      </c>
      <c r="I15999">
        <f t="shared" si="997"/>
        <v>0</v>
      </c>
      <c r="J15999" s="2">
        <f t="shared" si="998"/>
        <v>0</v>
      </c>
    </row>
    <row r="16000" spans="1:10" x14ac:dyDescent="0.3">
      <c r="A16000">
        <v>1441127158492980</v>
      </c>
      <c r="C16000" s="2">
        <f t="shared" si="995"/>
        <v>42248.941649224304</v>
      </c>
      <c r="D16000" s="3">
        <f t="shared" si="996"/>
        <v>0.94164922430354636</v>
      </c>
      <c r="I16000">
        <f t="shared" si="997"/>
        <v>0</v>
      </c>
      <c r="J16000" s="2">
        <f t="shared" si="998"/>
        <v>0</v>
      </c>
    </row>
    <row r="16001" spans="1:10" x14ac:dyDescent="0.3">
      <c r="A16001">
        <v>1441126467250080</v>
      </c>
      <c r="C16001" s="2">
        <f t="shared" si="995"/>
        <v>42248.933648727776</v>
      </c>
      <c r="D16001" s="3">
        <f t="shared" si="996"/>
        <v>0.93364872777601704</v>
      </c>
      <c r="I16001">
        <f t="shared" si="997"/>
        <v>0</v>
      </c>
      <c r="J16001" s="2">
        <f t="shared" si="998"/>
        <v>0</v>
      </c>
    </row>
    <row r="16002" spans="1:10" x14ac:dyDescent="0.3">
      <c r="A16002">
        <v>1441054071288700</v>
      </c>
      <c r="C16002" s="2">
        <f t="shared" si="995"/>
        <v>42248.095732508104</v>
      </c>
      <c r="D16002" s="3">
        <f t="shared" si="996"/>
        <v>9.5732508103537839E-2</v>
      </c>
      <c r="I16002">
        <f t="shared" si="997"/>
        <v>0</v>
      </c>
      <c r="J16002" s="2">
        <f t="shared" si="998"/>
        <v>0</v>
      </c>
    </row>
    <row r="16003" spans="1:10" x14ac:dyDescent="0.3">
      <c r="A16003">
        <v>1441053556334740</v>
      </c>
      <c r="C16003" s="2">
        <f t="shared" ref="C16003:C16066" si="999">$A16003/86400000000+25569+(5.5/24)</f>
        <v>42248.089772392821</v>
      </c>
      <c r="D16003" s="3">
        <f t="shared" ref="D16003:D16066" si="1000">C16003-TRUNC(C16003)</f>
        <v>8.9772392821032554E-2</v>
      </c>
      <c r="I16003">
        <f t="shared" ref="I16003:I16066" si="1001">COUNTIF($B16003,"*"&amp;"f1"&amp;"*")</f>
        <v>0</v>
      </c>
      <c r="J16003" s="2">
        <f t="shared" ref="J16003:J16066" si="1002">C16003*I16003</f>
        <v>0</v>
      </c>
    </row>
    <row r="16004" spans="1:10" x14ac:dyDescent="0.3">
      <c r="A16004">
        <v>1441053049662280</v>
      </c>
      <c r="C16004" s="2">
        <f t="shared" si="999"/>
        <v>42248.083908128239</v>
      </c>
      <c r="D16004" s="3">
        <f t="shared" si="1000"/>
        <v>8.3908128239272628E-2</v>
      </c>
      <c r="I16004">
        <f t="shared" si="1001"/>
        <v>0</v>
      </c>
      <c r="J16004" s="2">
        <f t="shared" si="1002"/>
        <v>0</v>
      </c>
    </row>
    <row r="16005" spans="1:10" x14ac:dyDescent="0.3">
      <c r="A16005">
        <v>1441053039423300</v>
      </c>
      <c r="C16005" s="2">
        <f t="shared" si="999"/>
        <v>42248.083789621531</v>
      </c>
      <c r="D16005" s="3">
        <f t="shared" si="1000"/>
        <v>8.3789621530740988E-2</v>
      </c>
      <c r="I16005">
        <f t="shared" si="1001"/>
        <v>0</v>
      </c>
      <c r="J16005" s="2">
        <f t="shared" si="1002"/>
        <v>0</v>
      </c>
    </row>
    <row r="16006" spans="1:10" x14ac:dyDescent="0.3">
      <c r="A16006">
        <v>1441052149118700</v>
      </c>
      <c r="C16006" s="2">
        <f t="shared" si="999"/>
        <v>42248.073485170135</v>
      </c>
      <c r="D16006" s="3">
        <f t="shared" si="1000"/>
        <v>7.348517013451783E-2</v>
      </c>
      <c r="I16006">
        <f t="shared" si="1001"/>
        <v>0</v>
      </c>
      <c r="J16006" s="2">
        <f t="shared" si="1002"/>
        <v>0</v>
      </c>
    </row>
    <row r="16007" spans="1:10" x14ac:dyDescent="0.3">
      <c r="A16007">
        <v>1441051657055380</v>
      </c>
      <c r="C16007" s="2">
        <f t="shared" si="999"/>
        <v>42248.06778999282</v>
      </c>
      <c r="D16007" s="3">
        <f t="shared" si="1000"/>
        <v>6.778999281959841E-2</v>
      </c>
      <c r="I16007">
        <f t="shared" si="1001"/>
        <v>0</v>
      </c>
      <c r="J16007" s="2">
        <f t="shared" si="1002"/>
        <v>0</v>
      </c>
    </row>
    <row r="16008" spans="1:10" x14ac:dyDescent="0.3">
      <c r="A16008">
        <v>1441050280331630</v>
      </c>
      <c r="C16008" s="2">
        <f t="shared" si="999"/>
        <v>42248.051855690159</v>
      </c>
      <c r="D16008" s="3">
        <f t="shared" si="1000"/>
        <v>5.1855690158845391E-2</v>
      </c>
      <c r="I16008">
        <f t="shared" si="1001"/>
        <v>0</v>
      </c>
      <c r="J16008" s="2">
        <f t="shared" si="1002"/>
        <v>0</v>
      </c>
    </row>
    <row r="16009" spans="1:10" x14ac:dyDescent="0.3">
      <c r="A16009">
        <v>1441049450759960</v>
      </c>
      <c r="C16009" s="2">
        <f t="shared" si="999"/>
        <v>42248.042254166205</v>
      </c>
      <c r="D16009" s="3">
        <f t="shared" si="1000"/>
        <v>4.225416620465694E-2</v>
      </c>
      <c r="I16009">
        <f t="shared" si="1001"/>
        <v>0</v>
      </c>
      <c r="J16009" s="2">
        <f t="shared" si="1002"/>
        <v>0</v>
      </c>
    </row>
    <row r="16010" spans="1:10" x14ac:dyDescent="0.3">
      <c r="A16010">
        <v>1441048145819060</v>
      </c>
      <c r="C16010" s="2">
        <f t="shared" si="999"/>
        <v>42248.027150683563</v>
      </c>
      <c r="D16010" s="3">
        <f t="shared" si="1000"/>
        <v>2.7150683563377243E-2</v>
      </c>
      <c r="I16010">
        <f t="shared" si="1001"/>
        <v>0</v>
      </c>
      <c r="J16010" s="2">
        <f t="shared" si="1002"/>
        <v>0</v>
      </c>
    </row>
    <row r="16011" spans="1:10" x14ac:dyDescent="0.3">
      <c r="A16011">
        <v>1441047577865940</v>
      </c>
      <c r="C16011" s="2">
        <f t="shared" si="999"/>
        <v>42248.020577152078</v>
      </c>
      <c r="D16011" s="3">
        <f t="shared" si="1000"/>
        <v>2.0577152077748906E-2</v>
      </c>
      <c r="I16011">
        <f t="shared" si="1001"/>
        <v>0</v>
      </c>
      <c r="J16011" s="2">
        <f t="shared" si="1002"/>
        <v>0</v>
      </c>
    </row>
    <row r="16012" spans="1:10" x14ac:dyDescent="0.3">
      <c r="A16012">
        <v>1441047556369590</v>
      </c>
      <c r="C16012" s="2">
        <f t="shared" si="999"/>
        <v>42248.020328351733</v>
      </c>
      <c r="D16012" s="3">
        <f t="shared" si="1000"/>
        <v>2.0328351733041927E-2</v>
      </c>
      <c r="I16012">
        <f t="shared" si="1001"/>
        <v>0</v>
      </c>
      <c r="J16012" s="2">
        <f t="shared" si="1002"/>
        <v>0</v>
      </c>
    </row>
    <row r="16013" spans="1:10" x14ac:dyDescent="0.3">
      <c r="A16013">
        <v>1441046149533070</v>
      </c>
      <c r="C16013" s="2">
        <f t="shared" si="999"/>
        <v>42248.004045521644</v>
      </c>
      <c r="D16013" s="3">
        <f t="shared" si="1000"/>
        <v>4.0455216440022923E-3</v>
      </c>
      <c r="I16013">
        <f t="shared" si="1001"/>
        <v>0</v>
      </c>
      <c r="J16013" s="2">
        <f t="shared" si="1002"/>
        <v>0</v>
      </c>
    </row>
    <row r="16014" spans="1:10" x14ac:dyDescent="0.3">
      <c r="A16014">
        <v>1441045934723060</v>
      </c>
      <c r="C16014" s="2">
        <f t="shared" si="999"/>
        <v>42248.001559294673</v>
      </c>
      <c r="D16014" s="3">
        <f t="shared" si="1000"/>
        <v>1.559294672915712E-3</v>
      </c>
      <c r="I16014">
        <f t="shared" si="1001"/>
        <v>0</v>
      </c>
      <c r="J16014" s="2">
        <f t="shared" si="1002"/>
        <v>0</v>
      </c>
    </row>
    <row r="16015" spans="1:10" x14ac:dyDescent="0.3">
      <c r="A16015">
        <v>1441045900901920</v>
      </c>
      <c r="C16015" s="2">
        <f t="shared" si="999"/>
        <v>42248.001167846298</v>
      </c>
      <c r="D16015" s="3">
        <f t="shared" si="1000"/>
        <v>1.1678462979034521E-3</v>
      </c>
      <c r="I16015">
        <f t="shared" si="1001"/>
        <v>0</v>
      </c>
      <c r="J16015" s="2">
        <f t="shared" si="1002"/>
        <v>0</v>
      </c>
    </row>
    <row r="16016" spans="1:10" x14ac:dyDescent="0.3">
      <c r="A16016">
        <v>1441045900878360</v>
      </c>
      <c r="C16016" s="2">
        <f t="shared" si="999"/>
        <v>42248.00116757361</v>
      </c>
      <c r="D16016" s="3">
        <f t="shared" si="1000"/>
        <v>1.1675736095639877E-3</v>
      </c>
      <c r="I16016">
        <f t="shared" si="1001"/>
        <v>0</v>
      </c>
      <c r="J16016" s="2">
        <f t="shared" si="1002"/>
        <v>0</v>
      </c>
    </row>
    <row r="16017" spans="1:10" x14ac:dyDescent="0.3">
      <c r="A16017">
        <v>1441045886108610</v>
      </c>
      <c r="C16017" s="2">
        <f t="shared" si="999"/>
        <v>42248.00099662743</v>
      </c>
      <c r="D16017" s="3">
        <f t="shared" si="1000"/>
        <v>9.9662743014050648E-4</v>
      </c>
      <c r="I16017">
        <f t="shared" si="1001"/>
        <v>0</v>
      </c>
      <c r="J16017" s="2">
        <f t="shared" si="1002"/>
        <v>0</v>
      </c>
    </row>
    <row r="16018" spans="1:10" x14ac:dyDescent="0.3">
      <c r="A16018">
        <v>1441045857528190</v>
      </c>
      <c r="C16018" s="2">
        <f t="shared" si="999"/>
        <v>42248.000665835534</v>
      </c>
      <c r="D16018" s="3">
        <f t="shared" si="1000"/>
        <v>6.6583553416421637E-4</v>
      </c>
      <c r="I16018">
        <f t="shared" si="1001"/>
        <v>0</v>
      </c>
      <c r="J16018" s="2">
        <f t="shared" si="1002"/>
        <v>0</v>
      </c>
    </row>
    <row r="16019" spans="1:10" x14ac:dyDescent="0.3">
      <c r="A16019">
        <v>1441042247650920</v>
      </c>
      <c r="C16019" s="2">
        <f t="shared" si="999"/>
        <v>42247.958884848609</v>
      </c>
      <c r="D16019" s="3">
        <f t="shared" si="1000"/>
        <v>0.95888484860915923</v>
      </c>
      <c r="I16019">
        <f t="shared" si="1001"/>
        <v>0</v>
      </c>
      <c r="J16019" s="2">
        <f t="shared" si="1002"/>
        <v>0</v>
      </c>
    </row>
    <row r="16020" spans="1:10" x14ac:dyDescent="0.3">
      <c r="A16020">
        <v>1441035427093610</v>
      </c>
      <c r="C16020" s="2">
        <f t="shared" si="999"/>
        <v>42247.879943213076</v>
      </c>
      <c r="D16020" s="3">
        <f t="shared" si="1000"/>
        <v>0.87994321307633072</v>
      </c>
      <c r="I16020">
        <f t="shared" si="1001"/>
        <v>0</v>
      </c>
      <c r="J16020" s="2">
        <f t="shared" si="1002"/>
        <v>0</v>
      </c>
    </row>
    <row r="16021" spans="1:10" x14ac:dyDescent="0.3">
      <c r="A16021">
        <v>1441026105837190</v>
      </c>
      <c r="C16021" s="2">
        <f t="shared" si="999"/>
        <v>42247.772058300812</v>
      </c>
      <c r="D16021" s="3">
        <f t="shared" si="1000"/>
        <v>0.77205830081220483</v>
      </c>
      <c r="I16021">
        <f t="shared" si="1001"/>
        <v>0</v>
      </c>
      <c r="J16021" s="2">
        <f t="shared" si="1002"/>
        <v>0</v>
      </c>
    </row>
    <row r="16022" spans="1:10" x14ac:dyDescent="0.3">
      <c r="A16022">
        <v>1441022070793410</v>
      </c>
      <c r="C16022" s="2">
        <f t="shared" si="999"/>
        <v>42247.725356405201</v>
      </c>
      <c r="D16022" s="3">
        <f t="shared" si="1000"/>
        <v>0.72535640520072775</v>
      </c>
      <c r="I16022">
        <f t="shared" si="1001"/>
        <v>0</v>
      </c>
      <c r="J16022" s="2">
        <f t="shared" si="1002"/>
        <v>0</v>
      </c>
    </row>
    <row r="16023" spans="1:10" x14ac:dyDescent="0.3">
      <c r="A16023">
        <v>1441021413770720</v>
      </c>
      <c r="C16023" s="2">
        <f t="shared" si="999"/>
        <v>42247.717751975921</v>
      </c>
      <c r="D16023" s="3">
        <f t="shared" si="1000"/>
        <v>0.71775197592069162</v>
      </c>
      <c r="I16023">
        <f t="shared" si="1001"/>
        <v>0</v>
      </c>
      <c r="J16023" s="2">
        <f t="shared" si="1002"/>
        <v>0</v>
      </c>
    </row>
    <row r="16024" spans="1:10" x14ac:dyDescent="0.3">
      <c r="A16024">
        <v>1440983661903650</v>
      </c>
      <c r="C16024" s="2">
        <f t="shared" si="999"/>
        <v>42247.28080907002</v>
      </c>
      <c r="D16024" s="3">
        <f t="shared" si="1000"/>
        <v>0.28080907002004096</v>
      </c>
      <c r="I16024">
        <f t="shared" si="1001"/>
        <v>0</v>
      </c>
      <c r="J16024" s="2">
        <f t="shared" si="1002"/>
        <v>0</v>
      </c>
    </row>
    <row r="16025" spans="1:10" x14ac:dyDescent="0.3">
      <c r="A16025">
        <v>1440936515250000</v>
      </c>
      <c r="C16025" s="2">
        <f t="shared" si="999"/>
        <v>42246.735130208333</v>
      </c>
      <c r="D16025" s="3">
        <f t="shared" si="1000"/>
        <v>0.73513020833343035</v>
      </c>
      <c r="I16025">
        <f t="shared" si="1001"/>
        <v>0</v>
      </c>
      <c r="J16025" s="2">
        <f t="shared" si="1002"/>
        <v>0</v>
      </c>
    </row>
    <row r="16026" spans="1:10" x14ac:dyDescent="0.3">
      <c r="A16026">
        <v>1440915954901050</v>
      </c>
      <c r="C16026" s="2">
        <f t="shared" si="999"/>
        <v>42246.497163206594</v>
      </c>
      <c r="D16026" s="3">
        <f t="shared" si="1000"/>
        <v>0.49716320659354096</v>
      </c>
      <c r="I16026">
        <f t="shared" si="1001"/>
        <v>0</v>
      </c>
      <c r="J16026" s="2">
        <f t="shared" si="1002"/>
        <v>0</v>
      </c>
    </row>
    <row r="16027" spans="1:10" x14ac:dyDescent="0.3">
      <c r="A16027">
        <v>1440907457454150</v>
      </c>
      <c r="C16027" s="2">
        <f t="shared" si="999"/>
        <v>42246.398813126732</v>
      </c>
      <c r="D16027" s="3">
        <f t="shared" si="1000"/>
        <v>0.39881312673242064</v>
      </c>
      <c r="I16027">
        <f t="shared" si="1001"/>
        <v>0</v>
      </c>
      <c r="J16027" s="2">
        <f t="shared" si="1002"/>
        <v>0</v>
      </c>
    </row>
    <row r="16028" spans="1:10" x14ac:dyDescent="0.3">
      <c r="A16028">
        <v>1440907237114070</v>
      </c>
      <c r="C16028" s="2">
        <f t="shared" si="999"/>
        <v>42246.396262894326</v>
      </c>
      <c r="D16028" s="3">
        <f t="shared" si="1000"/>
        <v>0.39626289432635531</v>
      </c>
      <c r="I16028">
        <f t="shared" si="1001"/>
        <v>0</v>
      </c>
      <c r="J16028" s="2">
        <f t="shared" si="1002"/>
        <v>0</v>
      </c>
    </row>
    <row r="16029" spans="1:10" x14ac:dyDescent="0.3">
      <c r="A16029">
        <v>1440906553619240</v>
      </c>
      <c r="C16029" s="2">
        <f t="shared" si="999"/>
        <v>42246.388352074537</v>
      </c>
      <c r="D16029" s="3">
        <f t="shared" si="1000"/>
        <v>0.38835207453666953</v>
      </c>
      <c r="I16029">
        <f t="shared" si="1001"/>
        <v>0</v>
      </c>
      <c r="J16029" s="2">
        <f t="shared" si="1002"/>
        <v>0</v>
      </c>
    </row>
    <row r="16030" spans="1:10" x14ac:dyDescent="0.3">
      <c r="A16030">
        <v>1440906548521640</v>
      </c>
      <c r="C16030" s="2">
        <f t="shared" si="999"/>
        <v>42246.388293074539</v>
      </c>
      <c r="D16030" s="3">
        <f t="shared" si="1000"/>
        <v>0.3882930745385238</v>
      </c>
      <c r="I16030">
        <f t="shared" si="1001"/>
        <v>0</v>
      </c>
      <c r="J16030" s="2">
        <f t="shared" si="1002"/>
        <v>0</v>
      </c>
    </row>
    <row r="16031" spans="1:10" x14ac:dyDescent="0.3">
      <c r="A16031">
        <v>1440861696061660</v>
      </c>
      <c r="C16031" s="2">
        <f t="shared" si="999"/>
        <v>42245.869167380319</v>
      </c>
      <c r="D16031" s="3">
        <f t="shared" si="1000"/>
        <v>0.8691673803186859</v>
      </c>
      <c r="I16031">
        <f t="shared" si="1001"/>
        <v>0</v>
      </c>
      <c r="J16031" s="2">
        <f t="shared" si="1002"/>
        <v>0</v>
      </c>
    </row>
    <row r="16032" spans="1:10" x14ac:dyDescent="0.3">
      <c r="A16032">
        <v>1440861590513310</v>
      </c>
      <c r="C16032" s="2">
        <f t="shared" si="999"/>
        <v>42245.867945755897</v>
      </c>
      <c r="D16032" s="3">
        <f t="shared" si="1000"/>
        <v>0.86794575589738088</v>
      </c>
      <c r="I16032">
        <f t="shared" si="1001"/>
        <v>0</v>
      </c>
      <c r="J16032" s="2">
        <f t="shared" si="1002"/>
        <v>0</v>
      </c>
    </row>
    <row r="16033" spans="1:10" x14ac:dyDescent="0.3">
      <c r="A16033">
        <v>1440861361455690</v>
      </c>
      <c r="C16033" s="2">
        <f t="shared" si="999"/>
        <v>42245.865294626041</v>
      </c>
      <c r="D16033" s="3">
        <f t="shared" si="1000"/>
        <v>0.86529462604084983</v>
      </c>
      <c r="I16033">
        <f t="shared" si="1001"/>
        <v>0</v>
      </c>
      <c r="J16033" s="2">
        <f t="shared" si="1002"/>
        <v>0</v>
      </c>
    </row>
    <row r="16034" spans="1:10" x14ac:dyDescent="0.3">
      <c r="A16034">
        <v>1440861291030460</v>
      </c>
      <c r="C16034" s="2">
        <f t="shared" si="999"/>
        <v>42245.864479519216</v>
      </c>
      <c r="D16034" s="3">
        <f t="shared" si="1000"/>
        <v>0.86447951921581989</v>
      </c>
      <c r="I16034">
        <f t="shared" si="1001"/>
        <v>0</v>
      </c>
      <c r="J16034" s="2">
        <f t="shared" si="1002"/>
        <v>0</v>
      </c>
    </row>
    <row r="16035" spans="1:10" x14ac:dyDescent="0.3">
      <c r="A16035">
        <v>1440860402101840</v>
      </c>
      <c r="C16035" s="2">
        <f t="shared" si="999"/>
        <v>42245.854190993516</v>
      </c>
      <c r="D16035" s="3">
        <f t="shared" si="1000"/>
        <v>0.85419099351565819</v>
      </c>
      <c r="I16035">
        <f t="shared" si="1001"/>
        <v>0</v>
      </c>
      <c r="J16035" s="2">
        <f t="shared" si="1002"/>
        <v>0</v>
      </c>
    </row>
    <row r="16036" spans="1:10" x14ac:dyDescent="0.3">
      <c r="A16036">
        <v>1440857515486830</v>
      </c>
      <c r="C16036" s="2">
        <f t="shared" si="999"/>
        <v>42245.820781097565</v>
      </c>
      <c r="D16036" s="3">
        <f t="shared" si="1000"/>
        <v>0.82078109756548656</v>
      </c>
      <c r="I16036">
        <f t="shared" si="1001"/>
        <v>0</v>
      </c>
      <c r="J16036" s="2">
        <f t="shared" si="1002"/>
        <v>0</v>
      </c>
    </row>
    <row r="16037" spans="1:10" x14ac:dyDescent="0.3">
      <c r="A16037">
        <v>1440857385512900</v>
      </c>
      <c r="C16037" s="2">
        <f t="shared" si="999"/>
        <v>42245.819276769675</v>
      </c>
      <c r="D16037" s="3">
        <f t="shared" si="1000"/>
        <v>0.81927676967461593</v>
      </c>
      <c r="I16037">
        <f t="shared" si="1001"/>
        <v>0</v>
      </c>
      <c r="J16037" s="2">
        <f t="shared" si="1002"/>
        <v>0</v>
      </c>
    </row>
    <row r="16038" spans="1:10" x14ac:dyDescent="0.3">
      <c r="A16038">
        <v>1440857229980010</v>
      </c>
      <c r="C16038" s="2">
        <f t="shared" si="999"/>
        <v>42245.817476620483</v>
      </c>
      <c r="D16038" s="3">
        <f t="shared" si="1000"/>
        <v>0.81747662048292113</v>
      </c>
      <c r="I16038">
        <f t="shared" si="1001"/>
        <v>0</v>
      </c>
      <c r="J16038" s="2">
        <f t="shared" si="1002"/>
        <v>0</v>
      </c>
    </row>
    <row r="16039" spans="1:10" x14ac:dyDescent="0.3">
      <c r="A16039">
        <v>1440857186339440</v>
      </c>
      <c r="C16039" s="2">
        <f t="shared" si="999"/>
        <v>42245.816971521293</v>
      </c>
      <c r="D16039" s="3">
        <f t="shared" si="1000"/>
        <v>0.81697152129345341</v>
      </c>
      <c r="I16039">
        <f t="shared" si="1001"/>
        <v>0</v>
      </c>
      <c r="J16039" s="2">
        <f t="shared" si="1002"/>
        <v>0</v>
      </c>
    </row>
    <row r="16040" spans="1:10" x14ac:dyDescent="0.3">
      <c r="A16040">
        <v>1440846133750840</v>
      </c>
      <c r="C16040" s="2">
        <f t="shared" si="999"/>
        <v>42245.689048042128</v>
      </c>
      <c r="D16040" s="3">
        <f t="shared" si="1000"/>
        <v>0.68904804212797899</v>
      </c>
      <c r="I16040">
        <f t="shared" si="1001"/>
        <v>0</v>
      </c>
      <c r="J16040" s="2">
        <f t="shared" si="1002"/>
        <v>0</v>
      </c>
    </row>
    <row r="16041" spans="1:10" x14ac:dyDescent="0.3">
      <c r="A16041">
        <v>1440840856105340</v>
      </c>
      <c r="C16041" s="2">
        <f t="shared" si="999"/>
        <v>42245.627964182175</v>
      </c>
      <c r="D16041" s="3">
        <f t="shared" si="1000"/>
        <v>0.62796418217476457</v>
      </c>
      <c r="I16041">
        <f t="shared" si="1001"/>
        <v>0</v>
      </c>
      <c r="J16041" s="2">
        <f t="shared" si="1002"/>
        <v>0</v>
      </c>
    </row>
    <row r="16042" spans="1:10" x14ac:dyDescent="0.3">
      <c r="A16042">
        <v>1440826692457710</v>
      </c>
      <c r="C16042" s="2">
        <f t="shared" si="999"/>
        <v>42245.464033075346</v>
      </c>
      <c r="D16042" s="3">
        <f t="shared" si="1000"/>
        <v>0.46403307534637861</v>
      </c>
      <c r="I16042">
        <f t="shared" si="1001"/>
        <v>0</v>
      </c>
      <c r="J16042" s="2">
        <f t="shared" si="1002"/>
        <v>0</v>
      </c>
    </row>
    <row r="16043" spans="1:10" x14ac:dyDescent="0.3">
      <c r="A16043">
        <v>1440824949118660</v>
      </c>
      <c r="C16043" s="2">
        <f t="shared" si="999"/>
        <v>42245.443855540048</v>
      </c>
      <c r="D16043" s="3">
        <f t="shared" si="1000"/>
        <v>0.44385554004838923</v>
      </c>
      <c r="I16043">
        <f t="shared" si="1001"/>
        <v>0</v>
      </c>
      <c r="J16043" s="2">
        <f t="shared" si="1002"/>
        <v>0</v>
      </c>
    </row>
    <row r="16044" spans="1:10" x14ac:dyDescent="0.3">
      <c r="A16044">
        <v>1440824253339400</v>
      </c>
      <c r="C16044" s="2">
        <f t="shared" si="999"/>
        <v>42245.435802539352</v>
      </c>
      <c r="D16044" s="3">
        <f t="shared" si="1000"/>
        <v>0.43580253935215296</v>
      </c>
      <c r="I16044">
        <f t="shared" si="1001"/>
        <v>0</v>
      </c>
      <c r="J16044" s="2">
        <f t="shared" si="1002"/>
        <v>0</v>
      </c>
    </row>
    <row r="16045" spans="1:10" x14ac:dyDescent="0.3">
      <c r="A16045">
        <v>1440822730835280</v>
      </c>
      <c r="C16045" s="2">
        <f t="shared" si="999"/>
        <v>42245.41818096389</v>
      </c>
      <c r="D16045" s="3">
        <f t="shared" si="1000"/>
        <v>0.41818096389033599</v>
      </c>
      <c r="I16045">
        <f t="shared" si="1001"/>
        <v>0</v>
      </c>
      <c r="J16045" s="2">
        <f t="shared" si="1002"/>
        <v>0</v>
      </c>
    </row>
    <row r="16046" spans="1:10" x14ac:dyDescent="0.3">
      <c r="A16046">
        <v>1440815668682060</v>
      </c>
      <c r="C16046" s="2">
        <f t="shared" si="999"/>
        <v>42245.336443079395</v>
      </c>
      <c r="D16046" s="3">
        <f t="shared" si="1000"/>
        <v>0.33644307939539431</v>
      </c>
      <c r="I16046">
        <f t="shared" si="1001"/>
        <v>0</v>
      </c>
      <c r="J16046" s="2">
        <f t="shared" si="1002"/>
        <v>0</v>
      </c>
    </row>
    <row r="16047" spans="1:10" x14ac:dyDescent="0.3">
      <c r="A16047">
        <v>1440815656072110</v>
      </c>
      <c r="C16047" s="2">
        <f t="shared" si="999"/>
        <v>42245.336297130903</v>
      </c>
      <c r="D16047" s="3">
        <f t="shared" si="1000"/>
        <v>0.33629713090340374</v>
      </c>
      <c r="I16047">
        <f t="shared" si="1001"/>
        <v>0</v>
      </c>
      <c r="J16047" s="2">
        <f t="shared" si="1002"/>
        <v>0</v>
      </c>
    </row>
    <row r="16048" spans="1:10" x14ac:dyDescent="0.3">
      <c r="A16048">
        <v>1440812970108230</v>
      </c>
      <c r="C16048" s="2">
        <f t="shared" si="999"/>
        <v>42245.305209585997</v>
      </c>
      <c r="D16048" s="3">
        <f t="shared" si="1000"/>
        <v>0.30520958599663572</v>
      </c>
      <c r="I16048">
        <f t="shared" si="1001"/>
        <v>0</v>
      </c>
      <c r="J16048" s="2">
        <f t="shared" si="1002"/>
        <v>0</v>
      </c>
    </row>
    <row r="16049" spans="1:10" x14ac:dyDescent="0.3">
      <c r="A16049">
        <v>1440785033418750</v>
      </c>
      <c r="C16049" s="2">
        <f t="shared" si="999"/>
        <v>42244.981868272567</v>
      </c>
      <c r="D16049" s="3">
        <f t="shared" si="1000"/>
        <v>0.98186827256722609</v>
      </c>
      <c r="I16049">
        <f t="shared" si="1001"/>
        <v>0</v>
      </c>
      <c r="J16049" s="2">
        <f t="shared" si="1002"/>
        <v>0</v>
      </c>
    </row>
    <row r="16050" spans="1:10" x14ac:dyDescent="0.3">
      <c r="A16050">
        <v>1440785022472160</v>
      </c>
      <c r="C16050" s="2">
        <f t="shared" si="999"/>
        <v>42244.981741575924</v>
      </c>
      <c r="D16050" s="3">
        <f t="shared" si="1000"/>
        <v>0.9817415759243886</v>
      </c>
      <c r="I16050">
        <f t="shared" si="1001"/>
        <v>0</v>
      </c>
      <c r="J16050" s="2">
        <f t="shared" si="1002"/>
        <v>0</v>
      </c>
    </row>
    <row r="16051" spans="1:10" x14ac:dyDescent="0.3">
      <c r="A16051">
        <v>1440785012807510</v>
      </c>
      <c r="C16051" s="2">
        <f t="shared" si="999"/>
        <v>42244.981629716545</v>
      </c>
      <c r="D16051" s="3">
        <f t="shared" si="1000"/>
        <v>0.98162971654528519</v>
      </c>
      <c r="I16051">
        <f t="shared" si="1001"/>
        <v>0</v>
      </c>
      <c r="J16051" s="2">
        <f t="shared" si="1002"/>
        <v>0</v>
      </c>
    </row>
    <row r="16052" spans="1:10" x14ac:dyDescent="0.3">
      <c r="A16052">
        <v>1440785003208880</v>
      </c>
      <c r="C16052" s="2">
        <f t="shared" si="999"/>
        <v>42244.981518621295</v>
      </c>
      <c r="D16052" s="3">
        <f t="shared" si="1000"/>
        <v>0.98151862129452638</v>
      </c>
      <c r="I16052">
        <f t="shared" si="1001"/>
        <v>0</v>
      </c>
      <c r="J16052" s="2">
        <f t="shared" si="1002"/>
        <v>0</v>
      </c>
    </row>
    <row r="16053" spans="1:10" x14ac:dyDescent="0.3">
      <c r="A16053">
        <v>1440784989257650</v>
      </c>
      <c r="C16053" s="2">
        <f t="shared" si="999"/>
        <v>42244.981357148725</v>
      </c>
      <c r="D16053" s="3">
        <f t="shared" si="1000"/>
        <v>0.98135714872478275</v>
      </c>
      <c r="I16053">
        <f t="shared" si="1001"/>
        <v>0</v>
      </c>
      <c r="J16053" s="2">
        <f t="shared" si="1002"/>
        <v>0</v>
      </c>
    </row>
    <row r="16054" spans="1:10" x14ac:dyDescent="0.3">
      <c r="A16054">
        <v>1440784939510090</v>
      </c>
      <c r="C16054" s="2">
        <f t="shared" si="999"/>
        <v>42244.980781366779</v>
      </c>
      <c r="D16054" s="3">
        <f t="shared" si="1000"/>
        <v>0.98078136677941075</v>
      </c>
      <c r="I16054">
        <f t="shared" si="1001"/>
        <v>0</v>
      </c>
      <c r="J16054" s="2">
        <f t="shared" si="1002"/>
        <v>0</v>
      </c>
    </row>
    <row r="16055" spans="1:10" x14ac:dyDescent="0.3">
      <c r="A16055">
        <v>1440784925223460</v>
      </c>
      <c r="C16055" s="2">
        <f t="shared" si="999"/>
        <v>42244.980616012261</v>
      </c>
      <c r="D16055" s="3">
        <f t="shared" si="1000"/>
        <v>0.98061601226072526</v>
      </c>
      <c r="I16055">
        <f t="shared" si="1001"/>
        <v>0</v>
      </c>
      <c r="J16055" s="2">
        <f t="shared" si="1002"/>
        <v>0</v>
      </c>
    </row>
    <row r="16056" spans="1:10" x14ac:dyDescent="0.3">
      <c r="A16056">
        <v>1440784918322400</v>
      </c>
      <c r="C16056" s="2">
        <f t="shared" si="999"/>
        <v>42244.980536138886</v>
      </c>
      <c r="D16056" s="3">
        <f t="shared" si="1000"/>
        <v>0.98053613888623659</v>
      </c>
      <c r="I16056">
        <f t="shared" si="1001"/>
        <v>0</v>
      </c>
      <c r="J16056" s="2">
        <f t="shared" si="1002"/>
        <v>0</v>
      </c>
    </row>
    <row r="16057" spans="1:10" x14ac:dyDescent="0.3">
      <c r="A16057">
        <v>1440784825050410</v>
      </c>
      <c r="C16057" s="2">
        <f t="shared" si="999"/>
        <v>42244.979456601963</v>
      </c>
      <c r="D16057" s="3">
        <f t="shared" si="1000"/>
        <v>0.9794566019627382</v>
      </c>
      <c r="I16057">
        <f t="shared" si="1001"/>
        <v>0</v>
      </c>
      <c r="J16057" s="2">
        <f t="shared" si="1002"/>
        <v>0</v>
      </c>
    </row>
    <row r="16058" spans="1:10" x14ac:dyDescent="0.3">
      <c r="A16058">
        <v>1440784813710790</v>
      </c>
      <c r="C16058" s="2">
        <f t="shared" si="999"/>
        <v>42244.979325356362</v>
      </c>
      <c r="D16058" s="3">
        <f t="shared" si="1000"/>
        <v>0.9793253563620965</v>
      </c>
      <c r="I16058">
        <f t="shared" si="1001"/>
        <v>0</v>
      </c>
      <c r="J16058" s="2">
        <f t="shared" si="1002"/>
        <v>0</v>
      </c>
    </row>
    <row r="16059" spans="1:10" x14ac:dyDescent="0.3">
      <c r="A16059">
        <v>1440784801816380</v>
      </c>
      <c r="C16059" s="2">
        <f t="shared" si="999"/>
        <v>42244.979187689583</v>
      </c>
      <c r="D16059" s="3">
        <f t="shared" si="1000"/>
        <v>0.97918768958334113</v>
      </c>
      <c r="I16059">
        <f t="shared" si="1001"/>
        <v>0</v>
      </c>
      <c r="J16059" s="2">
        <f t="shared" si="1002"/>
        <v>0</v>
      </c>
    </row>
    <row r="16060" spans="1:10" x14ac:dyDescent="0.3">
      <c r="A16060">
        <v>1440784774767690</v>
      </c>
      <c r="C16060" s="2">
        <f t="shared" si="999"/>
        <v>42244.978874626038</v>
      </c>
      <c r="D16060" s="3">
        <f t="shared" si="1000"/>
        <v>0.978874626038305</v>
      </c>
      <c r="I16060">
        <f t="shared" si="1001"/>
        <v>0</v>
      </c>
      <c r="J16060" s="2">
        <f t="shared" si="1002"/>
        <v>0</v>
      </c>
    </row>
    <row r="16061" spans="1:10" x14ac:dyDescent="0.3">
      <c r="A16061">
        <v>1440779655069850</v>
      </c>
      <c r="C16061" s="2">
        <f t="shared" si="999"/>
        <v>42244.919618863998</v>
      </c>
      <c r="D16061" s="3">
        <f t="shared" si="1000"/>
        <v>0.91961886399803916</v>
      </c>
      <c r="I16061">
        <f t="shared" si="1001"/>
        <v>0</v>
      </c>
      <c r="J16061" s="2">
        <f t="shared" si="1002"/>
        <v>0</v>
      </c>
    </row>
    <row r="16062" spans="1:10" x14ac:dyDescent="0.3">
      <c r="A16062">
        <v>1440777594997650</v>
      </c>
      <c r="C16062" s="2">
        <f t="shared" si="999"/>
        <v>42244.895775435762</v>
      </c>
      <c r="D16062" s="3">
        <f t="shared" si="1000"/>
        <v>0.89577543576160679</v>
      </c>
      <c r="I16062">
        <f t="shared" si="1001"/>
        <v>0</v>
      </c>
      <c r="J16062" s="2">
        <f t="shared" si="1002"/>
        <v>0</v>
      </c>
    </row>
    <row r="16063" spans="1:10" x14ac:dyDescent="0.3">
      <c r="A16063">
        <v>1440770818588540</v>
      </c>
      <c r="C16063" s="2">
        <f t="shared" si="999"/>
        <v>42244.817344774761</v>
      </c>
      <c r="D16063" s="3">
        <f t="shared" si="1000"/>
        <v>0.81734477476129541</v>
      </c>
      <c r="I16063">
        <f t="shared" si="1001"/>
        <v>0</v>
      </c>
      <c r="J16063" s="2">
        <f t="shared" si="1002"/>
        <v>0</v>
      </c>
    </row>
    <row r="16064" spans="1:10" x14ac:dyDescent="0.3">
      <c r="A16064">
        <v>1440770632197100</v>
      </c>
      <c r="C16064" s="2">
        <f t="shared" si="999"/>
        <v>42244.815187466433</v>
      </c>
      <c r="D16064" s="3">
        <f t="shared" si="1000"/>
        <v>0.81518746643268969</v>
      </c>
      <c r="I16064">
        <f t="shared" si="1001"/>
        <v>0</v>
      </c>
      <c r="J16064" s="2">
        <f t="shared" si="1002"/>
        <v>0</v>
      </c>
    </row>
    <row r="16065" spans="1:10" x14ac:dyDescent="0.3">
      <c r="A16065">
        <v>1440733527839500</v>
      </c>
      <c r="C16065" s="2">
        <f t="shared" si="999"/>
        <v>42244.385738883102</v>
      </c>
      <c r="D16065" s="3">
        <f t="shared" si="1000"/>
        <v>0.38573888310202165</v>
      </c>
      <c r="I16065">
        <f t="shared" si="1001"/>
        <v>0</v>
      </c>
      <c r="J16065" s="2">
        <f t="shared" si="1002"/>
        <v>0</v>
      </c>
    </row>
    <row r="16066" spans="1:10" x14ac:dyDescent="0.3">
      <c r="A16066">
        <v>1440728945657520</v>
      </c>
      <c r="C16066" s="2">
        <f t="shared" si="999"/>
        <v>42244.332704369437</v>
      </c>
      <c r="D16066" s="3">
        <f t="shared" si="1000"/>
        <v>0.33270436943712411</v>
      </c>
      <c r="I16066">
        <f t="shared" si="1001"/>
        <v>0</v>
      </c>
      <c r="J16066" s="2">
        <f t="shared" si="1002"/>
        <v>0</v>
      </c>
    </row>
    <row r="16067" spans="1:10" x14ac:dyDescent="0.3">
      <c r="A16067">
        <v>1440727536269670</v>
      </c>
      <c r="C16067" s="2">
        <f t="shared" ref="C16067:C16130" si="1003">$A16067/86400000000+25569+(5.5/24)</f>
        <v>42244.316392010071</v>
      </c>
      <c r="D16067" s="3">
        <f t="shared" ref="D16067:D16130" si="1004">C16067-TRUNC(C16067)</f>
        <v>0.31639201007055817</v>
      </c>
      <c r="I16067">
        <f t="shared" ref="I16067:I16130" si="1005">COUNTIF($B16067,"*"&amp;"f1"&amp;"*")</f>
        <v>0</v>
      </c>
      <c r="J16067" s="2">
        <f t="shared" ref="J16067:J16130" si="1006">C16067*I16067</f>
        <v>0</v>
      </c>
    </row>
    <row r="16068" spans="1:10" x14ac:dyDescent="0.3">
      <c r="A16068">
        <v>1440701476285350</v>
      </c>
      <c r="C16068" s="2">
        <f t="shared" si="1003"/>
        <v>42244.014771821174</v>
      </c>
      <c r="D16068" s="3">
        <f t="shared" si="1004"/>
        <v>1.4771821173781063E-2</v>
      </c>
      <c r="I16068">
        <f t="shared" si="1005"/>
        <v>0</v>
      </c>
      <c r="J16068" s="2">
        <f t="shared" si="1006"/>
        <v>0</v>
      </c>
    </row>
    <row r="16069" spans="1:10" x14ac:dyDescent="0.3">
      <c r="A16069">
        <v>1440696632565400</v>
      </c>
      <c r="C16069" s="2">
        <f t="shared" si="1003"/>
        <v>42243.958710247687</v>
      </c>
      <c r="D16069" s="3">
        <f t="shared" si="1004"/>
        <v>0.95871024768712232</v>
      </c>
      <c r="I16069">
        <f t="shared" si="1005"/>
        <v>0</v>
      </c>
      <c r="J16069" s="2">
        <f t="shared" si="1006"/>
        <v>0</v>
      </c>
    </row>
    <row r="16070" spans="1:10" x14ac:dyDescent="0.3">
      <c r="A16070">
        <v>1440684738751510</v>
      </c>
      <c r="C16070" s="2">
        <f t="shared" si="1003"/>
        <v>42243.821050364691</v>
      </c>
      <c r="D16070" s="3">
        <f t="shared" si="1004"/>
        <v>0.82105036469147308</v>
      </c>
      <c r="I16070">
        <f t="shared" si="1005"/>
        <v>0</v>
      </c>
      <c r="J16070" s="2">
        <f t="shared" si="1006"/>
        <v>0</v>
      </c>
    </row>
    <row r="16071" spans="1:10" x14ac:dyDescent="0.3">
      <c r="A16071">
        <v>1440684705082560</v>
      </c>
      <c r="C16071" s="2">
        <f t="shared" si="1003"/>
        <v>42243.820660677775</v>
      </c>
      <c r="D16071" s="3">
        <f t="shared" si="1004"/>
        <v>0.82066067777486751</v>
      </c>
      <c r="I16071">
        <f t="shared" si="1005"/>
        <v>0</v>
      </c>
      <c r="J16071" s="2">
        <f t="shared" si="1006"/>
        <v>0</v>
      </c>
    </row>
    <row r="16072" spans="1:10" x14ac:dyDescent="0.3">
      <c r="A16072">
        <v>1440684010518860</v>
      </c>
      <c r="C16072" s="2">
        <f t="shared" si="1003"/>
        <v>42243.812621746059</v>
      </c>
      <c r="D16072" s="3">
        <f t="shared" si="1004"/>
        <v>0.81262174605944892</v>
      </c>
      <c r="I16072">
        <f t="shared" si="1005"/>
        <v>0</v>
      </c>
      <c r="J16072" s="2">
        <f t="shared" si="1006"/>
        <v>0</v>
      </c>
    </row>
    <row r="16073" spans="1:10" x14ac:dyDescent="0.3">
      <c r="A16073">
        <v>1440680471496990</v>
      </c>
      <c r="C16073" s="2">
        <f t="shared" si="1003"/>
        <v>42243.771660844788</v>
      </c>
      <c r="D16073" s="3">
        <f t="shared" si="1004"/>
        <v>0.77166084478812991</v>
      </c>
      <c r="I16073">
        <f t="shared" si="1005"/>
        <v>0</v>
      </c>
      <c r="J16073" s="2">
        <f t="shared" si="1006"/>
        <v>0</v>
      </c>
    </row>
    <row r="16074" spans="1:10" x14ac:dyDescent="0.3">
      <c r="A16074">
        <v>1440679753948330</v>
      </c>
      <c r="C16074" s="2">
        <f t="shared" si="1003"/>
        <v>42243.763355883442</v>
      </c>
      <c r="D16074" s="3">
        <f t="shared" si="1004"/>
        <v>0.7633558834422729</v>
      </c>
      <c r="I16074">
        <f t="shared" si="1005"/>
        <v>0</v>
      </c>
      <c r="J16074" s="2">
        <f t="shared" si="1006"/>
        <v>0</v>
      </c>
    </row>
    <row r="16075" spans="1:10" x14ac:dyDescent="0.3">
      <c r="A16075">
        <v>1440679471292890</v>
      </c>
      <c r="C16075" s="2">
        <f t="shared" si="1003"/>
        <v>42243.760084408445</v>
      </c>
      <c r="D16075" s="3">
        <f t="shared" si="1004"/>
        <v>0.76008440844452707</v>
      </c>
      <c r="I16075">
        <f t="shared" si="1005"/>
        <v>0</v>
      </c>
      <c r="J16075" s="2">
        <f t="shared" si="1006"/>
        <v>0</v>
      </c>
    </row>
    <row r="16076" spans="1:10" x14ac:dyDescent="0.3">
      <c r="A16076">
        <v>1440654151619130</v>
      </c>
      <c r="C16076" s="2">
        <f t="shared" si="1003"/>
        <v>42243.467032628818</v>
      </c>
      <c r="D16076" s="3">
        <f t="shared" si="1004"/>
        <v>0.46703262881783303</v>
      </c>
      <c r="I16076">
        <f t="shared" si="1005"/>
        <v>0</v>
      </c>
      <c r="J16076" s="2">
        <f t="shared" si="1006"/>
        <v>0</v>
      </c>
    </row>
    <row r="16077" spans="1:10" x14ac:dyDescent="0.3">
      <c r="A16077">
        <v>1440654121839960</v>
      </c>
      <c r="C16077" s="2">
        <f t="shared" si="1003"/>
        <v>42243.466687962493</v>
      </c>
      <c r="D16077" s="3">
        <f t="shared" si="1004"/>
        <v>0.4666879624928697</v>
      </c>
      <c r="I16077">
        <f t="shared" si="1005"/>
        <v>0</v>
      </c>
      <c r="J16077" s="2">
        <f t="shared" si="1006"/>
        <v>0</v>
      </c>
    </row>
    <row r="16078" spans="1:10" x14ac:dyDescent="0.3">
      <c r="A16078">
        <v>1440639679562690</v>
      </c>
      <c r="C16078" s="2">
        <f t="shared" si="1003"/>
        <v>42243.299531975579</v>
      </c>
      <c r="D16078" s="3">
        <f t="shared" si="1004"/>
        <v>0.29953197557915701</v>
      </c>
      <c r="I16078">
        <f t="shared" si="1005"/>
        <v>0</v>
      </c>
      <c r="J16078" s="2">
        <f t="shared" si="1006"/>
        <v>0</v>
      </c>
    </row>
    <row r="16079" spans="1:10" x14ac:dyDescent="0.3">
      <c r="A16079">
        <v>1440639665842230</v>
      </c>
      <c r="C16079" s="2">
        <f t="shared" si="1003"/>
        <v>42243.299373173955</v>
      </c>
      <c r="D16079" s="3">
        <f t="shared" si="1004"/>
        <v>0.29937317395524587</v>
      </c>
      <c r="I16079">
        <f t="shared" si="1005"/>
        <v>0</v>
      </c>
      <c r="J16079" s="2">
        <f t="shared" si="1006"/>
        <v>0</v>
      </c>
    </row>
    <row r="16080" spans="1:10" x14ac:dyDescent="0.3">
      <c r="A16080">
        <v>1440639657565060</v>
      </c>
      <c r="C16080" s="2">
        <f t="shared" si="1003"/>
        <v>42243.299277373379</v>
      </c>
      <c r="D16080" s="3">
        <f t="shared" si="1004"/>
        <v>0.29927737337857252</v>
      </c>
      <c r="I16080">
        <f t="shared" si="1005"/>
        <v>0</v>
      </c>
      <c r="J16080" s="2">
        <f t="shared" si="1006"/>
        <v>0</v>
      </c>
    </row>
    <row r="16081" spans="1:10" x14ac:dyDescent="0.3">
      <c r="A16081">
        <v>1440615088618090</v>
      </c>
      <c r="C16081" s="2">
        <f t="shared" si="1003"/>
        <v>42243.014914561223</v>
      </c>
      <c r="D16081" s="3">
        <f t="shared" si="1004"/>
        <v>1.4914561223122291E-2</v>
      </c>
      <c r="I16081">
        <f t="shared" si="1005"/>
        <v>0</v>
      </c>
      <c r="J16081" s="2">
        <f t="shared" si="1006"/>
        <v>0</v>
      </c>
    </row>
    <row r="16082" spans="1:10" x14ac:dyDescent="0.3">
      <c r="A16082">
        <v>1440615072253020</v>
      </c>
      <c r="C16082" s="2">
        <f t="shared" si="1003"/>
        <v>42243.014725150693</v>
      </c>
      <c r="D16082" s="3">
        <f t="shared" si="1004"/>
        <v>1.4725150693266187E-2</v>
      </c>
      <c r="I16082">
        <f t="shared" si="1005"/>
        <v>0</v>
      </c>
      <c r="J16082" s="2">
        <f t="shared" si="1006"/>
        <v>0</v>
      </c>
    </row>
    <row r="16083" spans="1:10" x14ac:dyDescent="0.3">
      <c r="A16083">
        <v>1440612374615950</v>
      </c>
      <c r="C16083" s="2">
        <f t="shared" si="1003"/>
        <v>42242.983502499417</v>
      </c>
      <c r="D16083" s="3">
        <f t="shared" si="1004"/>
        <v>0.98350249941722723</v>
      </c>
      <c r="I16083">
        <f t="shared" si="1005"/>
        <v>0</v>
      </c>
      <c r="J16083" s="2">
        <f t="shared" si="1006"/>
        <v>0</v>
      </c>
    </row>
    <row r="16084" spans="1:10" x14ac:dyDescent="0.3">
      <c r="A16084">
        <v>1440611990770960</v>
      </c>
      <c r="C16084" s="2">
        <f t="shared" si="1003"/>
        <v>42242.979059849073</v>
      </c>
      <c r="D16084" s="3">
        <f t="shared" si="1004"/>
        <v>0.9790598490726552</v>
      </c>
      <c r="I16084">
        <f t="shared" si="1005"/>
        <v>0</v>
      </c>
      <c r="J16084" s="2">
        <f t="shared" si="1006"/>
        <v>0</v>
      </c>
    </row>
    <row r="16085" spans="1:10" x14ac:dyDescent="0.3">
      <c r="A16085">
        <v>1440610088775950</v>
      </c>
      <c r="C16085" s="2">
        <f t="shared" si="1003"/>
        <v>42242.957046017938</v>
      </c>
      <c r="D16085" s="3">
        <f t="shared" si="1004"/>
        <v>0.95704601793840993</v>
      </c>
      <c r="I16085">
        <f t="shared" si="1005"/>
        <v>0</v>
      </c>
      <c r="J16085" s="2">
        <f t="shared" si="1006"/>
        <v>0</v>
      </c>
    </row>
    <row r="16086" spans="1:10" x14ac:dyDescent="0.3">
      <c r="A16086">
        <v>1440609951694870</v>
      </c>
      <c r="C16086" s="2">
        <f t="shared" si="1003"/>
        <v>42242.955459431359</v>
      </c>
      <c r="D16086" s="3">
        <f t="shared" si="1004"/>
        <v>0.95545943135948619</v>
      </c>
      <c r="I16086">
        <f t="shared" si="1005"/>
        <v>0</v>
      </c>
      <c r="J16086" s="2">
        <f t="shared" si="1006"/>
        <v>0</v>
      </c>
    </row>
    <row r="16087" spans="1:10" x14ac:dyDescent="0.3">
      <c r="A16087">
        <v>1440609229923050</v>
      </c>
      <c r="C16087" s="2">
        <f t="shared" si="1003"/>
        <v>42242.947105590858</v>
      </c>
      <c r="D16087" s="3">
        <f t="shared" si="1004"/>
        <v>0.94710559085797286</v>
      </c>
      <c r="I16087">
        <f t="shared" si="1005"/>
        <v>0</v>
      </c>
      <c r="J16087" s="2">
        <f t="shared" si="1006"/>
        <v>0</v>
      </c>
    </row>
    <row r="16088" spans="1:10" x14ac:dyDescent="0.3">
      <c r="A16088">
        <v>1440608735068320</v>
      </c>
      <c r="C16088" s="2">
        <f t="shared" si="1003"/>
        <v>42242.941378105555</v>
      </c>
      <c r="D16088" s="3">
        <f t="shared" si="1004"/>
        <v>0.9413781055554864</v>
      </c>
      <c r="I16088">
        <f t="shared" si="1005"/>
        <v>0</v>
      </c>
      <c r="J16088" s="2">
        <f t="shared" si="1006"/>
        <v>0</v>
      </c>
    </row>
    <row r="16089" spans="1:10" x14ac:dyDescent="0.3">
      <c r="A16089">
        <v>1440608699456240</v>
      </c>
      <c r="C16089" s="2">
        <f t="shared" si="1003"/>
        <v>42242.940965928698</v>
      </c>
      <c r="D16089" s="3">
        <f t="shared" si="1004"/>
        <v>0.94096592869755113</v>
      </c>
      <c r="I16089">
        <f t="shared" si="1005"/>
        <v>0</v>
      </c>
      <c r="J16089" s="2">
        <f t="shared" si="1006"/>
        <v>0</v>
      </c>
    </row>
    <row r="16090" spans="1:10" x14ac:dyDescent="0.3">
      <c r="A16090">
        <v>1440606663306160</v>
      </c>
      <c r="C16090" s="2">
        <f t="shared" si="1003"/>
        <v>42242.917399376849</v>
      </c>
      <c r="D16090" s="3">
        <f t="shared" si="1004"/>
        <v>0.91739937684906181</v>
      </c>
      <c r="I16090">
        <f t="shared" si="1005"/>
        <v>0</v>
      </c>
      <c r="J16090" s="2">
        <f t="shared" si="1006"/>
        <v>0</v>
      </c>
    </row>
    <row r="16091" spans="1:10" x14ac:dyDescent="0.3">
      <c r="A16091">
        <v>1440606640480710</v>
      </c>
      <c r="C16091" s="2">
        <f t="shared" si="1003"/>
        <v>42242.917135193398</v>
      </c>
      <c r="D16091" s="3">
        <f t="shared" si="1004"/>
        <v>0.91713519339828053</v>
      </c>
      <c r="I16091">
        <f t="shared" si="1005"/>
        <v>0</v>
      </c>
      <c r="J16091" s="2">
        <f t="shared" si="1006"/>
        <v>0</v>
      </c>
    </row>
    <row r="16092" spans="1:10" x14ac:dyDescent="0.3">
      <c r="A16092">
        <v>1440605552602790</v>
      </c>
      <c r="C16092" s="2">
        <f t="shared" si="1003"/>
        <v>42242.904544013771</v>
      </c>
      <c r="D16092" s="3">
        <f t="shared" si="1004"/>
        <v>0.90454401377064642</v>
      </c>
      <c r="I16092">
        <f t="shared" si="1005"/>
        <v>0</v>
      </c>
      <c r="J16092" s="2">
        <f t="shared" si="1006"/>
        <v>0</v>
      </c>
    </row>
    <row r="16093" spans="1:10" x14ac:dyDescent="0.3">
      <c r="A16093">
        <v>1440605410428190</v>
      </c>
      <c r="C16093" s="2">
        <f t="shared" si="1003"/>
        <v>42242.902898474415</v>
      </c>
      <c r="D16093" s="3">
        <f t="shared" si="1004"/>
        <v>0.90289847441454185</v>
      </c>
      <c r="I16093">
        <f t="shared" si="1005"/>
        <v>0</v>
      </c>
      <c r="J16093" s="2">
        <f t="shared" si="1006"/>
        <v>0</v>
      </c>
    </row>
    <row r="16094" spans="1:10" x14ac:dyDescent="0.3">
      <c r="A16094">
        <v>1440605064095420</v>
      </c>
      <c r="C16094" s="2">
        <f t="shared" si="1003"/>
        <v>42242.898889993281</v>
      </c>
      <c r="D16094" s="3">
        <f t="shared" si="1004"/>
        <v>0.89888999328104546</v>
      </c>
      <c r="I16094">
        <f t="shared" si="1005"/>
        <v>0</v>
      </c>
      <c r="J16094" s="2">
        <f t="shared" si="1006"/>
        <v>0</v>
      </c>
    </row>
    <row r="16095" spans="1:10" x14ac:dyDescent="0.3">
      <c r="A16095">
        <v>1440604657013820</v>
      </c>
      <c r="C16095" s="2">
        <f t="shared" si="1003"/>
        <v>42242.894178400697</v>
      </c>
      <c r="D16095" s="3">
        <f t="shared" si="1004"/>
        <v>0.8941784006965463</v>
      </c>
      <c r="I16095">
        <f t="shared" si="1005"/>
        <v>0</v>
      </c>
      <c r="J16095" s="2">
        <f t="shared" si="1006"/>
        <v>0</v>
      </c>
    </row>
    <row r="16096" spans="1:10" x14ac:dyDescent="0.3">
      <c r="A16096">
        <v>1440604549727980</v>
      </c>
      <c r="C16096" s="2">
        <f t="shared" si="1003"/>
        <v>42242.892936666431</v>
      </c>
      <c r="D16096" s="3">
        <f t="shared" si="1004"/>
        <v>0.89293666643061442</v>
      </c>
      <c r="I16096">
        <f t="shared" si="1005"/>
        <v>0</v>
      </c>
      <c r="J16096" s="2">
        <f t="shared" si="1006"/>
        <v>0</v>
      </c>
    </row>
    <row r="16097" spans="1:10" x14ac:dyDescent="0.3">
      <c r="A16097">
        <v>1440604369846320</v>
      </c>
      <c r="C16097" s="2">
        <f t="shared" si="1003"/>
        <v>42242.890854702775</v>
      </c>
      <c r="D16097" s="3">
        <f t="shared" si="1004"/>
        <v>0.89085470277495915</v>
      </c>
      <c r="I16097">
        <f t="shared" si="1005"/>
        <v>0</v>
      </c>
      <c r="J16097" s="2">
        <f t="shared" si="1006"/>
        <v>0</v>
      </c>
    </row>
    <row r="16098" spans="1:10" x14ac:dyDescent="0.3">
      <c r="A16098">
        <v>1440604254453920</v>
      </c>
      <c r="C16098" s="2">
        <f t="shared" si="1003"/>
        <v>42242.889519142591</v>
      </c>
      <c r="D16098" s="3">
        <f t="shared" si="1004"/>
        <v>0.88951914259087062</v>
      </c>
      <c r="I16098">
        <f t="shared" si="1005"/>
        <v>0</v>
      </c>
      <c r="J16098" s="2">
        <f t="shared" si="1006"/>
        <v>0</v>
      </c>
    </row>
    <row r="16099" spans="1:10" x14ac:dyDescent="0.3">
      <c r="A16099">
        <v>1440604252700770</v>
      </c>
      <c r="C16099" s="2">
        <f t="shared" si="1003"/>
        <v>42242.889498851502</v>
      </c>
      <c r="D16099" s="3">
        <f t="shared" si="1004"/>
        <v>0.88949885150213959</v>
      </c>
      <c r="I16099">
        <f t="shared" si="1005"/>
        <v>0</v>
      </c>
      <c r="J16099" s="2">
        <f t="shared" si="1006"/>
        <v>0</v>
      </c>
    </row>
    <row r="16100" spans="1:10" x14ac:dyDescent="0.3">
      <c r="A16100">
        <v>1440604232108910</v>
      </c>
      <c r="C16100" s="2">
        <f t="shared" si="1003"/>
        <v>42242.889260519791</v>
      </c>
      <c r="D16100" s="3">
        <f t="shared" si="1004"/>
        <v>0.88926051979069598</v>
      </c>
      <c r="I16100">
        <f t="shared" si="1005"/>
        <v>0</v>
      </c>
      <c r="J16100" s="2">
        <f t="shared" si="1006"/>
        <v>0</v>
      </c>
    </row>
    <row r="16101" spans="1:10" x14ac:dyDescent="0.3">
      <c r="A16101">
        <v>1440604199671770</v>
      </c>
      <c r="C16101" s="2">
        <f t="shared" si="1003"/>
        <v>42242.888885089931</v>
      </c>
      <c r="D16101" s="3">
        <f t="shared" si="1004"/>
        <v>0.88888508993113646</v>
      </c>
      <c r="I16101">
        <f t="shared" si="1005"/>
        <v>0</v>
      </c>
      <c r="J16101" s="2">
        <f t="shared" si="1006"/>
        <v>0</v>
      </c>
    </row>
    <row r="16102" spans="1:10" x14ac:dyDescent="0.3">
      <c r="A16102">
        <v>1440602393936650</v>
      </c>
      <c r="C16102" s="2">
        <f t="shared" si="1003"/>
        <v>42242.867985377896</v>
      </c>
      <c r="D16102" s="3">
        <f t="shared" si="1004"/>
        <v>0.86798537789582042</v>
      </c>
      <c r="I16102">
        <f t="shared" si="1005"/>
        <v>0</v>
      </c>
      <c r="J16102" s="2">
        <f t="shared" si="1006"/>
        <v>0</v>
      </c>
    </row>
    <row r="16103" spans="1:10" x14ac:dyDescent="0.3">
      <c r="A16103">
        <v>1440602255199720</v>
      </c>
      <c r="C16103" s="2">
        <f t="shared" si="1003"/>
        <v>42242.866379626386</v>
      </c>
      <c r="D16103" s="3">
        <f t="shared" si="1004"/>
        <v>0.86637962638633326</v>
      </c>
      <c r="I16103">
        <f t="shared" si="1005"/>
        <v>0</v>
      </c>
      <c r="J16103" s="2">
        <f t="shared" si="1006"/>
        <v>0</v>
      </c>
    </row>
    <row r="16104" spans="1:10" x14ac:dyDescent="0.3">
      <c r="A16104">
        <v>1440602248887930</v>
      </c>
      <c r="C16104" s="2">
        <f t="shared" si="1003"/>
        <v>42242.866306573262</v>
      </c>
      <c r="D16104" s="3">
        <f t="shared" si="1004"/>
        <v>0.86630657326168148</v>
      </c>
      <c r="I16104">
        <f t="shared" si="1005"/>
        <v>0</v>
      </c>
      <c r="J16104" s="2">
        <f t="shared" si="1006"/>
        <v>0</v>
      </c>
    </row>
    <row r="16105" spans="1:10" x14ac:dyDescent="0.3">
      <c r="A16105">
        <v>1440595145777370</v>
      </c>
      <c r="C16105" s="2">
        <f t="shared" si="1003"/>
        <v>42242.784094645489</v>
      </c>
      <c r="D16105" s="3">
        <f t="shared" si="1004"/>
        <v>0.78409464548894903</v>
      </c>
      <c r="I16105">
        <f t="shared" si="1005"/>
        <v>0</v>
      </c>
      <c r="J16105" s="2">
        <f t="shared" si="1006"/>
        <v>0</v>
      </c>
    </row>
    <row r="16106" spans="1:10" x14ac:dyDescent="0.3">
      <c r="A16106">
        <v>1440595057077860</v>
      </c>
      <c r="C16106" s="2">
        <f t="shared" si="1003"/>
        <v>42242.783068030789</v>
      </c>
      <c r="D16106" s="3">
        <f t="shared" si="1004"/>
        <v>0.78306803078885423</v>
      </c>
      <c r="I16106">
        <f t="shared" si="1005"/>
        <v>0</v>
      </c>
      <c r="J16106" s="2">
        <f t="shared" si="1006"/>
        <v>0</v>
      </c>
    </row>
    <row r="16107" spans="1:10" x14ac:dyDescent="0.3">
      <c r="A16107">
        <v>1440594768599980</v>
      </c>
      <c r="C16107" s="2">
        <f t="shared" si="1003"/>
        <v>42242.779729166432</v>
      </c>
      <c r="D16107" s="3">
        <f t="shared" si="1004"/>
        <v>0.77972916643193457</v>
      </c>
      <c r="I16107">
        <f t="shared" si="1005"/>
        <v>0</v>
      </c>
      <c r="J16107" s="2">
        <f t="shared" si="1006"/>
        <v>0</v>
      </c>
    </row>
    <row r="16108" spans="1:10" x14ac:dyDescent="0.3">
      <c r="A16108">
        <v>1440594253747420</v>
      </c>
      <c r="C16108" s="2">
        <f t="shared" si="1003"/>
        <v>42242.773770224761</v>
      </c>
      <c r="D16108" s="3">
        <f t="shared" si="1004"/>
        <v>0.77377022476139246</v>
      </c>
      <c r="I16108">
        <f t="shared" si="1005"/>
        <v>0</v>
      </c>
      <c r="J16108" s="2">
        <f t="shared" si="1006"/>
        <v>0</v>
      </c>
    </row>
    <row r="16109" spans="1:10" x14ac:dyDescent="0.3">
      <c r="A16109">
        <v>1440585071147000</v>
      </c>
      <c r="C16109" s="2">
        <f t="shared" si="1003"/>
        <v>42242.667490127315</v>
      </c>
      <c r="D16109" s="3">
        <f t="shared" si="1004"/>
        <v>0.6674901273145224</v>
      </c>
      <c r="I16109">
        <f t="shared" si="1005"/>
        <v>0</v>
      </c>
      <c r="J16109" s="2">
        <f t="shared" si="1006"/>
        <v>0</v>
      </c>
    </row>
    <row r="16110" spans="1:10" x14ac:dyDescent="0.3">
      <c r="A16110">
        <v>1440585070945000</v>
      </c>
      <c r="C16110" s="2">
        <f t="shared" si="1003"/>
        <v>42242.667487789346</v>
      </c>
      <c r="D16110" s="3">
        <f t="shared" si="1004"/>
        <v>0.66748778934561415</v>
      </c>
      <c r="I16110">
        <f t="shared" si="1005"/>
        <v>0</v>
      </c>
      <c r="J16110" s="2">
        <f t="shared" si="1006"/>
        <v>0</v>
      </c>
    </row>
    <row r="16111" spans="1:10" x14ac:dyDescent="0.3">
      <c r="A16111">
        <v>1440585070662000</v>
      </c>
      <c r="C16111" s="2">
        <f t="shared" si="1003"/>
        <v>42242.667484513884</v>
      </c>
      <c r="D16111" s="3">
        <f t="shared" si="1004"/>
        <v>0.66748451388411922</v>
      </c>
      <c r="I16111">
        <f t="shared" si="1005"/>
        <v>0</v>
      </c>
      <c r="J16111" s="2">
        <f t="shared" si="1006"/>
        <v>0</v>
      </c>
    </row>
    <row r="16112" spans="1:10" x14ac:dyDescent="0.3">
      <c r="A16112">
        <v>1440585069464000</v>
      </c>
      <c r="C16112" s="2">
        <f t="shared" si="1003"/>
        <v>42242.66747064815</v>
      </c>
      <c r="D16112" s="3">
        <f t="shared" si="1004"/>
        <v>0.66747064814990154</v>
      </c>
      <c r="I16112">
        <f t="shared" si="1005"/>
        <v>0</v>
      </c>
      <c r="J16112" s="2">
        <f t="shared" si="1006"/>
        <v>0</v>
      </c>
    </row>
    <row r="16113" spans="1:10" x14ac:dyDescent="0.3">
      <c r="A16113">
        <v>1440579960725990</v>
      </c>
      <c r="C16113" s="2">
        <f t="shared" si="1003"/>
        <v>42242.608341735991</v>
      </c>
      <c r="D16113" s="3">
        <f t="shared" si="1004"/>
        <v>0.6083417359914165</v>
      </c>
      <c r="I16113">
        <f t="shared" si="1005"/>
        <v>0</v>
      </c>
      <c r="J16113" s="2">
        <f t="shared" si="1006"/>
        <v>0</v>
      </c>
    </row>
    <row r="16114" spans="1:10" x14ac:dyDescent="0.3">
      <c r="A16114">
        <v>1440579940358720</v>
      </c>
      <c r="C16114" s="2">
        <f t="shared" si="1003"/>
        <v>42242.608106003703</v>
      </c>
      <c r="D16114" s="3">
        <f t="shared" si="1004"/>
        <v>0.60810600370314205</v>
      </c>
      <c r="I16114">
        <f t="shared" si="1005"/>
        <v>0</v>
      </c>
      <c r="J16114" s="2">
        <f t="shared" si="1006"/>
        <v>0</v>
      </c>
    </row>
    <row r="16115" spans="1:10" x14ac:dyDescent="0.3">
      <c r="A16115">
        <v>1440579926266920</v>
      </c>
      <c r="C16115" s="2">
        <f t="shared" si="1003"/>
        <v>42242.607942904164</v>
      </c>
      <c r="D16115" s="3">
        <f t="shared" si="1004"/>
        <v>0.60794290416379226</v>
      </c>
      <c r="I16115">
        <f t="shared" si="1005"/>
        <v>0</v>
      </c>
      <c r="J16115" s="2">
        <f t="shared" si="1006"/>
        <v>0</v>
      </c>
    </row>
    <row r="16116" spans="1:10" x14ac:dyDescent="0.3">
      <c r="A16116">
        <v>1440579911157110</v>
      </c>
      <c r="C16116" s="2">
        <f t="shared" si="1003"/>
        <v>42242.607768022099</v>
      </c>
      <c r="D16116" s="3">
        <f t="shared" si="1004"/>
        <v>0.60776802209875314</v>
      </c>
      <c r="I16116">
        <f t="shared" si="1005"/>
        <v>0</v>
      </c>
      <c r="J16116" s="2">
        <f t="shared" si="1006"/>
        <v>0</v>
      </c>
    </row>
    <row r="16117" spans="1:10" x14ac:dyDescent="0.3">
      <c r="A16117">
        <v>1440579892595970</v>
      </c>
      <c r="C16117" s="2">
        <f t="shared" si="1003"/>
        <v>42242.607553194095</v>
      </c>
      <c r="D16117" s="3">
        <f t="shared" si="1004"/>
        <v>0.60755319409508957</v>
      </c>
      <c r="I16117">
        <f t="shared" si="1005"/>
        <v>0</v>
      </c>
      <c r="J16117" s="2">
        <f t="shared" si="1006"/>
        <v>0</v>
      </c>
    </row>
    <row r="16118" spans="1:10" x14ac:dyDescent="0.3">
      <c r="A16118">
        <v>1440555543440640</v>
      </c>
      <c r="C16118" s="2">
        <f t="shared" si="1003"/>
        <v>42242.325734266669</v>
      </c>
      <c r="D16118" s="3">
        <f t="shared" si="1004"/>
        <v>0.32573426666931482</v>
      </c>
      <c r="I16118">
        <f t="shared" si="1005"/>
        <v>0</v>
      </c>
      <c r="J16118" s="2">
        <f t="shared" si="1006"/>
        <v>0</v>
      </c>
    </row>
    <row r="16119" spans="1:10" x14ac:dyDescent="0.3">
      <c r="A16119">
        <v>1440526635946050</v>
      </c>
      <c r="C16119" s="2">
        <f t="shared" si="1003"/>
        <v>42241.991156782984</v>
      </c>
      <c r="D16119" s="3">
        <f t="shared" si="1004"/>
        <v>0.99115678298403509</v>
      </c>
      <c r="I16119">
        <f t="shared" si="1005"/>
        <v>0</v>
      </c>
      <c r="J16119" s="2">
        <f t="shared" si="1006"/>
        <v>0</v>
      </c>
    </row>
    <row r="16120" spans="1:10" x14ac:dyDescent="0.3">
      <c r="A16120">
        <v>1440526606041820</v>
      </c>
      <c r="C16120" s="2">
        <f t="shared" si="1003"/>
        <v>42241.990810669209</v>
      </c>
      <c r="D16120" s="3">
        <f t="shared" si="1004"/>
        <v>0.99081066920916783</v>
      </c>
      <c r="I16120">
        <f t="shared" si="1005"/>
        <v>0</v>
      </c>
      <c r="J16120" s="2">
        <f t="shared" si="1006"/>
        <v>0</v>
      </c>
    </row>
    <row r="16121" spans="1:10" x14ac:dyDescent="0.3">
      <c r="A16121">
        <v>1440515178707060</v>
      </c>
      <c r="C16121" s="2">
        <f t="shared" si="1003"/>
        <v>42241.858549850229</v>
      </c>
      <c r="D16121" s="3">
        <f t="shared" si="1004"/>
        <v>0.85854985022888286</v>
      </c>
      <c r="I16121">
        <f t="shared" si="1005"/>
        <v>0</v>
      </c>
      <c r="J16121" s="2">
        <f t="shared" si="1006"/>
        <v>0</v>
      </c>
    </row>
    <row r="16122" spans="1:10" x14ac:dyDescent="0.3">
      <c r="A16122">
        <v>1440514870083850</v>
      </c>
      <c r="C16122" s="2">
        <f t="shared" si="1003"/>
        <v>42241.854977822331</v>
      </c>
      <c r="D16122" s="3">
        <f t="shared" si="1004"/>
        <v>0.85497782233142061</v>
      </c>
      <c r="I16122">
        <f t="shared" si="1005"/>
        <v>0</v>
      </c>
      <c r="J16122" s="2">
        <f t="shared" si="1006"/>
        <v>0</v>
      </c>
    </row>
    <row r="16123" spans="1:10" x14ac:dyDescent="0.3">
      <c r="A16123">
        <v>1440511177637440</v>
      </c>
      <c r="C16123" s="2">
        <f t="shared" si="1003"/>
        <v>42241.81224117407</v>
      </c>
      <c r="D16123" s="3">
        <f t="shared" si="1004"/>
        <v>0.81224117406964069</v>
      </c>
      <c r="I16123">
        <f t="shared" si="1005"/>
        <v>0</v>
      </c>
      <c r="J16123" s="2">
        <f t="shared" si="1006"/>
        <v>0</v>
      </c>
    </row>
    <row r="16124" spans="1:10" x14ac:dyDescent="0.3">
      <c r="A16124">
        <v>1440510731052910</v>
      </c>
      <c r="C16124" s="2">
        <f t="shared" si="1003"/>
        <v>42241.807072371645</v>
      </c>
      <c r="D16124" s="3">
        <f t="shared" si="1004"/>
        <v>0.80707237164460821</v>
      </c>
      <c r="I16124">
        <f t="shared" si="1005"/>
        <v>0</v>
      </c>
      <c r="J16124" s="2">
        <f t="shared" si="1006"/>
        <v>0</v>
      </c>
    </row>
    <row r="16125" spans="1:10" x14ac:dyDescent="0.3">
      <c r="A16125">
        <v>1440509551171770</v>
      </c>
      <c r="C16125" s="2">
        <f t="shared" si="1003"/>
        <v>42241.793416339926</v>
      </c>
      <c r="D16125" s="3">
        <f t="shared" si="1004"/>
        <v>0.79341633992589777</v>
      </c>
      <c r="I16125">
        <f t="shared" si="1005"/>
        <v>0</v>
      </c>
      <c r="J16125" s="2">
        <f t="shared" si="1006"/>
        <v>0</v>
      </c>
    </row>
    <row r="16126" spans="1:10" x14ac:dyDescent="0.3">
      <c r="A16126">
        <v>1440509236130420</v>
      </c>
      <c r="C16126" s="2">
        <f t="shared" si="1003"/>
        <v>42241.789770028008</v>
      </c>
      <c r="D16126" s="3">
        <f t="shared" si="1004"/>
        <v>0.78977002800820628</v>
      </c>
      <c r="I16126">
        <f t="shared" si="1005"/>
        <v>0</v>
      </c>
      <c r="J16126" s="2">
        <f t="shared" si="1006"/>
        <v>0</v>
      </c>
    </row>
    <row r="16127" spans="1:10" x14ac:dyDescent="0.3">
      <c r="A16127">
        <v>1440509060944510</v>
      </c>
      <c r="C16127" s="2">
        <f t="shared" si="1003"/>
        <v>42241.787742413311</v>
      </c>
      <c r="D16127" s="3">
        <f t="shared" si="1004"/>
        <v>0.7877424133112072</v>
      </c>
      <c r="I16127">
        <f t="shared" si="1005"/>
        <v>0</v>
      </c>
      <c r="J16127" s="2">
        <f t="shared" si="1006"/>
        <v>0</v>
      </c>
    </row>
    <row r="16128" spans="1:10" x14ac:dyDescent="0.3">
      <c r="A16128">
        <v>1440509044903520</v>
      </c>
      <c r="C16128" s="2">
        <f t="shared" si="1003"/>
        <v>42241.787556753705</v>
      </c>
      <c r="D16128" s="3">
        <f t="shared" si="1004"/>
        <v>0.78755675370484823</v>
      </c>
      <c r="I16128">
        <f t="shared" si="1005"/>
        <v>0</v>
      </c>
      <c r="J16128" s="2">
        <f t="shared" si="1006"/>
        <v>0</v>
      </c>
    </row>
    <row r="16129" spans="1:10" x14ac:dyDescent="0.3">
      <c r="A16129">
        <v>1440508773193470</v>
      </c>
      <c r="C16129" s="2">
        <f t="shared" si="1003"/>
        <v>42241.784411961453</v>
      </c>
      <c r="D16129" s="3">
        <f t="shared" si="1004"/>
        <v>0.78441196145286085</v>
      </c>
      <c r="I16129">
        <f t="shared" si="1005"/>
        <v>0</v>
      </c>
      <c r="J16129" s="2">
        <f t="shared" si="1006"/>
        <v>0</v>
      </c>
    </row>
    <row r="16130" spans="1:10" x14ac:dyDescent="0.3">
      <c r="A16130">
        <v>1440508765708070</v>
      </c>
      <c r="C16130" s="2">
        <f t="shared" si="1003"/>
        <v>42241.784325324879</v>
      </c>
      <c r="D16130" s="3">
        <f t="shared" si="1004"/>
        <v>0.78432532487931894</v>
      </c>
      <c r="I16130">
        <f t="shared" si="1005"/>
        <v>0</v>
      </c>
      <c r="J16130" s="2">
        <f t="shared" si="1006"/>
        <v>0</v>
      </c>
    </row>
    <row r="16131" spans="1:10" x14ac:dyDescent="0.3">
      <c r="A16131">
        <v>1440508712563370</v>
      </c>
      <c r="C16131" s="2">
        <f t="shared" ref="C16131:C16194" si="1007">$A16131/86400000000+25569+(5.5/24)</f>
        <v>42241.783710224183</v>
      </c>
      <c r="D16131" s="3">
        <f t="shared" ref="D16131:D16194" si="1008">C16131-TRUNC(C16131)</f>
        <v>0.78371022418286884</v>
      </c>
      <c r="I16131">
        <f t="shared" ref="I16131:I16194" si="1009">COUNTIF($B16131,"*"&amp;"f1"&amp;"*")</f>
        <v>0</v>
      </c>
      <c r="J16131" s="2">
        <f t="shared" ref="J16131:J16194" si="1010">C16131*I16131</f>
        <v>0</v>
      </c>
    </row>
    <row r="16132" spans="1:10" x14ac:dyDescent="0.3">
      <c r="A16132">
        <v>1440508702888100</v>
      </c>
      <c r="C16132" s="2">
        <f t="shared" si="1007"/>
        <v>42241.783598241898</v>
      </c>
      <c r="D16132" s="3">
        <f t="shared" si="1008"/>
        <v>0.78359824189828942</v>
      </c>
      <c r="I16132">
        <f t="shared" si="1009"/>
        <v>0</v>
      </c>
      <c r="J16132" s="2">
        <f t="shared" si="1010"/>
        <v>0</v>
      </c>
    </row>
    <row r="16133" spans="1:10" x14ac:dyDescent="0.3">
      <c r="A16133">
        <v>1440508677433610</v>
      </c>
      <c r="C16133" s="2">
        <f t="shared" si="1007"/>
        <v>42241.783303629745</v>
      </c>
      <c r="D16133" s="3">
        <f t="shared" si="1008"/>
        <v>0.7833036297452054</v>
      </c>
      <c r="I16133">
        <f t="shared" si="1009"/>
        <v>0</v>
      </c>
      <c r="J16133" s="2">
        <f t="shared" si="1010"/>
        <v>0</v>
      </c>
    </row>
    <row r="16134" spans="1:10" x14ac:dyDescent="0.3">
      <c r="A16134">
        <v>1440508657130200</v>
      </c>
      <c r="C16134" s="2">
        <f t="shared" si="1007"/>
        <v>42241.783068636571</v>
      </c>
      <c r="D16134" s="3">
        <f t="shared" si="1008"/>
        <v>0.78306863657053327</v>
      </c>
      <c r="I16134">
        <f t="shared" si="1009"/>
        <v>0</v>
      </c>
      <c r="J16134" s="2">
        <f t="shared" si="1010"/>
        <v>0</v>
      </c>
    </row>
    <row r="16135" spans="1:10" x14ac:dyDescent="0.3">
      <c r="A16135">
        <v>1440506923701470</v>
      </c>
      <c r="C16135" s="2">
        <f t="shared" si="1007"/>
        <v>42241.763005804045</v>
      </c>
      <c r="D16135" s="3">
        <f t="shared" si="1008"/>
        <v>0.76300580404495122</v>
      </c>
      <c r="I16135">
        <f t="shared" si="1009"/>
        <v>0</v>
      </c>
      <c r="J16135" s="2">
        <f t="shared" si="1010"/>
        <v>0</v>
      </c>
    </row>
    <row r="16136" spans="1:10" x14ac:dyDescent="0.3">
      <c r="A16136">
        <v>1440502707529100</v>
      </c>
      <c r="C16136" s="2">
        <f t="shared" si="1007"/>
        <v>42241.714207512727</v>
      </c>
      <c r="D16136" s="3">
        <f t="shared" si="1008"/>
        <v>0.71420751272671623</v>
      </c>
      <c r="I16136">
        <f t="shared" si="1009"/>
        <v>0</v>
      </c>
      <c r="J16136" s="2">
        <f t="shared" si="1010"/>
        <v>0</v>
      </c>
    </row>
    <row r="16137" spans="1:10" x14ac:dyDescent="0.3">
      <c r="A16137">
        <v>1440499726659620</v>
      </c>
      <c r="C16137" s="2">
        <f t="shared" si="1007"/>
        <v>42241.679706708564</v>
      </c>
      <c r="D16137" s="3">
        <f t="shared" si="1008"/>
        <v>0.67970670856448123</v>
      </c>
      <c r="I16137">
        <f t="shared" si="1009"/>
        <v>0</v>
      </c>
      <c r="J16137" s="2">
        <f t="shared" si="1010"/>
        <v>0</v>
      </c>
    </row>
    <row r="16138" spans="1:10" x14ac:dyDescent="0.3">
      <c r="A16138">
        <v>1440499722639090</v>
      </c>
      <c r="C16138" s="2">
        <f t="shared" si="1007"/>
        <v>42241.679660174654</v>
      </c>
      <c r="D16138" s="3">
        <f t="shared" si="1008"/>
        <v>0.67966017465369077</v>
      </c>
      <c r="I16138">
        <f t="shared" si="1009"/>
        <v>0</v>
      </c>
      <c r="J16138" s="2">
        <f t="shared" si="1010"/>
        <v>0</v>
      </c>
    </row>
    <row r="16139" spans="1:10" x14ac:dyDescent="0.3">
      <c r="A16139">
        <v>1440431365746780</v>
      </c>
      <c r="C16139" s="2">
        <f t="shared" si="1007"/>
        <v>42240.888492439582</v>
      </c>
      <c r="D16139" s="3">
        <f t="shared" si="1008"/>
        <v>0.88849243958247826</v>
      </c>
      <c r="I16139">
        <f t="shared" si="1009"/>
        <v>0</v>
      </c>
      <c r="J16139" s="2">
        <f t="shared" si="1010"/>
        <v>0</v>
      </c>
    </row>
    <row r="16140" spans="1:10" x14ac:dyDescent="0.3">
      <c r="A16140">
        <v>1440431304432650</v>
      </c>
      <c r="C16140" s="2">
        <f t="shared" si="1007"/>
        <v>42240.887782785299</v>
      </c>
      <c r="D16140" s="3">
        <f t="shared" si="1008"/>
        <v>0.88778278529935051</v>
      </c>
      <c r="I16140">
        <f t="shared" si="1009"/>
        <v>0</v>
      </c>
      <c r="J16140" s="2">
        <f t="shared" si="1010"/>
        <v>0</v>
      </c>
    </row>
    <row r="16141" spans="1:10" x14ac:dyDescent="0.3">
      <c r="A16141">
        <v>1440430633532710</v>
      </c>
      <c r="C16141" s="2">
        <f t="shared" si="1007"/>
        <v>42240.880017739699</v>
      </c>
      <c r="D16141" s="3">
        <f t="shared" si="1008"/>
        <v>0.88001773969881469</v>
      </c>
      <c r="I16141">
        <f t="shared" si="1009"/>
        <v>0</v>
      </c>
      <c r="J16141" s="2">
        <f t="shared" si="1010"/>
        <v>0</v>
      </c>
    </row>
    <row r="16142" spans="1:10" x14ac:dyDescent="0.3">
      <c r="A16142">
        <v>1440430627951470</v>
      </c>
      <c r="C16142" s="2">
        <f t="shared" si="1007"/>
        <v>42240.879953142015</v>
      </c>
      <c r="D16142" s="3">
        <f t="shared" si="1008"/>
        <v>0.87995314201543806</v>
      </c>
      <c r="I16142">
        <f t="shared" si="1009"/>
        <v>0</v>
      </c>
      <c r="J16142" s="2">
        <f t="shared" si="1010"/>
        <v>0</v>
      </c>
    </row>
    <row r="16143" spans="1:10" x14ac:dyDescent="0.3">
      <c r="A16143">
        <v>1440430500579790</v>
      </c>
      <c r="C16143" s="2">
        <f t="shared" si="1007"/>
        <v>42240.878478932755</v>
      </c>
      <c r="D16143" s="3">
        <f t="shared" si="1008"/>
        <v>0.87847893275466049</v>
      </c>
      <c r="I16143">
        <f t="shared" si="1009"/>
        <v>0</v>
      </c>
      <c r="J16143" s="2">
        <f t="shared" si="1010"/>
        <v>0</v>
      </c>
    </row>
    <row r="16144" spans="1:10" x14ac:dyDescent="0.3">
      <c r="A16144">
        <v>1440430482197690</v>
      </c>
      <c r="C16144" s="2">
        <f t="shared" si="1007"/>
        <v>42240.878266176966</v>
      </c>
      <c r="D16144" s="3">
        <f t="shared" si="1008"/>
        <v>0.87826617696555331</v>
      </c>
      <c r="I16144">
        <f t="shared" si="1009"/>
        <v>0</v>
      </c>
      <c r="J16144" s="2">
        <f t="shared" si="1010"/>
        <v>0</v>
      </c>
    </row>
    <row r="16145" spans="1:10" x14ac:dyDescent="0.3">
      <c r="A16145">
        <v>1440430414357820</v>
      </c>
      <c r="C16145" s="2">
        <f t="shared" si="1007"/>
        <v>42240.877480993287</v>
      </c>
      <c r="D16145" s="3">
        <f t="shared" si="1008"/>
        <v>0.87748099328746321</v>
      </c>
      <c r="I16145">
        <f t="shared" si="1009"/>
        <v>0</v>
      </c>
      <c r="J16145" s="2">
        <f t="shared" si="1010"/>
        <v>0</v>
      </c>
    </row>
    <row r="16146" spans="1:10" x14ac:dyDescent="0.3">
      <c r="A16146">
        <v>1440430305139480</v>
      </c>
      <c r="C16146" s="2">
        <f t="shared" si="1007"/>
        <v>42240.876216892131</v>
      </c>
      <c r="D16146" s="3">
        <f t="shared" si="1008"/>
        <v>0.8762168921311968</v>
      </c>
      <c r="I16146">
        <f t="shared" si="1009"/>
        <v>0</v>
      </c>
      <c r="J16146" s="2">
        <f t="shared" si="1010"/>
        <v>0</v>
      </c>
    </row>
    <row r="16147" spans="1:10" x14ac:dyDescent="0.3">
      <c r="A16147">
        <v>1440430029542940</v>
      </c>
      <c r="C16147" s="2">
        <f t="shared" si="1007"/>
        <v>42240.873027117363</v>
      </c>
      <c r="D16147" s="3">
        <f t="shared" si="1008"/>
        <v>0.87302711736265337</v>
      </c>
      <c r="I16147">
        <f t="shared" si="1009"/>
        <v>0</v>
      </c>
      <c r="J16147" s="2">
        <f t="shared" si="1010"/>
        <v>0</v>
      </c>
    </row>
    <row r="16148" spans="1:10" x14ac:dyDescent="0.3">
      <c r="A16148">
        <v>1440429913254710</v>
      </c>
      <c r="C16148" s="2">
        <f t="shared" si="1007"/>
        <v>42240.871681188772</v>
      </c>
      <c r="D16148" s="3">
        <f t="shared" si="1008"/>
        <v>0.8716811887716176</v>
      </c>
      <c r="I16148">
        <f t="shared" si="1009"/>
        <v>0</v>
      </c>
      <c r="J16148" s="2">
        <f t="shared" si="1010"/>
        <v>0</v>
      </c>
    </row>
    <row r="16149" spans="1:10" x14ac:dyDescent="0.3">
      <c r="A16149">
        <v>1440420803559310</v>
      </c>
      <c r="C16149" s="2">
        <f t="shared" si="1007"/>
        <v>42240.766244899416</v>
      </c>
      <c r="D16149" s="3">
        <f t="shared" si="1008"/>
        <v>0.76624489941605134</v>
      </c>
      <c r="I16149">
        <f t="shared" si="1009"/>
        <v>0</v>
      </c>
      <c r="J16149" s="2">
        <f t="shared" si="1010"/>
        <v>0</v>
      </c>
    </row>
    <row r="16150" spans="1:10" x14ac:dyDescent="0.3">
      <c r="A16150">
        <v>1440420162301190</v>
      </c>
      <c r="C16150" s="2">
        <f t="shared" si="1007"/>
        <v>42240.758822930438</v>
      </c>
      <c r="D16150" s="3">
        <f t="shared" si="1008"/>
        <v>0.7588229304383276</v>
      </c>
      <c r="I16150">
        <f t="shared" si="1009"/>
        <v>0</v>
      </c>
      <c r="J16150" s="2">
        <f t="shared" si="1010"/>
        <v>0</v>
      </c>
    </row>
    <row r="16151" spans="1:10" x14ac:dyDescent="0.3">
      <c r="A16151">
        <v>1440419887132070</v>
      </c>
      <c r="C16151" s="2">
        <f t="shared" si="1007"/>
        <v>42240.755638102659</v>
      </c>
      <c r="D16151" s="3">
        <f t="shared" si="1008"/>
        <v>0.75563810265884968</v>
      </c>
      <c r="I16151">
        <f t="shared" si="1009"/>
        <v>0</v>
      </c>
      <c r="J16151" s="2">
        <f t="shared" si="1010"/>
        <v>0</v>
      </c>
    </row>
    <row r="16152" spans="1:10" x14ac:dyDescent="0.3">
      <c r="A16152">
        <v>1440419458398580</v>
      </c>
      <c r="C16152" s="2">
        <f t="shared" si="1007"/>
        <v>42240.75067590949</v>
      </c>
      <c r="D16152" s="3">
        <f t="shared" si="1008"/>
        <v>0.75067590949038276</v>
      </c>
      <c r="I16152">
        <f t="shared" si="1009"/>
        <v>0</v>
      </c>
      <c r="J16152" s="2">
        <f t="shared" si="1010"/>
        <v>0</v>
      </c>
    </row>
    <row r="16153" spans="1:10" x14ac:dyDescent="0.3">
      <c r="A16153">
        <v>1440417640530330</v>
      </c>
      <c r="C16153" s="2">
        <f t="shared" si="1007"/>
        <v>42240.729635767704</v>
      </c>
      <c r="D16153" s="3">
        <f t="shared" si="1008"/>
        <v>0.72963576770416694</v>
      </c>
      <c r="I16153">
        <f t="shared" si="1009"/>
        <v>0</v>
      </c>
      <c r="J16153" s="2">
        <f t="shared" si="1010"/>
        <v>0</v>
      </c>
    </row>
    <row r="16154" spans="1:10" x14ac:dyDescent="0.3">
      <c r="A16154">
        <v>1440417513891360</v>
      </c>
      <c r="C16154" s="2">
        <f t="shared" si="1007"/>
        <v>42240.728170038885</v>
      </c>
      <c r="D16154" s="3">
        <f t="shared" si="1008"/>
        <v>0.72817003888485488</v>
      </c>
      <c r="I16154">
        <f t="shared" si="1009"/>
        <v>0</v>
      </c>
      <c r="J16154" s="2">
        <f t="shared" si="1010"/>
        <v>0</v>
      </c>
    </row>
    <row r="16155" spans="1:10" x14ac:dyDescent="0.3">
      <c r="A16155">
        <v>1440416024189060</v>
      </c>
      <c r="C16155" s="2">
        <f t="shared" si="1007"/>
        <v>42240.710928114117</v>
      </c>
      <c r="D16155" s="3">
        <f t="shared" si="1008"/>
        <v>0.71092811411654111</v>
      </c>
      <c r="I16155">
        <f t="shared" si="1009"/>
        <v>0</v>
      </c>
      <c r="J16155" s="2">
        <f t="shared" si="1010"/>
        <v>0</v>
      </c>
    </row>
    <row r="16156" spans="1:10" x14ac:dyDescent="0.3">
      <c r="A16156">
        <v>1440414745837780</v>
      </c>
      <c r="C16156" s="2">
        <f t="shared" si="1007"/>
        <v>42240.696132381716</v>
      </c>
      <c r="D16156" s="3">
        <f t="shared" si="1008"/>
        <v>0.69613238171587</v>
      </c>
      <c r="I16156">
        <f t="shared" si="1009"/>
        <v>0</v>
      </c>
      <c r="J16156" s="2">
        <f t="shared" si="1010"/>
        <v>0</v>
      </c>
    </row>
    <row r="16157" spans="1:10" x14ac:dyDescent="0.3">
      <c r="A16157">
        <v>1440414742118690</v>
      </c>
      <c r="C16157" s="2">
        <f t="shared" si="1007"/>
        <v>42240.696089336685</v>
      </c>
      <c r="D16157" s="3">
        <f t="shared" si="1008"/>
        <v>0.6960893366849632</v>
      </c>
      <c r="I16157">
        <f t="shared" si="1009"/>
        <v>0</v>
      </c>
      <c r="J16157" s="2">
        <f t="shared" si="1010"/>
        <v>0</v>
      </c>
    </row>
    <row r="16158" spans="1:10" x14ac:dyDescent="0.3">
      <c r="A16158">
        <v>1440412566289310</v>
      </c>
      <c r="C16158" s="2">
        <f t="shared" si="1007"/>
        <v>42240.670906126274</v>
      </c>
      <c r="D16158" s="3">
        <f t="shared" si="1008"/>
        <v>0.67090612627362134</v>
      </c>
      <c r="I16158">
        <f t="shared" si="1009"/>
        <v>0</v>
      </c>
      <c r="J16158" s="2">
        <f t="shared" si="1010"/>
        <v>0</v>
      </c>
    </row>
    <row r="16159" spans="1:10" x14ac:dyDescent="0.3">
      <c r="A16159">
        <v>1440412377969340</v>
      </c>
      <c r="C16159" s="2">
        <f t="shared" si="1007"/>
        <v>42240.668726496988</v>
      </c>
      <c r="D16159" s="3">
        <f t="shared" si="1008"/>
        <v>0.66872649698780151</v>
      </c>
      <c r="I16159">
        <f t="shared" si="1009"/>
        <v>0</v>
      </c>
      <c r="J16159" s="2">
        <f t="shared" si="1010"/>
        <v>0</v>
      </c>
    </row>
    <row r="16160" spans="1:10" x14ac:dyDescent="0.3">
      <c r="A16160">
        <v>1440401810980880</v>
      </c>
      <c r="C16160" s="2">
        <f t="shared" si="1007"/>
        <v>42240.546423389816</v>
      </c>
      <c r="D16160" s="3">
        <f t="shared" si="1008"/>
        <v>0.54642338981648209</v>
      </c>
      <c r="I16160">
        <f t="shared" si="1009"/>
        <v>0</v>
      </c>
      <c r="J16160" s="2">
        <f t="shared" si="1010"/>
        <v>0</v>
      </c>
    </row>
    <row r="16161" spans="1:10" x14ac:dyDescent="0.3">
      <c r="A16161">
        <v>1440401766141590</v>
      </c>
      <c r="C16161" s="2">
        <f t="shared" si="1007"/>
        <v>42240.545904416547</v>
      </c>
      <c r="D16161" s="3">
        <f t="shared" si="1008"/>
        <v>0.54590441654727329</v>
      </c>
      <c r="I16161">
        <f t="shared" si="1009"/>
        <v>0</v>
      </c>
      <c r="J16161" s="2">
        <f t="shared" si="1010"/>
        <v>0</v>
      </c>
    </row>
    <row r="16162" spans="1:10" x14ac:dyDescent="0.3">
      <c r="A16162">
        <v>1440401658296570</v>
      </c>
      <c r="C16162" s="2">
        <f t="shared" si="1007"/>
        <v>42240.544656210295</v>
      </c>
      <c r="D16162" s="3">
        <f t="shared" si="1008"/>
        <v>0.54465621029521571</v>
      </c>
      <c r="I16162">
        <f t="shared" si="1009"/>
        <v>0</v>
      </c>
      <c r="J16162" s="2">
        <f t="shared" si="1010"/>
        <v>0</v>
      </c>
    </row>
    <row r="16163" spans="1:10" x14ac:dyDescent="0.3">
      <c r="A16163">
        <v>1440401587513840</v>
      </c>
      <c r="C16163" s="2">
        <f t="shared" si="1007"/>
        <v>42240.543836965742</v>
      </c>
      <c r="D16163" s="3">
        <f t="shared" si="1008"/>
        <v>0.54383696574222995</v>
      </c>
      <c r="I16163">
        <f t="shared" si="1009"/>
        <v>0</v>
      </c>
      <c r="J16163" s="2">
        <f t="shared" si="1010"/>
        <v>0</v>
      </c>
    </row>
    <row r="16164" spans="1:10" x14ac:dyDescent="0.3">
      <c r="A16164">
        <v>1440385617785120</v>
      </c>
      <c r="C16164" s="2">
        <f t="shared" si="1007"/>
        <v>42240.359002142592</v>
      </c>
      <c r="D16164" s="3">
        <f t="shared" si="1008"/>
        <v>0.35900214259163477</v>
      </c>
      <c r="I16164">
        <f t="shared" si="1009"/>
        <v>0</v>
      </c>
      <c r="J16164" s="2">
        <f t="shared" si="1010"/>
        <v>0</v>
      </c>
    </row>
    <row r="16165" spans="1:10" x14ac:dyDescent="0.3">
      <c r="A16165">
        <v>1440384056362610</v>
      </c>
      <c r="C16165" s="2">
        <f t="shared" si="1007"/>
        <v>42240.340930122802</v>
      </c>
      <c r="D16165" s="3">
        <f t="shared" si="1008"/>
        <v>0.34093012280209223</v>
      </c>
      <c r="I16165">
        <f t="shared" si="1009"/>
        <v>0</v>
      </c>
      <c r="J16165" s="2">
        <f t="shared" si="1010"/>
        <v>0</v>
      </c>
    </row>
    <row r="16166" spans="1:10" x14ac:dyDescent="0.3">
      <c r="A16166">
        <v>1440384022567980</v>
      </c>
      <c r="C16166" s="2">
        <f t="shared" si="1007"/>
        <v>42240.340538981247</v>
      </c>
      <c r="D16166" s="3">
        <f t="shared" si="1008"/>
        <v>0.3405389812469366</v>
      </c>
      <c r="I16166">
        <f t="shared" si="1009"/>
        <v>0</v>
      </c>
      <c r="J16166" s="2">
        <f t="shared" si="1010"/>
        <v>0</v>
      </c>
    </row>
    <row r="16167" spans="1:10" x14ac:dyDescent="0.3">
      <c r="A16167">
        <v>1440383817134720</v>
      </c>
      <c r="C16167" s="2">
        <f t="shared" si="1007"/>
        <v>42240.338161281477</v>
      </c>
      <c r="D16167" s="3">
        <f t="shared" si="1008"/>
        <v>0.3381612814773689</v>
      </c>
      <c r="I16167">
        <f t="shared" si="1009"/>
        <v>0</v>
      </c>
      <c r="J16167" s="2">
        <f t="shared" si="1010"/>
        <v>0</v>
      </c>
    </row>
    <row r="16168" spans="1:10" x14ac:dyDescent="0.3">
      <c r="A16168">
        <v>1440383732080990</v>
      </c>
      <c r="C16168" s="2">
        <f t="shared" si="1007"/>
        <v>42240.337176863308</v>
      </c>
      <c r="D16168" s="3">
        <f t="shared" si="1008"/>
        <v>0.33717686330783181</v>
      </c>
      <c r="I16168">
        <f t="shared" si="1009"/>
        <v>0</v>
      </c>
      <c r="J16168" s="2">
        <f t="shared" si="1010"/>
        <v>0</v>
      </c>
    </row>
    <row r="16169" spans="1:10" x14ac:dyDescent="0.3">
      <c r="A16169">
        <v>1440383677502090</v>
      </c>
      <c r="C16169" s="2">
        <f t="shared" si="1007"/>
        <v>42240.336545163074</v>
      </c>
      <c r="D16169" s="3">
        <f t="shared" si="1008"/>
        <v>0.33654516307433369</v>
      </c>
      <c r="I16169">
        <f t="shared" si="1009"/>
        <v>0</v>
      </c>
      <c r="J16169" s="2">
        <f t="shared" si="1010"/>
        <v>0</v>
      </c>
    </row>
    <row r="16170" spans="1:10" x14ac:dyDescent="0.3">
      <c r="A16170">
        <v>1440383174737330</v>
      </c>
      <c r="C16170" s="2">
        <f t="shared" si="1007"/>
        <v>42240.330726126507</v>
      </c>
      <c r="D16170" s="3">
        <f t="shared" si="1008"/>
        <v>0.33072612650721567</v>
      </c>
      <c r="I16170">
        <f t="shared" si="1009"/>
        <v>0</v>
      </c>
      <c r="J16170" s="2">
        <f t="shared" si="1010"/>
        <v>0</v>
      </c>
    </row>
    <row r="16171" spans="1:10" x14ac:dyDescent="0.3">
      <c r="A16171">
        <v>1440383050782360</v>
      </c>
      <c r="C16171" s="2">
        <f t="shared" si="1007"/>
        <v>42240.329291462498</v>
      </c>
      <c r="D16171" s="3">
        <f t="shared" si="1008"/>
        <v>0.32929146249807673</v>
      </c>
      <c r="I16171">
        <f t="shared" si="1009"/>
        <v>0</v>
      </c>
      <c r="J16171" s="2">
        <f t="shared" si="1010"/>
        <v>0</v>
      </c>
    </row>
    <row r="16172" spans="1:10" x14ac:dyDescent="0.3">
      <c r="A16172">
        <v>1440353612665160</v>
      </c>
      <c r="C16172" s="2">
        <f t="shared" si="1007"/>
        <v>42239.988572513423</v>
      </c>
      <c r="D16172" s="3">
        <f t="shared" si="1008"/>
        <v>0.98857251342269592</v>
      </c>
      <c r="I16172">
        <f t="shared" si="1009"/>
        <v>0</v>
      </c>
      <c r="J16172" s="2">
        <f t="shared" si="1010"/>
        <v>0</v>
      </c>
    </row>
    <row r="16173" spans="1:10" x14ac:dyDescent="0.3">
      <c r="A16173">
        <v>1440343174436880</v>
      </c>
      <c r="C16173" s="2">
        <f t="shared" si="1007"/>
        <v>42239.867759686109</v>
      </c>
      <c r="D16173" s="3">
        <f t="shared" si="1008"/>
        <v>0.86775968610891141</v>
      </c>
      <c r="I16173">
        <f t="shared" si="1009"/>
        <v>0</v>
      </c>
      <c r="J16173" s="2">
        <f t="shared" si="1010"/>
        <v>0</v>
      </c>
    </row>
    <row r="16174" spans="1:10" x14ac:dyDescent="0.3">
      <c r="A16174">
        <v>1440330151403000</v>
      </c>
      <c r="C16174" s="2">
        <f t="shared" si="1007"/>
        <v>42239.717030127307</v>
      </c>
      <c r="D16174" s="3">
        <f t="shared" si="1008"/>
        <v>0.71703012730722548</v>
      </c>
      <c r="I16174">
        <f t="shared" si="1009"/>
        <v>0</v>
      </c>
      <c r="J16174" s="2">
        <f t="shared" si="1010"/>
        <v>0</v>
      </c>
    </row>
    <row r="16175" spans="1:10" x14ac:dyDescent="0.3">
      <c r="A16175">
        <v>1440330123371000</v>
      </c>
      <c r="C16175" s="2">
        <f t="shared" si="1007"/>
        <v>42239.716705682869</v>
      </c>
      <c r="D16175" s="3">
        <f t="shared" si="1008"/>
        <v>0.71670568286936032</v>
      </c>
      <c r="I16175">
        <f t="shared" si="1009"/>
        <v>0</v>
      </c>
      <c r="J16175" s="2">
        <f t="shared" si="1010"/>
        <v>0</v>
      </c>
    </row>
    <row r="16176" spans="1:10" x14ac:dyDescent="0.3">
      <c r="A16176">
        <v>1440329770189090</v>
      </c>
      <c r="C16176" s="2">
        <f t="shared" si="1007"/>
        <v>42239.712617929275</v>
      </c>
      <c r="D16176" s="3">
        <f t="shared" si="1008"/>
        <v>0.71261792927543866</v>
      </c>
      <c r="I16176">
        <f t="shared" si="1009"/>
        <v>0</v>
      </c>
      <c r="J16176" s="2">
        <f t="shared" si="1010"/>
        <v>0</v>
      </c>
    </row>
    <row r="16177" spans="1:10" x14ac:dyDescent="0.3">
      <c r="A16177">
        <v>1440328709081560</v>
      </c>
      <c r="C16177" s="2">
        <f t="shared" si="1007"/>
        <v>42239.700336592126</v>
      </c>
      <c r="D16177" s="3">
        <f t="shared" si="1008"/>
        <v>0.70033659212640487</v>
      </c>
      <c r="I16177">
        <f t="shared" si="1009"/>
        <v>0</v>
      </c>
      <c r="J16177" s="2">
        <f t="shared" si="1010"/>
        <v>0</v>
      </c>
    </row>
    <row r="16178" spans="1:10" x14ac:dyDescent="0.3">
      <c r="A16178">
        <v>1440328691245120</v>
      </c>
      <c r="C16178" s="2">
        <f t="shared" si="1007"/>
        <v>42239.700130151854</v>
      </c>
      <c r="D16178" s="3">
        <f t="shared" si="1008"/>
        <v>0.70013015185395489</v>
      </c>
      <c r="I16178">
        <f t="shared" si="1009"/>
        <v>0</v>
      </c>
      <c r="J16178" s="2">
        <f t="shared" si="1010"/>
        <v>0</v>
      </c>
    </row>
    <row r="16179" spans="1:10" x14ac:dyDescent="0.3">
      <c r="A16179">
        <v>1440328654206110</v>
      </c>
      <c r="C16179" s="2">
        <f t="shared" si="1007"/>
        <v>42239.699701459605</v>
      </c>
      <c r="D16179" s="3">
        <f t="shared" si="1008"/>
        <v>0.69970145960542141</v>
      </c>
      <c r="I16179">
        <f t="shared" si="1009"/>
        <v>0</v>
      </c>
      <c r="J16179" s="2">
        <f t="shared" si="1010"/>
        <v>0</v>
      </c>
    </row>
    <row r="16180" spans="1:10" x14ac:dyDescent="0.3">
      <c r="A16180">
        <v>1440326448640730</v>
      </c>
      <c r="C16180" s="2">
        <f t="shared" si="1007"/>
        <v>42239.674174082516</v>
      </c>
      <c r="D16180" s="3">
        <f t="shared" si="1008"/>
        <v>0.67417408251640154</v>
      </c>
      <c r="I16180">
        <f t="shared" si="1009"/>
        <v>0</v>
      </c>
      <c r="J16180" s="2">
        <f t="shared" si="1010"/>
        <v>0</v>
      </c>
    </row>
    <row r="16181" spans="1:10" x14ac:dyDescent="0.3">
      <c r="A16181">
        <v>1440313451668240</v>
      </c>
      <c r="C16181" s="2">
        <f t="shared" si="1007"/>
        <v>42239.523746160186</v>
      </c>
      <c r="D16181" s="3">
        <f t="shared" si="1008"/>
        <v>0.52374616018641973</v>
      </c>
      <c r="I16181">
        <f t="shared" si="1009"/>
        <v>0</v>
      </c>
      <c r="J16181" s="2">
        <f t="shared" si="1010"/>
        <v>0</v>
      </c>
    </row>
    <row r="16182" spans="1:10" x14ac:dyDescent="0.3">
      <c r="A16182">
        <v>1440313303042020</v>
      </c>
      <c r="C16182" s="2">
        <f t="shared" si="1007"/>
        <v>42239.5220259493</v>
      </c>
      <c r="D16182" s="3">
        <f t="shared" si="1008"/>
        <v>0.52202594929985935</v>
      </c>
      <c r="I16182">
        <f t="shared" si="1009"/>
        <v>0</v>
      </c>
      <c r="J16182" s="2">
        <f t="shared" si="1010"/>
        <v>0</v>
      </c>
    </row>
    <row r="16183" spans="1:10" x14ac:dyDescent="0.3">
      <c r="A16183">
        <v>1440313243521290</v>
      </c>
      <c r="C16183" s="2">
        <f t="shared" si="1007"/>
        <v>42239.52133705197</v>
      </c>
      <c r="D16183" s="3">
        <f t="shared" si="1008"/>
        <v>0.52133705197047675</v>
      </c>
      <c r="I16183">
        <f t="shared" si="1009"/>
        <v>0</v>
      </c>
      <c r="J16183" s="2">
        <f t="shared" si="1010"/>
        <v>0</v>
      </c>
    </row>
    <row r="16184" spans="1:10" x14ac:dyDescent="0.3">
      <c r="A16184">
        <v>1440313233312970</v>
      </c>
      <c r="C16184" s="2">
        <f t="shared" si="1007"/>
        <v>42239.52121890011</v>
      </c>
      <c r="D16184" s="3">
        <f t="shared" si="1008"/>
        <v>0.52121890011039795</v>
      </c>
      <c r="I16184">
        <f t="shared" si="1009"/>
        <v>0</v>
      </c>
      <c r="J16184" s="2">
        <f t="shared" si="1010"/>
        <v>0</v>
      </c>
    </row>
    <row r="16185" spans="1:10" x14ac:dyDescent="0.3">
      <c r="A16185">
        <v>1440313179669500</v>
      </c>
      <c r="C16185" s="2">
        <f t="shared" si="1007"/>
        <v>42239.520598026618</v>
      </c>
      <c r="D16185" s="3">
        <f t="shared" si="1008"/>
        <v>0.52059802661824506</v>
      </c>
      <c r="I16185">
        <f t="shared" si="1009"/>
        <v>0</v>
      </c>
      <c r="J16185" s="2">
        <f t="shared" si="1010"/>
        <v>0</v>
      </c>
    </row>
    <row r="16186" spans="1:10" x14ac:dyDescent="0.3">
      <c r="A16186">
        <v>1440313111890470</v>
      </c>
      <c r="C16186" s="2">
        <f t="shared" si="1007"/>
        <v>42239.519813547107</v>
      </c>
      <c r="D16186" s="3">
        <f t="shared" si="1008"/>
        <v>0.51981354710733285</v>
      </c>
      <c r="I16186">
        <f t="shared" si="1009"/>
        <v>0</v>
      </c>
      <c r="J16186" s="2">
        <f t="shared" si="1010"/>
        <v>0</v>
      </c>
    </row>
    <row r="16187" spans="1:10" x14ac:dyDescent="0.3">
      <c r="A16187">
        <v>1440313099837370</v>
      </c>
      <c r="C16187" s="2">
        <f t="shared" si="1007"/>
        <v>42239.519674043629</v>
      </c>
      <c r="D16187" s="3">
        <f t="shared" si="1008"/>
        <v>0.5196740436294931</v>
      </c>
      <c r="I16187">
        <f t="shared" si="1009"/>
        <v>0</v>
      </c>
      <c r="J16187" s="2">
        <f t="shared" si="1010"/>
        <v>0</v>
      </c>
    </row>
    <row r="16188" spans="1:10" x14ac:dyDescent="0.3">
      <c r="A16188">
        <v>1440313079512740</v>
      </c>
      <c r="C16188" s="2">
        <f t="shared" si="1007"/>
        <v>42239.519438804862</v>
      </c>
      <c r="D16188" s="3">
        <f t="shared" si="1008"/>
        <v>0.51943880486214766</v>
      </c>
      <c r="I16188">
        <f t="shared" si="1009"/>
        <v>0</v>
      </c>
      <c r="J16188" s="2">
        <f t="shared" si="1010"/>
        <v>0</v>
      </c>
    </row>
    <row r="16189" spans="1:10" x14ac:dyDescent="0.3">
      <c r="A16189">
        <v>1440312663667000</v>
      </c>
      <c r="C16189" s="2">
        <f t="shared" si="1007"/>
        <v>42239.51462577546</v>
      </c>
      <c r="D16189" s="3">
        <f t="shared" si="1008"/>
        <v>0.51462577546044486</v>
      </c>
      <c r="I16189">
        <f t="shared" si="1009"/>
        <v>0</v>
      </c>
      <c r="J16189" s="2">
        <f t="shared" si="1010"/>
        <v>0</v>
      </c>
    </row>
    <row r="16190" spans="1:10" x14ac:dyDescent="0.3">
      <c r="A16190">
        <v>1440312507064000</v>
      </c>
      <c r="C16190" s="2">
        <f t="shared" si="1007"/>
        <v>42239.512813240734</v>
      </c>
      <c r="D16190" s="3">
        <f t="shared" si="1008"/>
        <v>0.51281324073352152</v>
      </c>
      <c r="I16190">
        <f t="shared" si="1009"/>
        <v>0</v>
      </c>
      <c r="J16190" s="2">
        <f t="shared" si="1010"/>
        <v>0</v>
      </c>
    </row>
    <row r="16191" spans="1:10" x14ac:dyDescent="0.3">
      <c r="A16191">
        <v>1440312464589000</v>
      </c>
      <c r="C16191" s="2">
        <f t="shared" si="1007"/>
        <v>42239.512321631941</v>
      </c>
      <c r="D16191" s="3">
        <f t="shared" si="1008"/>
        <v>0.512321631940722</v>
      </c>
      <c r="I16191">
        <f t="shared" si="1009"/>
        <v>0</v>
      </c>
      <c r="J16191" s="2">
        <f t="shared" si="1010"/>
        <v>0</v>
      </c>
    </row>
    <row r="16192" spans="1:10" x14ac:dyDescent="0.3">
      <c r="A16192">
        <v>1440311022712230</v>
      </c>
      <c r="C16192" s="2">
        <f t="shared" si="1007"/>
        <v>42239.495633243401</v>
      </c>
      <c r="D16192" s="3">
        <f t="shared" si="1008"/>
        <v>0.49563324340124382</v>
      </c>
      <c r="I16192">
        <f t="shared" si="1009"/>
        <v>0</v>
      </c>
      <c r="J16192" s="2">
        <f t="shared" si="1010"/>
        <v>0</v>
      </c>
    </row>
    <row r="16193" spans="1:10" x14ac:dyDescent="0.3">
      <c r="A16193">
        <v>1440310992587090</v>
      </c>
      <c r="C16193" s="2">
        <f t="shared" si="1007"/>
        <v>42239.495284572804</v>
      </c>
      <c r="D16193" s="3">
        <f t="shared" si="1008"/>
        <v>0.49528457280393923</v>
      </c>
      <c r="I16193">
        <f t="shared" si="1009"/>
        <v>0</v>
      </c>
      <c r="J16193" s="2">
        <f t="shared" si="1010"/>
        <v>0</v>
      </c>
    </row>
    <row r="16194" spans="1:10" x14ac:dyDescent="0.3">
      <c r="A16194">
        <v>1440307526577840</v>
      </c>
      <c r="C16194" s="2">
        <f t="shared" si="1007"/>
        <v>42239.455168724999</v>
      </c>
      <c r="D16194" s="3">
        <f t="shared" si="1008"/>
        <v>0.45516872499865713</v>
      </c>
      <c r="I16194">
        <f t="shared" si="1009"/>
        <v>0</v>
      </c>
      <c r="J16194" s="2">
        <f t="shared" si="1010"/>
        <v>0</v>
      </c>
    </row>
    <row r="16195" spans="1:10" x14ac:dyDescent="0.3">
      <c r="A16195">
        <v>1440298713971190</v>
      </c>
      <c r="C16195" s="2">
        <f t="shared" ref="C16195:C16258" si="1011">$A16195/86400000000+25569+(5.5/24)</f>
        <v>42239.353170962844</v>
      </c>
      <c r="D16195" s="3">
        <f t="shared" ref="D16195:D16258" si="1012">C16195-TRUNC(C16195)</f>
        <v>0.35317096284416039</v>
      </c>
      <c r="I16195">
        <f t="shared" ref="I16195:I16258" si="1013">COUNTIF($B16195,"*"&amp;"f1"&amp;"*")</f>
        <v>0</v>
      </c>
      <c r="J16195" s="2">
        <f t="shared" ref="J16195:J16258" si="1014">C16195*I16195</f>
        <v>0</v>
      </c>
    </row>
    <row r="16196" spans="1:10" x14ac:dyDescent="0.3">
      <c r="A16196">
        <v>1440298465739030</v>
      </c>
      <c r="C16196" s="2">
        <f t="shared" si="1011"/>
        <v>42239.350297905439</v>
      </c>
      <c r="D16196" s="3">
        <f t="shared" si="1012"/>
        <v>0.3502979054392199</v>
      </c>
      <c r="I16196">
        <f t="shared" si="1013"/>
        <v>0</v>
      </c>
      <c r="J16196" s="2">
        <f t="shared" si="1014"/>
        <v>0</v>
      </c>
    </row>
    <row r="16197" spans="1:10" x14ac:dyDescent="0.3">
      <c r="A16197">
        <v>1440298378985250</v>
      </c>
      <c r="C16197" s="2">
        <f t="shared" si="1011"/>
        <v>42239.349293810759</v>
      </c>
      <c r="D16197" s="3">
        <f t="shared" si="1012"/>
        <v>0.34929381075926358</v>
      </c>
      <c r="I16197">
        <f t="shared" si="1013"/>
        <v>0</v>
      </c>
      <c r="J16197" s="2">
        <f t="shared" si="1014"/>
        <v>0</v>
      </c>
    </row>
    <row r="16198" spans="1:10" x14ac:dyDescent="0.3">
      <c r="A16198">
        <v>1440298362723810</v>
      </c>
      <c r="C16198" s="2">
        <f t="shared" si="1011"/>
        <v>42239.349105599649</v>
      </c>
      <c r="D16198" s="3">
        <f t="shared" si="1012"/>
        <v>0.3491055996491923</v>
      </c>
      <c r="I16198">
        <f t="shared" si="1013"/>
        <v>0</v>
      </c>
      <c r="J16198" s="2">
        <f t="shared" si="1014"/>
        <v>0</v>
      </c>
    </row>
    <row r="16199" spans="1:10" x14ac:dyDescent="0.3">
      <c r="A16199">
        <v>1440298188953920</v>
      </c>
      <c r="C16199" s="2">
        <f t="shared" si="1011"/>
        <v>42239.347094374076</v>
      </c>
      <c r="D16199" s="3">
        <f t="shared" si="1012"/>
        <v>0.347094374075823</v>
      </c>
      <c r="I16199">
        <f t="shared" si="1013"/>
        <v>0</v>
      </c>
      <c r="J16199" s="2">
        <f t="shared" si="1014"/>
        <v>0</v>
      </c>
    </row>
    <row r="16200" spans="1:10" x14ac:dyDescent="0.3">
      <c r="A16200">
        <v>1440297821406020</v>
      </c>
      <c r="C16200" s="2">
        <f t="shared" si="1011"/>
        <v>42239.342840347446</v>
      </c>
      <c r="D16200" s="3">
        <f t="shared" si="1012"/>
        <v>0.34284034744632663</v>
      </c>
      <c r="I16200">
        <f t="shared" si="1013"/>
        <v>0</v>
      </c>
      <c r="J16200" s="2">
        <f t="shared" si="1014"/>
        <v>0</v>
      </c>
    </row>
    <row r="16201" spans="1:10" x14ac:dyDescent="0.3">
      <c r="A16201">
        <v>1440296149306400</v>
      </c>
      <c r="C16201" s="2">
        <f t="shared" si="1011"/>
        <v>42239.32348734259</v>
      </c>
      <c r="D16201" s="3">
        <f t="shared" si="1012"/>
        <v>0.32348734258994227</v>
      </c>
      <c r="I16201">
        <f t="shared" si="1013"/>
        <v>0</v>
      </c>
      <c r="J16201" s="2">
        <f t="shared" si="1014"/>
        <v>0</v>
      </c>
    </row>
    <row r="16202" spans="1:10" x14ac:dyDescent="0.3">
      <c r="A16202">
        <v>1440296141148360</v>
      </c>
      <c r="C16202" s="2">
        <f t="shared" si="1011"/>
        <v>42239.323392920829</v>
      </c>
      <c r="D16202" s="3">
        <f t="shared" si="1012"/>
        <v>0.32339292082906468</v>
      </c>
      <c r="I16202">
        <f t="shared" si="1013"/>
        <v>0</v>
      </c>
      <c r="J16202" s="2">
        <f t="shared" si="1014"/>
        <v>0</v>
      </c>
    </row>
    <row r="16203" spans="1:10" x14ac:dyDescent="0.3">
      <c r="A16203">
        <v>1440293081104550</v>
      </c>
      <c r="C16203" s="2">
        <f t="shared" si="1011"/>
        <v>42239.287975747102</v>
      </c>
      <c r="D16203" s="3">
        <f t="shared" si="1012"/>
        <v>0.28797574710188201</v>
      </c>
      <c r="I16203">
        <f t="shared" si="1013"/>
        <v>0</v>
      </c>
      <c r="J16203" s="2">
        <f t="shared" si="1014"/>
        <v>0</v>
      </c>
    </row>
    <row r="16204" spans="1:10" x14ac:dyDescent="0.3">
      <c r="A16204">
        <v>1440293076418430</v>
      </c>
      <c r="C16204" s="2">
        <f t="shared" si="1011"/>
        <v>42239.287921509604</v>
      </c>
      <c r="D16204" s="3">
        <f t="shared" si="1012"/>
        <v>0.28792150960362051</v>
      </c>
      <c r="I16204">
        <f t="shared" si="1013"/>
        <v>0</v>
      </c>
      <c r="J16204" s="2">
        <f t="shared" si="1014"/>
        <v>0</v>
      </c>
    </row>
    <row r="16205" spans="1:10" x14ac:dyDescent="0.3">
      <c r="A16205">
        <v>1440261546617780</v>
      </c>
      <c r="C16205" s="2">
        <f t="shared" si="1011"/>
        <v>42238.922993261345</v>
      </c>
      <c r="D16205" s="3">
        <f t="shared" si="1012"/>
        <v>0.92299326134525472</v>
      </c>
      <c r="I16205">
        <f t="shared" si="1013"/>
        <v>0</v>
      </c>
      <c r="J16205" s="2">
        <f t="shared" si="1014"/>
        <v>0</v>
      </c>
    </row>
    <row r="16206" spans="1:10" x14ac:dyDescent="0.3">
      <c r="A16206">
        <v>1440261539623500</v>
      </c>
      <c r="C16206" s="2">
        <f t="shared" si="1011"/>
        <v>42238.922912309026</v>
      </c>
      <c r="D16206" s="3">
        <f t="shared" si="1012"/>
        <v>0.9229123090262874</v>
      </c>
      <c r="I16206">
        <f t="shared" si="1013"/>
        <v>0</v>
      </c>
      <c r="J16206" s="2">
        <f t="shared" si="1014"/>
        <v>0</v>
      </c>
    </row>
    <row r="16207" spans="1:10" x14ac:dyDescent="0.3">
      <c r="A16207">
        <v>1440251330492150</v>
      </c>
      <c r="C16207" s="2">
        <f t="shared" si="1011"/>
        <v>42238.804751066549</v>
      </c>
      <c r="D16207" s="3">
        <f t="shared" si="1012"/>
        <v>0.80475106654921547</v>
      </c>
      <c r="I16207">
        <f t="shared" si="1013"/>
        <v>0</v>
      </c>
      <c r="J16207" s="2">
        <f t="shared" si="1014"/>
        <v>0</v>
      </c>
    </row>
    <row r="16208" spans="1:10" x14ac:dyDescent="0.3">
      <c r="A16208">
        <v>1440240103489730</v>
      </c>
      <c r="C16208" s="2">
        <f t="shared" si="1011"/>
        <v>42238.674808908909</v>
      </c>
      <c r="D16208" s="3">
        <f t="shared" si="1012"/>
        <v>0.67480890890874434</v>
      </c>
      <c r="I16208">
        <f t="shared" si="1013"/>
        <v>0</v>
      </c>
      <c r="J16208" s="2">
        <f t="shared" si="1014"/>
        <v>0</v>
      </c>
    </row>
    <row r="16209" spans="1:10" x14ac:dyDescent="0.3">
      <c r="A16209">
        <v>1440239980277250</v>
      </c>
      <c r="C16209" s="2">
        <f t="shared" si="1011"/>
        <v>42238.67338283854</v>
      </c>
      <c r="D16209" s="3">
        <f t="shared" si="1012"/>
        <v>0.67338283854041947</v>
      </c>
      <c r="I16209">
        <f t="shared" si="1013"/>
        <v>0</v>
      </c>
      <c r="J16209" s="2">
        <f t="shared" si="1014"/>
        <v>0</v>
      </c>
    </row>
    <row r="16210" spans="1:10" x14ac:dyDescent="0.3">
      <c r="A16210">
        <v>1440237079421690</v>
      </c>
      <c r="C16210" s="2">
        <f t="shared" si="1011"/>
        <v>42238.639808121407</v>
      </c>
      <c r="D16210" s="3">
        <f t="shared" si="1012"/>
        <v>0.63980812140653143</v>
      </c>
      <c r="I16210">
        <f t="shared" si="1013"/>
        <v>0</v>
      </c>
      <c r="J16210" s="2">
        <f t="shared" si="1014"/>
        <v>0</v>
      </c>
    </row>
    <row r="16211" spans="1:10" x14ac:dyDescent="0.3">
      <c r="A16211">
        <v>1440230385948320</v>
      </c>
      <c r="C16211" s="2">
        <f t="shared" si="1011"/>
        <v>42238.562337364812</v>
      </c>
      <c r="D16211" s="3">
        <f t="shared" si="1012"/>
        <v>0.56233736481226515</v>
      </c>
      <c r="I16211">
        <f t="shared" si="1013"/>
        <v>0</v>
      </c>
      <c r="J16211" s="2">
        <f t="shared" si="1014"/>
        <v>0</v>
      </c>
    </row>
    <row r="16212" spans="1:10" x14ac:dyDescent="0.3">
      <c r="A16212">
        <v>1440229946880860</v>
      </c>
      <c r="C16212" s="2">
        <f t="shared" si="1011"/>
        <v>42238.557255565502</v>
      </c>
      <c r="D16212" s="3">
        <f t="shared" si="1012"/>
        <v>0.55725556550169131</v>
      </c>
      <c r="I16212">
        <f t="shared" si="1013"/>
        <v>0</v>
      </c>
      <c r="J16212" s="2">
        <f t="shared" si="1014"/>
        <v>0</v>
      </c>
    </row>
    <row r="16213" spans="1:10" x14ac:dyDescent="0.3">
      <c r="A16213">
        <v>1440229938610710</v>
      </c>
      <c r="C16213" s="2">
        <f t="shared" si="1011"/>
        <v>42238.557159846176</v>
      </c>
      <c r="D16213" s="3">
        <f t="shared" si="1012"/>
        <v>0.55715984617563663</v>
      </c>
      <c r="I16213">
        <f t="shared" si="1013"/>
        <v>0</v>
      </c>
      <c r="J16213" s="2">
        <f t="shared" si="1014"/>
        <v>0</v>
      </c>
    </row>
    <row r="16214" spans="1:10" x14ac:dyDescent="0.3">
      <c r="A16214">
        <v>1440229911043230</v>
      </c>
      <c r="C16214" s="2">
        <f t="shared" si="1011"/>
        <v>42238.556840778117</v>
      </c>
      <c r="D16214" s="3">
        <f t="shared" si="1012"/>
        <v>0.55684077811747557</v>
      </c>
      <c r="I16214">
        <f t="shared" si="1013"/>
        <v>0</v>
      </c>
      <c r="J16214" s="2">
        <f t="shared" si="1014"/>
        <v>0</v>
      </c>
    </row>
    <row r="16215" spans="1:10" x14ac:dyDescent="0.3">
      <c r="A16215">
        <v>1440229882920110</v>
      </c>
      <c r="C16215" s="2">
        <f t="shared" si="1011"/>
        <v>42238.556515279044</v>
      </c>
      <c r="D16215" s="3">
        <f t="shared" si="1012"/>
        <v>0.55651527904410614</v>
      </c>
      <c r="I16215">
        <f t="shared" si="1013"/>
        <v>0</v>
      </c>
      <c r="J16215" s="2">
        <f t="shared" si="1014"/>
        <v>0</v>
      </c>
    </row>
    <row r="16216" spans="1:10" x14ac:dyDescent="0.3">
      <c r="A16216">
        <v>1440229851768130</v>
      </c>
      <c r="C16216" s="2">
        <f t="shared" si="1011"/>
        <v>42238.556154723723</v>
      </c>
      <c r="D16216" s="3">
        <f t="shared" si="1012"/>
        <v>0.55615472372301156</v>
      </c>
      <c r="I16216">
        <f t="shared" si="1013"/>
        <v>0</v>
      </c>
      <c r="J16216" s="2">
        <f t="shared" si="1014"/>
        <v>0</v>
      </c>
    </row>
    <row r="16217" spans="1:10" x14ac:dyDescent="0.3">
      <c r="A16217">
        <v>1440229803208330</v>
      </c>
      <c r="C16217" s="2">
        <f t="shared" si="1011"/>
        <v>42238.555592689001</v>
      </c>
      <c r="D16217" s="3">
        <f t="shared" si="1012"/>
        <v>0.55559268900105963</v>
      </c>
      <c r="I16217">
        <f t="shared" si="1013"/>
        <v>0</v>
      </c>
      <c r="J16217" s="2">
        <f t="shared" si="1014"/>
        <v>0</v>
      </c>
    </row>
    <row r="16218" spans="1:10" x14ac:dyDescent="0.3">
      <c r="A16218">
        <v>1440229781121390</v>
      </c>
      <c r="C16218" s="2">
        <f t="shared" si="1011"/>
        <v>42238.55533705312</v>
      </c>
      <c r="D16218" s="3">
        <f t="shared" si="1012"/>
        <v>0.55533705311972881</v>
      </c>
      <c r="I16218">
        <f t="shared" si="1013"/>
        <v>0</v>
      </c>
      <c r="J16218" s="2">
        <f t="shared" si="1014"/>
        <v>0</v>
      </c>
    </row>
    <row r="16219" spans="1:10" x14ac:dyDescent="0.3">
      <c r="A16219">
        <v>1440227603895970</v>
      </c>
      <c r="C16219" s="2">
        <f t="shared" si="1011"/>
        <v>42238.530137684837</v>
      </c>
      <c r="D16219" s="3">
        <f t="shared" si="1012"/>
        <v>0.53013768483651802</v>
      </c>
      <c r="I16219">
        <f t="shared" si="1013"/>
        <v>0</v>
      </c>
      <c r="J16219" s="2">
        <f t="shared" si="1014"/>
        <v>0</v>
      </c>
    </row>
    <row r="16220" spans="1:10" x14ac:dyDescent="0.3">
      <c r="A16220">
        <v>1440227362705000</v>
      </c>
      <c r="C16220" s="2">
        <f t="shared" si="1011"/>
        <v>42238.527346122683</v>
      </c>
      <c r="D16220" s="3">
        <f t="shared" si="1012"/>
        <v>0.52734612268250203</v>
      </c>
      <c r="I16220">
        <f t="shared" si="1013"/>
        <v>0</v>
      </c>
      <c r="J16220" s="2">
        <f t="shared" si="1014"/>
        <v>0</v>
      </c>
    </row>
    <row r="16221" spans="1:10" x14ac:dyDescent="0.3">
      <c r="A16221">
        <v>1440185424723470</v>
      </c>
      <c r="C16221" s="2">
        <f t="shared" si="1011"/>
        <v>42238.041952817941</v>
      </c>
      <c r="D16221" s="3">
        <f t="shared" si="1012"/>
        <v>4.1952817940909881E-2</v>
      </c>
      <c r="I16221">
        <f t="shared" si="1013"/>
        <v>0</v>
      </c>
      <c r="J16221" s="2">
        <f t="shared" si="1014"/>
        <v>0</v>
      </c>
    </row>
    <row r="16222" spans="1:10" x14ac:dyDescent="0.3">
      <c r="A16222">
        <v>1440181614621520</v>
      </c>
      <c r="C16222" s="2">
        <f t="shared" si="1011"/>
        <v>42237.997854415742</v>
      </c>
      <c r="D16222" s="3">
        <f t="shared" si="1012"/>
        <v>0.99785441574204015</v>
      </c>
      <c r="I16222">
        <f t="shared" si="1013"/>
        <v>0</v>
      </c>
      <c r="J16222" s="2">
        <f t="shared" si="1014"/>
        <v>0</v>
      </c>
    </row>
    <row r="16223" spans="1:10" x14ac:dyDescent="0.3">
      <c r="A16223">
        <v>1440179796568020</v>
      </c>
      <c r="C16223" s="2">
        <f t="shared" si="1011"/>
        <v>42237.976812129862</v>
      </c>
      <c r="D16223" s="3">
        <f t="shared" si="1012"/>
        <v>0.97681212986208266</v>
      </c>
      <c r="I16223">
        <f t="shared" si="1013"/>
        <v>0</v>
      </c>
      <c r="J16223" s="2">
        <f t="shared" si="1014"/>
        <v>0</v>
      </c>
    </row>
    <row r="16224" spans="1:10" x14ac:dyDescent="0.3">
      <c r="A16224">
        <v>1440179792206400</v>
      </c>
      <c r="C16224" s="2">
        <f t="shared" si="1011"/>
        <v>42237.976761648148</v>
      </c>
      <c r="D16224" s="3">
        <f t="shared" si="1012"/>
        <v>0.97676164814765798</v>
      </c>
      <c r="I16224">
        <f t="shared" si="1013"/>
        <v>0</v>
      </c>
      <c r="J16224" s="2">
        <f t="shared" si="1014"/>
        <v>0</v>
      </c>
    </row>
    <row r="16225" spans="1:10" x14ac:dyDescent="0.3">
      <c r="A16225">
        <v>1440174497990280</v>
      </c>
      <c r="C16225" s="2">
        <f t="shared" si="1011"/>
        <v>42237.915485998608</v>
      </c>
      <c r="D16225" s="3">
        <f t="shared" si="1012"/>
        <v>0.91548599860834656</v>
      </c>
      <c r="I16225">
        <f t="shared" si="1013"/>
        <v>0</v>
      </c>
      <c r="J16225" s="2">
        <f t="shared" si="1014"/>
        <v>0</v>
      </c>
    </row>
    <row r="16226" spans="1:10" x14ac:dyDescent="0.3">
      <c r="A16226">
        <v>1440173572775700</v>
      </c>
      <c r="C16226" s="2">
        <f t="shared" si="1011"/>
        <v>42237.904777496522</v>
      </c>
      <c r="D16226" s="3">
        <f t="shared" si="1012"/>
        <v>0.90477749652200146</v>
      </c>
      <c r="I16226">
        <f t="shared" si="1013"/>
        <v>0</v>
      </c>
      <c r="J16226" s="2">
        <f t="shared" si="1014"/>
        <v>0</v>
      </c>
    </row>
    <row r="16227" spans="1:10" x14ac:dyDescent="0.3">
      <c r="A16227">
        <v>1440173236831830</v>
      </c>
      <c r="C16227" s="2">
        <f t="shared" si="1011"/>
        <v>42237.900889257289</v>
      </c>
      <c r="D16227" s="3">
        <f t="shared" si="1012"/>
        <v>0.90088925728923641</v>
      </c>
      <c r="I16227">
        <f t="shared" si="1013"/>
        <v>0</v>
      </c>
      <c r="J16227" s="2">
        <f t="shared" si="1014"/>
        <v>0</v>
      </c>
    </row>
    <row r="16228" spans="1:10" x14ac:dyDescent="0.3">
      <c r="A16228">
        <v>1440173232143950</v>
      </c>
      <c r="C16228" s="2">
        <f t="shared" si="1011"/>
        <v>42237.900834999418</v>
      </c>
      <c r="D16228" s="3">
        <f t="shared" si="1012"/>
        <v>0.90083499941829359</v>
      </c>
      <c r="I16228">
        <f t="shared" si="1013"/>
        <v>0</v>
      </c>
      <c r="J16228" s="2">
        <f t="shared" si="1014"/>
        <v>0</v>
      </c>
    </row>
    <row r="16229" spans="1:10" x14ac:dyDescent="0.3">
      <c r="A16229">
        <v>1440172308440240</v>
      </c>
      <c r="C16229" s="2">
        <f t="shared" si="1011"/>
        <v>42237.890143984252</v>
      </c>
      <c r="D16229" s="3">
        <f t="shared" si="1012"/>
        <v>0.89014398425206309</v>
      </c>
      <c r="I16229">
        <f t="shared" si="1013"/>
        <v>0</v>
      </c>
      <c r="J16229" s="2">
        <f t="shared" si="1014"/>
        <v>0</v>
      </c>
    </row>
    <row r="16230" spans="1:10" x14ac:dyDescent="0.3">
      <c r="A16230">
        <v>1440142465509780</v>
      </c>
      <c r="C16230" s="2">
        <f t="shared" si="1011"/>
        <v>42237.544739696525</v>
      </c>
      <c r="D16230" s="3">
        <f t="shared" si="1012"/>
        <v>0.54473969652462984</v>
      </c>
      <c r="I16230">
        <f t="shared" si="1013"/>
        <v>0</v>
      </c>
      <c r="J16230" s="2">
        <f t="shared" si="1014"/>
        <v>0</v>
      </c>
    </row>
    <row r="16231" spans="1:10" x14ac:dyDescent="0.3">
      <c r="A16231">
        <v>1440135021138520</v>
      </c>
      <c r="C16231" s="2">
        <f t="shared" si="1011"/>
        <v>42237.458577992125</v>
      </c>
      <c r="D16231" s="3">
        <f t="shared" si="1012"/>
        <v>0.4585779921253561</v>
      </c>
      <c r="I16231">
        <f t="shared" si="1013"/>
        <v>0</v>
      </c>
      <c r="J16231" s="2">
        <f t="shared" si="1014"/>
        <v>0</v>
      </c>
    </row>
    <row r="16232" spans="1:10" x14ac:dyDescent="0.3">
      <c r="A16232">
        <v>1440134993531200</v>
      </c>
      <c r="C16232" s="2">
        <f t="shared" si="1011"/>
        <v>42237.458258462961</v>
      </c>
      <c r="D16232" s="3">
        <f t="shared" si="1012"/>
        <v>0.4582584629606572</v>
      </c>
      <c r="I16232">
        <f t="shared" si="1013"/>
        <v>0</v>
      </c>
      <c r="J16232" s="2">
        <f t="shared" si="1014"/>
        <v>0</v>
      </c>
    </row>
    <row r="16233" spans="1:10" x14ac:dyDescent="0.3">
      <c r="A16233">
        <v>1440134838851330</v>
      </c>
      <c r="C16233" s="2">
        <f t="shared" si="1011"/>
        <v>42237.456468186683</v>
      </c>
      <c r="D16233" s="3">
        <f t="shared" si="1012"/>
        <v>0.45646818668319611</v>
      </c>
      <c r="I16233">
        <f t="shared" si="1013"/>
        <v>0</v>
      </c>
      <c r="J16233" s="2">
        <f t="shared" si="1014"/>
        <v>0</v>
      </c>
    </row>
    <row r="16234" spans="1:10" x14ac:dyDescent="0.3">
      <c r="A16234">
        <v>1440134800406100</v>
      </c>
      <c r="C16234" s="2">
        <f t="shared" si="1011"/>
        <v>42237.456023218743</v>
      </c>
      <c r="D16234" s="3">
        <f t="shared" si="1012"/>
        <v>0.45602321874321206</v>
      </c>
      <c r="I16234">
        <f t="shared" si="1013"/>
        <v>0</v>
      </c>
      <c r="J16234" s="2">
        <f t="shared" si="1014"/>
        <v>0</v>
      </c>
    </row>
    <row r="16235" spans="1:10" x14ac:dyDescent="0.3">
      <c r="A16235">
        <v>1440134640292680</v>
      </c>
      <c r="C16235" s="2">
        <f t="shared" si="1011"/>
        <v>42237.454170054167</v>
      </c>
      <c r="D16235" s="3">
        <f t="shared" si="1012"/>
        <v>0.45417005416675238</v>
      </c>
      <c r="I16235">
        <f t="shared" si="1013"/>
        <v>0</v>
      </c>
      <c r="J16235" s="2">
        <f t="shared" si="1014"/>
        <v>0</v>
      </c>
    </row>
    <row r="16236" spans="1:10" x14ac:dyDescent="0.3">
      <c r="A16236">
        <v>1440093447601560</v>
      </c>
      <c r="C16236" s="2">
        <f t="shared" si="1011"/>
        <v>42236.977402795826</v>
      </c>
      <c r="D16236" s="3">
        <f t="shared" si="1012"/>
        <v>0.97740279582649237</v>
      </c>
      <c r="I16236">
        <f t="shared" si="1013"/>
        <v>0</v>
      </c>
      <c r="J16236" s="2">
        <f t="shared" si="1014"/>
        <v>0</v>
      </c>
    </row>
    <row r="16237" spans="1:10" x14ac:dyDescent="0.3">
      <c r="A16237">
        <v>1440093015144480</v>
      </c>
      <c r="C16237" s="2">
        <f t="shared" si="1011"/>
        <v>42236.972397505553</v>
      </c>
      <c r="D16237" s="3">
        <f t="shared" si="1012"/>
        <v>0.97239750555309001</v>
      </c>
      <c r="I16237">
        <f t="shared" si="1013"/>
        <v>0</v>
      </c>
      <c r="J16237" s="2">
        <f t="shared" si="1014"/>
        <v>0</v>
      </c>
    </row>
    <row r="16238" spans="1:10" x14ac:dyDescent="0.3">
      <c r="A16238">
        <v>1440092694361450</v>
      </c>
      <c r="C16238" s="2">
        <f t="shared" si="1011"/>
        <v>42236.968684739004</v>
      </c>
      <c r="D16238" s="3">
        <f t="shared" si="1012"/>
        <v>0.96868473900394747</v>
      </c>
      <c r="I16238">
        <f t="shared" si="1013"/>
        <v>0</v>
      </c>
      <c r="J16238" s="2">
        <f t="shared" si="1014"/>
        <v>0</v>
      </c>
    </row>
    <row r="16239" spans="1:10" x14ac:dyDescent="0.3">
      <c r="A16239">
        <v>1440092571206270</v>
      </c>
      <c r="C16239" s="2">
        <f t="shared" si="1011"/>
        <v>42236.967259331825</v>
      </c>
      <c r="D16239" s="3">
        <f t="shared" si="1012"/>
        <v>0.96725933182460722</v>
      </c>
      <c r="I16239">
        <f t="shared" si="1013"/>
        <v>0</v>
      </c>
      <c r="J16239" s="2">
        <f t="shared" si="1014"/>
        <v>0</v>
      </c>
    </row>
    <row r="16240" spans="1:10" x14ac:dyDescent="0.3">
      <c r="A16240">
        <v>1440092483102390</v>
      </c>
      <c r="C16240" s="2">
        <f t="shared" si="1011"/>
        <v>42236.966239610992</v>
      </c>
      <c r="D16240" s="3">
        <f t="shared" si="1012"/>
        <v>0.96623961099248845</v>
      </c>
      <c r="I16240">
        <f t="shared" si="1013"/>
        <v>0</v>
      </c>
      <c r="J16240" s="2">
        <f t="shared" si="1014"/>
        <v>0</v>
      </c>
    </row>
    <row r="16241" spans="1:10" x14ac:dyDescent="0.3">
      <c r="A16241">
        <v>1440092366330040</v>
      </c>
      <c r="C16241" s="2">
        <f t="shared" si="1011"/>
        <v>42236.964888079165</v>
      </c>
      <c r="D16241" s="3">
        <f t="shared" si="1012"/>
        <v>0.96488807916466612</v>
      </c>
      <c r="I16241">
        <f t="shared" si="1013"/>
        <v>0</v>
      </c>
      <c r="J16241" s="2">
        <f t="shared" si="1014"/>
        <v>0</v>
      </c>
    </row>
    <row r="16242" spans="1:10" x14ac:dyDescent="0.3">
      <c r="A16242">
        <v>1440091727435910</v>
      </c>
      <c r="C16242" s="2">
        <f t="shared" si="1011"/>
        <v>42236.957493471178</v>
      </c>
      <c r="D16242" s="3">
        <f t="shared" si="1012"/>
        <v>0.95749347117816797</v>
      </c>
      <c r="I16242">
        <f t="shared" si="1013"/>
        <v>0</v>
      </c>
      <c r="J16242" s="2">
        <f t="shared" si="1014"/>
        <v>0</v>
      </c>
    </row>
    <row r="16243" spans="1:10" x14ac:dyDescent="0.3">
      <c r="A16243">
        <v>1440089985847890</v>
      </c>
      <c r="C16243" s="2">
        <f t="shared" si="1011"/>
        <v>42236.937336202427</v>
      </c>
      <c r="D16243" s="3">
        <f t="shared" si="1012"/>
        <v>0.93733620242710458</v>
      </c>
      <c r="I16243">
        <f t="shared" si="1013"/>
        <v>0</v>
      </c>
      <c r="J16243" s="2">
        <f t="shared" si="1014"/>
        <v>0</v>
      </c>
    </row>
    <row r="16244" spans="1:10" x14ac:dyDescent="0.3">
      <c r="A16244">
        <v>1440089376292000</v>
      </c>
      <c r="C16244" s="2">
        <f t="shared" si="1011"/>
        <v>42236.930281157409</v>
      </c>
      <c r="D16244" s="3">
        <f t="shared" si="1012"/>
        <v>0.93028115740889916</v>
      </c>
      <c r="I16244">
        <f t="shared" si="1013"/>
        <v>0</v>
      </c>
      <c r="J16244" s="2">
        <f t="shared" si="1014"/>
        <v>0</v>
      </c>
    </row>
    <row r="16245" spans="1:10" x14ac:dyDescent="0.3">
      <c r="A16245">
        <v>1440089312378580</v>
      </c>
      <c r="C16245" s="2">
        <f t="shared" si="1011"/>
        <v>42236.929541418744</v>
      </c>
      <c r="D16245" s="3">
        <f t="shared" si="1012"/>
        <v>0.92954141874361085</v>
      </c>
      <c r="I16245">
        <f t="shared" si="1013"/>
        <v>0</v>
      </c>
      <c r="J16245" s="2">
        <f t="shared" si="1014"/>
        <v>0</v>
      </c>
    </row>
    <row r="16246" spans="1:10" x14ac:dyDescent="0.3">
      <c r="A16246">
        <v>1440089301450240</v>
      </c>
      <c r="C16246" s="2">
        <f t="shared" si="1011"/>
        <v>42236.929414933329</v>
      </c>
      <c r="D16246" s="3">
        <f t="shared" si="1012"/>
        <v>0.92941493332909886</v>
      </c>
      <c r="I16246">
        <f t="shared" si="1013"/>
        <v>0</v>
      </c>
      <c r="J16246" s="2">
        <f t="shared" si="1014"/>
        <v>0</v>
      </c>
    </row>
    <row r="16247" spans="1:10" x14ac:dyDescent="0.3">
      <c r="A16247">
        <v>1440088323147170</v>
      </c>
      <c r="C16247" s="2">
        <f t="shared" si="1011"/>
        <v>42236.918091981133</v>
      </c>
      <c r="D16247" s="3">
        <f t="shared" si="1012"/>
        <v>0.91809198113332968</v>
      </c>
      <c r="I16247">
        <f t="shared" si="1013"/>
        <v>0</v>
      </c>
      <c r="J16247" s="2">
        <f t="shared" si="1014"/>
        <v>0</v>
      </c>
    </row>
    <row r="16248" spans="1:10" x14ac:dyDescent="0.3">
      <c r="A16248">
        <v>1440088318050010</v>
      </c>
      <c r="C16248" s="2">
        <f t="shared" si="1011"/>
        <v>42236.918032986221</v>
      </c>
      <c r="D16248" s="3">
        <f t="shared" si="1012"/>
        <v>0.91803298622107832</v>
      </c>
      <c r="I16248">
        <f t="shared" si="1013"/>
        <v>0</v>
      </c>
      <c r="J16248" s="2">
        <f t="shared" si="1014"/>
        <v>0</v>
      </c>
    </row>
    <row r="16249" spans="1:10" x14ac:dyDescent="0.3">
      <c r="A16249">
        <v>1440088311780000</v>
      </c>
      <c r="C16249" s="2">
        <f t="shared" si="1011"/>
        <v>42236.917960416664</v>
      </c>
      <c r="D16249" s="3">
        <f t="shared" si="1012"/>
        <v>0.91796041666384554</v>
      </c>
      <c r="I16249">
        <f t="shared" si="1013"/>
        <v>0</v>
      </c>
      <c r="J16249" s="2">
        <f t="shared" si="1014"/>
        <v>0</v>
      </c>
    </row>
    <row r="16250" spans="1:10" x14ac:dyDescent="0.3">
      <c r="A16250">
        <v>1440088307767190</v>
      </c>
      <c r="C16250" s="2">
        <f t="shared" si="1011"/>
        <v>42236.917913972102</v>
      </c>
      <c r="D16250" s="3">
        <f t="shared" si="1012"/>
        <v>0.91791397210181458</v>
      </c>
      <c r="I16250">
        <f t="shared" si="1013"/>
        <v>0</v>
      </c>
      <c r="J16250" s="2">
        <f t="shared" si="1014"/>
        <v>0</v>
      </c>
    </row>
    <row r="16251" spans="1:10" x14ac:dyDescent="0.3">
      <c r="A16251">
        <v>1440086717629750</v>
      </c>
      <c r="C16251" s="2">
        <f t="shared" si="1011"/>
        <v>42236.899509603587</v>
      </c>
      <c r="D16251" s="3">
        <f t="shared" si="1012"/>
        <v>0.899509603586921</v>
      </c>
      <c r="I16251">
        <f t="shared" si="1013"/>
        <v>0</v>
      </c>
      <c r="J16251" s="2">
        <f t="shared" si="1014"/>
        <v>0</v>
      </c>
    </row>
    <row r="16252" spans="1:10" x14ac:dyDescent="0.3">
      <c r="A16252">
        <v>1440086708309040</v>
      </c>
      <c r="C16252" s="2">
        <f t="shared" si="1011"/>
        <v>42236.899401725001</v>
      </c>
      <c r="D16252" s="3">
        <f t="shared" si="1012"/>
        <v>0.89940172500064364</v>
      </c>
      <c r="I16252">
        <f t="shared" si="1013"/>
        <v>0</v>
      </c>
      <c r="J16252" s="2">
        <f t="shared" si="1014"/>
        <v>0</v>
      </c>
    </row>
    <row r="16253" spans="1:10" x14ac:dyDescent="0.3">
      <c r="A16253">
        <v>1440086674351330</v>
      </c>
      <c r="C16253" s="2">
        <f t="shared" si="1011"/>
        <v>42236.899008695946</v>
      </c>
      <c r="D16253" s="3">
        <f t="shared" si="1012"/>
        <v>0.89900869594566757</v>
      </c>
      <c r="I16253">
        <f t="shared" si="1013"/>
        <v>0</v>
      </c>
      <c r="J16253" s="2">
        <f t="shared" si="1014"/>
        <v>0</v>
      </c>
    </row>
    <row r="16254" spans="1:10" x14ac:dyDescent="0.3">
      <c r="A16254">
        <v>1440083861773440</v>
      </c>
      <c r="C16254" s="2">
        <f t="shared" si="1011"/>
        <v>42236.866455711111</v>
      </c>
      <c r="D16254" s="3">
        <f t="shared" si="1012"/>
        <v>0.86645571111148456</v>
      </c>
      <c r="I16254">
        <f t="shared" si="1013"/>
        <v>0</v>
      </c>
      <c r="J16254" s="2">
        <f t="shared" si="1014"/>
        <v>0</v>
      </c>
    </row>
    <row r="16255" spans="1:10" x14ac:dyDescent="0.3">
      <c r="A16255">
        <v>1440083802179910</v>
      </c>
      <c r="C16255" s="2">
        <f t="shared" si="1011"/>
        <v>42236.865765971183</v>
      </c>
      <c r="D16255" s="3">
        <f t="shared" si="1012"/>
        <v>0.86576597118255449</v>
      </c>
      <c r="I16255">
        <f t="shared" si="1013"/>
        <v>0</v>
      </c>
      <c r="J16255" s="2">
        <f t="shared" si="1014"/>
        <v>0</v>
      </c>
    </row>
    <row r="16256" spans="1:10" x14ac:dyDescent="0.3">
      <c r="A16256">
        <v>1440083704334080</v>
      </c>
      <c r="C16256" s="2">
        <f t="shared" si="1011"/>
        <v>42236.86463349629</v>
      </c>
      <c r="D16256" s="3">
        <f t="shared" si="1012"/>
        <v>0.86463349629048025</v>
      </c>
      <c r="I16256">
        <f t="shared" si="1013"/>
        <v>0</v>
      </c>
      <c r="J16256" s="2">
        <f t="shared" si="1014"/>
        <v>0</v>
      </c>
    </row>
    <row r="16257" spans="1:10" x14ac:dyDescent="0.3">
      <c r="A16257">
        <v>1440083698642440</v>
      </c>
      <c r="C16257" s="2">
        <f t="shared" si="1011"/>
        <v>42236.864567620833</v>
      </c>
      <c r="D16257" s="3">
        <f t="shared" si="1012"/>
        <v>0.86456762083253125</v>
      </c>
      <c r="I16257">
        <f t="shared" si="1013"/>
        <v>0</v>
      </c>
      <c r="J16257" s="2">
        <f t="shared" si="1014"/>
        <v>0</v>
      </c>
    </row>
    <row r="16258" spans="1:10" x14ac:dyDescent="0.3">
      <c r="A16258">
        <v>1440083380490560</v>
      </c>
      <c r="C16258" s="2">
        <f t="shared" si="1011"/>
        <v>42236.860885307404</v>
      </c>
      <c r="D16258" s="3">
        <f t="shared" si="1012"/>
        <v>0.8608853074038052</v>
      </c>
      <c r="I16258">
        <f t="shared" si="1013"/>
        <v>0</v>
      </c>
      <c r="J16258" s="2">
        <f t="shared" si="1014"/>
        <v>0</v>
      </c>
    </row>
    <row r="16259" spans="1:10" x14ac:dyDescent="0.3">
      <c r="A16259">
        <v>1440076884484640</v>
      </c>
      <c r="C16259" s="2">
        <f t="shared" ref="C16259:C16322" si="1015">$A16259/86400000000+25569+(5.5/24)</f>
        <v>42236.785700053697</v>
      </c>
      <c r="D16259" s="3">
        <f t="shared" ref="D16259:D16322" si="1016">C16259-TRUNC(C16259)</f>
        <v>0.78570005369692808</v>
      </c>
      <c r="I16259">
        <f t="shared" ref="I16259:I16322" si="1017">COUNTIF($B16259,"*"&amp;"f1"&amp;"*")</f>
        <v>0</v>
      </c>
      <c r="J16259" s="2">
        <f t="shared" ref="J16259:J16322" si="1018">C16259*I16259</f>
        <v>0</v>
      </c>
    </row>
    <row r="16260" spans="1:10" x14ac:dyDescent="0.3">
      <c r="A16260">
        <v>1440074428049580</v>
      </c>
      <c r="C16260" s="2">
        <f t="shared" si="1015"/>
        <v>42236.757269092363</v>
      </c>
      <c r="D16260" s="3">
        <f t="shared" si="1016"/>
        <v>0.75726909236254869</v>
      </c>
      <c r="I16260">
        <f t="shared" si="1017"/>
        <v>0</v>
      </c>
      <c r="J16260" s="2">
        <f t="shared" si="1018"/>
        <v>0</v>
      </c>
    </row>
    <row r="16261" spans="1:10" x14ac:dyDescent="0.3">
      <c r="A16261">
        <v>1440074424434140</v>
      </c>
      <c r="C16261" s="2">
        <f t="shared" si="1015"/>
        <v>42236.757227246992</v>
      </c>
      <c r="D16261" s="3">
        <f t="shared" si="1016"/>
        <v>0.75722724699153332</v>
      </c>
      <c r="I16261">
        <f t="shared" si="1017"/>
        <v>0</v>
      </c>
      <c r="J16261" s="2">
        <f t="shared" si="1018"/>
        <v>0</v>
      </c>
    </row>
    <row r="16262" spans="1:10" x14ac:dyDescent="0.3">
      <c r="A16262">
        <v>1440072492772290</v>
      </c>
      <c r="C16262" s="2">
        <f t="shared" si="1015"/>
        <v>42236.734870049651</v>
      </c>
      <c r="D16262" s="3">
        <f t="shared" si="1016"/>
        <v>0.73487004965136293</v>
      </c>
      <c r="I16262">
        <f t="shared" si="1017"/>
        <v>0</v>
      </c>
      <c r="J16262" s="2">
        <f t="shared" si="1018"/>
        <v>0</v>
      </c>
    </row>
    <row r="16263" spans="1:10" x14ac:dyDescent="0.3">
      <c r="A16263">
        <v>1440072230290300</v>
      </c>
      <c r="C16263" s="2">
        <f t="shared" si="1015"/>
        <v>42236.731832063655</v>
      </c>
      <c r="D16263" s="3">
        <f t="shared" si="1016"/>
        <v>0.73183206365501974</v>
      </c>
      <c r="I16263">
        <f t="shared" si="1017"/>
        <v>0</v>
      </c>
      <c r="J16263" s="2">
        <f t="shared" si="1018"/>
        <v>0</v>
      </c>
    </row>
    <row r="16264" spans="1:10" x14ac:dyDescent="0.3">
      <c r="A16264">
        <v>1440071958933920</v>
      </c>
      <c r="C16264" s="2">
        <f t="shared" si="1015"/>
        <v>42236.728691364813</v>
      </c>
      <c r="D16264" s="3">
        <f t="shared" si="1016"/>
        <v>0.72869136481313035</v>
      </c>
      <c r="I16264">
        <f t="shared" si="1017"/>
        <v>0</v>
      </c>
      <c r="J16264" s="2">
        <f t="shared" si="1018"/>
        <v>0</v>
      </c>
    </row>
    <row r="16265" spans="1:10" x14ac:dyDescent="0.3">
      <c r="A16265">
        <v>1440071949878630</v>
      </c>
      <c r="C16265" s="2">
        <f t="shared" si="1015"/>
        <v>42236.728586558216</v>
      </c>
      <c r="D16265" s="3">
        <f t="shared" si="1016"/>
        <v>0.72858655821619323</v>
      </c>
      <c r="I16265">
        <f t="shared" si="1017"/>
        <v>0</v>
      </c>
      <c r="J16265" s="2">
        <f t="shared" si="1018"/>
        <v>0</v>
      </c>
    </row>
    <row r="16266" spans="1:10" x14ac:dyDescent="0.3">
      <c r="A16266">
        <v>1440068606482220</v>
      </c>
      <c r="C16266" s="2">
        <f t="shared" si="1015"/>
        <v>42236.689889840505</v>
      </c>
      <c r="D16266" s="3">
        <f t="shared" si="1016"/>
        <v>0.6898898405052023</v>
      </c>
      <c r="I16266">
        <f t="shared" si="1017"/>
        <v>0</v>
      </c>
      <c r="J16266" s="2">
        <f t="shared" si="1018"/>
        <v>0</v>
      </c>
    </row>
    <row r="16267" spans="1:10" x14ac:dyDescent="0.3">
      <c r="A16267">
        <v>1440068604513640</v>
      </c>
      <c r="C16267" s="2">
        <f t="shared" si="1015"/>
        <v>42236.689867056011</v>
      </c>
      <c r="D16267" s="3">
        <f t="shared" si="1016"/>
        <v>0.68986705601128051</v>
      </c>
      <c r="I16267">
        <f t="shared" si="1017"/>
        <v>0</v>
      </c>
      <c r="J16267" s="2">
        <f t="shared" si="1018"/>
        <v>0</v>
      </c>
    </row>
    <row r="16268" spans="1:10" x14ac:dyDescent="0.3">
      <c r="A16268">
        <v>1440068476442060</v>
      </c>
      <c r="C16268" s="2">
        <f t="shared" si="1015"/>
        <v>42236.688384746063</v>
      </c>
      <c r="D16268" s="3">
        <f t="shared" si="1016"/>
        <v>0.68838474606309319</v>
      </c>
      <c r="I16268">
        <f t="shared" si="1017"/>
        <v>0</v>
      </c>
      <c r="J16268" s="2">
        <f t="shared" si="1018"/>
        <v>0</v>
      </c>
    </row>
    <row r="16269" spans="1:10" x14ac:dyDescent="0.3">
      <c r="A16269">
        <v>1440067906753750</v>
      </c>
      <c r="C16269" s="2">
        <f t="shared" si="1015"/>
        <v>42236.681791131363</v>
      </c>
      <c r="D16269" s="3">
        <f t="shared" si="1016"/>
        <v>0.68179113136284286</v>
      </c>
      <c r="I16269">
        <f t="shared" si="1017"/>
        <v>0</v>
      </c>
      <c r="J16269" s="2">
        <f t="shared" si="1018"/>
        <v>0</v>
      </c>
    </row>
    <row r="16270" spans="1:10" x14ac:dyDescent="0.3">
      <c r="A16270">
        <v>1440067253628680</v>
      </c>
      <c r="C16270" s="2">
        <f t="shared" si="1015"/>
        <v>42236.674231813427</v>
      </c>
      <c r="D16270" s="3">
        <f t="shared" si="1016"/>
        <v>0.6742318134274683</v>
      </c>
      <c r="I16270">
        <f t="shared" si="1017"/>
        <v>0</v>
      </c>
      <c r="J16270" s="2">
        <f t="shared" si="1018"/>
        <v>0</v>
      </c>
    </row>
    <row r="16271" spans="1:10" x14ac:dyDescent="0.3">
      <c r="A16271">
        <v>1440063266874020</v>
      </c>
      <c r="C16271" s="2">
        <f t="shared" si="1015"/>
        <v>42236.628088819671</v>
      </c>
      <c r="D16271" s="3">
        <f t="shared" si="1016"/>
        <v>0.62808881967066554</v>
      </c>
      <c r="I16271">
        <f t="shared" si="1017"/>
        <v>0</v>
      </c>
      <c r="J16271" s="2">
        <f t="shared" si="1018"/>
        <v>0</v>
      </c>
    </row>
    <row r="16272" spans="1:10" x14ac:dyDescent="0.3">
      <c r="A16272">
        <v>1440058767563230</v>
      </c>
      <c r="C16272" s="2">
        <f t="shared" si="1015"/>
        <v>42236.576013463309</v>
      </c>
      <c r="D16272" s="3">
        <f t="shared" si="1016"/>
        <v>0.57601346330920933</v>
      </c>
      <c r="I16272">
        <f t="shared" si="1017"/>
        <v>0</v>
      </c>
      <c r="J16272" s="2">
        <f t="shared" si="1018"/>
        <v>0</v>
      </c>
    </row>
    <row r="16273" spans="1:10" x14ac:dyDescent="0.3">
      <c r="A16273">
        <v>1440053119724270</v>
      </c>
      <c r="C16273" s="2">
        <f t="shared" si="1015"/>
        <v>42236.510644956827</v>
      </c>
      <c r="D16273" s="3">
        <f t="shared" si="1016"/>
        <v>0.51064495682658162</v>
      </c>
      <c r="I16273">
        <f t="shared" si="1017"/>
        <v>0</v>
      </c>
      <c r="J16273" s="2">
        <f t="shared" si="1018"/>
        <v>0</v>
      </c>
    </row>
    <row r="16274" spans="1:10" x14ac:dyDescent="0.3">
      <c r="A16274">
        <v>1440052973729060</v>
      </c>
      <c r="C16274" s="2">
        <f t="shared" si="1015"/>
        <v>42236.508955197452</v>
      </c>
      <c r="D16274" s="3">
        <f t="shared" si="1016"/>
        <v>0.5089551974524511</v>
      </c>
      <c r="I16274">
        <f t="shared" si="1017"/>
        <v>0</v>
      </c>
      <c r="J16274" s="2">
        <f t="shared" si="1018"/>
        <v>0</v>
      </c>
    </row>
    <row r="16275" spans="1:10" x14ac:dyDescent="0.3">
      <c r="A16275">
        <v>1440035461361320</v>
      </c>
      <c r="C16275" s="2">
        <f t="shared" si="1015"/>
        <v>42236.306265756015</v>
      </c>
      <c r="D16275" s="3">
        <f t="shared" si="1016"/>
        <v>0.30626575601490913</v>
      </c>
      <c r="I16275">
        <f t="shared" si="1017"/>
        <v>0</v>
      </c>
      <c r="J16275" s="2">
        <f t="shared" si="1018"/>
        <v>0</v>
      </c>
    </row>
    <row r="16276" spans="1:10" x14ac:dyDescent="0.3">
      <c r="A16276">
        <v>1440010148221940</v>
      </c>
      <c r="C16276" s="2">
        <f t="shared" si="1015"/>
        <v>42236.013289605784</v>
      </c>
      <c r="D16276" s="3">
        <f t="shared" si="1016"/>
        <v>1.3289605783938896E-2</v>
      </c>
      <c r="I16276">
        <f t="shared" si="1017"/>
        <v>0</v>
      </c>
      <c r="J16276" s="2">
        <f t="shared" si="1018"/>
        <v>0</v>
      </c>
    </row>
    <row r="16277" spans="1:10" x14ac:dyDescent="0.3">
      <c r="A16277">
        <v>1440008783140190</v>
      </c>
      <c r="C16277" s="2">
        <f t="shared" si="1015"/>
        <v>42235.997490048489</v>
      </c>
      <c r="D16277" s="3">
        <f t="shared" si="1016"/>
        <v>0.99749004848854383</v>
      </c>
      <c r="I16277">
        <f t="shared" si="1017"/>
        <v>0</v>
      </c>
      <c r="J16277" s="2">
        <f t="shared" si="1018"/>
        <v>0</v>
      </c>
    </row>
    <row r="16278" spans="1:10" x14ac:dyDescent="0.3">
      <c r="A16278">
        <v>1440007731610520</v>
      </c>
      <c r="C16278" s="2">
        <f t="shared" si="1015"/>
        <v>42235.9853195662</v>
      </c>
      <c r="D16278" s="3">
        <f t="shared" si="1016"/>
        <v>0.98531956619990524</v>
      </c>
      <c r="I16278">
        <f t="shared" si="1017"/>
        <v>0</v>
      </c>
      <c r="J16278" s="2">
        <f t="shared" si="1018"/>
        <v>0</v>
      </c>
    </row>
    <row r="16279" spans="1:10" x14ac:dyDescent="0.3">
      <c r="A16279">
        <v>1440003609775370</v>
      </c>
      <c r="C16279" s="2">
        <f t="shared" si="1015"/>
        <v>42235.937613140857</v>
      </c>
      <c r="D16279" s="3">
        <f t="shared" si="1016"/>
        <v>0.93761314085713821</v>
      </c>
      <c r="I16279">
        <f t="shared" si="1017"/>
        <v>0</v>
      </c>
      <c r="J16279" s="2">
        <f t="shared" si="1018"/>
        <v>0</v>
      </c>
    </row>
    <row r="16280" spans="1:10" x14ac:dyDescent="0.3">
      <c r="A16280">
        <v>1440003597847940</v>
      </c>
      <c r="C16280" s="2">
        <f t="shared" si="1015"/>
        <v>42235.937475091894</v>
      </c>
      <c r="D16280" s="3">
        <f t="shared" si="1016"/>
        <v>0.93747509189415723</v>
      </c>
      <c r="I16280">
        <f t="shared" si="1017"/>
        <v>0</v>
      </c>
      <c r="J16280" s="2">
        <f t="shared" si="1018"/>
        <v>0</v>
      </c>
    </row>
    <row r="16281" spans="1:10" x14ac:dyDescent="0.3">
      <c r="A16281">
        <v>1440001122331220</v>
      </c>
      <c r="C16281" s="2">
        <f t="shared" si="1015"/>
        <v>42235.908823278012</v>
      </c>
      <c r="D16281" s="3">
        <f t="shared" si="1016"/>
        <v>0.90882327801227802</v>
      </c>
      <c r="I16281">
        <f t="shared" si="1017"/>
        <v>0</v>
      </c>
      <c r="J16281" s="2">
        <f t="shared" si="1018"/>
        <v>0</v>
      </c>
    </row>
    <row r="16282" spans="1:10" x14ac:dyDescent="0.3">
      <c r="A16282">
        <v>1440001072297780</v>
      </c>
      <c r="C16282" s="2">
        <f t="shared" si="1015"/>
        <v>42235.908244187267</v>
      </c>
      <c r="D16282" s="3">
        <f t="shared" si="1016"/>
        <v>0.90824418726697331</v>
      </c>
      <c r="I16282">
        <f t="shared" si="1017"/>
        <v>0</v>
      </c>
      <c r="J16282" s="2">
        <f t="shared" si="1018"/>
        <v>0</v>
      </c>
    </row>
    <row r="16283" spans="1:10" x14ac:dyDescent="0.3">
      <c r="A16283">
        <v>1440001003171950</v>
      </c>
      <c r="C16283" s="2">
        <f t="shared" si="1015"/>
        <v>42235.907444119788</v>
      </c>
      <c r="D16283" s="3">
        <f t="shared" si="1016"/>
        <v>0.90744411978812423</v>
      </c>
      <c r="I16283">
        <f t="shared" si="1017"/>
        <v>0</v>
      </c>
      <c r="J16283" s="2">
        <f t="shared" si="1018"/>
        <v>0</v>
      </c>
    </row>
    <row r="16284" spans="1:10" x14ac:dyDescent="0.3">
      <c r="A16284">
        <v>1440000661144630</v>
      </c>
      <c r="C16284" s="2">
        <f t="shared" si="1015"/>
        <v>42235.903485470255</v>
      </c>
      <c r="D16284" s="3">
        <f t="shared" si="1016"/>
        <v>0.90348547025496373</v>
      </c>
      <c r="I16284">
        <f t="shared" si="1017"/>
        <v>0</v>
      </c>
      <c r="J16284" s="2">
        <f t="shared" si="1018"/>
        <v>0</v>
      </c>
    </row>
    <row r="16285" spans="1:10" x14ac:dyDescent="0.3">
      <c r="A16285">
        <v>1440000560800850</v>
      </c>
      <c r="C16285" s="2">
        <f t="shared" si="1015"/>
        <v>42235.902324083909</v>
      </c>
      <c r="D16285" s="3">
        <f t="shared" si="1016"/>
        <v>0.90232408390875207</v>
      </c>
      <c r="I16285">
        <f t="shared" si="1017"/>
        <v>0</v>
      </c>
      <c r="J16285" s="2">
        <f t="shared" si="1018"/>
        <v>0</v>
      </c>
    </row>
    <row r="16286" spans="1:10" x14ac:dyDescent="0.3">
      <c r="A16286">
        <v>1439998320113040</v>
      </c>
      <c r="C16286" s="2">
        <f t="shared" si="1015"/>
        <v>42235.87639019722</v>
      </c>
      <c r="D16286" s="3">
        <f t="shared" si="1016"/>
        <v>0.87639019721973455</v>
      </c>
      <c r="I16286">
        <f t="shared" si="1017"/>
        <v>0</v>
      </c>
      <c r="J16286" s="2">
        <f t="shared" si="1018"/>
        <v>0</v>
      </c>
    </row>
    <row r="16287" spans="1:10" x14ac:dyDescent="0.3">
      <c r="A16287">
        <v>1439998305106370</v>
      </c>
      <c r="C16287" s="2">
        <f t="shared" si="1015"/>
        <v>42235.876216508907</v>
      </c>
      <c r="D16287" s="3">
        <f t="shared" si="1016"/>
        <v>0.87621650890650926</v>
      </c>
      <c r="I16287">
        <f t="shared" si="1017"/>
        <v>0</v>
      </c>
      <c r="J16287" s="2">
        <f t="shared" si="1018"/>
        <v>0</v>
      </c>
    </row>
    <row r="16288" spans="1:10" x14ac:dyDescent="0.3">
      <c r="A16288">
        <v>1439998289466230</v>
      </c>
      <c r="C16288" s="2">
        <f t="shared" si="1015"/>
        <v>42235.876035488771</v>
      </c>
      <c r="D16288" s="3">
        <f t="shared" si="1016"/>
        <v>0.87603548877086723</v>
      </c>
      <c r="I16288">
        <f t="shared" si="1017"/>
        <v>0</v>
      </c>
      <c r="J16288" s="2">
        <f t="shared" si="1018"/>
        <v>0</v>
      </c>
    </row>
    <row r="16289" spans="1:10" x14ac:dyDescent="0.3">
      <c r="A16289">
        <v>1439998135312420</v>
      </c>
      <c r="C16289" s="2">
        <f t="shared" si="1015"/>
        <v>42235.87425130116</v>
      </c>
      <c r="D16289" s="3">
        <f t="shared" si="1016"/>
        <v>0.87425130116025684</v>
      </c>
      <c r="I16289">
        <f t="shared" si="1017"/>
        <v>0</v>
      </c>
      <c r="J16289" s="2">
        <f t="shared" si="1018"/>
        <v>0</v>
      </c>
    </row>
    <row r="16290" spans="1:10" x14ac:dyDescent="0.3">
      <c r="A16290">
        <v>1439998123934540</v>
      </c>
      <c r="C16290" s="2">
        <f t="shared" si="1015"/>
        <v>42235.87411961273</v>
      </c>
      <c r="D16290" s="3">
        <f t="shared" si="1016"/>
        <v>0.87411961273028282</v>
      </c>
      <c r="I16290">
        <f t="shared" si="1017"/>
        <v>0</v>
      </c>
      <c r="J16290" s="2">
        <f t="shared" si="1018"/>
        <v>0</v>
      </c>
    </row>
    <row r="16291" spans="1:10" x14ac:dyDescent="0.3">
      <c r="A16291">
        <v>1439993093850720</v>
      </c>
      <c r="C16291" s="2">
        <f t="shared" si="1015"/>
        <v>42235.815901050002</v>
      </c>
      <c r="D16291" s="3">
        <f t="shared" si="1016"/>
        <v>0.81590105000213953</v>
      </c>
      <c r="I16291">
        <f t="shared" si="1017"/>
        <v>0</v>
      </c>
      <c r="J16291" s="2">
        <f t="shared" si="1018"/>
        <v>0</v>
      </c>
    </row>
    <row r="16292" spans="1:10" x14ac:dyDescent="0.3">
      <c r="A16292">
        <v>1439992776698210</v>
      </c>
      <c r="C16292" s="2">
        <f t="shared" si="1015"/>
        <v>42235.812230303352</v>
      </c>
      <c r="D16292" s="3">
        <f t="shared" si="1016"/>
        <v>0.81223030335240765</v>
      </c>
      <c r="I16292">
        <f t="shared" si="1017"/>
        <v>0</v>
      </c>
      <c r="J16292" s="2">
        <f t="shared" si="1018"/>
        <v>0</v>
      </c>
    </row>
    <row r="16293" spans="1:10" x14ac:dyDescent="0.3">
      <c r="A16293">
        <v>1439991501856350</v>
      </c>
      <c r="C16293" s="2">
        <f t="shared" si="1015"/>
        <v>42235.797475189233</v>
      </c>
      <c r="D16293" s="3">
        <f t="shared" si="1016"/>
        <v>0.79747518923250027</v>
      </c>
      <c r="I16293">
        <f t="shared" si="1017"/>
        <v>0</v>
      </c>
      <c r="J16293" s="2">
        <f t="shared" si="1018"/>
        <v>0</v>
      </c>
    </row>
    <row r="16294" spans="1:10" x14ac:dyDescent="0.3">
      <c r="A16294">
        <v>1439991475079250</v>
      </c>
      <c r="C16294" s="2">
        <f t="shared" si="1015"/>
        <v>42235.797165269098</v>
      </c>
      <c r="D16294" s="3">
        <f t="shared" si="1016"/>
        <v>0.79716526909760432</v>
      </c>
      <c r="I16294">
        <f t="shared" si="1017"/>
        <v>0</v>
      </c>
      <c r="J16294" s="2">
        <f t="shared" si="1018"/>
        <v>0</v>
      </c>
    </row>
    <row r="16295" spans="1:10" x14ac:dyDescent="0.3">
      <c r="A16295">
        <v>1439990666975120</v>
      </c>
      <c r="C16295" s="2">
        <f t="shared" si="1015"/>
        <v>42235.787812212038</v>
      </c>
      <c r="D16295" s="3">
        <f t="shared" si="1016"/>
        <v>0.78781221203826135</v>
      </c>
      <c r="I16295">
        <f t="shared" si="1017"/>
        <v>0</v>
      </c>
      <c r="J16295" s="2">
        <f t="shared" si="1018"/>
        <v>0</v>
      </c>
    </row>
    <row r="16296" spans="1:10" x14ac:dyDescent="0.3">
      <c r="A16296">
        <v>1439990659337250</v>
      </c>
      <c r="C16296" s="2">
        <f t="shared" si="1015"/>
        <v>42235.787723810761</v>
      </c>
      <c r="D16296" s="3">
        <f t="shared" si="1016"/>
        <v>0.78772381076123565</v>
      </c>
      <c r="I16296">
        <f t="shared" si="1017"/>
        <v>0</v>
      </c>
      <c r="J16296" s="2">
        <f t="shared" si="1018"/>
        <v>0</v>
      </c>
    </row>
    <row r="16297" spans="1:10" x14ac:dyDescent="0.3">
      <c r="A16297">
        <v>1439990041213690</v>
      </c>
      <c r="C16297" s="2">
        <f t="shared" si="1015"/>
        <v>42235.780569602888</v>
      </c>
      <c r="D16297" s="3">
        <f t="shared" si="1016"/>
        <v>0.78056960288813571</v>
      </c>
      <c r="I16297">
        <f t="shared" si="1017"/>
        <v>0</v>
      </c>
      <c r="J16297" s="2">
        <f t="shared" si="1018"/>
        <v>0</v>
      </c>
    </row>
    <row r="16298" spans="1:10" x14ac:dyDescent="0.3">
      <c r="A16298">
        <v>1439990032189310</v>
      </c>
      <c r="C16298" s="2">
        <f t="shared" si="1015"/>
        <v>42235.78046515405</v>
      </c>
      <c r="D16298" s="3">
        <f t="shared" si="1016"/>
        <v>0.78046515405003447</v>
      </c>
      <c r="I16298">
        <f t="shared" si="1017"/>
        <v>0</v>
      </c>
      <c r="J16298" s="2">
        <f t="shared" si="1018"/>
        <v>0</v>
      </c>
    </row>
    <row r="16299" spans="1:10" x14ac:dyDescent="0.3">
      <c r="A16299">
        <v>1439989999816500</v>
      </c>
      <c r="C16299" s="2">
        <f t="shared" si="1015"/>
        <v>42235.780090468746</v>
      </c>
      <c r="D16299" s="3">
        <f t="shared" si="1016"/>
        <v>0.78009046874649357</v>
      </c>
      <c r="I16299">
        <f t="shared" si="1017"/>
        <v>0</v>
      </c>
      <c r="J16299" s="2">
        <f t="shared" si="1018"/>
        <v>0</v>
      </c>
    </row>
    <row r="16300" spans="1:10" x14ac:dyDescent="0.3">
      <c r="A16300">
        <v>1439989986308650</v>
      </c>
      <c r="C16300" s="2">
        <f t="shared" si="1015"/>
        <v>42235.779934127895</v>
      </c>
      <c r="D16300" s="3">
        <f t="shared" si="1016"/>
        <v>0.7799341278951033</v>
      </c>
      <c r="I16300">
        <f t="shared" si="1017"/>
        <v>0</v>
      </c>
      <c r="J16300" s="2">
        <f t="shared" si="1018"/>
        <v>0</v>
      </c>
    </row>
    <row r="16301" spans="1:10" x14ac:dyDescent="0.3">
      <c r="A16301">
        <v>1439989007344970</v>
      </c>
      <c r="C16301" s="2">
        <f t="shared" si="1015"/>
        <v>42235.768603529745</v>
      </c>
      <c r="D16301" s="3">
        <f t="shared" si="1016"/>
        <v>0.76860352974472335</v>
      </c>
      <c r="I16301">
        <f t="shared" si="1017"/>
        <v>0</v>
      </c>
      <c r="J16301" s="2">
        <f t="shared" si="1018"/>
        <v>0</v>
      </c>
    </row>
    <row r="16302" spans="1:10" x14ac:dyDescent="0.3">
      <c r="A16302">
        <v>1439987191101430</v>
      </c>
      <c r="C16302" s="2">
        <f t="shared" si="1015"/>
        <v>42235.747582192475</v>
      </c>
      <c r="D16302" s="3">
        <f t="shared" si="1016"/>
        <v>0.74758219247451052</v>
      </c>
      <c r="I16302">
        <f t="shared" si="1017"/>
        <v>0</v>
      </c>
      <c r="J16302" s="2">
        <f t="shared" si="1018"/>
        <v>0</v>
      </c>
    </row>
    <row r="16303" spans="1:10" x14ac:dyDescent="0.3">
      <c r="A16303">
        <v>1439984208604100</v>
      </c>
      <c r="C16303" s="2">
        <f t="shared" si="1015"/>
        <v>42235.713062547453</v>
      </c>
      <c r="D16303" s="3">
        <f t="shared" si="1016"/>
        <v>0.71306254745286424</v>
      </c>
      <c r="I16303">
        <f t="shared" si="1017"/>
        <v>0</v>
      </c>
      <c r="J16303" s="2">
        <f t="shared" si="1018"/>
        <v>0</v>
      </c>
    </row>
    <row r="16304" spans="1:10" x14ac:dyDescent="0.3">
      <c r="A16304">
        <v>1439977748560240</v>
      </c>
      <c r="C16304" s="2">
        <f t="shared" si="1015"/>
        <v>42235.638293521297</v>
      </c>
      <c r="D16304" s="3">
        <f t="shared" si="1016"/>
        <v>0.63829352129687322</v>
      </c>
      <c r="I16304">
        <f t="shared" si="1017"/>
        <v>0</v>
      </c>
      <c r="J16304" s="2">
        <f t="shared" si="1018"/>
        <v>0</v>
      </c>
    </row>
    <row r="16305" spans="1:10" x14ac:dyDescent="0.3">
      <c r="A16305">
        <v>1439972894610020</v>
      </c>
      <c r="C16305" s="2">
        <f t="shared" si="1015"/>
        <v>42235.582113541896</v>
      </c>
      <c r="D16305" s="3">
        <f t="shared" si="1016"/>
        <v>0.58211354189552367</v>
      </c>
      <c r="I16305">
        <f t="shared" si="1017"/>
        <v>0</v>
      </c>
      <c r="J16305" s="2">
        <f t="shared" si="1018"/>
        <v>0</v>
      </c>
    </row>
    <row r="16306" spans="1:10" x14ac:dyDescent="0.3">
      <c r="A16306">
        <v>1439967728169860</v>
      </c>
      <c r="C16306" s="2">
        <f t="shared" si="1015"/>
        <v>42235.522316780785</v>
      </c>
      <c r="D16306" s="3">
        <f t="shared" si="1016"/>
        <v>0.5223167807853315</v>
      </c>
      <c r="I16306">
        <f t="shared" si="1017"/>
        <v>0</v>
      </c>
      <c r="J16306" s="2">
        <f t="shared" si="1018"/>
        <v>0</v>
      </c>
    </row>
    <row r="16307" spans="1:10" x14ac:dyDescent="0.3">
      <c r="A16307">
        <v>1439964642578400</v>
      </c>
      <c r="C16307" s="2">
        <f t="shared" si="1015"/>
        <v>42235.486603916659</v>
      </c>
      <c r="D16307" s="3">
        <f t="shared" si="1016"/>
        <v>0.4866039166590781</v>
      </c>
      <c r="I16307">
        <f t="shared" si="1017"/>
        <v>0</v>
      </c>
      <c r="J16307" s="2">
        <f t="shared" si="1018"/>
        <v>0</v>
      </c>
    </row>
    <row r="16308" spans="1:10" x14ac:dyDescent="0.3">
      <c r="A16308">
        <v>1439964016120910</v>
      </c>
      <c r="C16308" s="2">
        <f t="shared" si="1015"/>
        <v>42235.47935325127</v>
      </c>
      <c r="D16308" s="3">
        <f t="shared" si="1016"/>
        <v>0.47935325127036776</v>
      </c>
      <c r="I16308">
        <f t="shared" si="1017"/>
        <v>0</v>
      </c>
      <c r="J16308" s="2">
        <f t="shared" si="1018"/>
        <v>0</v>
      </c>
    </row>
    <row r="16309" spans="1:10" x14ac:dyDescent="0.3">
      <c r="A16309">
        <v>1439963980724240</v>
      </c>
      <c r="C16309" s="2">
        <f t="shared" si="1015"/>
        <v>42235.478943567585</v>
      </c>
      <c r="D16309" s="3">
        <f t="shared" si="1016"/>
        <v>0.47894356758479262</v>
      </c>
      <c r="I16309">
        <f t="shared" si="1017"/>
        <v>0</v>
      </c>
      <c r="J16309" s="2">
        <f t="shared" si="1018"/>
        <v>0</v>
      </c>
    </row>
    <row r="16310" spans="1:10" x14ac:dyDescent="0.3">
      <c r="A16310">
        <v>1439963382536710</v>
      </c>
      <c r="C16310" s="2">
        <f t="shared" si="1015"/>
        <v>42235.472020100809</v>
      </c>
      <c r="D16310" s="3">
        <f t="shared" si="1016"/>
        <v>0.47202010080945911</v>
      </c>
      <c r="I16310">
        <f t="shared" si="1017"/>
        <v>0</v>
      </c>
      <c r="J16310" s="2">
        <f t="shared" si="1018"/>
        <v>0</v>
      </c>
    </row>
    <row r="16311" spans="1:10" x14ac:dyDescent="0.3">
      <c r="A16311">
        <v>1439963277772610</v>
      </c>
      <c r="C16311" s="2">
        <f t="shared" si="1015"/>
        <v>42235.470807553349</v>
      </c>
      <c r="D16311" s="3">
        <f t="shared" si="1016"/>
        <v>0.47080755334900459</v>
      </c>
      <c r="I16311">
        <f t="shared" si="1017"/>
        <v>0</v>
      </c>
      <c r="J16311" s="2">
        <f t="shared" si="1018"/>
        <v>0</v>
      </c>
    </row>
    <row r="16312" spans="1:10" x14ac:dyDescent="0.3">
      <c r="A16312">
        <v>1439963140670860</v>
      </c>
      <c r="C16312" s="2">
        <f t="shared" si="1015"/>
        <v>42235.469220727544</v>
      </c>
      <c r="D16312" s="3">
        <f t="shared" si="1016"/>
        <v>0.46922072754387045</v>
      </c>
      <c r="I16312">
        <f t="shared" si="1017"/>
        <v>0</v>
      </c>
      <c r="J16312" s="2">
        <f t="shared" si="1018"/>
        <v>0</v>
      </c>
    </row>
    <row r="16313" spans="1:10" x14ac:dyDescent="0.3">
      <c r="A16313">
        <v>1439949871366040</v>
      </c>
      <c r="C16313" s="2">
        <f t="shared" si="1015"/>
        <v>42235.315640810644</v>
      </c>
      <c r="D16313" s="3">
        <f t="shared" si="1016"/>
        <v>0.31564081064425409</v>
      </c>
      <c r="I16313">
        <f t="shared" si="1017"/>
        <v>0</v>
      </c>
      <c r="J16313" s="2">
        <f t="shared" si="1018"/>
        <v>0</v>
      </c>
    </row>
    <row r="16314" spans="1:10" x14ac:dyDescent="0.3">
      <c r="A16314">
        <v>1439949742734260</v>
      </c>
      <c r="C16314" s="2">
        <f t="shared" si="1015"/>
        <v>42235.314152016894</v>
      </c>
      <c r="D16314" s="3">
        <f t="shared" si="1016"/>
        <v>0.31415201689378591</v>
      </c>
      <c r="I16314">
        <f t="shared" si="1017"/>
        <v>0</v>
      </c>
      <c r="J16314" s="2">
        <f t="shared" si="1018"/>
        <v>0</v>
      </c>
    </row>
    <row r="16315" spans="1:10" x14ac:dyDescent="0.3">
      <c r="A16315">
        <v>1439949666279690</v>
      </c>
      <c r="C16315" s="2">
        <f t="shared" si="1015"/>
        <v>42235.313267126039</v>
      </c>
      <c r="D16315" s="3">
        <f t="shared" si="1016"/>
        <v>0.3132671260391362</v>
      </c>
      <c r="I16315">
        <f t="shared" si="1017"/>
        <v>0</v>
      </c>
      <c r="J16315" s="2">
        <f t="shared" si="1018"/>
        <v>0</v>
      </c>
    </row>
    <row r="16316" spans="1:10" x14ac:dyDescent="0.3">
      <c r="A16316">
        <v>1439949627794070</v>
      </c>
      <c r="C16316" s="2">
        <f t="shared" si="1015"/>
        <v>42235.312821690626</v>
      </c>
      <c r="D16316" s="3">
        <f t="shared" si="1016"/>
        <v>0.31282169062615139</v>
      </c>
      <c r="I16316">
        <f t="shared" si="1017"/>
        <v>0</v>
      </c>
      <c r="J16316" s="2">
        <f t="shared" si="1018"/>
        <v>0</v>
      </c>
    </row>
    <row r="16317" spans="1:10" x14ac:dyDescent="0.3">
      <c r="A16317">
        <v>1439949543457110</v>
      </c>
      <c r="C16317" s="2">
        <f t="shared" si="1015"/>
        <v>42235.311845568402</v>
      </c>
      <c r="D16317" s="3">
        <f t="shared" si="1016"/>
        <v>0.31184556840162259</v>
      </c>
      <c r="I16317">
        <f t="shared" si="1017"/>
        <v>0</v>
      </c>
      <c r="J16317" s="2">
        <f t="shared" si="1018"/>
        <v>0</v>
      </c>
    </row>
    <row r="16318" spans="1:10" x14ac:dyDescent="0.3">
      <c r="A16318">
        <v>1439949513521670</v>
      </c>
      <c r="C16318" s="2">
        <f t="shared" si="1015"/>
        <v>42235.311499093405</v>
      </c>
      <c r="D16318" s="3">
        <f t="shared" si="1016"/>
        <v>0.31149909340456361</v>
      </c>
      <c r="I16318">
        <f t="shared" si="1017"/>
        <v>0</v>
      </c>
      <c r="J16318" s="2">
        <f t="shared" si="1018"/>
        <v>0</v>
      </c>
    </row>
    <row r="16319" spans="1:10" x14ac:dyDescent="0.3">
      <c r="A16319">
        <v>1439916952462420</v>
      </c>
      <c r="C16319" s="2">
        <f t="shared" si="1015"/>
        <v>42234.934634981713</v>
      </c>
      <c r="D16319" s="3">
        <f t="shared" si="1016"/>
        <v>0.93463498171331594</v>
      </c>
      <c r="I16319">
        <f t="shared" si="1017"/>
        <v>0</v>
      </c>
      <c r="J16319" s="2">
        <f t="shared" si="1018"/>
        <v>0</v>
      </c>
    </row>
    <row r="16320" spans="1:10" x14ac:dyDescent="0.3">
      <c r="A16320">
        <v>1439915024418170</v>
      </c>
      <c r="C16320" s="2">
        <f t="shared" si="1015"/>
        <v>42234.912319654744</v>
      </c>
      <c r="D16320" s="3">
        <f t="shared" si="1016"/>
        <v>0.91231965474435128</v>
      </c>
      <c r="I16320">
        <f t="shared" si="1017"/>
        <v>0</v>
      </c>
      <c r="J16320" s="2">
        <f t="shared" si="1018"/>
        <v>0</v>
      </c>
    </row>
    <row r="16321" spans="1:10" x14ac:dyDescent="0.3">
      <c r="A16321">
        <v>1439914867461460</v>
      </c>
      <c r="C16321" s="2">
        <f t="shared" si="1015"/>
        <v>42234.910503026156</v>
      </c>
      <c r="D16321" s="3">
        <f t="shared" si="1016"/>
        <v>0.91050302615622059</v>
      </c>
      <c r="I16321">
        <f t="shared" si="1017"/>
        <v>0</v>
      </c>
      <c r="J16321" s="2">
        <f t="shared" si="1018"/>
        <v>0</v>
      </c>
    </row>
    <row r="16322" spans="1:10" x14ac:dyDescent="0.3">
      <c r="A16322">
        <v>1439914828907400</v>
      </c>
      <c r="C16322" s="2">
        <f t="shared" si="1015"/>
        <v>42234.91005679861</v>
      </c>
      <c r="D16322" s="3">
        <f t="shared" si="1016"/>
        <v>0.91005679860973032</v>
      </c>
      <c r="I16322">
        <f t="shared" si="1017"/>
        <v>0</v>
      </c>
      <c r="J16322" s="2">
        <f t="shared" si="1018"/>
        <v>0</v>
      </c>
    </row>
    <row r="16323" spans="1:10" x14ac:dyDescent="0.3">
      <c r="A16323">
        <v>1439913869003280</v>
      </c>
      <c r="C16323" s="2">
        <f t="shared" ref="C16323:C16386" si="1019">$A16323/86400000000+25569+(5.5/24)</f>
        <v>42234.898946797221</v>
      </c>
      <c r="D16323" s="3">
        <f t="shared" ref="D16323:D16386" si="1020">C16323-TRUNC(C16323)</f>
        <v>0.89894679722056026</v>
      </c>
      <c r="I16323">
        <f t="shared" ref="I16323:I16386" si="1021">COUNTIF($B16323,"*"&amp;"f1"&amp;"*")</f>
        <v>0</v>
      </c>
      <c r="J16323" s="2">
        <f t="shared" ref="J16323:J16386" si="1022">C16323*I16323</f>
        <v>0</v>
      </c>
    </row>
    <row r="16324" spans="1:10" x14ac:dyDescent="0.3">
      <c r="A16324">
        <v>1439913594198640</v>
      </c>
      <c r="C16324" s="2">
        <f t="shared" si="1019"/>
        <v>42234.895766187961</v>
      </c>
      <c r="D16324" s="3">
        <f t="shared" si="1020"/>
        <v>0.8957661879612715</v>
      </c>
      <c r="I16324">
        <f t="shared" si="1021"/>
        <v>0</v>
      </c>
      <c r="J16324" s="2">
        <f t="shared" si="1022"/>
        <v>0</v>
      </c>
    </row>
    <row r="16325" spans="1:10" x14ac:dyDescent="0.3">
      <c r="A16325">
        <v>1439906952884220</v>
      </c>
      <c r="C16325" s="2">
        <f t="shared" si="1019"/>
        <v>42234.818899122918</v>
      </c>
      <c r="D16325" s="3">
        <f t="shared" si="1020"/>
        <v>0.81889912291808287</v>
      </c>
      <c r="I16325">
        <f t="shared" si="1021"/>
        <v>0</v>
      </c>
      <c r="J16325" s="2">
        <f t="shared" si="1022"/>
        <v>0</v>
      </c>
    </row>
    <row r="16326" spans="1:10" x14ac:dyDescent="0.3">
      <c r="A16326">
        <v>1439906940769250</v>
      </c>
      <c r="C16326" s="2">
        <f t="shared" si="1019"/>
        <v>42234.818758903355</v>
      </c>
      <c r="D16326" s="3">
        <f t="shared" si="1020"/>
        <v>0.81875890335504664</v>
      </c>
      <c r="I16326">
        <f t="shared" si="1021"/>
        <v>0</v>
      </c>
      <c r="J16326" s="2">
        <f t="shared" si="1022"/>
        <v>0</v>
      </c>
    </row>
    <row r="16327" spans="1:10" x14ac:dyDescent="0.3">
      <c r="A16327">
        <v>1439906819205030</v>
      </c>
      <c r="C16327" s="2">
        <f t="shared" si="1019"/>
        <v>42234.817351910067</v>
      </c>
      <c r="D16327" s="3">
        <f t="shared" si="1020"/>
        <v>0.81735191006737296</v>
      </c>
      <c r="I16327">
        <f t="shared" si="1021"/>
        <v>0</v>
      </c>
      <c r="J16327" s="2">
        <f t="shared" si="1022"/>
        <v>0</v>
      </c>
    </row>
    <row r="16328" spans="1:10" x14ac:dyDescent="0.3">
      <c r="A16328">
        <v>1439905737292340</v>
      </c>
      <c r="C16328" s="2">
        <f t="shared" si="1019"/>
        <v>42234.804829772453</v>
      </c>
      <c r="D16328" s="3">
        <f t="shared" si="1020"/>
        <v>0.80482977245264919</v>
      </c>
      <c r="I16328">
        <f t="shared" si="1021"/>
        <v>0</v>
      </c>
      <c r="J16328" s="2">
        <f t="shared" si="1022"/>
        <v>0</v>
      </c>
    </row>
    <row r="16329" spans="1:10" x14ac:dyDescent="0.3">
      <c r="A16329">
        <v>1439905165515520</v>
      </c>
      <c r="C16329" s="2">
        <f t="shared" si="1019"/>
        <v>42234.798211985188</v>
      </c>
      <c r="D16329" s="3">
        <f t="shared" si="1020"/>
        <v>0.79821198518766323</v>
      </c>
      <c r="I16329">
        <f t="shared" si="1021"/>
        <v>0</v>
      </c>
      <c r="J16329" s="2">
        <f t="shared" si="1022"/>
        <v>0</v>
      </c>
    </row>
    <row r="16330" spans="1:10" x14ac:dyDescent="0.3">
      <c r="A16330">
        <v>1439902797390210</v>
      </c>
      <c r="C16330" s="2">
        <f t="shared" si="1019"/>
        <v>42234.770803127431</v>
      </c>
      <c r="D16330" s="3">
        <f t="shared" si="1020"/>
        <v>0.77080312743055401</v>
      </c>
      <c r="I16330">
        <f t="shared" si="1021"/>
        <v>0</v>
      </c>
      <c r="J16330" s="2">
        <f t="shared" si="1022"/>
        <v>0</v>
      </c>
    </row>
    <row r="16331" spans="1:10" x14ac:dyDescent="0.3">
      <c r="A16331">
        <v>1439900926542160</v>
      </c>
      <c r="C16331" s="2">
        <f t="shared" si="1019"/>
        <v>42234.749149793519</v>
      </c>
      <c r="D16331" s="3">
        <f t="shared" si="1020"/>
        <v>0.74914979351888178</v>
      </c>
      <c r="I16331">
        <f t="shared" si="1021"/>
        <v>0</v>
      </c>
      <c r="J16331" s="2">
        <f t="shared" si="1022"/>
        <v>0</v>
      </c>
    </row>
    <row r="16332" spans="1:10" x14ac:dyDescent="0.3">
      <c r="A16332">
        <v>1439884851950160</v>
      </c>
      <c r="C16332" s="2">
        <f t="shared" si="1019"/>
        <v>42234.563101275002</v>
      </c>
      <c r="D16332" s="3">
        <f t="shared" si="1020"/>
        <v>0.56310127500182716</v>
      </c>
      <c r="I16332">
        <f t="shared" si="1021"/>
        <v>0</v>
      </c>
      <c r="J16332" s="2">
        <f t="shared" si="1022"/>
        <v>0</v>
      </c>
    </row>
    <row r="16333" spans="1:10" x14ac:dyDescent="0.3">
      <c r="A16333">
        <v>1439884842354010</v>
      </c>
      <c r="C16333" s="2">
        <f t="shared" si="1019"/>
        <v>42234.562990208447</v>
      </c>
      <c r="D16333" s="3">
        <f t="shared" si="1020"/>
        <v>0.56299020844744518</v>
      </c>
      <c r="I16333">
        <f t="shared" si="1021"/>
        <v>0</v>
      </c>
      <c r="J16333" s="2">
        <f t="shared" si="1022"/>
        <v>0</v>
      </c>
    </row>
    <row r="16334" spans="1:10" x14ac:dyDescent="0.3">
      <c r="A16334">
        <v>1439884838360340</v>
      </c>
      <c r="C16334" s="2">
        <f t="shared" si="1019"/>
        <v>42234.562943985416</v>
      </c>
      <c r="D16334" s="3">
        <f t="shared" si="1020"/>
        <v>0.56294398541649571</v>
      </c>
      <c r="I16334">
        <f t="shared" si="1021"/>
        <v>0</v>
      </c>
      <c r="J16334" s="2">
        <f t="shared" si="1022"/>
        <v>0</v>
      </c>
    </row>
    <row r="16335" spans="1:10" x14ac:dyDescent="0.3">
      <c r="A16335">
        <v>1439831182787840</v>
      </c>
      <c r="C16335" s="2">
        <f t="shared" si="1019"/>
        <v>42233.94193041481</v>
      </c>
      <c r="D16335" s="3">
        <f t="shared" si="1020"/>
        <v>0.94193041481048567</v>
      </c>
      <c r="I16335">
        <f t="shared" si="1021"/>
        <v>0</v>
      </c>
      <c r="J16335" s="2">
        <f t="shared" si="1022"/>
        <v>0</v>
      </c>
    </row>
    <row r="16336" spans="1:10" x14ac:dyDescent="0.3">
      <c r="A16336">
        <v>1439810267422000</v>
      </c>
      <c r="C16336" s="2">
        <f t="shared" si="1019"/>
        <v>42233.699854421291</v>
      </c>
      <c r="D16336" s="3">
        <f t="shared" si="1020"/>
        <v>0.69985442129109288</v>
      </c>
      <c r="I16336">
        <f t="shared" si="1021"/>
        <v>0</v>
      </c>
      <c r="J16336" s="2">
        <f t="shared" si="1022"/>
        <v>0</v>
      </c>
    </row>
    <row r="16337" spans="1:10" x14ac:dyDescent="0.3">
      <c r="A16337">
        <v>1439809593901560</v>
      </c>
      <c r="C16337" s="2">
        <f t="shared" si="1019"/>
        <v>42233.692059045832</v>
      </c>
      <c r="D16337" s="3">
        <f t="shared" si="1020"/>
        <v>0.69205904583213851</v>
      </c>
      <c r="I16337">
        <f t="shared" si="1021"/>
        <v>0</v>
      </c>
      <c r="J16337" s="2">
        <f t="shared" si="1022"/>
        <v>0</v>
      </c>
    </row>
    <row r="16338" spans="1:10" x14ac:dyDescent="0.3">
      <c r="A16338">
        <v>1439717581781210</v>
      </c>
      <c r="C16338" s="2">
        <f t="shared" si="1019"/>
        <v>42232.627103949191</v>
      </c>
      <c r="D16338" s="3">
        <f t="shared" si="1020"/>
        <v>0.62710394919122336</v>
      </c>
      <c r="I16338">
        <f t="shared" si="1021"/>
        <v>0</v>
      </c>
      <c r="J16338" s="2">
        <f t="shared" si="1022"/>
        <v>0</v>
      </c>
    </row>
    <row r="16339" spans="1:10" x14ac:dyDescent="0.3">
      <c r="A16339">
        <v>1439717578596010</v>
      </c>
      <c r="C16339" s="2">
        <f t="shared" si="1019"/>
        <v>42232.627067083442</v>
      </c>
      <c r="D16339" s="3">
        <f t="shared" si="1020"/>
        <v>0.6270670834419434</v>
      </c>
      <c r="I16339">
        <f t="shared" si="1021"/>
        <v>0</v>
      </c>
      <c r="J16339" s="2">
        <f t="shared" si="1022"/>
        <v>0</v>
      </c>
    </row>
    <row r="16340" spans="1:10" x14ac:dyDescent="0.3">
      <c r="A16340">
        <v>1439717566269900</v>
      </c>
      <c r="C16340" s="2">
        <f t="shared" si="1019"/>
        <v>42232.626924420132</v>
      </c>
      <c r="D16340" s="3">
        <f t="shared" si="1020"/>
        <v>0.62692442013212712</v>
      </c>
      <c r="I16340">
        <f t="shared" si="1021"/>
        <v>0</v>
      </c>
      <c r="J16340" s="2">
        <f t="shared" si="1022"/>
        <v>0</v>
      </c>
    </row>
    <row r="16341" spans="1:10" x14ac:dyDescent="0.3">
      <c r="A16341">
        <v>1439714190518990</v>
      </c>
      <c r="C16341" s="2">
        <f t="shared" si="1019"/>
        <v>42232.587853229044</v>
      </c>
      <c r="D16341" s="3">
        <f t="shared" si="1020"/>
        <v>0.58785322904441273</v>
      </c>
      <c r="I16341">
        <f t="shared" si="1021"/>
        <v>0</v>
      </c>
      <c r="J16341" s="2">
        <f t="shared" si="1022"/>
        <v>0</v>
      </c>
    </row>
    <row r="16342" spans="1:10" x14ac:dyDescent="0.3">
      <c r="A16342">
        <v>1439713536623810</v>
      </c>
      <c r="C16342" s="2">
        <f t="shared" si="1019"/>
        <v>42232.580284997799</v>
      </c>
      <c r="D16342" s="3">
        <f t="shared" si="1020"/>
        <v>0.58028499779902631</v>
      </c>
      <c r="I16342">
        <f t="shared" si="1021"/>
        <v>0</v>
      </c>
      <c r="J16342" s="2">
        <f t="shared" si="1022"/>
        <v>0</v>
      </c>
    </row>
    <row r="16343" spans="1:10" x14ac:dyDescent="0.3">
      <c r="A16343">
        <v>1439700868711880</v>
      </c>
      <c r="C16343" s="2">
        <f t="shared" si="1019"/>
        <v>42232.433665646757</v>
      </c>
      <c r="D16343" s="3">
        <f t="shared" si="1020"/>
        <v>0.43366564675670816</v>
      </c>
      <c r="I16343">
        <f t="shared" si="1021"/>
        <v>0</v>
      </c>
      <c r="J16343" s="2">
        <f t="shared" si="1022"/>
        <v>0</v>
      </c>
    </row>
    <row r="16344" spans="1:10" x14ac:dyDescent="0.3">
      <c r="A16344">
        <v>1439695540970160</v>
      </c>
      <c r="C16344" s="2">
        <f t="shared" si="1019"/>
        <v>42232.372001969437</v>
      </c>
      <c r="D16344" s="3">
        <f t="shared" si="1020"/>
        <v>0.37200196943740593</v>
      </c>
      <c r="I16344">
        <f t="shared" si="1021"/>
        <v>0</v>
      </c>
      <c r="J16344" s="2">
        <f t="shared" si="1022"/>
        <v>0</v>
      </c>
    </row>
    <row r="16345" spans="1:10" x14ac:dyDescent="0.3">
      <c r="A16345">
        <v>1439652100505940</v>
      </c>
      <c r="C16345" s="2">
        <f t="shared" si="1019"/>
        <v>42231.869218818749</v>
      </c>
      <c r="D16345" s="3">
        <f t="shared" si="1020"/>
        <v>0.86921881874877727</v>
      </c>
      <c r="I16345">
        <f t="shared" si="1021"/>
        <v>0</v>
      </c>
      <c r="J16345" s="2">
        <f t="shared" si="1022"/>
        <v>0</v>
      </c>
    </row>
    <row r="16346" spans="1:10" x14ac:dyDescent="0.3">
      <c r="A16346">
        <v>1439651846112460</v>
      </c>
      <c r="C16346" s="2">
        <f t="shared" si="1019"/>
        <v>42231.866274449763</v>
      </c>
      <c r="D16346" s="3">
        <f t="shared" si="1020"/>
        <v>0.86627444976329571</v>
      </c>
      <c r="I16346">
        <f t="shared" si="1021"/>
        <v>0</v>
      </c>
      <c r="J16346" s="2">
        <f t="shared" si="1022"/>
        <v>0</v>
      </c>
    </row>
    <row r="16347" spans="1:10" x14ac:dyDescent="0.3">
      <c r="A16347">
        <v>1439651750123210</v>
      </c>
      <c r="C16347" s="2">
        <f t="shared" si="1019"/>
        <v>42231.865163463073</v>
      </c>
      <c r="D16347" s="3">
        <f t="shared" si="1020"/>
        <v>0.86516346307325875</v>
      </c>
      <c r="I16347">
        <f t="shared" si="1021"/>
        <v>0</v>
      </c>
      <c r="J16347" s="2">
        <f t="shared" si="1022"/>
        <v>0</v>
      </c>
    </row>
    <row r="16348" spans="1:10" x14ac:dyDescent="0.3">
      <c r="A16348">
        <v>1439651226930480</v>
      </c>
      <c r="C16348" s="2">
        <f t="shared" si="1019"/>
        <v>42231.859107991666</v>
      </c>
      <c r="D16348" s="3">
        <f t="shared" si="1020"/>
        <v>0.85910799166595098</v>
      </c>
      <c r="I16348">
        <f t="shared" si="1021"/>
        <v>0</v>
      </c>
      <c r="J16348" s="2">
        <f t="shared" si="1022"/>
        <v>0</v>
      </c>
    </row>
    <row r="16349" spans="1:10" x14ac:dyDescent="0.3">
      <c r="A16349">
        <v>1439651135370690</v>
      </c>
      <c r="C16349" s="2">
        <f t="shared" si="1019"/>
        <v>42231.858048271875</v>
      </c>
      <c r="D16349" s="3">
        <f t="shared" si="1020"/>
        <v>0.85804827187530464</v>
      </c>
      <c r="I16349">
        <f t="shared" si="1021"/>
        <v>0</v>
      </c>
      <c r="J16349" s="2">
        <f t="shared" si="1022"/>
        <v>0</v>
      </c>
    </row>
    <row r="16350" spans="1:10" x14ac:dyDescent="0.3">
      <c r="A16350">
        <v>1439651133383280</v>
      </c>
      <c r="C16350" s="2">
        <f t="shared" si="1019"/>
        <v>42231.858025269445</v>
      </c>
      <c r="D16350" s="3">
        <f t="shared" si="1020"/>
        <v>0.85802526944462443</v>
      </c>
      <c r="I16350">
        <f t="shared" si="1021"/>
        <v>0</v>
      </c>
      <c r="J16350" s="2">
        <f t="shared" si="1022"/>
        <v>0</v>
      </c>
    </row>
    <row r="16351" spans="1:10" x14ac:dyDescent="0.3">
      <c r="A16351">
        <v>1439650819878720</v>
      </c>
      <c r="C16351" s="2">
        <f t="shared" si="1019"/>
        <v>42231.854396744442</v>
      </c>
      <c r="D16351" s="3">
        <f t="shared" si="1020"/>
        <v>0.85439674444205593</v>
      </c>
      <c r="I16351">
        <f t="shared" si="1021"/>
        <v>0</v>
      </c>
      <c r="J16351" s="2">
        <f t="shared" si="1022"/>
        <v>0</v>
      </c>
    </row>
    <row r="16352" spans="1:10" x14ac:dyDescent="0.3">
      <c r="A16352">
        <v>1439645858945480</v>
      </c>
      <c r="C16352" s="2">
        <f t="shared" si="1019"/>
        <v>42231.796978535647</v>
      </c>
      <c r="D16352" s="3">
        <f t="shared" si="1020"/>
        <v>0.79697853564721299</v>
      </c>
      <c r="I16352">
        <f t="shared" si="1021"/>
        <v>0</v>
      </c>
      <c r="J16352" s="2">
        <f t="shared" si="1022"/>
        <v>0</v>
      </c>
    </row>
    <row r="16353" spans="1:10" x14ac:dyDescent="0.3">
      <c r="A16353">
        <v>1439645809468900</v>
      </c>
      <c r="C16353" s="2">
        <f t="shared" si="1019"/>
        <v>42231.796405890047</v>
      </c>
      <c r="D16353" s="3">
        <f t="shared" si="1020"/>
        <v>0.79640589004702633</v>
      </c>
      <c r="I16353">
        <f t="shared" si="1021"/>
        <v>0</v>
      </c>
      <c r="J16353" s="2">
        <f t="shared" si="1022"/>
        <v>0</v>
      </c>
    </row>
    <row r="16354" spans="1:10" x14ac:dyDescent="0.3">
      <c r="A16354">
        <v>1439645804694950</v>
      </c>
      <c r="C16354" s="2">
        <f t="shared" si="1019"/>
        <v>42231.796350635988</v>
      </c>
      <c r="D16354" s="3">
        <f t="shared" si="1020"/>
        <v>0.79635063598834677</v>
      </c>
      <c r="I16354">
        <f t="shared" si="1021"/>
        <v>0</v>
      </c>
      <c r="J16354" s="2">
        <f t="shared" si="1022"/>
        <v>0</v>
      </c>
    </row>
    <row r="16355" spans="1:10" x14ac:dyDescent="0.3">
      <c r="A16355">
        <v>1439645796930710</v>
      </c>
      <c r="C16355" s="2">
        <f t="shared" si="1019"/>
        <v>42231.796260772106</v>
      </c>
      <c r="D16355" s="3">
        <f t="shared" si="1020"/>
        <v>0.79626077210559743</v>
      </c>
      <c r="I16355">
        <f t="shared" si="1021"/>
        <v>0</v>
      </c>
      <c r="J16355" s="2">
        <f t="shared" si="1022"/>
        <v>0</v>
      </c>
    </row>
    <row r="16356" spans="1:10" x14ac:dyDescent="0.3">
      <c r="A16356">
        <v>1439645683096800</v>
      </c>
      <c r="C16356" s="2">
        <f t="shared" si="1019"/>
        <v>42231.794943249995</v>
      </c>
      <c r="D16356" s="3">
        <f t="shared" si="1020"/>
        <v>0.79494324999541277</v>
      </c>
      <c r="I16356">
        <f t="shared" si="1021"/>
        <v>0</v>
      </c>
      <c r="J16356" s="2">
        <f t="shared" si="1022"/>
        <v>0</v>
      </c>
    </row>
    <row r="16357" spans="1:10" x14ac:dyDescent="0.3">
      <c r="A16357">
        <v>1439638805233800</v>
      </c>
      <c r="C16357" s="2">
        <f t="shared" si="1019"/>
        <v>42231.715338354166</v>
      </c>
      <c r="D16357" s="3">
        <f t="shared" si="1020"/>
        <v>0.71533835416630609</v>
      </c>
      <c r="I16357">
        <f t="shared" si="1021"/>
        <v>0</v>
      </c>
      <c r="J16357" s="2">
        <f t="shared" si="1022"/>
        <v>0</v>
      </c>
    </row>
    <row r="16358" spans="1:10" x14ac:dyDescent="0.3">
      <c r="A16358">
        <v>1439638785442670</v>
      </c>
      <c r="C16358" s="2">
        <f t="shared" si="1019"/>
        <v>42231.715109290155</v>
      </c>
      <c r="D16358" s="3">
        <f t="shared" si="1020"/>
        <v>0.71510929015494185</v>
      </c>
      <c r="I16358">
        <f t="shared" si="1021"/>
        <v>0</v>
      </c>
      <c r="J16358" s="2">
        <f t="shared" si="1022"/>
        <v>0</v>
      </c>
    </row>
    <row r="16359" spans="1:10" x14ac:dyDescent="0.3">
      <c r="A16359">
        <v>1439637633652130</v>
      </c>
      <c r="C16359" s="2">
        <f t="shared" si="1019"/>
        <v>42231.701778381132</v>
      </c>
      <c r="D16359" s="3">
        <f t="shared" si="1020"/>
        <v>0.70177838113158941</v>
      </c>
      <c r="I16359">
        <f t="shared" si="1021"/>
        <v>0</v>
      </c>
      <c r="J16359" s="2">
        <f t="shared" si="1022"/>
        <v>0</v>
      </c>
    </row>
    <row r="16360" spans="1:10" x14ac:dyDescent="0.3">
      <c r="A16360">
        <v>1439629956536080</v>
      </c>
      <c r="C16360" s="2">
        <f t="shared" si="1019"/>
        <v>42231.612922871289</v>
      </c>
      <c r="D16360" s="3">
        <f t="shared" si="1020"/>
        <v>0.61292287128890166</v>
      </c>
      <c r="I16360">
        <f t="shared" si="1021"/>
        <v>0</v>
      </c>
      <c r="J16360" s="2">
        <f t="shared" si="1022"/>
        <v>0</v>
      </c>
    </row>
    <row r="16361" spans="1:10" x14ac:dyDescent="0.3">
      <c r="A16361">
        <v>1439629586065120</v>
      </c>
      <c r="C16361" s="2">
        <f t="shared" si="1019"/>
        <v>42231.608635012955</v>
      </c>
      <c r="D16361" s="3">
        <f t="shared" si="1020"/>
        <v>0.60863501295534661</v>
      </c>
      <c r="I16361">
        <f t="shared" si="1021"/>
        <v>0</v>
      </c>
      <c r="J16361" s="2">
        <f t="shared" si="1022"/>
        <v>0</v>
      </c>
    </row>
    <row r="16362" spans="1:10" x14ac:dyDescent="0.3">
      <c r="A16362">
        <v>1439629578416590</v>
      </c>
      <c r="C16362" s="2">
        <f t="shared" si="1019"/>
        <v>42231.608546488307</v>
      </c>
      <c r="D16362" s="3">
        <f t="shared" si="1020"/>
        <v>0.60854648830718361</v>
      </c>
      <c r="I16362">
        <f t="shared" si="1021"/>
        <v>0</v>
      </c>
      <c r="J16362" s="2">
        <f t="shared" si="1022"/>
        <v>0</v>
      </c>
    </row>
    <row r="16363" spans="1:10" x14ac:dyDescent="0.3">
      <c r="A16363">
        <v>1439623877571310</v>
      </c>
      <c r="C16363" s="2">
        <f t="shared" si="1019"/>
        <v>42231.542564482756</v>
      </c>
      <c r="D16363" s="3">
        <f t="shared" si="1020"/>
        <v>0.54256448275555158</v>
      </c>
      <c r="I16363">
        <f t="shared" si="1021"/>
        <v>0</v>
      </c>
      <c r="J16363" s="2">
        <f t="shared" si="1022"/>
        <v>0</v>
      </c>
    </row>
    <row r="16364" spans="1:10" x14ac:dyDescent="0.3">
      <c r="A16364">
        <v>1439621238290990</v>
      </c>
      <c r="C16364" s="2">
        <f t="shared" si="1019"/>
        <v>42231.512017256828</v>
      </c>
      <c r="D16364" s="3">
        <f t="shared" si="1020"/>
        <v>0.51201725682767574</v>
      </c>
      <c r="I16364">
        <f t="shared" si="1021"/>
        <v>0</v>
      </c>
      <c r="J16364" s="2">
        <f t="shared" si="1022"/>
        <v>0</v>
      </c>
    </row>
    <row r="16365" spans="1:10" x14ac:dyDescent="0.3">
      <c r="A16365">
        <v>1439607592274180</v>
      </c>
      <c r="C16365" s="2">
        <f t="shared" si="1019"/>
        <v>42231.354077247452</v>
      </c>
      <c r="D16365" s="3">
        <f t="shared" si="1020"/>
        <v>0.3540772474516416</v>
      </c>
      <c r="I16365">
        <f t="shared" si="1021"/>
        <v>0</v>
      </c>
      <c r="J16365" s="2">
        <f t="shared" si="1022"/>
        <v>0</v>
      </c>
    </row>
    <row r="16366" spans="1:10" x14ac:dyDescent="0.3">
      <c r="A16366">
        <v>1439597771619620</v>
      </c>
      <c r="C16366" s="2">
        <f t="shared" si="1019"/>
        <v>42231.240412264116</v>
      </c>
      <c r="D16366" s="3">
        <f t="shared" si="1020"/>
        <v>0.24041226411645766</v>
      </c>
      <c r="I16366">
        <f t="shared" si="1021"/>
        <v>0</v>
      </c>
      <c r="J16366" s="2">
        <f t="shared" si="1022"/>
        <v>0</v>
      </c>
    </row>
    <row r="16367" spans="1:10" x14ac:dyDescent="0.3">
      <c r="A16367">
        <v>1439576233273000</v>
      </c>
      <c r="C16367" s="2">
        <f t="shared" si="1019"/>
        <v>42230.991125844906</v>
      </c>
      <c r="D16367" s="3">
        <f t="shared" si="1020"/>
        <v>0.99112584490649169</v>
      </c>
      <c r="I16367">
        <f t="shared" si="1021"/>
        <v>0</v>
      </c>
      <c r="J16367" s="2">
        <f t="shared" si="1022"/>
        <v>0</v>
      </c>
    </row>
    <row r="16368" spans="1:10" x14ac:dyDescent="0.3">
      <c r="A16368">
        <v>1439485424623560</v>
      </c>
      <c r="C16368" s="2">
        <f t="shared" si="1019"/>
        <v>42229.940099809719</v>
      </c>
      <c r="D16368" s="3">
        <f t="shared" si="1020"/>
        <v>0.94009980971895857</v>
      </c>
      <c r="I16368">
        <f t="shared" si="1021"/>
        <v>0</v>
      </c>
      <c r="J16368" s="2">
        <f t="shared" si="1022"/>
        <v>0</v>
      </c>
    </row>
    <row r="16369" spans="1:10" x14ac:dyDescent="0.3">
      <c r="A16369">
        <v>1439481771876530</v>
      </c>
      <c r="C16369" s="2">
        <f t="shared" si="1019"/>
        <v>42229.89782264502</v>
      </c>
      <c r="D16369" s="3">
        <f t="shared" si="1020"/>
        <v>0.89782264501991449</v>
      </c>
      <c r="I16369">
        <f t="shared" si="1021"/>
        <v>0</v>
      </c>
      <c r="J16369" s="2">
        <f t="shared" si="1022"/>
        <v>0</v>
      </c>
    </row>
    <row r="16370" spans="1:10" x14ac:dyDescent="0.3">
      <c r="A16370">
        <v>1439481750110370</v>
      </c>
      <c r="C16370" s="2">
        <f t="shared" si="1019"/>
        <v>42229.897570721871</v>
      </c>
      <c r="D16370" s="3">
        <f t="shared" si="1020"/>
        <v>0.89757072187057929</v>
      </c>
      <c r="I16370">
        <f t="shared" si="1021"/>
        <v>0</v>
      </c>
      <c r="J16370" s="2">
        <f t="shared" si="1022"/>
        <v>0</v>
      </c>
    </row>
    <row r="16371" spans="1:10" x14ac:dyDescent="0.3">
      <c r="A16371">
        <v>1439480288305720</v>
      </c>
      <c r="C16371" s="2">
        <f t="shared" si="1019"/>
        <v>42229.880651686573</v>
      </c>
      <c r="D16371" s="3">
        <f t="shared" si="1020"/>
        <v>0.88065168657340109</v>
      </c>
      <c r="I16371">
        <f t="shared" si="1021"/>
        <v>0</v>
      </c>
      <c r="J16371" s="2">
        <f t="shared" si="1022"/>
        <v>0</v>
      </c>
    </row>
    <row r="16372" spans="1:10" x14ac:dyDescent="0.3">
      <c r="A16372">
        <v>1439480288174560</v>
      </c>
      <c r="C16372" s="2">
        <f t="shared" si="1019"/>
        <v>42229.880650168518</v>
      </c>
      <c r="D16372" s="3">
        <f t="shared" si="1020"/>
        <v>0.88065016851760447</v>
      </c>
      <c r="I16372">
        <f t="shared" si="1021"/>
        <v>0</v>
      </c>
      <c r="J16372" s="2">
        <f t="shared" si="1022"/>
        <v>0</v>
      </c>
    </row>
    <row r="16373" spans="1:10" x14ac:dyDescent="0.3">
      <c r="A16373">
        <v>1439474378481740</v>
      </c>
      <c r="C16373" s="2">
        <f t="shared" si="1019"/>
        <v>42229.812250946059</v>
      </c>
      <c r="D16373" s="3">
        <f t="shared" si="1020"/>
        <v>0.81225094605906634</v>
      </c>
      <c r="I16373">
        <f t="shared" si="1021"/>
        <v>0</v>
      </c>
      <c r="J16373" s="2">
        <f t="shared" si="1022"/>
        <v>0</v>
      </c>
    </row>
    <row r="16374" spans="1:10" x14ac:dyDescent="0.3">
      <c r="A16374">
        <v>1439473432286370</v>
      </c>
      <c r="C16374" s="2">
        <f t="shared" si="1019"/>
        <v>42229.801299610765</v>
      </c>
      <c r="D16374" s="3">
        <f t="shared" si="1020"/>
        <v>0.80129961076454492</v>
      </c>
      <c r="I16374">
        <f t="shared" si="1021"/>
        <v>0</v>
      </c>
      <c r="J16374" s="2">
        <f t="shared" si="1022"/>
        <v>0</v>
      </c>
    </row>
    <row r="16375" spans="1:10" x14ac:dyDescent="0.3">
      <c r="A16375">
        <v>1439472545651260</v>
      </c>
      <c r="C16375" s="2">
        <f t="shared" si="1019"/>
        <v>42229.791037630326</v>
      </c>
      <c r="D16375" s="3">
        <f t="shared" si="1020"/>
        <v>0.7910376303261728</v>
      </c>
      <c r="I16375">
        <f t="shared" si="1021"/>
        <v>0</v>
      </c>
      <c r="J16375" s="2">
        <f t="shared" si="1022"/>
        <v>0</v>
      </c>
    </row>
    <row r="16376" spans="1:10" x14ac:dyDescent="0.3">
      <c r="A16376">
        <v>1439458750199170</v>
      </c>
      <c r="C16376" s="2">
        <f t="shared" si="1019"/>
        <v>42229.63136804595</v>
      </c>
      <c r="D16376" s="3">
        <f t="shared" si="1020"/>
        <v>0.63136804594978457</v>
      </c>
      <c r="I16376">
        <f t="shared" si="1021"/>
        <v>0</v>
      </c>
      <c r="J16376" s="2">
        <f t="shared" si="1022"/>
        <v>0</v>
      </c>
    </row>
    <row r="16377" spans="1:10" x14ac:dyDescent="0.3">
      <c r="A16377">
        <v>1439458750198050</v>
      </c>
      <c r="C16377" s="2">
        <f t="shared" si="1019"/>
        <v>42229.631368032984</v>
      </c>
      <c r="D16377" s="3">
        <f t="shared" si="1020"/>
        <v>0.6313680329840281</v>
      </c>
      <c r="I16377">
        <f t="shared" si="1021"/>
        <v>0</v>
      </c>
      <c r="J16377" s="2">
        <f t="shared" si="1022"/>
        <v>0</v>
      </c>
    </row>
    <row r="16378" spans="1:10" x14ac:dyDescent="0.3">
      <c r="A16378">
        <v>1439451797322110</v>
      </c>
      <c r="C16378" s="2">
        <f t="shared" si="1019"/>
        <v>42229.550894931825</v>
      </c>
      <c r="D16378" s="3">
        <f t="shared" si="1020"/>
        <v>0.55089493182458682</v>
      </c>
      <c r="I16378">
        <f t="shared" si="1021"/>
        <v>0</v>
      </c>
      <c r="J16378" s="2">
        <f t="shared" si="1022"/>
        <v>0</v>
      </c>
    </row>
    <row r="16379" spans="1:10" x14ac:dyDescent="0.3">
      <c r="A16379">
        <v>1439451726074960</v>
      </c>
      <c r="C16379" s="2">
        <f t="shared" si="1019"/>
        <v>42229.550070312034</v>
      </c>
      <c r="D16379" s="3">
        <f t="shared" si="1020"/>
        <v>0.5500703120342223</v>
      </c>
      <c r="I16379">
        <f t="shared" si="1021"/>
        <v>0</v>
      </c>
      <c r="J16379" s="2">
        <f t="shared" si="1022"/>
        <v>0</v>
      </c>
    </row>
    <row r="16380" spans="1:10" x14ac:dyDescent="0.3">
      <c r="A16380">
        <v>1439446844574830</v>
      </c>
      <c r="C16380" s="2">
        <f t="shared" si="1019"/>
        <v>42229.493571467938</v>
      </c>
      <c r="D16380" s="3">
        <f t="shared" si="1020"/>
        <v>0.49357146793772699</v>
      </c>
      <c r="I16380">
        <f t="shared" si="1021"/>
        <v>0</v>
      </c>
      <c r="J16380" s="2">
        <f t="shared" si="1022"/>
        <v>0</v>
      </c>
    </row>
    <row r="16381" spans="1:10" x14ac:dyDescent="0.3">
      <c r="A16381">
        <v>1439401927198120</v>
      </c>
      <c r="C16381" s="2">
        <f t="shared" si="1019"/>
        <v>42228.973694422682</v>
      </c>
      <c r="D16381" s="3">
        <f t="shared" si="1020"/>
        <v>0.97369442268245621</v>
      </c>
      <c r="I16381">
        <f t="shared" si="1021"/>
        <v>0</v>
      </c>
      <c r="J16381" s="2">
        <f t="shared" si="1022"/>
        <v>0</v>
      </c>
    </row>
    <row r="16382" spans="1:10" x14ac:dyDescent="0.3">
      <c r="A16382">
        <v>1439399081057160</v>
      </c>
      <c r="C16382" s="2">
        <f t="shared" si="1019"/>
        <v>42228.940752976385</v>
      </c>
      <c r="D16382" s="3">
        <f t="shared" si="1020"/>
        <v>0.9407529763848288</v>
      </c>
      <c r="I16382">
        <f t="shared" si="1021"/>
        <v>0</v>
      </c>
      <c r="J16382" s="2">
        <f t="shared" si="1022"/>
        <v>0</v>
      </c>
    </row>
    <row r="16383" spans="1:10" x14ac:dyDescent="0.3">
      <c r="A16383">
        <v>1439398995349220</v>
      </c>
      <c r="C16383" s="2">
        <f t="shared" si="1019"/>
        <v>42228.939760986344</v>
      </c>
      <c r="D16383" s="3">
        <f t="shared" si="1020"/>
        <v>0.93976098634448135</v>
      </c>
      <c r="I16383">
        <f t="shared" si="1021"/>
        <v>0</v>
      </c>
      <c r="J16383" s="2">
        <f t="shared" si="1022"/>
        <v>0</v>
      </c>
    </row>
    <row r="16384" spans="1:10" x14ac:dyDescent="0.3">
      <c r="A16384">
        <v>1439388034753750</v>
      </c>
      <c r="C16384" s="2">
        <f t="shared" si="1019"/>
        <v>42228.812902242476</v>
      </c>
      <c r="D16384" s="3">
        <f t="shared" si="1020"/>
        <v>0.81290224247641163</v>
      </c>
      <c r="I16384">
        <f t="shared" si="1021"/>
        <v>0</v>
      </c>
      <c r="J16384" s="2">
        <f t="shared" si="1022"/>
        <v>0</v>
      </c>
    </row>
    <row r="16385" spans="1:10" x14ac:dyDescent="0.3">
      <c r="A16385">
        <v>1439379893179060</v>
      </c>
      <c r="C16385" s="2">
        <f t="shared" si="1019"/>
        <v>42228.718671053932</v>
      </c>
      <c r="D16385" s="3">
        <f t="shared" si="1020"/>
        <v>0.71867105393175734</v>
      </c>
      <c r="I16385">
        <f t="shared" si="1021"/>
        <v>0</v>
      </c>
      <c r="J16385" s="2">
        <f t="shared" si="1022"/>
        <v>0</v>
      </c>
    </row>
    <row r="16386" spans="1:10" x14ac:dyDescent="0.3">
      <c r="A16386">
        <v>1439370891134440</v>
      </c>
      <c r="C16386" s="2">
        <f t="shared" si="1019"/>
        <v>42228.614480722681</v>
      </c>
      <c r="D16386" s="3">
        <f t="shared" si="1020"/>
        <v>0.61448072268103715</v>
      </c>
      <c r="I16386">
        <f t="shared" si="1021"/>
        <v>0</v>
      </c>
      <c r="J16386" s="2">
        <f t="shared" si="1022"/>
        <v>0</v>
      </c>
    </row>
    <row r="16387" spans="1:10" x14ac:dyDescent="0.3">
      <c r="A16387">
        <v>1439346314720460</v>
      </c>
      <c r="C16387" s="2">
        <f t="shared" ref="C16387:C16450" si="1023">$A16387/86400000000+25569+(5.5/24)</f>
        <v>42228.330031486803</v>
      </c>
      <c r="D16387" s="3">
        <f t="shared" ref="D16387:D16450" si="1024">C16387-TRUNC(C16387)</f>
        <v>0.33003148680290906</v>
      </c>
      <c r="I16387">
        <f t="shared" ref="I16387:I16450" si="1025">COUNTIF($B16387,"*"&amp;"f1"&amp;"*")</f>
        <v>0</v>
      </c>
      <c r="J16387" s="2">
        <f t="shared" ref="J16387:J16450" si="1026">C16387*I16387</f>
        <v>0</v>
      </c>
    </row>
    <row r="16388" spans="1:10" x14ac:dyDescent="0.3">
      <c r="A16388">
        <v>1439317937207160</v>
      </c>
      <c r="C16388" s="2">
        <f t="shared" si="1023"/>
        <v>42228.00158804583</v>
      </c>
      <c r="D16388" s="3">
        <f t="shared" si="1024"/>
        <v>1.5880458304309286E-3</v>
      </c>
      <c r="I16388">
        <f t="shared" si="1025"/>
        <v>0</v>
      </c>
      <c r="J16388" s="2">
        <f t="shared" si="1026"/>
        <v>0</v>
      </c>
    </row>
    <row r="16389" spans="1:10" x14ac:dyDescent="0.3">
      <c r="A16389">
        <v>1439315789778950</v>
      </c>
      <c r="C16389" s="2">
        <f t="shared" si="1023"/>
        <v>42227.976733552663</v>
      </c>
      <c r="D16389" s="3">
        <f t="shared" si="1024"/>
        <v>0.97673355266306316</v>
      </c>
      <c r="I16389">
        <f t="shared" si="1025"/>
        <v>0</v>
      </c>
      <c r="J16389" s="2">
        <f t="shared" si="1026"/>
        <v>0</v>
      </c>
    </row>
    <row r="16390" spans="1:10" x14ac:dyDescent="0.3">
      <c r="A16390">
        <v>1439315521661910</v>
      </c>
      <c r="C16390" s="2">
        <f t="shared" si="1023"/>
        <v>42227.973630346176</v>
      </c>
      <c r="D16390" s="3">
        <f t="shared" si="1024"/>
        <v>0.97363034617592348</v>
      </c>
      <c r="I16390">
        <f t="shared" si="1025"/>
        <v>0</v>
      </c>
      <c r="J16390" s="2">
        <f t="shared" si="1026"/>
        <v>0</v>
      </c>
    </row>
    <row r="16391" spans="1:10" x14ac:dyDescent="0.3">
      <c r="A16391">
        <v>1439313467605820</v>
      </c>
      <c r="C16391" s="2">
        <f t="shared" si="1023"/>
        <v>42227.949856548839</v>
      </c>
      <c r="D16391" s="3">
        <f t="shared" si="1024"/>
        <v>0.94985654883930692</v>
      </c>
      <c r="I16391">
        <f t="shared" si="1025"/>
        <v>0</v>
      </c>
      <c r="J16391" s="2">
        <f t="shared" si="1026"/>
        <v>0</v>
      </c>
    </row>
    <row r="16392" spans="1:10" x14ac:dyDescent="0.3">
      <c r="A16392">
        <v>1439313028370660</v>
      </c>
      <c r="C16392" s="2">
        <f t="shared" si="1023"/>
        <v>42227.944772808558</v>
      </c>
      <c r="D16392" s="3">
        <f t="shared" si="1024"/>
        <v>0.94477280855790013</v>
      </c>
      <c r="I16392">
        <f t="shared" si="1025"/>
        <v>0</v>
      </c>
      <c r="J16392" s="2">
        <f t="shared" si="1026"/>
        <v>0</v>
      </c>
    </row>
    <row r="16393" spans="1:10" x14ac:dyDescent="0.3">
      <c r="A16393">
        <v>1439312034505430</v>
      </c>
      <c r="C16393" s="2">
        <f t="shared" si="1023"/>
        <v>42227.933269738765</v>
      </c>
      <c r="D16393" s="3">
        <f t="shared" si="1024"/>
        <v>0.93326973876537522</v>
      </c>
      <c r="I16393">
        <f t="shared" si="1025"/>
        <v>0</v>
      </c>
      <c r="J16393" s="2">
        <f t="shared" si="1026"/>
        <v>0</v>
      </c>
    </row>
    <row r="16394" spans="1:10" x14ac:dyDescent="0.3">
      <c r="A16394">
        <v>1439309292293050</v>
      </c>
      <c r="C16394" s="2">
        <f t="shared" si="1023"/>
        <v>42227.901531169562</v>
      </c>
      <c r="D16394" s="3">
        <f t="shared" si="1024"/>
        <v>0.90153116956207668</v>
      </c>
      <c r="I16394">
        <f t="shared" si="1025"/>
        <v>0</v>
      </c>
      <c r="J16394" s="2">
        <f t="shared" si="1026"/>
        <v>0</v>
      </c>
    </row>
    <row r="16395" spans="1:10" x14ac:dyDescent="0.3">
      <c r="A16395">
        <v>1439307828801620</v>
      </c>
      <c r="C16395" s="2">
        <f t="shared" si="1023"/>
        <v>42227.884592611335</v>
      </c>
      <c r="D16395" s="3">
        <f t="shared" si="1024"/>
        <v>0.88459261133539258</v>
      </c>
      <c r="I16395">
        <f t="shared" si="1025"/>
        <v>0</v>
      </c>
      <c r="J16395" s="2">
        <f t="shared" si="1026"/>
        <v>0</v>
      </c>
    </row>
    <row r="16396" spans="1:10" x14ac:dyDescent="0.3">
      <c r="A16396">
        <v>1439298120085980</v>
      </c>
      <c r="C16396" s="2">
        <f t="shared" si="1023"/>
        <v>42227.772223217362</v>
      </c>
      <c r="D16396" s="3">
        <f t="shared" si="1024"/>
        <v>0.7722232173618977</v>
      </c>
      <c r="I16396">
        <f t="shared" si="1025"/>
        <v>0</v>
      </c>
      <c r="J16396" s="2">
        <f t="shared" si="1026"/>
        <v>0</v>
      </c>
    </row>
    <row r="16397" spans="1:10" x14ac:dyDescent="0.3">
      <c r="A16397">
        <v>1439294857350880</v>
      </c>
      <c r="C16397" s="2">
        <f t="shared" si="1023"/>
        <v>42227.734460079628</v>
      </c>
      <c r="D16397" s="3">
        <f t="shared" si="1024"/>
        <v>0.73446007962775184</v>
      </c>
      <c r="I16397">
        <f t="shared" si="1025"/>
        <v>0</v>
      </c>
      <c r="J16397" s="2">
        <f t="shared" si="1026"/>
        <v>0</v>
      </c>
    </row>
    <row r="16398" spans="1:10" x14ac:dyDescent="0.3">
      <c r="A16398">
        <v>1439292083641770</v>
      </c>
      <c r="C16398" s="2">
        <f t="shared" si="1023"/>
        <v>42227.702356964925</v>
      </c>
      <c r="D16398" s="3">
        <f t="shared" si="1024"/>
        <v>0.70235696492454736</v>
      </c>
      <c r="I16398">
        <f t="shared" si="1025"/>
        <v>0</v>
      </c>
      <c r="J16398" s="2">
        <f t="shared" si="1026"/>
        <v>0</v>
      </c>
    </row>
    <row r="16399" spans="1:10" x14ac:dyDescent="0.3">
      <c r="A16399">
        <v>1439291968550310</v>
      </c>
      <c r="C16399" s="2">
        <f t="shared" si="1023"/>
        <v>42227.701024887843</v>
      </c>
      <c r="D16399" s="3">
        <f t="shared" si="1024"/>
        <v>0.70102488784323214</v>
      </c>
      <c r="I16399">
        <f t="shared" si="1025"/>
        <v>0</v>
      </c>
      <c r="J16399" s="2">
        <f t="shared" si="1026"/>
        <v>0</v>
      </c>
    </row>
    <row r="16400" spans="1:10" x14ac:dyDescent="0.3">
      <c r="A16400">
        <v>1439291964490010</v>
      </c>
      <c r="C16400" s="2">
        <f t="shared" si="1023"/>
        <v>42227.700977893634</v>
      </c>
      <c r="D16400" s="3">
        <f t="shared" si="1024"/>
        <v>0.70097789363353513</v>
      </c>
      <c r="I16400">
        <f t="shared" si="1025"/>
        <v>0</v>
      </c>
      <c r="J16400" s="2">
        <f t="shared" si="1026"/>
        <v>0</v>
      </c>
    </row>
    <row r="16401" spans="1:10" x14ac:dyDescent="0.3">
      <c r="A16401">
        <v>1439291933666130</v>
      </c>
      <c r="C16401" s="2">
        <f t="shared" si="1023"/>
        <v>42227.700621135758</v>
      </c>
      <c r="D16401" s="3">
        <f t="shared" si="1024"/>
        <v>0.70062113575841067</v>
      </c>
      <c r="I16401">
        <f t="shared" si="1025"/>
        <v>0</v>
      </c>
      <c r="J16401" s="2">
        <f t="shared" si="1026"/>
        <v>0</v>
      </c>
    </row>
    <row r="16402" spans="1:10" x14ac:dyDescent="0.3">
      <c r="A16402">
        <v>1439291918333120</v>
      </c>
      <c r="C16402" s="2">
        <f t="shared" si="1023"/>
        <v>42227.700443670365</v>
      </c>
      <c r="D16402" s="3">
        <f t="shared" si="1024"/>
        <v>0.70044367036462063</v>
      </c>
      <c r="I16402">
        <f t="shared" si="1025"/>
        <v>0</v>
      </c>
      <c r="J16402" s="2">
        <f t="shared" si="1026"/>
        <v>0</v>
      </c>
    </row>
    <row r="16403" spans="1:10" x14ac:dyDescent="0.3">
      <c r="A16403">
        <v>1439290985131190</v>
      </c>
      <c r="C16403" s="2">
        <f t="shared" si="1023"/>
        <v>42227.6896427221</v>
      </c>
      <c r="D16403" s="3">
        <f t="shared" si="1024"/>
        <v>0.68964272209996125</v>
      </c>
      <c r="I16403">
        <f t="shared" si="1025"/>
        <v>0</v>
      </c>
      <c r="J16403" s="2">
        <f t="shared" si="1026"/>
        <v>0</v>
      </c>
    </row>
    <row r="16404" spans="1:10" x14ac:dyDescent="0.3">
      <c r="A16404">
        <v>1439290982684920</v>
      </c>
      <c r="C16404" s="2">
        <f t="shared" si="1023"/>
        <v>42227.689614408795</v>
      </c>
      <c r="D16404" s="3">
        <f t="shared" si="1024"/>
        <v>0.68961440879502334</v>
      </c>
      <c r="I16404">
        <f t="shared" si="1025"/>
        <v>0</v>
      </c>
      <c r="J16404" s="2">
        <f t="shared" si="1026"/>
        <v>0</v>
      </c>
    </row>
    <row r="16405" spans="1:10" x14ac:dyDescent="0.3">
      <c r="A16405">
        <v>1439279796508850</v>
      </c>
      <c r="C16405" s="2">
        <f t="shared" si="1023"/>
        <v>42227.560144778356</v>
      </c>
      <c r="D16405" s="3">
        <f t="shared" si="1024"/>
        <v>0.56014477835560683</v>
      </c>
      <c r="I16405">
        <f t="shared" si="1025"/>
        <v>0</v>
      </c>
      <c r="J16405" s="2">
        <f t="shared" si="1026"/>
        <v>0</v>
      </c>
    </row>
    <row r="16406" spans="1:10" x14ac:dyDescent="0.3">
      <c r="A16406">
        <v>1439279702452450</v>
      </c>
      <c r="C16406" s="2">
        <f t="shared" si="1023"/>
        <v>42227.559056162609</v>
      </c>
      <c r="D16406" s="3">
        <f t="shared" si="1024"/>
        <v>0.55905616260861279</v>
      </c>
      <c r="I16406">
        <f t="shared" si="1025"/>
        <v>0</v>
      </c>
      <c r="J16406" s="2">
        <f t="shared" si="1026"/>
        <v>0</v>
      </c>
    </row>
    <row r="16407" spans="1:10" x14ac:dyDescent="0.3">
      <c r="A16407">
        <v>1439279570318940</v>
      </c>
      <c r="C16407" s="2">
        <f t="shared" si="1023"/>
        <v>42227.557526839584</v>
      </c>
      <c r="D16407" s="3">
        <f t="shared" si="1024"/>
        <v>0.55752683958417038</v>
      </c>
      <c r="I16407">
        <f t="shared" si="1025"/>
        <v>0</v>
      </c>
      <c r="J16407" s="2">
        <f t="shared" si="1026"/>
        <v>0</v>
      </c>
    </row>
    <row r="16408" spans="1:10" x14ac:dyDescent="0.3">
      <c r="A16408">
        <v>1439277475877750</v>
      </c>
      <c r="C16408" s="2">
        <f t="shared" si="1023"/>
        <v>42227.533285622099</v>
      </c>
      <c r="D16408" s="3">
        <f t="shared" si="1024"/>
        <v>0.53328562209935626</v>
      </c>
      <c r="I16408">
        <f t="shared" si="1025"/>
        <v>0</v>
      </c>
      <c r="J16408" s="2">
        <f t="shared" si="1026"/>
        <v>0</v>
      </c>
    </row>
    <row r="16409" spans="1:10" x14ac:dyDescent="0.3">
      <c r="A16409">
        <v>1439277459091440</v>
      </c>
      <c r="C16409" s="2">
        <f t="shared" si="1023"/>
        <v>42227.53309133611</v>
      </c>
      <c r="D16409" s="3">
        <f t="shared" si="1024"/>
        <v>0.53309133611037396</v>
      </c>
      <c r="I16409">
        <f t="shared" si="1025"/>
        <v>0</v>
      </c>
      <c r="J16409" s="2">
        <f t="shared" si="1026"/>
        <v>0</v>
      </c>
    </row>
    <row r="16410" spans="1:10" x14ac:dyDescent="0.3">
      <c r="A16410">
        <v>1439277254101500</v>
      </c>
      <c r="C16410" s="2">
        <f t="shared" si="1023"/>
        <v>42227.530718767353</v>
      </c>
      <c r="D16410" s="3">
        <f t="shared" si="1024"/>
        <v>0.53071876735339174</v>
      </c>
      <c r="I16410">
        <f t="shared" si="1025"/>
        <v>0</v>
      </c>
      <c r="J16410" s="2">
        <f t="shared" si="1026"/>
        <v>0</v>
      </c>
    </row>
    <row r="16411" spans="1:10" x14ac:dyDescent="0.3">
      <c r="A16411">
        <v>1439277218907230</v>
      </c>
      <c r="C16411" s="2">
        <f t="shared" si="1023"/>
        <v>42227.530311426272</v>
      </c>
      <c r="D16411" s="3">
        <f t="shared" si="1024"/>
        <v>0.53031142627150984</v>
      </c>
      <c r="I16411">
        <f t="shared" si="1025"/>
        <v>0</v>
      </c>
      <c r="J16411" s="2">
        <f t="shared" si="1026"/>
        <v>0</v>
      </c>
    </row>
    <row r="16412" spans="1:10" x14ac:dyDescent="0.3">
      <c r="A16412">
        <v>1439264043513880</v>
      </c>
      <c r="C16412" s="2">
        <f t="shared" si="1023"/>
        <v>42227.377818447683</v>
      </c>
      <c r="D16412" s="3">
        <f t="shared" si="1024"/>
        <v>0.37781844768323936</v>
      </c>
      <c r="I16412">
        <f t="shared" si="1025"/>
        <v>0</v>
      </c>
      <c r="J16412" s="2">
        <f t="shared" si="1026"/>
        <v>0</v>
      </c>
    </row>
    <row r="16413" spans="1:10" x14ac:dyDescent="0.3">
      <c r="A16413">
        <v>1439261752959880</v>
      </c>
      <c r="C16413" s="2">
        <f t="shared" si="1023"/>
        <v>42227.351307406017</v>
      </c>
      <c r="D16413" s="3">
        <f t="shared" si="1024"/>
        <v>0.35130740601744037</v>
      </c>
      <c r="I16413">
        <f t="shared" si="1025"/>
        <v>0</v>
      </c>
      <c r="J16413" s="2">
        <f t="shared" si="1026"/>
        <v>0</v>
      </c>
    </row>
    <row r="16414" spans="1:10" x14ac:dyDescent="0.3">
      <c r="A16414">
        <v>1439261720399630</v>
      </c>
      <c r="C16414" s="2">
        <f t="shared" si="1023"/>
        <v>42227.350930551271</v>
      </c>
      <c r="D16414" s="3">
        <f t="shared" si="1024"/>
        <v>0.35093055127072148</v>
      </c>
      <c r="I16414">
        <f t="shared" si="1025"/>
        <v>0</v>
      </c>
      <c r="J16414" s="2">
        <f t="shared" si="1026"/>
        <v>0</v>
      </c>
    </row>
    <row r="16415" spans="1:10" x14ac:dyDescent="0.3">
      <c r="A16415">
        <v>1439261430357150</v>
      </c>
      <c r="C16415" s="2">
        <f t="shared" si="1023"/>
        <v>42227.347573578118</v>
      </c>
      <c r="D16415" s="3">
        <f t="shared" si="1024"/>
        <v>0.34757357811758993</v>
      </c>
      <c r="I16415">
        <f t="shared" si="1025"/>
        <v>0</v>
      </c>
      <c r="J16415" s="2">
        <f t="shared" si="1026"/>
        <v>0</v>
      </c>
    </row>
    <row r="16416" spans="1:10" x14ac:dyDescent="0.3">
      <c r="A16416">
        <v>1439261407538130</v>
      </c>
      <c r="C16416" s="2">
        <f t="shared" si="1023"/>
        <v>42227.347309469093</v>
      </c>
      <c r="D16416" s="3">
        <f t="shared" si="1024"/>
        <v>0.34730946909257909</v>
      </c>
      <c r="I16416">
        <f t="shared" si="1025"/>
        <v>0</v>
      </c>
      <c r="J16416" s="2">
        <f t="shared" si="1026"/>
        <v>0</v>
      </c>
    </row>
    <row r="16417" spans="1:10" x14ac:dyDescent="0.3">
      <c r="A16417">
        <v>1439224387860000</v>
      </c>
      <c r="C16417" s="2">
        <f t="shared" si="1023"/>
        <v>42226.918840972219</v>
      </c>
      <c r="D16417" s="3">
        <f t="shared" si="1024"/>
        <v>0.91884097221918637</v>
      </c>
      <c r="I16417">
        <f t="shared" si="1025"/>
        <v>0</v>
      </c>
      <c r="J16417" s="2">
        <f t="shared" si="1026"/>
        <v>0</v>
      </c>
    </row>
    <row r="16418" spans="1:10" x14ac:dyDescent="0.3">
      <c r="A16418">
        <v>1439223344191000</v>
      </c>
      <c r="C16418" s="2">
        <f t="shared" si="1023"/>
        <v>42226.906761469909</v>
      </c>
      <c r="D16418" s="3">
        <f t="shared" si="1024"/>
        <v>0.90676146990881534</v>
      </c>
      <c r="I16418">
        <f t="shared" si="1025"/>
        <v>0</v>
      </c>
      <c r="J16418" s="2">
        <f t="shared" si="1026"/>
        <v>0</v>
      </c>
    </row>
    <row r="16419" spans="1:10" x14ac:dyDescent="0.3">
      <c r="A16419">
        <v>1439222557209540</v>
      </c>
      <c r="C16419" s="2">
        <f t="shared" si="1023"/>
        <v>42226.89765288819</v>
      </c>
      <c r="D16419" s="3">
        <f t="shared" si="1024"/>
        <v>0.8976528881903505</v>
      </c>
      <c r="I16419">
        <f t="shared" si="1025"/>
        <v>0</v>
      </c>
      <c r="J16419" s="2">
        <f t="shared" si="1026"/>
        <v>0</v>
      </c>
    </row>
    <row r="16420" spans="1:10" x14ac:dyDescent="0.3">
      <c r="A16420">
        <v>1439220077799360</v>
      </c>
      <c r="C16420" s="2">
        <f t="shared" si="1023"/>
        <v>42226.868956011109</v>
      </c>
      <c r="D16420" s="3">
        <f t="shared" si="1024"/>
        <v>0.86895601110882126</v>
      </c>
      <c r="I16420">
        <f t="shared" si="1025"/>
        <v>0</v>
      </c>
      <c r="J16420" s="2">
        <f t="shared" si="1026"/>
        <v>0</v>
      </c>
    </row>
    <row r="16421" spans="1:10" x14ac:dyDescent="0.3">
      <c r="A16421">
        <v>1439219952484450</v>
      </c>
      <c r="C16421" s="2">
        <f t="shared" si="1023"/>
        <v>42226.867505607057</v>
      </c>
      <c r="D16421" s="3">
        <f t="shared" si="1024"/>
        <v>0.86750560705695534</v>
      </c>
      <c r="I16421">
        <f t="shared" si="1025"/>
        <v>0</v>
      </c>
      <c r="J16421" s="2">
        <f t="shared" si="1026"/>
        <v>0</v>
      </c>
    </row>
    <row r="16422" spans="1:10" x14ac:dyDescent="0.3">
      <c r="A16422">
        <v>1439219245323000</v>
      </c>
      <c r="C16422" s="2">
        <f t="shared" si="1023"/>
        <v>42226.859320868054</v>
      </c>
      <c r="D16422" s="3">
        <f t="shared" si="1024"/>
        <v>0.85932086805405561</v>
      </c>
      <c r="I16422">
        <f t="shared" si="1025"/>
        <v>0</v>
      </c>
      <c r="J16422" s="2">
        <f t="shared" si="1026"/>
        <v>0</v>
      </c>
    </row>
    <row r="16423" spans="1:10" x14ac:dyDescent="0.3">
      <c r="A16423">
        <v>1439216090283810</v>
      </c>
      <c r="C16423" s="2">
        <f t="shared" si="1023"/>
        <v>42226.822804210758</v>
      </c>
      <c r="D16423" s="3">
        <f t="shared" si="1024"/>
        <v>0.82280421075847698</v>
      </c>
      <c r="I16423">
        <f t="shared" si="1025"/>
        <v>0</v>
      </c>
      <c r="J16423" s="2">
        <f t="shared" si="1026"/>
        <v>0</v>
      </c>
    </row>
    <row r="16424" spans="1:10" x14ac:dyDescent="0.3">
      <c r="A16424">
        <v>1439215568088000</v>
      </c>
      <c r="C16424" s="2">
        <f t="shared" si="1023"/>
        <v>42226.816760277776</v>
      </c>
      <c r="D16424" s="3">
        <f t="shared" si="1024"/>
        <v>0.81676027777575655</v>
      </c>
      <c r="I16424">
        <f t="shared" si="1025"/>
        <v>0</v>
      </c>
      <c r="J16424" s="2">
        <f t="shared" si="1026"/>
        <v>0</v>
      </c>
    </row>
    <row r="16425" spans="1:10" x14ac:dyDescent="0.3">
      <c r="A16425">
        <v>1439214364592000</v>
      </c>
      <c r="C16425" s="2">
        <f t="shared" si="1023"/>
        <v>42226.802830925924</v>
      </c>
      <c r="D16425" s="3">
        <f t="shared" si="1024"/>
        <v>0.80283092592435423</v>
      </c>
      <c r="I16425">
        <f t="shared" si="1025"/>
        <v>0</v>
      </c>
      <c r="J16425" s="2">
        <f t="shared" si="1026"/>
        <v>0</v>
      </c>
    </row>
    <row r="16426" spans="1:10" x14ac:dyDescent="0.3">
      <c r="A16426">
        <v>1439214332921000</v>
      </c>
      <c r="C16426" s="2">
        <f t="shared" si="1023"/>
        <v>42226.80246436342</v>
      </c>
      <c r="D16426" s="3">
        <f t="shared" si="1024"/>
        <v>0.80246436341985827</v>
      </c>
      <c r="I16426">
        <f t="shared" si="1025"/>
        <v>0</v>
      </c>
      <c r="J16426" s="2">
        <f t="shared" si="1026"/>
        <v>0</v>
      </c>
    </row>
    <row r="16427" spans="1:10" x14ac:dyDescent="0.3">
      <c r="A16427">
        <v>1439213298812250</v>
      </c>
      <c r="C16427" s="2">
        <f t="shared" si="1023"/>
        <v>42226.790495512156</v>
      </c>
      <c r="D16427" s="3">
        <f t="shared" si="1024"/>
        <v>0.79049551215575775</v>
      </c>
      <c r="I16427">
        <f t="shared" si="1025"/>
        <v>0</v>
      </c>
      <c r="J16427" s="2">
        <f t="shared" si="1026"/>
        <v>0</v>
      </c>
    </row>
    <row r="16428" spans="1:10" x14ac:dyDescent="0.3">
      <c r="A16428">
        <v>1439209677997280</v>
      </c>
      <c r="C16428" s="2">
        <f t="shared" si="1023"/>
        <v>42226.748587931485</v>
      </c>
      <c r="D16428" s="3">
        <f t="shared" si="1024"/>
        <v>0.74858793148450786</v>
      </c>
      <c r="I16428">
        <f t="shared" si="1025"/>
        <v>0</v>
      </c>
      <c r="J16428" s="2">
        <f t="shared" si="1026"/>
        <v>0</v>
      </c>
    </row>
    <row r="16429" spans="1:10" x14ac:dyDescent="0.3">
      <c r="A16429">
        <v>1439209661572950</v>
      </c>
      <c r="C16429" s="2">
        <f t="shared" si="1023"/>
        <v>42226.748397835072</v>
      </c>
      <c r="D16429" s="3">
        <f t="shared" si="1024"/>
        <v>0.74839783507195534</v>
      </c>
      <c r="I16429">
        <f t="shared" si="1025"/>
        <v>0</v>
      </c>
      <c r="J16429" s="2">
        <f t="shared" si="1026"/>
        <v>0</v>
      </c>
    </row>
    <row r="16430" spans="1:10" x14ac:dyDescent="0.3">
      <c r="A16430">
        <v>1439207661559640</v>
      </c>
      <c r="C16430" s="2">
        <f t="shared" si="1023"/>
        <v>42226.725249532865</v>
      </c>
      <c r="D16430" s="3">
        <f t="shared" si="1024"/>
        <v>0.72524953286483651</v>
      </c>
      <c r="I16430">
        <f t="shared" si="1025"/>
        <v>0</v>
      </c>
      <c r="J16430" s="2">
        <f t="shared" si="1026"/>
        <v>0</v>
      </c>
    </row>
    <row r="16431" spans="1:10" x14ac:dyDescent="0.3">
      <c r="A16431">
        <v>1439207645110340</v>
      </c>
      <c r="C16431" s="2">
        <f t="shared" si="1023"/>
        <v>42226.725059147451</v>
      </c>
      <c r="D16431" s="3">
        <f t="shared" si="1024"/>
        <v>0.72505914745124755</v>
      </c>
      <c r="I16431">
        <f t="shared" si="1025"/>
        <v>0</v>
      </c>
      <c r="J16431" s="2">
        <f t="shared" si="1026"/>
        <v>0</v>
      </c>
    </row>
    <row r="16432" spans="1:10" x14ac:dyDescent="0.3">
      <c r="A16432">
        <v>1439207626780790</v>
      </c>
      <c r="C16432" s="2">
        <f t="shared" si="1023"/>
        <v>42226.724846999881</v>
      </c>
      <c r="D16432" s="3">
        <f t="shared" si="1024"/>
        <v>0.72484699988126522</v>
      </c>
      <c r="I16432">
        <f t="shared" si="1025"/>
        <v>0</v>
      </c>
      <c r="J16432" s="2">
        <f t="shared" si="1026"/>
        <v>0</v>
      </c>
    </row>
    <row r="16433" spans="1:10" x14ac:dyDescent="0.3">
      <c r="A16433">
        <v>1439207056999370</v>
      </c>
      <c r="C16433" s="2">
        <f t="shared" si="1023"/>
        <v>42226.718252307524</v>
      </c>
      <c r="D16433" s="3">
        <f t="shared" si="1024"/>
        <v>0.71825230752438074</v>
      </c>
      <c r="I16433">
        <f t="shared" si="1025"/>
        <v>0</v>
      </c>
      <c r="J16433" s="2">
        <f t="shared" si="1026"/>
        <v>0</v>
      </c>
    </row>
    <row r="16434" spans="1:10" x14ac:dyDescent="0.3">
      <c r="A16434">
        <v>1439207027791760</v>
      </c>
      <c r="C16434" s="2">
        <f t="shared" si="1023"/>
        <v>42226.717914256478</v>
      </c>
      <c r="D16434" s="3">
        <f t="shared" si="1024"/>
        <v>0.71791425647825236</v>
      </c>
      <c r="I16434">
        <f t="shared" si="1025"/>
        <v>0</v>
      </c>
      <c r="J16434" s="2">
        <f t="shared" si="1026"/>
        <v>0</v>
      </c>
    </row>
    <row r="16435" spans="1:10" x14ac:dyDescent="0.3">
      <c r="A16435">
        <v>1439202883307000</v>
      </c>
      <c r="C16435" s="2">
        <f t="shared" si="1023"/>
        <v>42226.669945682872</v>
      </c>
      <c r="D16435" s="3">
        <f t="shared" si="1024"/>
        <v>0.66994568287191214</v>
      </c>
      <c r="I16435">
        <f t="shared" si="1025"/>
        <v>0</v>
      </c>
      <c r="J16435" s="2">
        <f t="shared" si="1026"/>
        <v>0</v>
      </c>
    </row>
    <row r="16436" spans="1:10" x14ac:dyDescent="0.3">
      <c r="A16436">
        <v>1439146161793640</v>
      </c>
      <c r="C16436" s="2">
        <f t="shared" si="1023"/>
        <v>42226.013446685647</v>
      </c>
      <c r="D16436" s="3">
        <f t="shared" si="1024"/>
        <v>1.344668564706808E-2</v>
      </c>
      <c r="I16436">
        <f t="shared" si="1025"/>
        <v>0</v>
      </c>
      <c r="J16436" s="2">
        <f t="shared" si="1026"/>
        <v>0</v>
      </c>
    </row>
    <row r="16437" spans="1:10" x14ac:dyDescent="0.3">
      <c r="A16437">
        <v>1439145404664890</v>
      </c>
      <c r="C16437" s="2">
        <f t="shared" si="1023"/>
        <v>42226.00468362141</v>
      </c>
      <c r="D16437" s="3">
        <f t="shared" si="1024"/>
        <v>4.6836214096401818E-3</v>
      </c>
      <c r="I16437">
        <f t="shared" si="1025"/>
        <v>0</v>
      </c>
      <c r="J16437" s="2">
        <f t="shared" si="1026"/>
        <v>0</v>
      </c>
    </row>
    <row r="16438" spans="1:10" x14ac:dyDescent="0.3">
      <c r="A16438">
        <v>1439145230510930</v>
      </c>
      <c r="C16438" s="2">
        <f t="shared" si="1023"/>
        <v>42226.002667950575</v>
      </c>
      <c r="D16438" s="3">
        <f t="shared" si="1024"/>
        <v>2.6679505754145794E-3</v>
      </c>
      <c r="I16438">
        <f t="shared" si="1025"/>
        <v>0</v>
      </c>
      <c r="J16438" s="2">
        <f t="shared" si="1026"/>
        <v>0</v>
      </c>
    </row>
    <row r="16439" spans="1:10" x14ac:dyDescent="0.3">
      <c r="A16439">
        <v>1439139663344000</v>
      </c>
      <c r="C16439" s="2">
        <f t="shared" si="1023"/>
        <v>42225.938233148147</v>
      </c>
      <c r="D16439" s="3">
        <f t="shared" si="1024"/>
        <v>0.93823314814653713</v>
      </c>
      <c r="I16439">
        <f t="shared" si="1025"/>
        <v>0</v>
      </c>
      <c r="J16439" s="2">
        <f t="shared" si="1026"/>
        <v>0</v>
      </c>
    </row>
    <row r="16440" spans="1:10" x14ac:dyDescent="0.3">
      <c r="A16440">
        <v>1439138126567900</v>
      </c>
      <c r="C16440" s="2">
        <f t="shared" si="1023"/>
        <v>42225.920446387732</v>
      </c>
      <c r="D16440" s="3">
        <f t="shared" si="1024"/>
        <v>0.92044638773222687</v>
      </c>
      <c r="I16440">
        <f t="shared" si="1025"/>
        <v>0</v>
      </c>
      <c r="J16440" s="2">
        <f t="shared" si="1026"/>
        <v>0</v>
      </c>
    </row>
    <row r="16441" spans="1:10" x14ac:dyDescent="0.3">
      <c r="A16441">
        <v>1439138067934320</v>
      </c>
      <c r="C16441" s="2">
        <f t="shared" si="1023"/>
        <v>42225.919767758336</v>
      </c>
      <c r="D16441" s="3">
        <f t="shared" si="1024"/>
        <v>0.91976775833609281</v>
      </c>
      <c r="I16441">
        <f t="shared" si="1025"/>
        <v>0</v>
      </c>
      <c r="J16441" s="2">
        <f t="shared" si="1026"/>
        <v>0</v>
      </c>
    </row>
    <row r="16442" spans="1:10" x14ac:dyDescent="0.3">
      <c r="A16442">
        <v>1439137848444610</v>
      </c>
      <c r="C16442" s="2">
        <f t="shared" si="1023"/>
        <v>42225.917227368169</v>
      </c>
      <c r="D16442" s="3">
        <f t="shared" si="1024"/>
        <v>0.91722736816882389</v>
      </c>
      <c r="I16442">
        <f t="shared" si="1025"/>
        <v>0</v>
      </c>
      <c r="J16442" s="2">
        <f t="shared" si="1026"/>
        <v>0</v>
      </c>
    </row>
    <row r="16443" spans="1:10" x14ac:dyDescent="0.3">
      <c r="A16443">
        <v>1439137087765960</v>
      </c>
      <c r="C16443" s="2">
        <f t="shared" si="1023"/>
        <v>42225.908423217123</v>
      </c>
      <c r="D16443" s="3">
        <f t="shared" si="1024"/>
        <v>0.90842321712261764</v>
      </c>
      <c r="I16443">
        <f t="shared" si="1025"/>
        <v>0</v>
      </c>
      <c r="J16443" s="2">
        <f t="shared" si="1026"/>
        <v>0</v>
      </c>
    </row>
    <row r="16444" spans="1:10" x14ac:dyDescent="0.3">
      <c r="A16444">
        <v>1439129860660180</v>
      </c>
      <c r="C16444" s="2">
        <f t="shared" si="1023"/>
        <v>42225.82477615949</v>
      </c>
      <c r="D16444" s="3">
        <f t="shared" si="1024"/>
        <v>0.82477615949028404</v>
      </c>
      <c r="I16444">
        <f t="shared" si="1025"/>
        <v>0</v>
      </c>
      <c r="J16444" s="2">
        <f t="shared" si="1026"/>
        <v>0</v>
      </c>
    </row>
    <row r="16445" spans="1:10" x14ac:dyDescent="0.3">
      <c r="A16445">
        <v>1439126226037680</v>
      </c>
      <c r="C16445" s="2">
        <f t="shared" si="1023"/>
        <v>42225.782708769439</v>
      </c>
      <c r="D16445" s="3">
        <f t="shared" si="1024"/>
        <v>0.78270876943861367</v>
      </c>
      <c r="I16445">
        <f t="shared" si="1025"/>
        <v>0</v>
      </c>
      <c r="J16445" s="2">
        <f t="shared" si="1026"/>
        <v>0</v>
      </c>
    </row>
    <row r="16446" spans="1:10" x14ac:dyDescent="0.3">
      <c r="A16446">
        <v>1439119600769870</v>
      </c>
      <c r="C16446" s="2">
        <f t="shared" si="1023"/>
        <v>42225.706027429049</v>
      </c>
      <c r="D16446" s="3">
        <f t="shared" si="1024"/>
        <v>0.70602742904884508</v>
      </c>
      <c r="I16446">
        <f t="shared" si="1025"/>
        <v>0</v>
      </c>
      <c r="J16446" s="2">
        <f t="shared" si="1026"/>
        <v>0</v>
      </c>
    </row>
    <row r="16447" spans="1:10" x14ac:dyDescent="0.3">
      <c r="A16447">
        <v>1439119572530000</v>
      </c>
      <c r="C16447" s="2">
        <f t="shared" si="1023"/>
        <v>42225.705700578699</v>
      </c>
      <c r="D16447" s="3">
        <f t="shared" si="1024"/>
        <v>0.70570057869917946</v>
      </c>
      <c r="I16447">
        <f t="shared" si="1025"/>
        <v>0</v>
      </c>
      <c r="J16447" s="2">
        <f t="shared" si="1026"/>
        <v>0</v>
      </c>
    </row>
    <row r="16448" spans="1:10" x14ac:dyDescent="0.3">
      <c r="A16448">
        <v>1439119311430000</v>
      </c>
      <c r="C16448" s="2">
        <f t="shared" si="1023"/>
        <v>42225.702678587964</v>
      </c>
      <c r="D16448" s="3">
        <f t="shared" si="1024"/>
        <v>0.70267858796432847</v>
      </c>
      <c r="I16448">
        <f t="shared" si="1025"/>
        <v>0</v>
      </c>
      <c r="J16448" s="2">
        <f t="shared" si="1026"/>
        <v>0</v>
      </c>
    </row>
    <row r="16449" spans="1:10" x14ac:dyDescent="0.3">
      <c r="A16449">
        <v>1439113763492000</v>
      </c>
      <c r="C16449" s="2">
        <f t="shared" si="1023"/>
        <v>42225.638466342592</v>
      </c>
      <c r="D16449" s="3">
        <f t="shared" si="1024"/>
        <v>0.63846634259243729</v>
      </c>
      <c r="I16449">
        <f t="shared" si="1025"/>
        <v>0</v>
      </c>
      <c r="J16449" s="2">
        <f t="shared" si="1026"/>
        <v>0</v>
      </c>
    </row>
    <row r="16450" spans="1:10" x14ac:dyDescent="0.3">
      <c r="A16450">
        <v>1439102905266690</v>
      </c>
      <c r="C16450" s="2">
        <f t="shared" si="1023"/>
        <v>42225.512792438538</v>
      </c>
      <c r="D16450" s="3">
        <f t="shared" si="1024"/>
        <v>0.51279243853787193</v>
      </c>
      <c r="I16450">
        <f t="shared" si="1025"/>
        <v>0</v>
      </c>
      <c r="J16450" s="2">
        <f t="shared" si="1026"/>
        <v>0</v>
      </c>
    </row>
    <row r="16451" spans="1:10" x14ac:dyDescent="0.3">
      <c r="A16451">
        <v>1439051466937190</v>
      </c>
      <c r="C16451" s="2">
        <f t="shared" ref="C16451:C16514" si="1027">$A16451/86400000000+25569+(5.5/24)</f>
        <v>42224.917441402657</v>
      </c>
      <c r="D16451" s="3">
        <f t="shared" ref="D16451:D16514" si="1028">C16451-TRUNC(C16451)</f>
        <v>0.91744140265655005</v>
      </c>
      <c r="I16451">
        <f t="shared" ref="I16451:I16514" si="1029">COUNTIF($B16451,"*"&amp;"f1"&amp;"*")</f>
        <v>0</v>
      </c>
      <c r="J16451" s="2">
        <f t="shared" ref="J16451:J16514" si="1030">C16451*I16451</f>
        <v>0</v>
      </c>
    </row>
    <row r="16452" spans="1:10" x14ac:dyDescent="0.3">
      <c r="A16452">
        <v>1439051099369240</v>
      </c>
      <c r="C16452" s="2">
        <f t="shared" si="1027"/>
        <v>42224.913187143982</v>
      </c>
      <c r="D16452" s="3">
        <f t="shared" si="1028"/>
        <v>0.91318714398221346</v>
      </c>
      <c r="I16452">
        <f t="shared" si="1029"/>
        <v>0</v>
      </c>
      <c r="J16452" s="2">
        <f t="shared" si="1030"/>
        <v>0</v>
      </c>
    </row>
    <row r="16453" spans="1:10" x14ac:dyDescent="0.3">
      <c r="A16453">
        <v>1439049339537750</v>
      </c>
      <c r="C16453" s="2">
        <f t="shared" si="1027"/>
        <v>42224.892818723958</v>
      </c>
      <c r="D16453" s="3">
        <f t="shared" si="1028"/>
        <v>0.89281872395804385</v>
      </c>
      <c r="I16453">
        <f t="shared" si="1029"/>
        <v>0</v>
      </c>
      <c r="J16453" s="2">
        <f t="shared" si="1030"/>
        <v>0</v>
      </c>
    </row>
    <row r="16454" spans="1:10" x14ac:dyDescent="0.3">
      <c r="A16454">
        <v>1439031040260170</v>
      </c>
      <c r="C16454" s="2">
        <f t="shared" si="1027"/>
        <v>42224.681021529745</v>
      </c>
      <c r="D16454" s="3">
        <f t="shared" si="1028"/>
        <v>0.68102152974461205</v>
      </c>
      <c r="I16454">
        <f t="shared" si="1029"/>
        <v>0</v>
      </c>
      <c r="J16454" s="2">
        <f t="shared" si="1030"/>
        <v>0</v>
      </c>
    </row>
    <row r="16455" spans="1:10" x14ac:dyDescent="0.3">
      <c r="A16455">
        <v>1439030818035540</v>
      </c>
      <c r="C16455" s="2">
        <f t="shared" si="1027"/>
        <v>42224.678449485415</v>
      </c>
      <c r="D16455" s="3">
        <f t="shared" si="1028"/>
        <v>0.67844948541460326</v>
      </c>
      <c r="I16455">
        <f t="shared" si="1029"/>
        <v>0</v>
      </c>
      <c r="J16455" s="2">
        <f t="shared" si="1030"/>
        <v>0</v>
      </c>
    </row>
    <row r="16456" spans="1:10" x14ac:dyDescent="0.3">
      <c r="A16456">
        <v>1439030603563470</v>
      </c>
      <c r="C16456" s="2">
        <f t="shared" si="1027"/>
        <v>42224.675967169787</v>
      </c>
      <c r="D16456" s="3">
        <f t="shared" si="1028"/>
        <v>0.67596716978732729</v>
      </c>
      <c r="I16456">
        <f t="shared" si="1029"/>
        <v>0</v>
      </c>
      <c r="J16456" s="2">
        <f t="shared" si="1030"/>
        <v>0</v>
      </c>
    </row>
    <row r="16457" spans="1:10" x14ac:dyDescent="0.3">
      <c r="A16457">
        <v>1439024953526020</v>
      </c>
      <c r="C16457" s="2">
        <f t="shared" si="1027"/>
        <v>42224.610573217818</v>
      </c>
      <c r="D16457" s="3">
        <f t="shared" si="1028"/>
        <v>0.6105732178184553</v>
      </c>
      <c r="I16457">
        <f t="shared" si="1029"/>
        <v>0</v>
      </c>
      <c r="J16457" s="2">
        <f t="shared" si="1030"/>
        <v>0</v>
      </c>
    </row>
    <row r="16458" spans="1:10" x14ac:dyDescent="0.3">
      <c r="A16458">
        <v>1439024937182070</v>
      </c>
      <c r="C16458" s="2">
        <f t="shared" si="1027"/>
        <v>42224.610384051739</v>
      </c>
      <c r="D16458" s="3">
        <f t="shared" si="1028"/>
        <v>0.61038405173894716</v>
      </c>
      <c r="I16458">
        <f t="shared" si="1029"/>
        <v>0</v>
      </c>
      <c r="J16458" s="2">
        <f t="shared" si="1030"/>
        <v>0</v>
      </c>
    </row>
    <row r="16459" spans="1:10" x14ac:dyDescent="0.3">
      <c r="A16459">
        <v>1439024928367790</v>
      </c>
      <c r="C16459" s="2">
        <f t="shared" si="1027"/>
        <v>42224.610282034606</v>
      </c>
      <c r="D16459" s="3">
        <f t="shared" si="1028"/>
        <v>0.61028203460591612</v>
      </c>
      <c r="I16459">
        <f t="shared" si="1029"/>
        <v>0</v>
      </c>
      <c r="J16459" s="2">
        <f t="shared" si="1030"/>
        <v>0</v>
      </c>
    </row>
    <row r="16460" spans="1:10" x14ac:dyDescent="0.3">
      <c r="A16460">
        <v>1439024900280850</v>
      </c>
      <c r="C16460" s="2">
        <f t="shared" si="1027"/>
        <v>42224.609956954278</v>
      </c>
      <c r="D16460" s="3">
        <f t="shared" si="1028"/>
        <v>0.60995695427845931</v>
      </c>
      <c r="I16460">
        <f t="shared" si="1029"/>
        <v>0</v>
      </c>
      <c r="J16460" s="2">
        <f t="shared" si="1030"/>
        <v>0</v>
      </c>
    </row>
    <row r="16461" spans="1:10" x14ac:dyDescent="0.3">
      <c r="A16461">
        <v>1439024312874090</v>
      </c>
      <c r="C16461" s="2">
        <f t="shared" si="1027"/>
        <v>42224.603158264923</v>
      </c>
      <c r="D16461" s="3">
        <f t="shared" si="1028"/>
        <v>0.60315826492296765</v>
      </c>
      <c r="I16461">
        <f t="shared" si="1029"/>
        <v>0</v>
      </c>
      <c r="J16461" s="2">
        <f t="shared" si="1030"/>
        <v>0</v>
      </c>
    </row>
    <row r="16462" spans="1:10" x14ac:dyDescent="0.3">
      <c r="A16462">
        <v>1439019566433880</v>
      </c>
      <c r="C16462" s="2">
        <f t="shared" si="1027"/>
        <v>42224.54822261435</v>
      </c>
      <c r="D16462" s="3">
        <f t="shared" si="1028"/>
        <v>0.54822261435037944</v>
      </c>
      <c r="I16462">
        <f t="shared" si="1029"/>
        <v>0</v>
      </c>
      <c r="J16462" s="2">
        <f t="shared" si="1030"/>
        <v>0</v>
      </c>
    </row>
    <row r="16463" spans="1:10" x14ac:dyDescent="0.3">
      <c r="A16463">
        <v>1439017047484380</v>
      </c>
      <c r="C16463" s="2">
        <f t="shared" si="1027"/>
        <v>42224.519068106245</v>
      </c>
      <c r="D16463" s="3">
        <f t="shared" si="1028"/>
        <v>0.51906810624495847</v>
      </c>
      <c r="I16463">
        <f t="shared" si="1029"/>
        <v>0</v>
      </c>
      <c r="J16463" s="2">
        <f t="shared" si="1030"/>
        <v>0</v>
      </c>
    </row>
    <row r="16464" spans="1:10" x14ac:dyDescent="0.3">
      <c r="A16464">
        <v>1439017046712610</v>
      </c>
      <c r="C16464" s="2">
        <f t="shared" si="1027"/>
        <v>42224.519059173726</v>
      </c>
      <c r="D16464" s="3">
        <f t="shared" si="1028"/>
        <v>0.51905917372641852</v>
      </c>
      <c r="I16464">
        <f t="shared" si="1029"/>
        <v>0</v>
      </c>
      <c r="J16464" s="2">
        <f t="shared" si="1030"/>
        <v>0</v>
      </c>
    </row>
    <row r="16465" spans="1:10" x14ac:dyDescent="0.3">
      <c r="A16465">
        <v>1439016683178020</v>
      </c>
      <c r="C16465" s="2">
        <f t="shared" si="1027"/>
        <v>42224.514851597451</v>
      </c>
      <c r="D16465" s="3">
        <f t="shared" si="1028"/>
        <v>0.51485159745061537</v>
      </c>
      <c r="I16465">
        <f t="shared" si="1029"/>
        <v>0</v>
      </c>
      <c r="J16465" s="2">
        <f t="shared" si="1030"/>
        <v>0</v>
      </c>
    </row>
    <row r="16466" spans="1:10" x14ac:dyDescent="0.3">
      <c r="A16466">
        <v>1439016532803650</v>
      </c>
      <c r="C16466" s="2">
        <f t="shared" si="1027"/>
        <v>42224.513111153356</v>
      </c>
      <c r="D16466" s="3">
        <f t="shared" si="1028"/>
        <v>0.51311115335556678</v>
      </c>
      <c r="I16466">
        <f t="shared" si="1029"/>
        <v>0</v>
      </c>
      <c r="J16466" s="2">
        <f t="shared" si="1030"/>
        <v>0</v>
      </c>
    </row>
    <row r="16467" spans="1:10" x14ac:dyDescent="0.3">
      <c r="A16467">
        <v>1439016069792480</v>
      </c>
      <c r="C16467" s="2">
        <f t="shared" si="1027"/>
        <v>42224.507752227779</v>
      </c>
      <c r="D16467" s="3">
        <f t="shared" si="1028"/>
        <v>0.50775222777883755</v>
      </c>
      <c r="I16467">
        <f t="shared" si="1029"/>
        <v>0</v>
      </c>
      <c r="J16467" s="2">
        <f t="shared" si="1030"/>
        <v>0</v>
      </c>
    </row>
    <row r="16468" spans="1:10" x14ac:dyDescent="0.3">
      <c r="A16468">
        <v>1439015571840940</v>
      </c>
      <c r="C16468" s="2">
        <f t="shared" si="1027"/>
        <v>42224.50198889977</v>
      </c>
      <c r="D16468" s="3">
        <f t="shared" si="1028"/>
        <v>0.50198889977036742</v>
      </c>
      <c r="I16468">
        <f t="shared" si="1029"/>
        <v>0</v>
      </c>
      <c r="J16468" s="2">
        <f t="shared" si="1030"/>
        <v>0</v>
      </c>
    </row>
    <row r="16469" spans="1:10" x14ac:dyDescent="0.3">
      <c r="A16469">
        <v>1439014905150650</v>
      </c>
      <c r="C16469" s="2">
        <f t="shared" si="1027"/>
        <v>42224.494272576965</v>
      </c>
      <c r="D16469" s="3">
        <f t="shared" si="1028"/>
        <v>0.49427257696515881</v>
      </c>
      <c r="I16469">
        <f t="shared" si="1029"/>
        <v>0</v>
      </c>
      <c r="J16469" s="2">
        <f t="shared" si="1030"/>
        <v>0</v>
      </c>
    </row>
    <row r="16470" spans="1:10" x14ac:dyDescent="0.3">
      <c r="A16470">
        <v>1439008652017240</v>
      </c>
      <c r="C16470" s="2">
        <f t="shared" si="1027"/>
        <v>42224.421898347682</v>
      </c>
      <c r="D16470" s="3">
        <f t="shared" si="1028"/>
        <v>0.42189834768214496</v>
      </c>
      <c r="I16470">
        <f t="shared" si="1029"/>
        <v>0</v>
      </c>
      <c r="J16470" s="2">
        <f t="shared" si="1030"/>
        <v>0</v>
      </c>
    </row>
    <row r="16471" spans="1:10" x14ac:dyDescent="0.3">
      <c r="A16471">
        <v>1438997280005880</v>
      </c>
      <c r="C16471" s="2">
        <f t="shared" si="1027"/>
        <v>42224.29027784583</v>
      </c>
      <c r="D16471" s="3">
        <f t="shared" si="1028"/>
        <v>0.29027784583013272</v>
      </c>
      <c r="I16471">
        <f t="shared" si="1029"/>
        <v>0</v>
      </c>
      <c r="J16471" s="2">
        <f t="shared" si="1030"/>
        <v>0</v>
      </c>
    </row>
    <row r="16472" spans="1:10" x14ac:dyDescent="0.3">
      <c r="A16472">
        <v>1438996127033210</v>
      </c>
      <c r="C16472" s="2">
        <f t="shared" si="1027"/>
        <v>42224.27693325474</v>
      </c>
      <c r="D16472" s="3">
        <f t="shared" si="1028"/>
        <v>0.27693325473956065</v>
      </c>
      <c r="I16472">
        <f t="shared" si="1029"/>
        <v>0</v>
      </c>
      <c r="J16472" s="2">
        <f t="shared" si="1030"/>
        <v>0</v>
      </c>
    </row>
    <row r="16473" spans="1:10" x14ac:dyDescent="0.3">
      <c r="A16473">
        <v>1438996107948770</v>
      </c>
      <c r="C16473" s="2">
        <f t="shared" si="1027"/>
        <v>42224.276712370025</v>
      </c>
      <c r="D16473" s="3">
        <f t="shared" si="1028"/>
        <v>0.27671237002505222</v>
      </c>
      <c r="I16473">
        <f t="shared" si="1029"/>
        <v>0</v>
      </c>
      <c r="J16473" s="2">
        <f t="shared" si="1030"/>
        <v>0</v>
      </c>
    </row>
    <row r="16474" spans="1:10" x14ac:dyDescent="0.3">
      <c r="A16474">
        <v>1438970614872830</v>
      </c>
      <c r="C16474" s="2">
        <f t="shared" si="1027"/>
        <v>42223.981653620714</v>
      </c>
      <c r="D16474" s="3">
        <f t="shared" si="1028"/>
        <v>0.98165362071449636</v>
      </c>
      <c r="I16474">
        <f t="shared" si="1029"/>
        <v>0</v>
      </c>
      <c r="J16474" s="2">
        <f t="shared" si="1030"/>
        <v>0</v>
      </c>
    </row>
    <row r="16475" spans="1:10" x14ac:dyDescent="0.3">
      <c r="A16475">
        <v>1438970521230330</v>
      </c>
      <c r="C16475" s="2">
        <f t="shared" si="1027"/>
        <v>42223.98056979548</v>
      </c>
      <c r="D16475" s="3">
        <f t="shared" si="1028"/>
        <v>0.98056979547982337</v>
      </c>
      <c r="I16475">
        <f t="shared" si="1029"/>
        <v>0</v>
      </c>
      <c r="J16475" s="2">
        <f t="shared" si="1030"/>
        <v>0</v>
      </c>
    </row>
    <row r="16476" spans="1:10" x14ac:dyDescent="0.3">
      <c r="A16476">
        <v>1438970501931560</v>
      </c>
      <c r="C16476" s="2">
        <f t="shared" si="1027"/>
        <v>42223.980346430086</v>
      </c>
      <c r="D16476" s="3">
        <f t="shared" si="1028"/>
        <v>0.98034643008577405</v>
      </c>
      <c r="I16476">
        <f t="shared" si="1029"/>
        <v>0</v>
      </c>
      <c r="J16476" s="2">
        <f t="shared" si="1030"/>
        <v>0</v>
      </c>
    </row>
    <row r="16477" spans="1:10" x14ac:dyDescent="0.3">
      <c r="A16477">
        <v>1438929342752160</v>
      </c>
      <c r="C16477" s="2">
        <f t="shared" si="1027"/>
        <v>42223.503967038887</v>
      </c>
      <c r="D16477" s="3">
        <f t="shared" si="1028"/>
        <v>0.50396703888691263</v>
      </c>
      <c r="I16477">
        <f t="shared" si="1029"/>
        <v>0</v>
      </c>
      <c r="J16477" s="2">
        <f t="shared" si="1030"/>
        <v>0</v>
      </c>
    </row>
    <row r="16478" spans="1:10" x14ac:dyDescent="0.3">
      <c r="A16478">
        <v>1438927702631510</v>
      </c>
      <c r="C16478" s="2">
        <f t="shared" si="1027"/>
        <v>42223.48498416099</v>
      </c>
      <c r="D16478" s="3">
        <f t="shared" si="1028"/>
        <v>0.48498416099027963</v>
      </c>
      <c r="I16478">
        <f t="shared" si="1029"/>
        <v>0</v>
      </c>
      <c r="J16478" s="2">
        <f t="shared" si="1030"/>
        <v>0</v>
      </c>
    </row>
    <row r="16479" spans="1:10" x14ac:dyDescent="0.3">
      <c r="A16479">
        <v>1438926532714370</v>
      </c>
      <c r="C16479" s="2">
        <f t="shared" si="1027"/>
        <v>42223.471443453353</v>
      </c>
      <c r="D16479" s="3">
        <f t="shared" si="1028"/>
        <v>0.47144345335254911</v>
      </c>
      <c r="I16479">
        <f t="shared" si="1029"/>
        <v>0</v>
      </c>
      <c r="J16479" s="2">
        <f t="shared" si="1030"/>
        <v>0</v>
      </c>
    </row>
    <row r="16480" spans="1:10" x14ac:dyDescent="0.3">
      <c r="A16480">
        <v>1438926529631390</v>
      </c>
      <c r="C16480" s="2">
        <f t="shared" si="1027"/>
        <v>42223.47140777071</v>
      </c>
      <c r="D16480" s="3">
        <f t="shared" si="1028"/>
        <v>0.471407770710357</v>
      </c>
      <c r="I16480">
        <f t="shared" si="1029"/>
        <v>0</v>
      </c>
      <c r="J16480" s="2">
        <f t="shared" si="1030"/>
        <v>0</v>
      </c>
    </row>
    <row r="16481" spans="1:10" x14ac:dyDescent="0.3">
      <c r="A16481">
        <v>1438926439707800</v>
      </c>
      <c r="C16481" s="2">
        <f t="shared" si="1027"/>
        <v>42223.470366988426</v>
      </c>
      <c r="D16481" s="3">
        <f t="shared" si="1028"/>
        <v>0.47036698842566693</v>
      </c>
      <c r="I16481">
        <f t="shared" si="1029"/>
        <v>0</v>
      </c>
      <c r="J16481" s="2">
        <f t="shared" si="1030"/>
        <v>0</v>
      </c>
    </row>
    <row r="16482" spans="1:10" x14ac:dyDescent="0.3">
      <c r="A16482">
        <v>1438926373440020</v>
      </c>
      <c r="C16482" s="2">
        <f t="shared" si="1027"/>
        <v>42223.46960000023</v>
      </c>
      <c r="D16482" s="3">
        <f t="shared" si="1028"/>
        <v>0.46960000022954773</v>
      </c>
      <c r="I16482">
        <f t="shared" si="1029"/>
        <v>0</v>
      </c>
      <c r="J16482" s="2">
        <f t="shared" si="1030"/>
        <v>0</v>
      </c>
    </row>
    <row r="16483" spans="1:10" x14ac:dyDescent="0.3">
      <c r="A16483">
        <v>1438925916186970</v>
      </c>
      <c r="C16483" s="2">
        <f t="shared" si="1027"/>
        <v>42223.464307719558</v>
      </c>
      <c r="D16483" s="3">
        <f t="shared" si="1028"/>
        <v>0.46430771955783712</v>
      </c>
      <c r="I16483">
        <f t="shared" si="1029"/>
        <v>0</v>
      </c>
      <c r="J16483" s="2">
        <f t="shared" si="1030"/>
        <v>0</v>
      </c>
    </row>
    <row r="16484" spans="1:10" x14ac:dyDescent="0.3">
      <c r="A16484">
        <v>1438925157096110</v>
      </c>
      <c r="C16484" s="2">
        <f t="shared" si="1027"/>
        <v>42223.455521945718</v>
      </c>
      <c r="D16484" s="3">
        <f t="shared" si="1028"/>
        <v>0.45552194571791915</v>
      </c>
      <c r="I16484">
        <f t="shared" si="1029"/>
        <v>0</v>
      </c>
      <c r="J16484" s="2">
        <f t="shared" si="1030"/>
        <v>0</v>
      </c>
    </row>
    <row r="16485" spans="1:10" x14ac:dyDescent="0.3">
      <c r="A16485">
        <v>1438924970471750</v>
      </c>
      <c r="C16485" s="2">
        <f t="shared" si="1027"/>
        <v>42223.453361941552</v>
      </c>
      <c r="D16485" s="3">
        <f t="shared" si="1028"/>
        <v>0.45336194155242993</v>
      </c>
      <c r="I16485">
        <f t="shared" si="1029"/>
        <v>0</v>
      </c>
      <c r="J16485" s="2">
        <f t="shared" si="1030"/>
        <v>0</v>
      </c>
    </row>
    <row r="16486" spans="1:10" x14ac:dyDescent="0.3">
      <c r="A16486">
        <v>1438924775164290</v>
      </c>
      <c r="C16486" s="2">
        <f t="shared" si="1027"/>
        <v>42223.451101438543</v>
      </c>
      <c r="D16486" s="3">
        <f t="shared" si="1028"/>
        <v>0.45110143854253693</v>
      </c>
      <c r="I16486">
        <f t="shared" si="1029"/>
        <v>0</v>
      </c>
      <c r="J16486" s="2">
        <f t="shared" si="1030"/>
        <v>0</v>
      </c>
    </row>
    <row r="16487" spans="1:10" x14ac:dyDescent="0.3">
      <c r="A16487">
        <v>1438905413743430</v>
      </c>
      <c r="C16487" s="2">
        <f t="shared" si="1027"/>
        <v>42223.227010919327</v>
      </c>
      <c r="D16487" s="3">
        <f t="shared" si="1028"/>
        <v>0.22701091932685813</v>
      </c>
      <c r="I16487">
        <f t="shared" si="1029"/>
        <v>0</v>
      </c>
      <c r="J16487" s="2">
        <f t="shared" si="1030"/>
        <v>0</v>
      </c>
    </row>
    <row r="16488" spans="1:10" x14ac:dyDescent="0.3">
      <c r="A16488">
        <v>1438879935606710</v>
      </c>
      <c r="C16488" s="2">
        <f t="shared" si="1027"/>
        <v>42222.932125077663</v>
      </c>
      <c r="D16488" s="3">
        <f t="shared" si="1028"/>
        <v>0.93212507766293129</v>
      </c>
      <c r="I16488">
        <f t="shared" si="1029"/>
        <v>0</v>
      </c>
      <c r="J16488" s="2">
        <f t="shared" si="1030"/>
        <v>0</v>
      </c>
    </row>
    <row r="16489" spans="1:10" x14ac:dyDescent="0.3">
      <c r="A16489">
        <v>1438852215360440</v>
      </c>
      <c r="C16489" s="2">
        <f t="shared" si="1027"/>
        <v>42222.611288893975</v>
      </c>
      <c r="D16489" s="3">
        <f t="shared" si="1028"/>
        <v>0.61128889397514286</v>
      </c>
      <c r="I16489">
        <f t="shared" si="1029"/>
        <v>0</v>
      </c>
      <c r="J16489" s="2">
        <f t="shared" si="1030"/>
        <v>0</v>
      </c>
    </row>
    <row r="16490" spans="1:10" x14ac:dyDescent="0.3">
      <c r="A16490">
        <v>1438851762734190</v>
      </c>
      <c r="C16490" s="2">
        <f t="shared" si="1027"/>
        <v>42222.606050164235</v>
      </c>
      <c r="D16490" s="3">
        <f t="shared" si="1028"/>
        <v>0.60605016423505731</v>
      </c>
      <c r="I16490">
        <f t="shared" si="1029"/>
        <v>0</v>
      </c>
      <c r="J16490" s="2">
        <f t="shared" si="1030"/>
        <v>0</v>
      </c>
    </row>
    <row r="16491" spans="1:10" x14ac:dyDescent="0.3">
      <c r="A16491">
        <v>1438780196193820</v>
      </c>
      <c r="C16491" s="2">
        <f t="shared" si="1027"/>
        <v>42221.777733724761</v>
      </c>
      <c r="D16491" s="3">
        <f t="shared" si="1028"/>
        <v>0.77773372476076474</v>
      </c>
      <c r="I16491">
        <f t="shared" si="1029"/>
        <v>0</v>
      </c>
      <c r="J16491" s="2">
        <f t="shared" si="1030"/>
        <v>0</v>
      </c>
    </row>
    <row r="16492" spans="1:10" x14ac:dyDescent="0.3">
      <c r="A16492">
        <v>1438780084683970</v>
      </c>
      <c r="C16492" s="2">
        <f t="shared" si="1027"/>
        <v>42221.776443101502</v>
      </c>
      <c r="D16492" s="3">
        <f t="shared" si="1028"/>
        <v>0.77644310150208184</v>
      </c>
      <c r="I16492">
        <f t="shared" si="1029"/>
        <v>0</v>
      </c>
      <c r="J16492" s="2">
        <f t="shared" si="1030"/>
        <v>0</v>
      </c>
    </row>
    <row r="16493" spans="1:10" x14ac:dyDescent="0.3">
      <c r="A16493">
        <v>1438780009171130</v>
      </c>
      <c r="C16493" s="2">
        <f t="shared" si="1027"/>
        <v>42221.775569110301</v>
      </c>
      <c r="D16493" s="3">
        <f t="shared" si="1028"/>
        <v>0.77556911030114861</v>
      </c>
      <c r="I16493">
        <f t="shared" si="1029"/>
        <v>0</v>
      </c>
      <c r="J16493" s="2">
        <f t="shared" si="1030"/>
        <v>0</v>
      </c>
    </row>
    <row r="16494" spans="1:10" x14ac:dyDescent="0.3">
      <c r="A16494">
        <v>1438779946700520</v>
      </c>
      <c r="C16494" s="2">
        <f t="shared" si="1027"/>
        <v>42221.774846070832</v>
      </c>
      <c r="D16494" s="3">
        <f t="shared" si="1028"/>
        <v>0.77484607083169976</v>
      </c>
      <c r="I16494">
        <f t="shared" si="1029"/>
        <v>0</v>
      </c>
      <c r="J16494" s="2">
        <f t="shared" si="1030"/>
        <v>0</v>
      </c>
    </row>
    <row r="16495" spans="1:10" x14ac:dyDescent="0.3">
      <c r="A16495">
        <v>1438770753188570</v>
      </c>
      <c r="C16495" s="2">
        <f t="shared" si="1027"/>
        <v>42221.668439682522</v>
      </c>
      <c r="D16495" s="3">
        <f t="shared" si="1028"/>
        <v>0.66843968252214836</v>
      </c>
      <c r="I16495">
        <f t="shared" si="1029"/>
        <v>0</v>
      </c>
      <c r="J16495" s="2">
        <f t="shared" si="1030"/>
        <v>0</v>
      </c>
    </row>
    <row r="16496" spans="1:10" x14ac:dyDescent="0.3">
      <c r="A16496">
        <v>1438765777868200</v>
      </c>
      <c r="C16496" s="2">
        <f t="shared" si="1027"/>
        <v>42221.610854956016</v>
      </c>
      <c r="D16496" s="3">
        <f t="shared" si="1028"/>
        <v>0.61085495601582807</v>
      </c>
      <c r="I16496">
        <f t="shared" si="1029"/>
        <v>0</v>
      </c>
      <c r="J16496" s="2">
        <f t="shared" si="1030"/>
        <v>0</v>
      </c>
    </row>
    <row r="16497" spans="1:10" x14ac:dyDescent="0.3">
      <c r="A16497">
        <v>1438765755953480</v>
      </c>
      <c r="C16497" s="2">
        <f t="shared" si="1027"/>
        <v>42221.610601313419</v>
      </c>
      <c r="D16497" s="3">
        <f t="shared" si="1028"/>
        <v>0.61060131341946544</v>
      </c>
      <c r="I16497">
        <f t="shared" si="1029"/>
        <v>0</v>
      </c>
      <c r="J16497" s="2">
        <f t="shared" si="1030"/>
        <v>0</v>
      </c>
    </row>
    <row r="16498" spans="1:10" x14ac:dyDescent="0.3">
      <c r="A16498">
        <v>1438765753251010</v>
      </c>
      <c r="C16498" s="2">
        <f t="shared" si="1027"/>
        <v>42221.610570034834</v>
      </c>
      <c r="D16498" s="3">
        <f t="shared" si="1028"/>
        <v>0.61057003483438166</v>
      </c>
      <c r="I16498">
        <f t="shared" si="1029"/>
        <v>0</v>
      </c>
      <c r="J16498" s="2">
        <f t="shared" si="1030"/>
        <v>0</v>
      </c>
    </row>
    <row r="16499" spans="1:10" x14ac:dyDescent="0.3">
      <c r="A16499">
        <v>1438765701930640</v>
      </c>
      <c r="C16499" s="2">
        <f t="shared" si="1027"/>
        <v>42221.609976049069</v>
      </c>
      <c r="D16499" s="3">
        <f t="shared" si="1028"/>
        <v>0.60997604906879133</v>
      </c>
      <c r="I16499">
        <f t="shared" si="1029"/>
        <v>0</v>
      </c>
      <c r="J16499" s="2">
        <f t="shared" si="1030"/>
        <v>0</v>
      </c>
    </row>
    <row r="16500" spans="1:10" x14ac:dyDescent="0.3">
      <c r="A16500">
        <v>1438764719280520</v>
      </c>
      <c r="C16500" s="2">
        <f t="shared" si="1027"/>
        <v>42221.598602783793</v>
      </c>
      <c r="D16500" s="3">
        <f t="shared" si="1028"/>
        <v>0.5986027837934671</v>
      </c>
      <c r="I16500">
        <f t="shared" si="1029"/>
        <v>0</v>
      </c>
      <c r="J16500" s="2">
        <f t="shared" si="1030"/>
        <v>0</v>
      </c>
    </row>
    <row r="16501" spans="1:10" x14ac:dyDescent="0.3">
      <c r="A16501">
        <v>1438761745499710</v>
      </c>
      <c r="C16501" s="2">
        <f t="shared" si="1027"/>
        <v>42221.564184024421</v>
      </c>
      <c r="D16501" s="3">
        <f t="shared" si="1028"/>
        <v>0.56418402442068327</v>
      </c>
      <c r="I16501">
        <f t="shared" si="1029"/>
        <v>0</v>
      </c>
      <c r="J16501" s="2">
        <f t="shared" si="1030"/>
        <v>0</v>
      </c>
    </row>
    <row r="16502" spans="1:10" x14ac:dyDescent="0.3">
      <c r="A16502">
        <v>1438704500960930</v>
      </c>
      <c r="C16502" s="2">
        <f t="shared" si="1027"/>
        <v>42220.901631492241</v>
      </c>
      <c r="D16502" s="3">
        <f t="shared" si="1028"/>
        <v>0.9016314922409947</v>
      </c>
      <c r="I16502">
        <f t="shared" si="1029"/>
        <v>0</v>
      </c>
      <c r="J16502" s="2">
        <f t="shared" si="1030"/>
        <v>0</v>
      </c>
    </row>
    <row r="16503" spans="1:10" x14ac:dyDescent="0.3">
      <c r="A16503">
        <v>1438703910168200</v>
      </c>
      <c r="C16503" s="2">
        <f t="shared" si="1027"/>
        <v>42220.894793613428</v>
      </c>
      <c r="D16503" s="3">
        <f t="shared" si="1028"/>
        <v>0.89479361342819175</v>
      </c>
      <c r="I16503">
        <f t="shared" si="1029"/>
        <v>0</v>
      </c>
      <c r="J16503" s="2">
        <f t="shared" si="1030"/>
        <v>0</v>
      </c>
    </row>
    <row r="16504" spans="1:10" x14ac:dyDescent="0.3">
      <c r="A16504">
        <v>1438703481959160</v>
      </c>
      <c r="C16504" s="2">
        <f t="shared" si="1027"/>
        <v>42220.889837490271</v>
      </c>
      <c r="D16504" s="3">
        <f t="shared" si="1028"/>
        <v>0.88983749027102022</v>
      </c>
      <c r="I16504">
        <f t="shared" si="1029"/>
        <v>0</v>
      </c>
      <c r="J16504" s="2">
        <f t="shared" si="1030"/>
        <v>0</v>
      </c>
    </row>
    <row r="16505" spans="1:10" x14ac:dyDescent="0.3">
      <c r="A16505">
        <v>1438703173289950</v>
      </c>
      <c r="C16505" s="2">
        <f t="shared" si="1027"/>
        <v>42220.886264929977</v>
      </c>
      <c r="D16505" s="3">
        <f t="shared" si="1028"/>
        <v>0.88626492997718742</v>
      </c>
      <c r="I16505">
        <f t="shared" si="1029"/>
        <v>0</v>
      </c>
      <c r="J16505" s="2">
        <f t="shared" si="1030"/>
        <v>0</v>
      </c>
    </row>
    <row r="16506" spans="1:10" x14ac:dyDescent="0.3">
      <c r="A16506">
        <v>1438703026008970</v>
      </c>
      <c r="C16506" s="2">
        <f t="shared" si="1027"/>
        <v>42220.884560289</v>
      </c>
      <c r="D16506" s="3">
        <f t="shared" si="1028"/>
        <v>0.88456028899963712</v>
      </c>
      <c r="I16506">
        <f t="shared" si="1029"/>
        <v>0</v>
      </c>
      <c r="J16506" s="2">
        <f t="shared" si="1030"/>
        <v>0</v>
      </c>
    </row>
    <row r="16507" spans="1:10" x14ac:dyDescent="0.3">
      <c r="A16507">
        <v>1438701190093420</v>
      </c>
      <c r="C16507" s="2">
        <f t="shared" si="1027"/>
        <v>42220.863311266432</v>
      </c>
      <c r="D16507" s="3">
        <f t="shared" si="1028"/>
        <v>0.86331126643199241</v>
      </c>
      <c r="I16507">
        <f t="shared" si="1029"/>
        <v>0</v>
      </c>
      <c r="J16507" s="2">
        <f t="shared" si="1030"/>
        <v>0</v>
      </c>
    </row>
    <row r="16508" spans="1:10" x14ac:dyDescent="0.3">
      <c r="A16508">
        <v>1438700831829180</v>
      </c>
      <c r="C16508" s="2">
        <f t="shared" si="1027"/>
        <v>42220.85916468958</v>
      </c>
      <c r="D16508" s="3">
        <f t="shared" si="1028"/>
        <v>0.85916468958021142</v>
      </c>
      <c r="I16508">
        <f t="shared" si="1029"/>
        <v>0</v>
      </c>
      <c r="J16508" s="2">
        <f t="shared" si="1030"/>
        <v>0</v>
      </c>
    </row>
    <row r="16509" spans="1:10" x14ac:dyDescent="0.3">
      <c r="A16509">
        <v>1438700663641410</v>
      </c>
      <c r="C16509" s="2">
        <f t="shared" si="1027"/>
        <v>42220.857218071869</v>
      </c>
      <c r="D16509" s="3">
        <f t="shared" si="1028"/>
        <v>0.85721807186928345</v>
      </c>
      <c r="I16509">
        <f t="shared" si="1029"/>
        <v>0</v>
      </c>
      <c r="J16509" s="2">
        <f t="shared" si="1030"/>
        <v>0</v>
      </c>
    </row>
    <row r="16510" spans="1:10" x14ac:dyDescent="0.3">
      <c r="A16510">
        <v>1438697468154420</v>
      </c>
      <c r="C16510" s="2">
        <f t="shared" si="1027"/>
        <v>42220.820233268743</v>
      </c>
      <c r="D16510" s="3">
        <f t="shared" si="1028"/>
        <v>0.8202332687433227</v>
      </c>
      <c r="I16510">
        <f t="shared" si="1029"/>
        <v>0</v>
      </c>
      <c r="J16510" s="2">
        <f t="shared" si="1030"/>
        <v>0</v>
      </c>
    </row>
    <row r="16511" spans="1:10" x14ac:dyDescent="0.3">
      <c r="A16511">
        <v>1438690338850590</v>
      </c>
      <c r="C16511" s="2">
        <f t="shared" si="1027"/>
        <v>42220.737718178127</v>
      </c>
      <c r="D16511" s="3">
        <f t="shared" si="1028"/>
        <v>0.73771817812666995</v>
      </c>
      <c r="I16511">
        <f t="shared" si="1029"/>
        <v>0</v>
      </c>
      <c r="J16511" s="2">
        <f t="shared" si="1030"/>
        <v>0</v>
      </c>
    </row>
    <row r="16512" spans="1:10" x14ac:dyDescent="0.3">
      <c r="A16512">
        <v>1438690323044690</v>
      </c>
      <c r="C16512" s="2">
        <f t="shared" si="1027"/>
        <v>42220.737535239467</v>
      </c>
      <c r="D16512" s="3">
        <f t="shared" si="1028"/>
        <v>0.73753523946652422</v>
      </c>
      <c r="I16512">
        <f t="shared" si="1029"/>
        <v>0</v>
      </c>
      <c r="J16512" s="2">
        <f t="shared" si="1030"/>
        <v>0</v>
      </c>
    </row>
    <row r="16513" spans="1:10" x14ac:dyDescent="0.3">
      <c r="A16513">
        <v>1438690306527150</v>
      </c>
      <c r="C16513" s="2">
        <f t="shared" si="1027"/>
        <v>42220.737344064233</v>
      </c>
      <c r="D16513" s="3">
        <f t="shared" si="1028"/>
        <v>0.73734406423318433</v>
      </c>
      <c r="I16513">
        <f t="shared" si="1029"/>
        <v>0</v>
      </c>
      <c r="J16513" s="2">
        <f t="shared" si="1030"/>
        <v>0</v>
      </c>
    </row>
    <row r="16514" spans="1:10" x14ac:dyDescent="0.3">
      <c r="A16514">
        <v>1438690301056370</v>
      </c>
      <c r="C16514" s="2">
        <f t="shared" si="1027"/>
        <v>42220.737280745023</v>
      </c>
      <c r="D16514" s="3">
        <f t="shared" si="1028"/>
        <v>0.737280745022872</v>
      </c>
      <c r="I16514">
        <f t="shared" si="1029"/>
        <v>0</v>
      </c>
      <c r="J16514" s="2">
        <f t="shared" si="1030"/>
        <v>0</v>
      </c>
    </row>
    <row r="16515" spans="1:10" x14ac:dyDescent="0.3">
      <c r="A16515">
        <v>1438690287424990</v>
      </c>
      <c r="C16515" s="2">
        <f t="shared" ref="C16515:C16578" si="1031">$A16515/86400000000+25569+(5.5/24)</f>
        <v>42220.737122974424</v>
      </c>
      <c r="D16515" s="3">
        <f t="shared" ref="D16515:D16578" si="1032">C16515-TRUNC(C16515)</f>
        <v>0.73712297442398267</v>
      </c>
      <c r="I16515">
        <f t="shared" ref="I16515:I16578" si="1033">COUNTIF($B16515,"*"&amp;"f1"&amp;"*")</f>
        <v>0</v>
      </c>
      <c r="J16515" s="2">
        <f t="shared" ref="J16515:J16578" si="1034">C16515*I16515</f>
        <v>0</v>
      </c>
    </row>
    <row r="16516" spans="1:10" x14ac:dyDescent="0.3">
      <c r="A16516">
        <v>1438684651184700</v>
      </c>
      <c r="C16516" s="2">
        <f t="shared" si="1031"/>
        <v>42220.671888711804</v>
      </c>
      <c r="D16516" s="3">
        <f t="shared" si="1032"/>
        <v>0.6718887118040584</v>
      </c>
      <c r="I16516">
        <f t="shared" si="1033"/>
        <v>0</v>
      </c>
      <c r="J16516" s="2">
        <f t="shared" si="1034"/>
        <v>0</v>
      </c>
    </row>
    <row r="16517" spans="1:10" x14ac:dyDescent="0.3">
      <c r="A16517">
        <v>1438677149545790</v>
      </c>
      <c r="C16517" s="2">
        <f t="shared" si="1031"/>
        <v>42220.585064187377</v>
      </c>
      <c r="D16517" s="3">
        <f t="shared" si="1032"/>
        <v>0.58506418737670174</v>
      </c>
      <c r="I16517">
        <f t="shared" si="1033"/>
        <v>0</v>
      </c>
      <c r="J16517" s="2">
        <f t="shared" si="1034"/>
        <v>0</v>
      </c>
    </row>
    <row r="16518" spans="1:10" x14ac:dyDescent="0.3">
      <c r="A16518">
        <v>1438673359877730</v>
      </c>
      <c r="C16518" s="2">
        <f t="shared" si="1031"/>
        <v>42220.541202288536</v>
      </c>
      <c r="D16518" s="3">
        <f t="shared" si="1032"/>
        <v>0.54120228853571462</v>
      </c>
      <c r="I16518">
        <f t="shared" si="1033"/>
        <v>0</v>
      </c>
      <c r="J16518" s="2">
        <f t="shared" si="1034"/>
        <v>0</v>
      </c>
    </row>
    <row r="16519" spans="1:10" x14ac:dyDescent="0.3">
      <c r="A16519">
        <v>1438618211607570</v>
      </c>
      <c r="C16519" s="2">
        <f t="shared" si="1031"/>
        <v>42219.902912124649</v>
      </c>
      <c r="D16519" s="3">
        <f t="shared" si="1032"/>
        <v>0.90291212464944692</v>
      </c>
      <c r="I16519">
        <f t="shared" si="1033"/>
        <v>0</v>
      </c>
      <c r="J16519" s="2">
        <f t="shared" si="1034"/>
        <v>0</v>
      </c>
    </row>
    <row r="16520" spans="1:10" x14ac:dyDescent="0.3">
      <c r="A16520">
        <v>1438522865318000</v>
      </c>
      <c r="C16520" s="2">
        <f t="shared" si="1031"/>
        <v>42218.799367106483</v>
      </c>
      <c r="D16520" s="3">
        <f t="shared" si="1032"/>
        <v>0.7993671064832597</v>
      </c>
      <c r="I16520">
        <f t="shared" si="1033"/>
        <v>0</v>
      </c>
      <c r="J16520" s="2">
        <f t="shared" si="1034"/>
        <v>0</v>
      </c>
    </row>
    <row r="16521" spans="1:10" x14ac:dyDescent="0.3">
      <c r="A16521">
        <v>1438522855441000</v>
      </c>
      <c r="C16521" s="2">
        <f t="shared" si="1031"/>
        <v>42218.799252789351</v>
      </c>
      <c r="D16521" s="3">
        <f t="shared" si="1032"/>
        <v>0.79925278935115784</v>
      </c>
      <c r="I16521">
        <f t="shared" si="1033"/>
        <v>0</v>
      </c>
      <c r="J16521" s="2">
        <f t="shared" si="1034"/>
        <v>0</v>
      </c>
    </row>
    <row r="16522" spans="1:10" x14ac:dyDescent="0.3">
      <c r="A16522">
        <v>1438436443733730</v>
      </c>
      <c r="C16522" s="2">
        <f t="shared" si="1031"/>
        <v>42217.799117288538</v>
      </c>
      <c r="D16522" s="3">
        <f t="shared" si="1032"/>
        <v>0.79911728853767272</v>
      </c>
      <c r="I16522">
        <f t="shared" si="1033"/>
        <v>0</v>
      </c>
      <c r="J16522" s="2">
        <f t="shared" si="1034"/>
        <v>0</v>
      </c>
    </row>
    <row r="16523" spans="1:10" x14ac:dyDescent="0.3">
      <c r="A16523">
        <v>1438436420937440</v>
      </c>
      <c r="C16523" s="2">
        <f t="shared" si="1031"/>
        <v>42217.798853442589</v>
      </c>
      <c r="D16523" s="3">
        <f t="shared" si="1032"/>
        <v>0.79885344258946134</v>
      </c>
      <c r="I16523">
        <f t="shared" si="1033"/>
        <v>0</v>
      </c>
      <c r="J16523" s="2">
        <f t="shared" si="1034"/>
        <v>0</v>
      </c>
    </row>
    <row r="16524" spans="1:10" x14ac:dyDescent="0.3">
      <c r="A16524">
        <v>1438350713951760</v>
      </c>
      <c r="C16524" s="2">
        <f t="shared" si="1031"/>
        <v>42216.80687444166</v>
      </c>
      <c r="D16524" s="3">
        <f t="shared" si="1032"/>
        <v>0.80687444165960187</v>
      </c>
      <c r="I16524">
        <f t="shared" si="1033"/>
        <v>0</v>
      </c>
      <c r="J16524" s="2">
        <f t="shared" si="1034"/>
        <v>0</v>
      </c>
    </row>
    <row r="16525" spans="1:10" x14ac:dyDescent="0.3">
      <c r="A16525">
        <v>1438263993794040</v>
      </c>
      <c r="C16525" s="2">
        <f t="shared" si="1031"/>
        <v>42215.803168912498</v>
      </c>
      <c r="D16525" s="3">
        <f t="shared" si="1032"/>
        <v>0.8031689124982222</v>
      </c>
      <c r="I16525">
        <f t="shared" si="1033"/>
        <v>0</v>
      </c>
      <c r="J16525" s="2">
        <f t="shared" si="1034"/>
        <v>0</v>
      </c>
    </row>
    <row r="16526" spans="1:10" x14ac:dyDescent="0.3">
      <c r="A16526">
        <v>1438240072882900</v>
      </c>
      <c r="C16526" s="2">
        <f t="shared" si="1031"/>
        <v>42215.526306515043</v>
      </c>
      <c r="D16526" s="3">
        <f t="shared" si="1032"/>
        <v>0.52630651504296111</v>
      </c>
      <c r="I16526">
        <f t="shared" si="1033"/>
        <v>0</v>
      </c>
      <c r="J16526" s="2">
        <f t="shared" si="1034"/>
        <v>0</v>
      </c>
    </row>
    <row r="16527" spans="1:10" x14ac:dyDescent="0.3">
      <c r="A16527">
        <v>1438240027393470</v>
      </c>
      <c r="C16527" s="2">
        <f t="shared" si="1031"/>
        <v>42215.525780017015</v>
      </c>
      <c r="D16527" s="3">
        <f t="shared" si="1032"/>
        <v>0.52578001701476751</v>
      </c>
      <c r="I16527">
        <f t="shared" si="1033"/>
        <v>0</v>
      </c>
      <c r="J16527" s="2">
        <f t="shared" si="1034"/>
        <v>0</v>
      </c>
    </row>
    <row r="16528" spans="1:10" x14ac:dyDescent="0.3">
      <c r="A16528">
        <v>1438240025487640</v>
      </c>
      <c r="C16528" s="2">
        <f t="shared" si="1031"/>
        <v>42215.525757958792</v>
      </c>
      <c r="D16528" s="3">
        <f t="shared" si="1032"/>
        <v>0.52575795879238285</v>
      </c>
      <c r="I16528">
        <f t="shared" si="1033"/>
        <v>0</v>
      </c>
      <c r="J16528" s="2">
        <f t="shared" si="1034"/>
        <v>0</v>
      </c>
    </row>
    <row r="16529" spans="1:10" x14ac:dyDescent="0.3">
      <c r="A16529">
        <v>1438240002911240</v>
      </c>
      <c r="C16529" s="2">
        <f t="shared" si="1031"/>
        <v>42215.525496657872</v>
      </c>
      <c r="D16529" s="3">
        <f t="shared" si="1032"/>
        <v>0.5254966578722815</v>
      </c>
      <c r="I16529">
        <f t="shared" si="1033"/>
        <v>0</v>
      </c>
      <c r="J16529" s="2">
        <f t="shared" si="1034"/>
        <v>0</v>
      </c>
    </row>
    <row r="16530" spans="1:10" x14ac:dyDescent="0.3">
      <c r="A16530">
        <v>1438239430454930</v>
      </c>
      <c r="C16530" s="2">
        <f t="shared" si="1031"/>
        <v>42215.518871006127</v>
      </c>
      <c r="D16530" s="3">
        <f t="shared" si="1032"/>
        <v>0.51887100612657377</v>
      </c>
      <c r="I16530">
        <f t="shared" si="1033"/>
        <v>0</v>
      </c>
      <c r="J16530" s="2">
        <f t="shared" si="1034"/>
        <v>0</v>
      </c>
    </row>
    <row r="16531" spans="1:10" x14ac:dyDescent="0.3">
      <c r="A16531">
        <v>1438239326435440</v>
      </c>
      <c r="C16531" s="2">
        <f t="shared" si="1031"/>
        <v>42215.517667076849</v>
      </c>
      <c r="D16531" s="3">
        <f t="shared" si="1032"/>
        <v>0.51766707684873836</v>
      </c>
      <c r="I16531">
        <f t="shared" si="1033"/>
        <v>0</v>
      </c>
      <c r="J16531" s="2">
        <f t="shared" si="1034"/>
        <v>0</v>
      </c>
    </row>
    <row r="16532" spans="1:10" x14ac:dyDescent="0.3">
      <c r="A16532">
        <v>1438189721703400</v>
      </c>
      <c r="C16532" s="2">
        <f t="shared" si="1031"/>
        <v>42214.943538233791</v>
      </c>
      <c r="D16532" s="3">
        <f t="shared" si="1032"/>
        <v>0.94353823379060486</v>
      </c>
      <c r="I16532">
        <f t="shared" si="1033"/>
        <v>0</v>
      </c>
      <c r="J16532" s="2">
        <f t="shared" si="1034"/>
        <v>0</v>
      </c>
    </row>
    <row r="16533" spans="1:10" x14ac:dyDescent="0.3">
      <c r="A16533">
        <v>1438189480385790</v>
      </c>
      <c r="C16533" s="2">
        <f t="shared" si="1031"/>
        <v>42214.940745205902</v>
      </c>
      <c r="D16533" s="3">
        <f t="shared" si="1032"/>
        <v>0.94074520590220345</v>
      </c>
      <c r="I16533">
        <f t="shared" si="1033"/>
        <v>0</v>
      </c>
      <c r="J16533" s="2">
        <f t="shared" si="1034"/>
        <v>0</v>
      </c>
    </row>
    <row r="16534" spans="1:10" x14ac:dyDescent="0.3">
      <c r="A16534">
        <v>1438189459989470</v>
      </c>
      <c r="C16534" s="2">
        <f t="shared" si="1031"/>
        <v>42214.940509137385</v>
      </c>
      <c r="D16534" s="3">
        <f t="shared" si="1032"/>
        <v>0.94050913738465169</v>
      </c>
      <c r="I16534">
        <f t="shared" si="1033"/>
        <v>0</v>
      </c>
      <c r="J16534" s="2">
        <f t="shared" si="1034"/>
        <v>0</v>
      </c>
    </row>
    <row r="16535" spans="1:10" x14ac:dyDescent="0.3">
      <c r="A16535">
        <v>1438189453209380</v>
      </c>
      <c r="C16535" s="2">
        <f t="shared" si="1031"/>
        <v>42214.940430664115</v>
      </c>
      <c r="D16535" s="3">
        <f t="shared" si="1032"/>
        <v>0.94043066411541076</v>
      </c>
      <c r="I16535">
        <f t="shared" si="1033"/>
        <v>0</v>
      </c>
      <c r="J16535" s="2">
        <f t="shared" si="1034"/>
        <v>0</v>
      </c>
    </row>
    <row r="16536" spans="1:10" x14ac:dyDescent="0.3">
      <c r="A16536">
        <v>1438189442413610</v>
      </c>
      <c r="C16536" s="2">
        <f t="shared" si="1031"/>
        <v>42214.940305713077</v>
      </c>
      <c r="D16536" s="3">
        <f t="shared" si="1032"/>
        <v>0.94030571307666833</v>
      </c>
      <c r="I16536">
        <f t="shared" si="1033"/>
        <v>0</v>
      </c>
      <c r="J16536" s="2">
        <f t="shared" si="1034"/>
        <v>0</v>
      </c>
    </row>
    <row r="16537" spans="1:10" x14ac:dyDescent="0.3">
      <c r="A16537">
        <v>1438189406055360</v>
      </c>
      <c r="C16537" s="2">
        <f t="shared" si="1031"/>
        <v>42214.939884899999</v>
      </c>
      <c r="D16537" s="3">
        <f t="shared" si="1032"/>
        <v>0.93988489999901503</v>
      </c>
      <c r="I16537">
        <f t="shared" si="1033"/>
        <v>0</v>
      </c>
      <c r="J16537" s="2">
        <f t="shared" si="1034"/>
        <v>0</v>
      </c>
    </row>
    <row r="16538" spans="1:10" x14ac:dyDescent="0.3">
      <c r="A16538">
        <v>1438189393166560</v>
      </c>
      <c r="C16538" s="2">
        <f t="shared" si="1031"/>
        <v>42214.939735724074</v>
      </c>
      <c r="D16538" s="3">
        <f t="shared" si="1032"/>
        <v>0.93973572407412576</v>
      </c>
      <c r="I16538">
        <f t="shared" si="1033"/>
        <v>0</v>
      </c>
      <c r="J16538" s="2">
        <f t="shared" si="1034"/>
        <v>0</v>
      </c>
    </row>
    <row r="16539" spans="1:10" x14ac:dyDescent="0.3">
      <c r="A16539">
        <v>1438189373046280</v>
      </c>
      <c r="C16539" s="2">
        <f t="shared" si="1031"/>
        <v>42214.939502850459</v>
      </c>
      <c r="D16539" s="3">
        <f t="shared" si="1032"/>
        <v>0.93950285045866622</v>
      </c>
      <c r="I16539">
        <f t="shared" si="1033"/>
        <v>0</v>
      </c>
      <c r="J16539" s="2">
        <f t="shared" si="1034"/>
        <v>0</v>
      </c>
    </row>
    <row r="16540" spans="1:10" x14ac:dyDescent="0.3">
      <c r="A16540">
        <v>1438183066561980</v>
      </c>
      <c r="C16540" s="2">
        <f t="shared" si="1031"/>
        <v>42214.866511134031</v>
      </c>
      <c r="D16540" s="3">
        <f t="shared" si="1032"/>
        <v>0.86651113403058844</v>
      </c>
      <c r="I16540">
        <f t="shared" si="1033"/>
        <v>0</v>
      </c>
      <c r="J16540" s="2">
        <f t="shared" si="1034"/>
        <v>0</v>
      </c>
    </row>
    <row r="16541" spans="1:10" x14ac:dyDescent="0.3">
      <c r="A16541">
        <v>1438177977121730</v>
      </c>
      <c r="C16541" s="2">
        <f t="shared" si="1031"/>
        <v>42214.807605575574</v>
      </c>
      <c r="D16541" s="3">
        <f t="shared" si="1032"/>
        <v>0.80760557557368884</v>
      </c>
      <c r="I16541">
        <f t="shared" si="1033"/>
        <v>0</v>
      </c>
      <c r="J16541" s="2">
        <f t="shared" si="1034"/>
        <v>0</v>
      </c>
    </row>
    <row r="16542" spans="1:10" x14ac:dyDescent="0.3">
      <c r="A16542">
        <v>1438177975494950</v>
      </c>
      <c r="C16542" s="2">
        <f t="shared" si="1031"/>
        <v>42214.807586747105</v>
      </c>
      <c r="D16542" s="3">
        <f t="shared" si="1032"/>
        <v>0.80758674710523337</v>
      </c>
      <c r="I16542">
        <f t="shared" si="1033"/>
        <v>0</v>
      </c>
      <c r="J16542" s="2">
        <f t="shared" si="1034"/>
        <v>0</v>
      </c>
    </row>
    <row r="16543" spans="1:10" x14ac:dyDescent="0.3">
      <c r="A16543">
        <v>1438177490984580</v>
      </c>
      <c r="C16543" s="2">
        <f t="shared" si="1031"/>
        <v>42214.801978988187</v>
      </c>
      <c r="D16543" s="3">
        <f t="shared" si="1032"/>
        <v>0.80197898818732938</v>
      </c>
      <c r="I16543">
        <f t="shared" si="1033"/>
        <v>0</v>
      </c>
      <c r="J16543" s="2">
        <f t="shared" si="1034"/>
        <v>0</v>
      </c>
    </row>
    <row r="16544" spans="1:10" x14ac:dyDescent="0.3">
      <c r="A16544">
        <v>1438177461679170</v>
      </c>
      <c r="C16544" s="2">
        <f t="shared" si="1031"/>
        <v>42214.801639805206</v>
      </c>
      <c r="D16544" s="3">
        <f t="shared" si="1032"/>
        <v>0.80163980520592304</v>
      </c>
      <c r="I16544">
        <f t="shared" si="1033"/>
        <v>0</v>
      </c>
      <c r="J16544" s="2">
        <f t="shared" si="1034"/>
        <v>0</v>
      </c>
    </row>
    <row r="16545" spans="1:10" x14ac:dyDescent="0.3">
      <c r="A16545">
        <v>1438084619062210</v>
      </c>
      <c r="C16545" s="2">
        <f t="shared" si="1031"/>
        <v>42213.727072479283</v>
      </c>
      <c r="D16545" s="3">
        <f t="shared" si="1032"/>
        <v>0.72707247928337893</v>
      </c>
      <c r="I16545">
        <f t="shared" si="1033"/>
        <v>0</v>
      </c>
      <c r="J16545" s="2">
        <f t="shared" si="1034"/>
        <v>0</v>
      </c>
    </row>
    <row r="16546" spans="1:10" x14ac:dyDescent="0.3">
      <c r="A16546">
        <v>1438080175930770</v>
      </c>
      <c r="C16546" s="2">
        <f t="shared" si="1031"/>
        <v>42213.675647346878</v>
      </c>
      <c r="D16546" s="3">
        <f t="shared" si="1032"/>
        <v>0.67564734687766759</v>
      </c>
      <c r="I16546">
        <f t="shared" si="1033"/>
        <v>0</v>
      </c>
      <c r="J16546" s="2">
        <f t="shared" si="1034"/>
        <v>0</v>
      </c>
    </row>
    <row r="16547" spans="1:10" x14ac:dyDescent="0.3">
      <c r="A16547">
        <v>1438036387526640</v>
      </c>
      <c r="C16547" s="2">
        <f t="shared" si="1031"/>
        <v>42213.168837113888</v>
      </c>
      <c r="D16547" s="3">
        <f t="shared" si="1032"/>
        <v>0.16883711388800293</v>
      </c>
      <c r="I16547">
        <f t="shared" si="1033"/>
        <v>0</v>
      </c>
      <c r="J16547" s="2">
        <f t="shared" si="1034"/>
        <v>0</v>
      </c>
    </row>
    <row r="16548" spans="1:10" x14ac:dyDescent="0.3">
      <c r="A16548">
        <v>1438014147157000</v>
      </c>
      <c r="C16548" s="2">
        <f t="shared" si="1031"/>
        <v>42212.911425428239</v>
      </c>
      <c r="D16548" s="3">
        <f t="shared" si="1032"/>
        <v>0.91142542823945405</v>
      </c>
      <c r="I16548">
        <f t="shared" si="1033"/>
        <v>0</v>
      </c>
      <c r="J16548" s="2">
        <f t="shared" si="1034"/>
        <v>0</v>
      </c>
    </row>
    <row r="16549" spans="1:10" x14ac:dyDescent="0.3">
      <c r="A16549">
        <v>1438013277474630</v>
      </c>
      <c r="C16549" s="2">
        <f t="shared" si="1031"/>
        <v>42212.901359660063</v>
      </c>
      <c r="D16549" s="3">
        <f t="shared" si="1032"/>
        <v>0.9013596600634628</v>
      </c>
      <c r="I16549">
        <f t="shared" si="1033"/>
        <v>0</v>
      </c>
      <c r="J16549" s="2">
        <f t="shared" si="1034"/>
        <v>0</v>
      </c>
    </row>
    <row r="16550" spans="1:10" x14ac:dyDescent="0.3">
      <c r="A16550">
        <v>1437976579831850</v>
      </c>
      <c r="C16550" s="2">
        <f t="shared" si="1031"/>
        <v>42212.476618424189</v>
      </c>
      <c r="D16550" s="3">
        <f t="shared" si="1032"/>
        <v>0.47661842418892775</v>
      </c>
      <c r="I16550">
        <f t="shared" si="1033"/>
        <v>0</v>
      </c>
      <c r="J16550" s="2">
        <f t="shared" si="1034"/>
        <v>0</v>
      </c>
    </row>
    <row r="16551" spans="1:10" x14ac:dyDescent="0.3">
      <c r="A16551">
        <v>1437909320317820</v>
      </c>
      <c r="C16551" s="2">
        <f t="shared" si="1031"/>
        <v>42211.698151826618</v>
      </c>
      <c r="D16551" s="3">
        <f t="shared" si="1032"/>
        <v>0.69815182661841391</v>
      </c>
      <c r="I16551">
        <f t="shared" si="1033"/>
        <v>0</v>
      </c>
      <c r="J16551" s="2">
        <f t="shared" si="1034"/>
        <v>0</v>
      </c>
    </row>
    <row r="16552" spans="1:10" x14ac:dyDescent="0.3">
      <c r="A16552">
        <v>1437908346332520</v>
      </c>
      <c r="C16552" s="2">
        <f t="shared" si="1031"/>
        <v>42211.68687884861</v>
      </c>
      <c r="D16552" s="3">
        <f t="shared" si="1032"/>
        <v>0.68687884860992199</v>
      </c>
      <c r="I16552">
        <f t="shared" si="1033"/>
        <v>0</v>
      </c>
      <c r="J16552" s="2">
        <f t="shared" si="1034"/>
        <v>0</v>
      </c>
    </row>
    <row r="16553" spans="1:10" x14ac:dyDescent="0.3">
      <c r="A16553">
        <v>1437901679474000</v>
      </c>
      <c r="C16553" s="2">
        <f t="shared" si="1031"/>
        <v>42211.609716134255</v>
      </c>
      <c r="D16553" s="3">
        <f t="shared" si="1032"/>
        <v>0.60971613425499527</v>
      </c>
      <c r="I16553">
        <f t="shared" si="1033"/>
        <v>0</v>
      </c>
      <c r="J16553" s="2">
        <f t="shared" si="1034"/>
        <v>0</v>
      </c>
    </row>
    <row r="16554" spans="1:10" x14ac:dyDescent="0.3">
      <c r="A16554">
        <v>1437892223726070</v>
      </c>
      <c r="C16554" s="2">
        <f t="shared" si="1031"/>
        <v>42211.500274607293</v>
      </c>
      <c r="D16554" s="3">
        <f t="shared" si="1032"/>
        <v>0.50027460729324957</v>
      </c>
      <c r="I16554">
        <f t="shared" si="1033"/>
        <v>0</v>
      </c>
      <c r="J16554" s="2">
        <f t="shared" si="1034"/>
        <v>0</v>
      </c>
    </row>
    <row r="16555" spans="1:10" x14ac:dyDescent="0.3">
      <c r="A16555">
        <v>1437885517106000</v>
      </c>
      <c r="C16555" s="2">
        <f t="shared" si="1031"/>
        <v>42211.422651689812</v>
      </c>
      <c r="D16555" s="3">
        <f t="shared" si="1032"/>
        <v>0.4226516898124828</v>
      </c>
      <c r="I16555">
        <f t="shared" si="1033"/>
        <v>0</v>
      </c>
      <c r="J16555" s="2">
        <f t="shared" si="1034"/>
        <v>0</v>
      </c>
    </row>
    <row r="16556" spans="1:10" x14ac:dyDescent="0.3">
      <c r="A16556">
        <v>1437876719891670</v>
      </c>
      <c r="C16556" s="2">
        <f t="shared" si="1031"/>
        <v>42211.320832079517</v>
      </c>
      <c r="D16556" s="3">
        <f t="shared" si="1032"/>
        <v>0.32083207951654913</v>
      </c>
      <c r="I16556">
        <f t="shared" si="1033"/>
        <v>0</v>
      </c>
      <c r="J16556" s="2">
        <f t="shared" si="1034"/>
        <v>0</v>
      </c>
    </row>
    <row r="16557" spans="1:10" x14ac:dyDescent="0.3">
      <c r="A16557">
        <v>1437874417327950</v>
      </c>
      <c r="C16557" s="2">
        <f t="shared" si="1031"/>
        <v>42211.294182036458</v>
      </c>
      <c r="D16557" s="3">
        <f t="shared" si="1032"/>
        <v>0.29418203645764152</v>
      </c>
      <c r="I16557">
        <f t="shared" si="1033"/>
        <v>0</v>
      </c>
      <c r="J16557" s="2">
        <f t="shared" si="1034"/>
        <v>0</v>
      </c>
    </row>
    <row r="16558" spans="1:10" x14ac:dyDescent="0.3">
      <c r="A16558">
        <v>1437867925695510</v>
      </c>
      <c r="C16558" s="2">
        <f t="shared" si="1031"/>
        <v>42211.219047401733</v>
      </c>
      <c r="D16558" s="3">
        <f t="shared" si="1032"/>
        <v>0.21904740173340542</v>
      </c>
      <c r="I16558">
        <f t="shared" si="1033"/>
        <v>0</v>
      </c>
      <c r="J16558" s="2">
        <f t="shared" si="1034"/>
        <v>0</v>
      </c>
    </row>
    <row r="16559" spans="1:10" x14ac:dyDescent="0.3">
      <c r="A16559">
        <v>1437867877754790</v>
      </c>
      <c r="C16559" s="2">
        <f t="shared" si="1031"/>
        <v>42211.218492532287</v>
      </c>
      <c r="D16559" s="3">
        <f t="shared" si="1032"/>
        <v>0.21849253228720045</v>
      </c>
      <c r="I16559">
        <f t="shared" si="1033"/>
        <v>0</v>
      </c>
      <c r="J16559" s="2">
        <f t="shared" si="1034"/>
        <v>0</v>
      </c>
    </row>
    <row r="16560" spans="1:10" x14ac:dyDescent="0.3">
      <c r="A16560">
        <v>1437867770753940</v>
      </c>
      <c r="C16560" s="2">
        <f t="shared" si="1031"/>
        <v>42211.217254096526</v>
      </c>
      <c r="D16560" s="3">
        <f t="shared" si="1032"/>
        <v>0.21725409652572125</v>
      </c>
      <c r="I16560">
        <f t="shared" si="1033"/>
        <v>0</v>
      </c>
      <c r="J16560" s="2">
        <f t="shared" si="1034"/>
        <v>0</v>
      </c>
    </row>
    <row r="16561" spans="1:10" x14ac:dyDescent="0.3">
      <c r="A16561">
        <v>1437867748358250</v>
      </c>
      <c r="C16561" s="2">
        <f t="shared" si="1031"/>
        <v>42211.216994887152</v>
      </c>
      <c r="D16561" s="3">
        <f t="shared" si="1032"/>
        <v>0.21699488715239568</v>
      </c>
      <c r="I16561">
        <f t="shared" si="1033"/>
        <v>0</v>
      </c>
      <c r="J16561" s="2">
        <f t="shared" si="1034"/>
        <v>0</v>
      </c>
    </row>
    <row r="16562" spans="1:10" x14ac:dyDescent="0.3">
      <c r="A16562">
        <v>1437841774257490</v>
      </c>
      <c r="C16562" s="2">
        <f t="shared" si="1031"/>
        <v>42210.916368720944</v>
      </c>
      <c r="D16562" s="3">
        <f t="shared" si="1032"/>
        <v>0.9163687209438649</v>
      </c>
      <c r="I16562">
        <f t="shared" si="1033"/>
        <v>0</v>
      </c>
      <c r="J16562" s="2">
        <f t="shared" si="1034"/>
        <v>0</v>
      </c>
    </row>
    <row r="16563" spans="1:10" x14ac:dyDescent="0.3">
      <c r="A16563">
        <v>1437838463544740</v>
      </c>
      <c r="C16563" s="2">
        <f t="shared" si="1031"/>
        <v>42210.878050286345</v>
      </c>
      <c r="D16563" s="3">
        <f t="shared" si="1032"/>
        <v>0.87805028634465998</v>
      </c>
      <c r="I16563">
        <f t="shared" si="1033"/>
        <v>0</v>
      </c>
      <c r="J16563" s="2">
        <f t="shared" si="1034"/>
        <v>0</v>
      </c>
    </row>
    <row r="16564" spans="1:10" x14ac:dyDescent="0.3">
      <c r="A16564">
        <v>1437824365146900</v>
      </c>
      <c r="C16564" s="2">
        <f t="shared" si="1031"/>
        <v>42210.714874385412</v>
      </c>
      <c r="D16564" s="3">
        <f t="shared" si="1032"/>
        <v>0.71487438541225856</v>
      </c>
      <c r="I16564">
        <f t="shared" si="1033"/>
        <v>0</v>
      </c>
      <c r="J16564" s="2">
        <f t="shared" si="1034"/>
        <v>0</v>
      </c>
    </row>
    <row r="16565" spans="1:10" x14ac:dyDescent="0.3">
      <c r="A16565">
        <v>1437821475476990</v>
      </c>
      <c r="C16565" s="2">
        <f t="shared" si="1031"/>
        <v>42210.681429131822</v>
      </c>
      <c r="D16565" s="3">
        <f t="shared" si="1032"/>
        <v>0.68142913182236953</v>
      </c>
      <c r="I16565">
        <f t="shared" si="1033"/>
        <v>0</v>
      </c>
      <c r="J16565" s="2">
        <f t="shared" si="1034"/>
        <v>0</v>
      </c>
    </row>
    <row r="16566" spans="1:10" x14ac:dyDescent="0.3">
      <c r="A16566">
        <v>1437820994297860</v>
      </c>
      <c r="C16566" s="2">
        <f t="shared" si="1031"/>
        <v>42210.675859928931</v>
      </c>
      <c r="D16566" s="3">
        <f t="shared" si="1032"/>
        <v>0.67585992893145885</v>
      </c>
      <c r="I16566">
        <f t="shared" si="1033"/>
        <v>0</v>
      </c>
      <c r="J16566" s="2">
        <f t="shared" si="1034"/>
        <v>0</v>
      </c>
    </row>
    <row r="16567" spans="1:10" x14ac:dyDescent="0.3">
      <c r="A16567">
        <v>1437820986205720</v>
      </c>
      <c r="C16567" s="2">
        <f t="shared" si="1031"/>
        <v>42210.675766269902</v>
      </c>
      <c r="D16567" s="3">
        <f t="shared" si="1032"/>
        <v>0.675766269901942</v>
      </c>
      <c r="I16567">
        <f t="shared" si="1033"/>
        <v>0</v>
      </c>
      <c r="J16567" s="2">
        <f t="shared" si="1034"/>
        <v>0</v>
      </c>
    </row>
    <row r="16568" spans="1:10" x14ac:dyDescent="0.3">
      <c r="A16568">
        <v>1437816760354960</v>
      </c>
      <c r="C16568" s="2">
        <f t="shared" si="1031"/>
        <v>42210.626855960181</v>
      </c>
      <c r="D16568" s="3">
        <f t="shared" si="1032"/>
        <v>0.62685596018127399</v>
      </c>
      <c r="I16568">
        <f t="shared" si="1033"/>
        <v>0</v>
      </c>
      <c r="J16568" s="2">
        <f t="shared" si="1034"/>
        <v>0</v>
      </c>
    </row>
    <row r="16569" spans="1:10" x14ac:dyDescent="0.3">
      <c r="A16569">
        <v>1437816589274860</v>
      </c>
      <c r="C16569" s="2">
        <f t="shared" si="1031"/>
        <v>42210.624875866437</v>
      </c>
      <c r="D16569" s="3">
        <f t="shared" si="1032"/>
        <v>0.62487586643692339</v>
      </c>
      <c r="I16569">
        <f t="shared" si="1033"/>
        <v>0</v>
      </c>
      <c r="J16569" s="2">
        <f t="shared" si="1034"/>
        <v>0</v>
      </c>
    </row>
    <row r="16570" spans="1:10" x14ac:dyDescent="0.3">
      <c r="A16570">
        <v>1437812491364140</v>
      </c>
      <c r="C16570" s="2">
        <f t="shared" si="1031"/>
        <v>42210.577446344214</v>
      </c>
      <c r="D16570" s="3">
        <f t="shared" si="1032"/>
        <v>0.57744634421396768</v>
      </c>
      <c r="I16570">
        <f t="shared" si="1033"/>
        <v>0</v>
      </c>
      <c r="J16570" s="2">
        <f t="shared" si="1034"/>
        <v>0</v>
      </c>
    </row>
    <row r="16571" spans="1:10" x14ac:dyDescent="0.3">
      <c r="A16571">
        <v>1437812386414040</v>
      </c>
      <c r="C16571" s="2">
        <f t="shared" si="1031"/>
        <v>42210.57623164398</v>
      </c>
      <c r="D16571" s="3">
        <f t="shared" si="1032"/>
        <v>0.57623164397955406</v>
      </c>
      <c r="I16571">
        <f t="shared" si="1033"/>
        <v>0</v>
      </c>
      <c r="J16571" s="2">
        <f t="shared" si="1034"/>
        <v>0</v>
      </c>
    </row>
    <row r="16572" spans="1:10" x14ac:dyDescent="0.3">
      <c r="A16572">
        <v>1437812376677920</v>
      </c>
      <c r="C16572" s="2">
        <f t="shared" si="1031"/>
        <v>42210.576118957404</v>
      </c>
      <c r="D16572" s="3">
        <f t="shared" si="1032"/>
        <v>0.57611895740410546</v>
      </c>
      <c r="I16572">
        <f t="shared" si="1033"/>
        <v>0</v>
      </c>
      <c r="J16572" s="2">
        <f t="shared" si="1034"/>
        <v>0</v>
      </c>
    </row>
    <row r="16573" spans="1:10" x14ac:dyDescent="0.3">
      <c r="A16573">
        <v>1437812023811580</v>
      </c>
      <c r="C16573" s="2">
        <f t="shared" si="1031"/>
        <v>42210.572034856246</v>
      </c>
      <c r="D16573" s="3">
        <f t="shared" si="1032"/>
        <v>0.57203485624631867</v>
      </c>
      <c r="I16573">
        <f t="shared" si="1033"/>
        <v>0</v>
      </c>
      <c r="J16573" s="2">
        <f t="shared" si="1034"/>
        <v>0</v>
      </c>
    </row>
    <row r="16574" spans="1:10" x14ac:dyDescent="0.3">
      <c r="A16574">
        <v>1437807864273090</v>
      </c>
      <c r="C16574" s="2">
        <f t="shared" si="1031"/>
        <v>42210.523892049649</v>
      </c>
      <c r="D16574" s="3">
        <f t="shared" si="1032"/>
        <v>0.52389204964856617</v>
      </c>
      <c r="I16574">
        <f t="shared" si="1033"/>
        <v>0</v>
      </c>
      <c r="J16574" s="2">
        <f t="shared" si="1034"/>
        <v>0</v>
      </c>
    </row>
    <row r="16575" spans="1:10" x14ac:dyDescent="0.3">
      <c r="A16575">
        <v>1437807835571610</v>
      </c>
      <c r="C16575" s="2">
        <f t="shared" si="1031"/>
        <v>42210.5235598566</v>
      </c>
      <c r="D16575" s="3">
        <f t="shared" si="1032"/>
        <v>0.52355985659960425</v>
      </c>
      <c r="I16575">
        <f t="shared" si="1033"/>
        <v>0</v>
      </c>
      <c r="J16575" s="2">
        <f t="shared" si="1034"/>
        <v>0</v>
      </c>
    </row>
    <row r="16576" spans="1:10" x14ac:dyDescent="0.3">
      <c r="A16576">
        <v>1437799405410490</v>
      </c>
      <c r="C16576" s="2">
        <f t="shared" si="1031"/>
        <v>42210.425988547337</v>
      </c>
      <c r="D16576" s="3">
        <f t="shared" si="1032"/>
        <v>0.42598854733660119</v>
      </c>
      <c r="I16576">
        <f t="shared" si="1033"/>
        <v>0</v>
      </c>
      <c r="J16576" s="2">
        <f t="shared" si="1034"/>
        <v>0</v>
      </c>
    </row>
    <row r="16577" spans="1:10" x14ac:dyDescent="0.3">
      <c r="A16577">
        <v>1437799385637650</v>
      </c>
      <c r="C16577" s="2">
        <f t="shared" si="1031"/>
        <v>42210.425759695019</v>
      </c>
      <c r="D16577" s="3">
        <f t="shared" si="1032"/>
        <v>0.42575969501922373</v>
      </c>
      <c r="I16577">
        <f t="shared" si="1033"/>
        <v>0</v>
      </c>
      <c r="J16577" s="2">
        <f t="shared" si="1034"/>
        <v>0</v>
      </c>
    </row>
    <row r="16578" spans="1:10" x14ac:dyDescent="0.3">
      <c r="A16578">
        <v>1437799022279040</v>
      </c>
      <c r="C16578" s="2">
        <f t="shared" si="1031"/>
        <v>42210.421554155553</v>
      </c>
      <c r="D16578" s="3">
        <f t="shared" si="1032"/>
        <v>0.42155415555316722</v>
      </c>
      <c r="I16578">
        <f t="shared" si="1033"/>
        <v>0</v>
      </c>
      <c r="J16578" s="2">
        <f t="shared" si="1034"/>
        <v>0</v>
      </c>
    </row>
    <row r="16579" spans="1:10" x14ac:dyDescent="0.3">
      <c r="A16579">
        <v>1437790929335690</v>
      </c>
      <c r="C16579" s="2">
        <f t="shared" ref="C16579:C16642" si="1035">$A16579/86400000000+25569+(5.5/24)</f>
        <v>42210.327885829742</v>
      </c>
      <c r="D16579" s="3">
        <f t="shared" ref="D16579:D16642" si="1036">C16579-TRUNC(C16579)</f>
        <v>0.32788582974171732</v>
      </c>
      <c r="I16579">
        <f t="shared" ref="I16579:I16642" si="1037">COUNTIF($B16579,"*"&amp;"f1"&amp;"*")</f>
        <v>0</v>
      </c>
      <c r="J16579" s="2">
        <f t="shared" ref="J16579:J16642" si="1038">C16579*I16579</f>
        <v>0</v>
      </c>
    </row>
    <row r="16580" spans="1:10" x14ac:dyDescent="0.3">
      <c r="A16580">
        <v>1437790791240050</v>
      </c>
      <c r="C16580" s="2">
        <f t="shared" si="1035"/>
        <v>42210.326287500575</v>
      </c>
      <c r="D16580" s="3">
        <f t="shared" si="1036"/>
        <v>0.32628750057483558</v>
      </c>
      <c r="I16580">
        <f t="shared" si="1037"/>
        <v>0</v>
      </c>
      <c r="J16580" s="2">
        <f t="shared" si="1038"/>
        <v>0</v>
      </c>
    </row>
    <row r="16581" spans="1:10" x14ac:dyDescent="0.3">
      <c r="A16581">
        <v>1437790070165970</v>
      </c>
      <c r="C16581" s="2">
        <f t="shared" si="1035"/>
        <v>42210.317941735761</v>
      </c>
      <c r="D16581" s="3">
        <f t="shared" si="1036"/>
        <v>0.31794173576054163</v>
      </c>
      <c r="I16581">
        <f t="shared" si="1037"/>
        <v>0</v>
      </c>
      <c r="J16581" s="2">
        <f t="shared" si="1038"/>
        <v>0</v>
      </c>
    </row>
    <row r="16582" spans="1:10" x14ac:dyDescent="0.3">
      <c r="A16582">
        <v>1437763734434320</v>
      </c>
      <c r="C16582" s="2">
        <f t="shared" si="1035"/>
        <v>42210.013130026848</v>
      </c>
      <c r="D16582" s="3">
        <f t="shared" si="1036"/>
        <v>1.3130026847647969E-2</v>
      </c>
      <c r="I16582">
        <f t="shared" si="1037"/>
        <v>0</v>
      </c>
      <c r="J16582" s="2">
        <f t="shared" si="1038"/>
        <v>0</v>
      </c>
    </row>
    <row r="16583" spans="1:10" x14ac:dyDescent="0.3">
      <c r="A16583">
        <v>1437763506814730</v>
      </c>
      <c r="C16583" s="2">
        <f t="shared" si="1035"/>
        <v>42210.010495540853</v>
      </c>
      <c r="D16583" s="3">
        <f t="shared" si="1036"/>
        <v>1.0495540853298735E-2</v>
      </c>
      <c r="I16583">
        <f t="shared" si="1037"/>
        <v>0</v>
      </c>
      <c r="J16583" s="2">
        <f t="shared" si="1038"/>
        <v>0</v>
      </c>
    </row>
    <row r="16584" spans="1:10" x14ac:dyDescent="0.3">
      <c r="C16584" s="2">
        <f t="shared" si="1035"/>
        <v>25569.229166666668</v>
      </c>
      <c r="D16584" s="3">
        <f t="shared" si="1036"/>
        <v>0.22916666666787933</v>
      </c>
      <c r="I16584">
        <f t="shared" si="1037"/>
        <v>0</v>
      </c>
      <c r="J16584" s="2">
        <f t="shared" si="1038"/>
        <v>0</v>
      </c>
    </row>
    <row r="16585" spans="1:10" x14ac:dyDescent="0.3">
      <c r="A16585">
        <v>1437763466697360</v>
      </c>
      <c r="C16585" s="2">
        <f t="shared" si="1035"/>
        <v>42210.010031219441</v>
      </c>
      <c r="D16585" s="3">
        <f t="shared" si="1036"/>
        <v>1.0031219440861605E-2</v>
      </c>
      <c r="I16585">
        <f t="shared" si="1037"/>
        <v>0</v>
      </c>
      <c r="J16585" s="2">
        <f t="shared" si="1038"/>
        <v>0</v>
      </c>
    </row>
    <row r="16586" spans="1:10" x14ac:dyDescent="0.3">
      <c r="A16586">
        <v>1437763343324110</v>
      </c>
      <c r="C16586" s="2">
        <f t="shared" si="1035"/>
        <v>42210.008603288305</v>
      </c>
      <c r="D16586" s="3">
        <f t="shared" si="1036"/>
        <v>8.6032883045845665E-3</v>
      </c>
      <c r="I16586">
        <f t="shared" si="1037"/>
        <v>0</v>
      </c>
      <c r="J16586" s="2">
        <f t="shared" si="1038"/>
        <v>0</v>
      </c>
    </row>
    <row r="16587" spans="1:10" x14ac:dyDescent="0.3">
      <c r="A16587">
        <v>1437761190711580</v>
      </c>
      <c r="C16587" s="2">
        <f t="shared" si="1035"/>
        <v>42209.983688791435</v>
      </c>
      <c r="D16587" s="3">
        <f t="shared" si="1036"/>
        <v>0.9836887914352701</v>
      </c>
      <c r="I16587">
        <f t="shared" si="1037"/>
        <v>0</v>
      </c>
      <c r="J16587" s="2">
        <f t="shared" si="1038"/>
        <v>0</v>
      </c>
    </row>
    <row r="16588" spans="1:10" x14ac:dyDescent="0.3">
      <c r="A16588">
        <v>1437756000363000</v>
      </c>
      <c r="C16588" s="2">
        <f t="shared" si="1035"/>
        <v>42209.923615312502</v>
      </c>
      <c r="D16588" s="3">
        <f t="shared" si="1036"/>
        <v>0.92361531250207918</v>
      </c>
      <c r="I16588">
        <f t="shared" si="1037"/>
        <v>0</v>
      </c>
      <c r="J16588" s="2">
        <f t="shared" si="1038"/>
        <v>0</v>
      </c>
    </row>
    <row r="16589" spans="1:10" x14ac:dyDescent="0.3">
      <c r="A16589">
        <v>1437754874829330</v>
      </c>
      <c r="C16589" s="2">
        <f t="shared" si="1035"/>
        <v>42209.910588302424</v>
      </c>
      <c r="D16589" s="3">
        <f t="shared" si="1036"/>
        <v>0.9105883024240029</v>
      </c>
      <c r="I16589">
        <f t="shared" si="1037"/>
        <v>0</v>
      </c>
      <c r="J16589" s="2">
        <f t="shared" si="1038"/>
        <v>0</v>
      </c>
    </row>
    <row r="16590" spans="1:10" x14ac:dyDescent="0.3">
      <c r="A16590">
        <v>1437732156158000</v>
      </c>
      <c r="C16590" s="2">
        <f t="shared" si="1035"/>
        <v>42209.647640717587</v>
      </c>
      <c r="D16590" s="3">
        <f t="shared" si="1036"/>
        <v>0.64764071758690989</v>
      </c>
      <c r="I16590">
        <f t="shared" si="1037"/>
        <v>0</v>
      </c>
      <c r="J16590" s="2">
        <f t="shared" si="1038"/>
        <v>0</v>
      </c>
    </row>
    <row r="16591" spans="1:10" x14ac:dyDescent="0.3">
      <c r="A16591">
        <v>1437720318425000</v>
      </c>
      <c r="C16591" s="2">
        <f t="shared" si="1035"/>
        <v>42209.510629918979</v>
      </c>
      <c r="D16591" s="3">
        <f t="shared" si="1036"/>
        <v>0.51062991897924803</v>
      </c>
      <c r="I16591">
        <f t="shared" si="1037"/>
        <v>0</v>
      </c>
      <c r="J16591" s="2">
        <f t="shared" si="1038"/>
        <v>0</v>
      </c>
    </row>
    <row r="16592" spans="1:10" x14ac:dyDescent="0.3">
      <c r="A16592">
        <v>1437719655489450</v>
      </c>
      <c r="C16592" s="2">
        <f t="shared" si="1035"/>
        <v>42209.502957053817</v>
      </c>
      <c r="D16592" s="3">
        <f t="shared" si="1036"/>
        <v>0.50295705381722655</v>
      </c>
      <c r="I16592">
        <f t="shared" si="1037"/>
        <v>0</v>
      </c>
      <c r="J16592" s="2">
        <f t="shared" si="1038"/>
        <v>0</v>
      </c>
    </row>
    <row r="16593" spans="1:10" x14ac:dyDescent="0.3">
      <c r="A16593">
        <v>1437719634058180</v>
      </c>
      <c r="C16593" s="2">
        <f t="shared" si="1035"/>
        <v>42209.502709006709</v>
      </c>
      <c r="D16593" s="3">
        <f t="shared" si="1036"/>
        <v>0.50270900670875562</v>
      </c>
      <c r="I16593">
        <f t="shared" si="1037"/>
        <v>0</v>
      </c>
      <c r="J16593" s="2">
        <f t="shared" si="1038"/>
        <v>0</v>
      </c>
    </row>
    <row r="16594" spans="1:10" x14ac:dyDescent="0.3">
      <c r="A16594">
        <v>1437719463982690</v>
      </c>
      <c r="C16594" s="2">
        <f t="shared" si="1035"/>
        <v>42209.500740540396</v>
      </c>
      <c r="D16594" s="3">
        <f t="shared" si="1036"/>
        <v>0.50074054039578186</v>
      </c>
      <c r="I16594">
        <f t="shared" si="1037"/>
        <v>0</v>
      </c>
      <c r="J16594" s="2">
        <f t="shared" si="1038"/>
        <v>0</v>
      </c>
    </row>
    <row r="16595" spans="1:10" x14ac:dyDescent="0.3">
      <c r="A16595">
        <v>1437719067072000</v>
      </c>
      <c r="C16595" s="2">
        <f t="shared" si="1035"/>
        <v>42209.496146666665</v>
      </c>
      <c r="D16595" s="3">
        <f t="shared" si="1036"/>
        <v>0.49614666666457197</v>
      </c>
      <c r="I16595">
        <f t="shared" si="1037"/>
        <v>0</v>
      </c>
      <c r="J16595" s="2">
        <f t="shared" si="1038"/>
        <v>0</v>
      </c>
    </row>
    <row r="16596" spans="1:10" x14ac:dyDescent="0.3">
      <c r="A16596">
        <v>1437718552014150</v>
      </c>
      <c r="C16596" s="2">
        <f t="shared" si="1035"/>
        <v>42209.490185348957</v>
      </c>
      <c r="D16596" s="3">
        <f t="shared" si="1036"/>
        <v>0.49018534895731136</v>
      </c>
      <c r="I16596">
        <f t="shared" si="1037"/>
        <v>0</v>
      </c>
      <c r="J16596" s="2">
        <f t="shared" si="1038"/>
        <v>0</v>
      </c>
    </row>
    <row r="16597" spans="1:10" x14ac:dyDescent="0.3">
      <c r="A16597">
        <v>1437714847418000</v>
      </c>
      <c r="C16597" s="2">
        <f t="shared" si="1035"/>
        <v>42209.447308078707</v>
      </c>
      <c r="D16597" s="3">
        <f t="shared" si="1036"/>
        <v>0.44730807870655553</v>
      </c>
      <c r="I16597">
        <f t="shared" si="1037"/>
        <v>0</v>
      </c>
      <c r="J16597" s="2">
        <f t="shared" si="1038"/>
        <v>0</v>
      </c>
    </row>
    <row r="16598" spans="1:10" x14ac:dyDescent="0.3">
      <c r="A16598">
        <v>1437714781738180</v>
      </c>
      <c r="C16598" s="2">
        <f t="shared" si="1035"/>
        <v>42209.446547895604</v>
      </c>
      <c r="D16598" s="3">
        <f t="shared" si="1036"/>
        <v>0.44654789560445352</v>
      </c>
      <c r="I16598">
        <f t="shared" si="1037"/>
        <v>0</v>
      </c>
      <c r="J16598" s="2">
        <f t="shared" si="1038"/>
        <v>0</v>
      </c>
    </row>
    <row r="16599" spans="1:10" x14ac:dyDescent="0.3">
      <c r="A16599">
        <v>1437714781059310</v>
      </c>
      <c r="C16599" s="2">
        <f t="shared" si="1035"/>
        <v>42209.446540038312</v>
      </c>
      <c r="D16599" s="3">
        <f t="shared" si="1036"/>
        <v>0.44654003831237787</v>
      </c>
      <c r="I16599">
        <f t="shared" si="1037"/>
        <v>0</v>
      </c>
      <c r="J16599" s="2">
        <f t="shared" si="1038"/>
        <v>0</v>
      </c>
    </row>
    <row r="16600" spans="1:10" x14ac:dyDescent="0.3">
      <c r="A16600">
        <v>1437714778558040</v>
      </c>
      <c r="C16600" s="2">
        <f t="shared" si="1035"/>
        <v>42209.446511088427</v>
      </c>
      <c r="D16600" s="3">
        <f t="shared" si="1036"/>
        <v>0.44651108842663234</v>
      </c>
      <c r="I16600">
        <f t="shared" si="1037"/>
        <v>0</v>
      </c>
      <c r="J16600" s="2">
        <f t="shared" si="1038"/>
        <v>0</v>
      </c>
    </row>
    <row r="16601" spans="1:10" x14ac:dyDescent="0.3">
      <c r="A16601">
        <v>1437714777410580</v>
      </c>
      <c r="C16601" s="2">
        <f t="shared" si="1035"/>
        <v>42209.446497807636</v>
      </c>
      <c r="D16601" s="3">
        <f t="shared" si="1036"/>
        <v>0.44649780763575109</v>
      </c>
      <c r="I16601">
        <f t="shared" si="1037"/>
        <v>0</v>
      </c>
      <c r="J16601" s="2">
        <f t="shared" si="1038"/>
        <v>0</v>
      </c>
    </row>
    <row r="16602" spans="1:10" x14ac:dyDescent="0.3">
      <c r="A16602">
        <v>1437714775692270</v>
      </c>
      <c r="C16602" s="2">
        <f t="shared" si="1035"/>
        <v>42209.446477919788</v>
      </c>
      <c r="D16602" s="3">
        <f t="shared" si="1036"/>
        <v>0.44647791978786699</v>
      </c>
      <c r="I16602">
        <f t="shared" si="1037"/>
        <v>0</v>
      </c>
      <c r="J16602" s="2">
        <f t="shared" si="1038"/>
        <v>0</v>
      </c>
    </row>
    <row r="16603" spans="1:10" x14ac:dyDescent="0.3">
      <c r="A16603">
        <v>1437714646348830</v>
      </c>
      <c r="C16603" s="2">
        <f t="shared" si="1035"/>
        <v>42209.444980889231</v>
      </c>
      <c r="D16603" s="3">
        <f t="shared" si="1036"/>
        <v>0.44498088923137402</v>
      </c>
      <c r="I16603">
        <f t="shared" si="1037"/>
        <v>0</v>
      </c>
      <c r="J16603" s="2">
        <f t="shared" si="1038"/>
        <v>0</v>
      </c>
    </row>
    <row r="16604" spans="1:10" x14ac:dyDescent="0.3">
      <c r="A16604">
        <v>1437714592870520</v>
      </c>
      <c r="C16604" s="2">
        <f t="shared" si="1035"/>
        <v>42209.444361927315</v>
      </c>
      <c r="D16604" s="3">
        <f t="shared" si="1036"/>
        <v>0.44436192731518531</v>
      </c>
      <c r="I16604">
        <f t="shared" si="1037"/>
        <v>0</v>
      </c>
      <c r="J16604" s="2">
        <f t="shared" si="1038"/>
        <v>0</v>
      </c>
    </row>
    <row r="16605" spans="1:10" x14ac:dyDescent="0.3">
      <c r="A16605">
        <v>1437714573907030</v>
      </c>
      <c r="C16605" s="2">
        <f t="shared" si="1035"/>
        <v>42209.444142442473</v>
      </c>
      <c r="D16605" s="3">
        <f t="shared" si="1036"/>
        <v>0.44414244247309398</v>
      </c>
      <c r="I16605">
        <f t="shared" si="1037"/>
        <v>0</v>
      </c>
      <c r="J16605" s="2">
        <f t="shared" si="1038"/>
        <v>0</v>
      </c>
    </row>
    <row r="16606" spans="1:10" x14ac:dyDescent="0.3">
      <c r="A16606">
        <v>1437714562694060</v>
      </c>
      <c r="C16606" s="2">
        <f t="shared" si="1035"/>
        <v>42209.444012662731</v>
      </c>
      <c r="D16606" s="3">
        <f t="shared" si="1036"/>
        <v>0.44401266273052897</v>
      </c>
      <c r="I16606">
        <f t="shared" si="1037"/>
        <v>0</v>
      </c>
      <c r="J16606" s="2">
        <f t="shared" si="1038"/>
        <v>0</v>
      </c>
    </row>
    <row r="16607" spans="1:10" x14ac:dyDescent="0.3">
      <c r="A16607">
        <v>1437714526671550</v>
      </c>
      <c r="C16607" s="2">
        <f t="shared" si="1035"/>
        <v>42209.443595735531</v>
      </c>
      <c r="D16607" s="3">
        <f t="shared" si="1036"/>
        <v>0.44359573553083465</v>
      </c>
      <c r="I16607">
        <f t="shared" si="1037"/>
        <v>0</v>
      </c>
      <c r="J16607" s="2">
        <f t="shared" si="1038"/>
        <v>0</v>
      </c>
    </row>
    <row r="16608" spans="1:10" x14ac:dyDescent="0.3">
      <c r="A16608">
        <v>1437714511131390</v>
      </c>
      <c r="C16608" s="2">
        <f t="shared" si="1035"/>
        <v>42209.443415872571</v>
      </c>
      <c r="D16608" s="3">
        <f t="shared" si="1036"/>
        <v>0.44341587257076753</v>
      </c>
      <c r="I16608">
        <f t="shared" si="1037"/>
        <v>0</v>
      </c>
      <c r="J16608" s="2">
        <f t="shared" si="1038"/>
        <v>0</v>
      </c>
    </row>
    <row r="16609" spans="1:10" x14ac:dyDescent="0.3">
      <c r="A16609">
        <v>1437714502376360</v>
      </c>
      <c r="C16609" s="2">
        <f t="shared" si="1035"/>
        <v>42209.443314541197</v>
      </c>
      <c r="D16609" s="3">
        <f t="shared" si="1036"/>
        <v>0.44331454119674163</v>
      </c>
      <c r="I16609">
        <f t="shared" si="1037"/>
        <v>0</v>
      </c>
      <c r="J16609" s="2">
        <f t="shared" si="1038"/>
        <v>0</v>
      </c>
    </row>
    <row r="16610" spans="1:10" x14ac:dyDescent="0.3">
      <c r="A16610">
        <v>1437714496416060</v>
      </c>
      <c r="C16610" s="2">
        <f t="shared" si="1035"/>
        <v>42209.443245556249</v>
      </c>
      <c r="D16610" s="3">
        <f t="shared" si="1036"/>
        <v>0.44324555624916684</v>
      </c>
      <c r="I16610">
        <f t="shared" si="1037"/>
        <v>0</v>
      </c>
      <c r="J16610" s="2">
        <f t="shared" si="1038"/>
        <v>0</v>
      </c>
    </row>
    <row r="16611" spans="1:10" x14ac:dyDescent="0.3">
      <c r="A16611">
        <v>1437714456219280</v>
      </c>
      <c r="C16611" s="2">
        <f t="shared" si="1035"/>
        <v>42209.442780315738</v>
      </c>
      <c r="D16611" s="3">
        <f t="shared" si="1036"/>
        <v>0.44278031573776389</v>
      </c>
      <c r="I16611">
        <f t="shared" si="1037"/>
        <v>0</v>
      </c>
      <c r="J16611" s="2">
        <f t="shared" si="1038"/>
        <v>0</v>
      </c>
    </row>
    <row r="16612" spans="1:10" x14ac:dyDescent="0.3">
      <c r="A16612">
        <v>1437714440295230</v>
      </c>
      <c r="C16612" s="2">
        <f t="shared" si="1035"/>
        <v>42209.442596009605</v>
      </c>
      <c r="D16612" s="3">
        <f t="shared" si="1036"/>
        <v>0.44259600960504031</v>
      </c>
      <c r="I16612">
        <f t="shared" si="1037"/>
        <v>0</v>
      </c>
      <c r="J16612" s="2">
        <f t="shared" si="1038"/>
        <v>0</v>
      </c>
    </row>
    <row r="16613" spans="1:10" x14ac:dyDescent="0.3">
      <c r="A16613">
        <v>1437714429077720</v>
      </c>
      <c r="C16613" s="2">
        <f t="shared" si="1035"/>
        <v>42209.442466177316</v>
      </c>
      <c r="D16613" s="3">
        <f t="shared" si="1036"/>
        <v>0.44246617731550941</v>
      </c>
      <c r="I16613">
        <f t="shared" si="1037"/>
        <v>0</v>
      </c>
      <c r="J16613" s="2">
        <f t="shared" si="1038"/>
        <v>0</v>
      </c>
    </row>
    <row r="16614" spans="1:10" x14ac:dyDescent="0.3">
      <c r="A16614">
        <v>1437714423856860</v>
      </c>
      <c r="C16614" s="2">
        <f t="shared" si="1035"/>
        <v>42209.442405750691</v>
      </c>
      <c r="D16614" s="3">
        <f t="shared" si="1036"/>
        <v>0.44240575069125043</v>
      </c>
      <c r="I16614">
        <f t="shared" si="1037"/>
        <v>0</v>
      </c>
      <c r="J16614" s="2">
        <f t="shared" si="1038"/>
        <v>0</v>
      </c>
    </row>
    <row r="16615" spans="1:10" x14ac:dyDescent="0.3">
      <c r="A16615">
        <v>1437709080724810</v>
      </c>
      <c r="C16615" s="2">
        <f t="shared" si="1035"/>
        <v>42209.380563944556</v>
      </c>
      <c r="D16615" s="3">
        <f t="shared" si="1036"/>
        <v>0.3805639445563429</v>
      </c>
      <c r="I16615">
        <f t="shared" si="1037"/>
        <v>0</v>
      </c>
      <c r="J16615" s="2">
        <f t="shared" si="1038"/>
        <v>0</v>
      </c>
    </row>
    <row r="16616" spans="1:10" x14ac:dyDescent="0.3">
      <c r="A16616">
        <v>1437704769768620</v>
      </c>
      <c r="C16616" s="2">
        <f t="shared" si="1035"/>
        <v>42209.330668618284</v>
      </c>
      <c r="D16616" s="3">
        <f t="shared" si="1036"/>
        <v>0.33066861828410765</v>
      </c>
      <c r="I16616">
        <f t="shared" si="1037"/>
        <v>0</v>
      </c>
      <c r="J16616" s="2">
        <f t="shared" si="1038"/>
        <v>0</v>
      </c>
    </row>
    <row r="16617" spans="1:10" x14ac:dyDescent="0.3">
      <c r="A16617">
        <v>1437703739782600</v>
      </c>
      <c r="C16617" s="2">
        <f t="shared" si="1035"/>
        <v>42209.318747483798</v>
      </c>
      <c r="D16617" s="3">
        <f t="shared" si="1036"/>
        <v>0.31874748379777884</v>
      </c>
      <c r="I16617">
        <f t="shared" si="1037"/>
        <v>0</v>
      </c>
      <c r="J16617" s="2">
        <f t="shared" si="1038"/>
        <v>0</v>
      </c>
    </row>
    <row r="16618" spans="1:10" x14ac:dyDescent="0.3">
      <c r="A16618">
        <v>1437703699825690</v>
      </c>
      <c r="C16618" s="2">
        <f t="shared" si="1035"/>
        <v>42209.318285019559</v>
      </c>
      <c r="D16618" s="3">
        <f t="shared" si="1036"/>
        <v>0.31828501955897082</v>
      </c>
      <c r="I16618">
        <f t="shared" si="1037"/>
        <v>0</v>
      </c>
      <c r="J16618" s="2">
        <f t="shared" si="1038"/>
        <v>0</v>
      </c>
    </row>
    <row r="16619" spans="1:10" x14ac:dyDescent="0.3">
      <c r="A16619">
        <v>1437678660924930</v>
      </c>
      <c r="C16619" s="2">
        <f t="shared" si="1035"/>
        <v>42209.028482927424</v>
      </c>
      <c r="D16619" s="3">
        <f t="shared" si="1036"/>
        <v>2.8482927424192894E-2</v>
      </c>
      <c r="I16619">
        <f t="shared" si="1037"/>
        <v>0</v>
      </c>
      <c r="J16619" s="2">
        <f t="shared" si="1038"/>
        <v>0</v>
      </c>
    </row>
    <row r="16620" spans="1:10" x14ac:dyDescent="0.3">
      <c r="A16620">
        <v>1437673168145030</v>
      </c>
      <c r="C16620" s="2">
        <f t="shared" si="1035"/>
        <v>42208.964909085997</v>
      </c>
      <c r="D16620" s="3">
        <f t="shared" si="1036"/>
        <v>0.96490908599662362</v>
      </c>
      <c r="I16620">
        <f t="shared" si="1037"/>
        <v>0</v>
      </c>
      <c r="J16620" s="2">
        <f t="shared" si="1038"/>
        <v>0</v>
      </c>
    </row>
    <row r="16621" spans="1:10" x14ac:dyDescent="0.3">
      <c r="A16621">
        <v>1437671973932710</v>
      </c>
      <c r="C16621" s="2">
        <f t="shared" si="1035"/>
        <v>42208.951087184141</v>
      </c>
      <c r="D16621" s="3">
        <f t="shared" si="1036"/>
        <v>0.9510871841412154</v>
      </c>
      <c r="I16621">
        <f t="shared" si="1037"/>
        <v>0</v>
      </c>
      <c r="J16621" s="2">
        <f t="shared" si="1038"/>
        <v>0</v>
      </c>
    </row>
    <row r="16622" spans="1:10" x14ac:dyDescent="0.3">
      <c r="A16622">
        <v>1437668749512540</v>
      </c>
      <c r="C16622" s="2">
        <f t="shared" si="1035"/>
        <v>42208.913767506245</v>
      </c>
      <c r="D16622" s="3">
        <f t="shared" si="1036"/>
        <v>0.91376750624476699</v>
      </c>
      <c r="I16622">
        <f t="shared" si="1037"/>
        <v>0</v>
      </c>
      <c r="J16622" s="2">
        <f t="shared" si="1038"/>
        <v>0</v>
      </c>
    </row>
    <row r="16623" spans="1:10" x14ac:dyDescent="0.3">
      <c r="A16623">
        <v>1437668101366540</v>
      </c>
      <c r="C16623" s="2">
        <f t="shared" si="1035"/>
        <v>42208.906265816433</v>
      </c>
      <c r="D16623" s="3">
        <f t="shared" si="1036"/>
        <v>0.90626581643300597</v>
      </c>
      <c r="I16623">
        <f t="shared" si="1037"/>
        <v>0</v>
      </c>
      <c r="J16623" s="2">
        <f t="shared" si="1038"/>
        <v>0</v>
      </c>
    </row>
    <row r="16624" spans="1:10" x14ac:dyDescent="0.3">
      <c r="A16624">
        <v>1437667412631680</v>
      </c>
      <c r="C16624" s="2">
        <f t="shared" si="1035"/>
        <v>42208.898294348146</v>
      </c>
      <c r="D16624" s="3">
        <f t="shared" si="1036"/>
        <v>0.89829434814600972</v>
      </c>
      <c r="I16624">
        <f t="shared" si="1037"/>
        <v>0</v>
      </c>
      <c r="J16624" s="2">
        <f t="shared" si="1038"/>
        <v>0</v>
      </c>
    </row>
    <row r="16625" spans="1:10" x14ac:dyDescent="0.3">
      <c r="A16625">
        <v>1437666773789500</v>
      </c>
      <c r="C16625" s="2">
        <f t="shared" si="1035"/>
        <v>42208.890900341437</v>
      </c>
      <c r="D16625" s="3">
        <f t="shared" si="1036"/>
        <v>0.89090034143737284</v>
      </c>
      <c r="I16625">
        <f t="shared" si="1037"/>
        <v>0</v>
      </c>
      <c r="J16625" s="2">
        <f t="shared" si="1038"/>
        <v>0</v>
      </c>
    </row>
    <row r="16626" spans="1:10" x14ac:dyDescent="0.3">
      <c r="A16626">
        <v>1437666767892860</v>
      </c>
      <c r="C16626" s="2">
        <f t="shared" si="1035"/>
        <v>42208.89083209329</v>
      </c>
      <c r="D16626" s="3">
        <f t="shared" si="1036"/>
        <v>0.89083209328964585</v>
      </c>
      <c r="I16626">
        <f t="shared" si="1037"/>
        <v>0</v>
      </c>
      <c r="J16626" s="2">
        <f t="shared" si="1038"/>
        <v>0</v>
      </c>
    </row>
    <row r="16627" spans="1:10" x14ac:dyDescent="0.3">
      <c r="A16627">
        <v>1437666753434830</v>
      </c>
      <c r="C16627" s="2">
        <f t="shared" si="1035"/>
        <v>42208.890664754974</v>
      </c>
      <c r="D16627" s="3">
        <f t="shared" si="1036"/>
        <v>0.8906647549738409</v>
      </c>
      <c r="I16627">
        <f t="shared" si="1037"/>
        <v>0</v>
      </c>
      <c r="J16627" s="2">
        <f t="shared" si="1038"/>
        <v>0</v>
      </c>
    </row>
    <row r="16628" spans="1:10" x14ac:dyDescent="0.3">
      <c r="A16628">
        <v>1437666272440490</v>
      </c>
      <c r="C16628" s="2">
        <f t="shared" si="1035"/>
        <v>42208.885097690851</v>
      </c>
      <c r="D16628" s="3">
        <f t="shared" si="1036"/>
        <v>0.88509769085067092</v>
      </c>
      <c r="I16628">
        <f t="shared" si="1037"/>
        <v>0</v>
      </c>
      <c r="J16628" s="2">
        <f t="shared" si="1038"/>
        <v>0</v>
      </c>
    </row>
    <row r="16629" spans="1:10" x14ac:dyDescent="0.3">
      <c r="A16629">
        <v>1437655038941830</v>
      </c>
      <c r="C16629" s="2">
        <f t="shared" si="1035"/>
        <v>42208.755080345254</v>
      </c>
      <c r="D16629" s="3">
        <f t="shared" si="1036"/>
        <v>0.75508034525410039</v>
      </c>
      <c r="I16629">
        <f t="shared" si="1037"/>
        <v>0</v>
      </c>
      <c r="J16629" s="2">
        <f t="shared" si="1038"/>
        <v>0</v>
      </c>
    </row>
    <row r="16630" spans="1:10" x14ac:dyDescent="0.3">
      <c r="A16630">
        <v>1437632941431320</v>
      </c>
      <c r="C16630" s="2">
        <f t="shared" si="1035"/>
        <v>42208.499322121752</v>
      </c>
      <c r="D16630" s="3">
        <f t="shared" si="1036"/>
        <v>0.49932212175190216</v>
      </c>
      <c r="I16630">
        <f t="shared" si="1037"/>
        <v>0</v>
      </c>
      <c r="J16630" s="2">
        <f t="shared" si="1038"/>
        <v>0</v>
      </c>
    </row>
    <row r="16631" spans="1:10" x14ac:dyDescent="0.3">
      <c r="A16631">
        <v>1437632258797710</v>
      </c>
      <c r="C16631" s="2">
        <f t="shared" si="1035"/>
        <v>42208.491421269784</v>
      </c>
      <c r="D16631" s="3">
        <f t="shared" si="1036"/>
        <v>0.49142126978404121</v>
      </c>
      <c r="I16631">
        <f t="shared" si="1037"/>
        <v>0</v>
      </c>
      <c r="J16631" s="2">
        <f t="shared" si="1038"/>
        <v>0</v>
      </c>
    </row>
    <row r="16632" spans="1:10" x14ac:dyDescent="0.3">
      <c r="A16632">
        <v>1437631996206680</v>
      </c>
      <c r="C16632" s="2">
        <f t="shared" si="1035"/>
        <v>42208.488382021758</v>
      </c>
      <c r="D16632" s="3">
        <f t="shared" si="1036"/>
        <v>0.48838202175829792</v>
      </c>
      <c r="I16632">
        <f t="shared" si="1037"/>
        <v>0</v>
      </c>
      <c r="J16632" s="2">
        <f t="shared" si="1038"/>
        <v>0</v>
      </c>
    </row>
    <row r="16633" spans="1:10" x14ac:dyDescent="0.3">
      <c r="A16633">
        <v>1437631738201080</v>
      </c>
      <c r="C16633" s="2">
        <f t="shared" si="1035"/>
        <v>42208.485395845833</v>
      </c>
      <c r="D16633" s="3">
        <f t="shared" si="1036"/>
        <v>0.48539584583340911</v>
      </c>
      <c r="I16633">
        <f t="shared" si="1037"/>
        <v>0</v>
      </c>
      <c r="J16633" s="2">
        <f t="shared" si="1038"/>
        <v>0</v>
      </c>
    </row>
    <row r="16634" spans="1:10" x14ac:dyDescent="0.3">
      <c r="A16634">
        <v>1437631721699620</v>
      </c>
      <c r="C16634" s="2">
        <f t="shared" si="1035"/>
        <v>42208.485204856712</v>
      </c>
      <c r="D16634" s="3">
        <f t="shared" si="1036"/>
        <v>0.48520485671178903</v>
      </c>
      <c r="I16634">
        <f t="shared" si="1037"/>
        <v>0</v>
      </c>
      <c r="J16634" s="2">
        <f t="shared" si="1038"/>
        <v>0</v>
      </c>
    </row>
    <row r="16635" spans="1:10" x14ac:dyDescent="0.3">
      <c r="A16635">
        <v>1437631713729150</v>
      </c>
      <c r="C16635" s="2">
        <f t="shared" si="1035"/>
        <v>42208.4851126059</v>
      </c>
      <c r="D16635" s="3">
        <f t="shared" si="1036"/>
        <v>0.48511260590021266</v>
      </c>
      <c r="I16635">
        <f t="shared" si="1037"/>
        <v>0</v>
      </c>
      <c r="J16635" s="2">
        <f t="shared" si="1038"/>
        <v>0</v>
      </c>
    </row>
    <row r="16636" spans="1:10" x14ac:dyDescent="0.3">
      <c r="A16636">
        <v>1437631698334440</v>
      </c>
      <c r="C16636" s="2">
        <f t="shared" si="1035"/>
        <v>42208.484934426386</v>
      </c>
      <c r="D16636" s="3">
        <f t="shared" si="1036"/>
        <v>0.4849344263857347</v>
      </c>
      <c r="I16636">
        <f t="shared" si="1037"/>
        <v>0</v>
      </c>
      <c r="J16636" s="2">
        <f t="shared" si="1038"/>
        <v>0</v>
      </c>
    </row>
    <row r="16637" spans="1:10" x14ac:dyDescent="0.3">
      <c r="A16637">
        <v>1437631679441740</v>
      </c>
      <c r="C16637" s="2">
        <f t="shared" si="1035"/>
        <v>42208.484715760882</v>
      </c>
      <c r="D16637" s="3">
        <f t="shared" si="1036"/>
        <v>0.48471576088195434</v>
      </c>
      <c r="I16637">
        <f t="shared" si="1037"/>
        <v>0</v>
      </c>
      <c r="J16637" s="2">
        <f t="shared" si="1038"/>
        <v>0</v>
      </c>
    </row>
    <row r="16638" spans="1:10" x14ac:dyDescent="0.3">
      <c r="A16638">
        <v>1437631663535030</v>
      </c>
      <c r="C16638" s="2">
        <f t="shared" si="1035"/>
        <v>42208.484531655435</v>
      </c>
      <c r="D16638" s="3">
        <f t="shared" si="1036"/>
        <v>0.48453165543469368</v>
      </c>
      <c r="I16638">
        <f t="shared" si="1037"/>
        <v>0</v>
      </c>
      <c r="J16638" s="2">
        <f t="shared" si="1038"/>
        <v>0</v>
      </c>
    </row>
    <row r="16639" spans="1:10" x14ac:dyDescent="0.3">
      <c r="A16639">
        <v>1437631650811360</v>
      </c>
      <c r="C16639" s="2">
        <f t="shared" si="1035"/>
        <v>42208.484384390737</v>
      </c>
      <c r="D16639" s="3">
        <f t="shared" si="1036"/>
        <v>0.48438439073652262</v>
      </c>
      <c r="I16639">
        <f t="shared" si="1037"/>
        <v>0</v>
      </c>
      <c r="J16639" s="2">
        <f t="shared" si="1038"/>
        <v>0</v>
      </c>
    </row>
    <row r="16640" spans="1:10" x14ac:dyDescent="0.3">
      <c r="A16640">
        <v>1437631620233320</v>
      </c>
      <c r="C16640" s="2">
        <f t="shared" si="1035"/>
        <v>42208.484030478234</v>
      </c>
      <c r="D16640" s="3">
        <f t="shared" si="1036"/>
        <v>0.48403047823376255</v>
      </c>
      <c r="I16640">
        <f t="shared" si="1037"/>
        <v>0</v>
      </c>
      <c r="J16640" s="2">
        <f t="shared" si="1038"/>
        <v>0</v>
      </c>
    </row>
    <row r="16641" spans="1:10" x14ac:dyDescent="0.3">
      <c r="A16641">
        <v>1437631567908310</v>
      </c>
      <c r="C16641" s="2">
        <f t="shared" si="1035"/>
        <v>42208.483424864702</v>
      </c>
      <c r="D16641" s="3">
        <f t="shared" si="1036"/>
        <v>0.48342486470210133</v>
      </c>
      <c r="I16641">
        <f t="shared" si="1037"/>
        <v>0</v>
      </c>
      <c r="J16641" s="2">
        <f t="shared" si="1038"/>
        <v>0</v>
      </c>
    </row>
    <row r="16642" spans="1:10" x14ac:dyDescent="0.3">
      <c r="A16642">
        <v>1437631557781900</v>
      </c>
      <c r="C16642" s="2">
        <f t="shared" si="1035"/>
        <v>42208.483307660877</v>
      </c>
      <c r="D16642" s="3">
        <f t="shared" si="1036"/>
        <v>0.48330766087747179</v>
      </c>
      <c r="I16642">
        <f t="shared" si="1037"/>
        <v>0</v>
      </c>
      <c r="J16642" s="2">
        <f t="shared" si="1038"/>
        <v>0</v>
      </c>
    </row>
    <row r="16643" spans="1:10" x14ac:dyDescent="0.3">
      <c r="A16643">
        <v>1437631543813980</v>
      </c>
      <c r="C16643" s="2">
        <f t="shared" ref="C16643:C16706" si="1039">$A16643/86400000000+25569+(5.5/24)</f>
        <v>42208.483145995131</v>
      </c>
      <c r="D16643" s="3">
        <f t="shared" ref="D16643:D16706" si="1040">C16643-TRUNC(C16643)</f>
        <v>0.4831459951310535</v>
      </c>
      <c r="I16643">
        <f t="shared" ref="I16643:I16706" si="1041">COUNTIF($B16643,"*"&amp;"f1"&amp;"*")</f>
        <v>0</v>
      </c>
      <c r="J16643" s="2">
        <f t="shared" ref="J16643:J16706" si="1042">C16643*I16643</f>
        <v>0</v>
      </c>
    </row>
    <row r="16644" spans="1:10" x14ac:dyDescent="0.3">
      <c r="A16644">
        <v>1437631523684150</v>
      </c>
      <c r="C16644" s="2">
        <f t="shared" si="1039"/>
        <v>42208.482913010994</v>
      </c>
      <c r="D16644" s="3">
        <f t="shared" si="1040"/>
        <v>0.4829130109937978</v>
      </c>
      <c r="I16644">
        <f t="shared" si="1041"/>
        <v>0</v>
      </c>
      <c r="J16644" s="2">
        <f t="shared" si="1042"/>
        <v>0</v>
      </c>
    </row>
    <row r="16645" spans="1:10" x14ac:dyDescent="0.3">
      <c r="A16645">
        <v>1437631489622980</v>
      </c>
      <c r="C16645" s="2">
        <f t="shared" si="1039"/>
        <v>42208.482518784491</v>
      </c>
      <c r="D16645" s="3">
        <f t="shared" si="1040"/>
        <v>0.48251878449082142</v>
      </c>
      <c r="I16645">
        <f t="shared" si="1041"/>
        <v>0</v>
      </c>
      <c r="J16645" s="2">
        <f t="shared" si="1042"/>
        <v>0</v>
      </c>
    </row>
    <row r="16646" spans="1:10" x14ac:dyDescent="0.3">
      <c r="A16646">
        <v>1437619464307470</v>
      </c>
      <c r="C16646" s="2">
        <f t="shared" si="1039"/>
        <v>42208.343336892016</v>
      </c>
      <c r="D16646" s="3">
        <f t="shared" si="1040"/>
        <v>0.34333689201594098</v>
      </c>
      <c r="I16646">
        <f t="shared" si="1041"/>
        <v>0</v>
      </c>
      <c r="J16646" s="2">
        <f t="shared" si="1042"/>
        <v>0</v>
      </c>
    </row>
    <row r="16647" spans="1:10" x14ac:dyDescent="0.3">
      <c r="A16647">
        <v>1437580595765700</v>
      </c>
      <c r="C16647" s="2">
        <f t="shared" si="1039"/>
        <v>42207.893469510418</v>
      </c>
      <c r="D16647" s="3">
        <f t="shared" si="1040"/>
        <v>0.89346951041807188</v>
      </c>
      <c r="I16647">
        <f t="shared" si="1041"/>
        <v>0</v>
      </c>
      <c r="J16647" s="2">
        <f t="shared" si="1042"/>
        <v>0</v>
      </c>
    </row>
    <row r="16648" spans="1:10" x14ac:dyDescent="0.3">
      <c r="A16648">
        <v>1437570257697450</v>
      </c>
      <c r="C16648" s="2">
        <f t="shared" si="1039"/>
        <v>42207.773815942703</v>
      </c>
      <c r="D16648" s="3">
        <f t="shared" si="1040"/>
        <v>0.77381594270264031</v>
      </c>
      <c r="I16648">
        <f t="shared" si="1041"/>
        <v>0</v>
      </c>
      <c r="J16648" s="2">
        <f t="shared" si="1042"/>
        <v>0</v>
      </c>
    </row>
    <row r="16649" spans="1:10" x14ac:dyDescent="0.3">
      <c r="A16649">
        <v>1437569944280390</v>
      </c>
      <c r="C16649" s="2">
        <f t="shared" si="1039"/>
        <v>42207.770188430433</v>
      </c>
      <c r="D16649" s="3">
        <f t="shared" si="1040"/>
        <v>0.77018843043333618</v>
      </c>
      <c r="I16649">
        <f t="shared" si="1041"/>
        <v>0</v>
      </c>
      <c r="J16649" s="2">
        <f t="shared" si="1042"/>
        <v>0</v>
      </c>
    </row>
    <row r="16650" spans="1:10" x14ac:dyDescent="0.3">
      <c r="A16650">
        <v>1437569829784250</v>
      </c>
      <c r="C16650" s="2">
        <f t="shared" si="1039"/>
        <v>42207.768863243633</v>
      </c>
      <c r="D16650" s="3">
        <f t="shared" si="1040"/>
        <v>0.76886324363294989</v>
      </c>
      <c r="I16650">
        <f t="shared" si="1041"/>
        <v>0</v>
      </c>
      <c r="J16650" s="2">
        <f t="shared" si="1042"/>
        <v>0</v>
      </c>
    </row>
    <row r="16651" spans="1:10" x14ac:dyDescent="0.3">
      <c r="A16651">
        <v>1437568696850510</v>
      </c>
      <c r="C16651" s="2">
        <f t="shared" si="1039"/>
        <v>42207.755750584605</v>
      </c>
      <c r="D16651" s="3">
        <f t="shared" si="1040"/>
        <v>0.75575058460526634</v>
      </c>
      <c r="I16651">
        <f t="shared" si="1041"/>
        <v>0</v>
      </c>
      <c r="J16651" s="2">
        <f t="shared" si="1042"/>
        <v>0</v>
      </c>
    </row>
    <row r="16652" spans="1:10" x14ac:dyDescent="0.3">
      <c r="A16652">
        <v>1437562030905180</v>
      </c>
      <c r="C16652" s="2">
        <f t="shared" si="1039"/>
        <v>42207.678598439576</v>
      </c>
      <c r="D16652" s="3">
        <f t="shared" si="1040"/>
        <v>0.67859843957558041</v>
      </c>
      <c r="I16652">
        <f t="shared" si="1041"/>
        <v>0</v>
      </c>
      <c r="J16652" s="2">
        <f t="shared" si="1042"/>
        <v>0</v>
      </c>
    </row>
    <row r="16653" spans="1:10" x14ac:dyDescent="0.3">
      <c r="A16653">
        <v>1437561743099600</v>
      </c>
      <c r="C16653" s="2">
        <f t="shared" si="1039"/>
        <v>42207.675267356484</v>
      </c>
      <c r="D16653" s="3">
        <f t="shared" si="1040"/>
        <v>0.67526735648425529</v>
      </c>
      <c r="I16653">
        <f t="shared" si="1041"/>
        <v>0</v>
      </c>
      <c r="J16653" s="2">
        <f t="shared" si="1042"/>
        <v>0</v>
      </c>
    </row>
    <row r="16654" spans="1:10" x14ac:dyDescent="0.3">
      <c r="A16654">
        <v>1437561451438730</v>
      </c>
      <c r="C16654" s="2">
        <f t="shared" si="1039"/>
        <v>42207.671891651968</v>
      </c>
      <c r="D16654" s="3">
        <f t="shared" si="1040"/>
        <v>0.67189165196759859</v>
      </c>
      <c r="I16654">
        <f t="shared" si="1041"/>
        <v>0</v>
      </c>
      <c r="J16654" s="2">
        <f t="shared" si="1042"/>
        <v>0</v>
      </c>
    </row>
    <row r="16655" spans="1:10" x14ac:dyDescent="0.3">
      <c r="A16655">
        <v>1437561395965700</v>
      </c>
      <c r="C16655" s="2">
        <f t="shared" si="1039"/>
        <v>42207.671249603009</v>
      </c>
      <c r="D16655" s="3">
        <f t="shared" si="1040"/>
        <v>0.67124960300861858</v>
      </c>
      <c r="I16655">
        <f t="shared" si="1041"/>
        <v>0</v>
      </c>
      <c r="J16655" s="2">
        <f t="shared" si="1042"/>
        <v>0</v>
      </c>
    </row>
    <row r="16656" spans="1:10" x14ac:dyDescent="0.3">
      <c r="A16656">
        <v>1437560853140310</v>
      </c>
      <c r="C16656" s="2">
        <f t="shared" si="1039"/>
        <v>42207.664966901735</v>
      </c>
      <c r="D16656" s="3">
        <f t="shared" si="1040"/>
        <v>0.66496690173516981</v>
      </c>
      <c r="I16656">
        <f t="shared" si="1041"/>
        <v>0</v>
      </c>
      <c r="J16656" s="2">
        <f t="shared" si="1042"/>
        <v>0</v>
      </c>
    </row>
    <row r="16657" spans="1:10" x14ac:dyDescent="0.3">
      <c r="A16657">
        <v>1437560264859000</v>
      </c>
      <c r="C16657" s="2">
        <f t="shared" si="1039"/>
        <v>42207.658158090278</v>
      </c>
      <c r="D16657" s="3">
        <f t="shared" si="1040"/>
        <v>0.65815809027844807</v>
      </c>
      <c r="I16657">
        <f t="shared" si="1041"/>
        <v>0</v>
      </c>
      <c r="J16657" s="2">
        <f t="shared" si="1042"/>
        <v>0</v>
      </c>
    </row>
    <row r="16658" spans="1:10" x14ac:dyDescent="0.3">
      <c r="A16658">
        <v>1437560166365040</v>
      </c>
      <c r="C16658" s="2">
        <f t="shared" si="1039"/>
        <v>42207.657018113889</v>
      </c>
      <c r="D16658" s="3">
        <f t="shared" si="1040"/>
        <v>0.65701811388862552</v>
      </c>
      <c r="I16658">
        <f t="shared" si="1041"/>
        <v>0</v>
      </c>
      <c r="J16658" s="2">
        <f t="shared" si="1042"/>
        <v>0</v>
      </c>
    </row>
    <row r="16659" spans="1:10" x14ac:dyDescent="0.3">
      <c r="A16659">
        <v>1437560157617110</v>
      </c>
      <c r="C16659" s="2">
        <f t="shared" si="1039"/>
        <v>42207.656916864697</v>
      </c>
      <c r="D16659" s="3">
        <f t="shared" si="1040"/>
        <v>0.65691686469654087</v>
      </c>
      <c r="I16659">
        <f t="shared" si="1041"/>
        <v>0</v>
      </c>
      <c r="J16659" s="2">
        <f t="shared" si="1042"/>
        <v>0</v>
      </c>
    </row>
    <row r="16660" spans="1:10" x14ac:dyDescent="0.3">
      <c r="A16660">
        <v>1437555920943090</v>
      </c>
      <c r="C16660" s="2">
        <f t="shared" si="1039"/>
        <v>42207.607881285767</v>
      </c>
      <c r="D16660" s="3">
        <f t="shared" si="1040"/>
        <v>0.60788128576677991</v>
      </c>
      <c r="I16660">
        <f t="shared" si="1041"/>
        <v>0</v>
      </c>
      <c r="J16660" s="2">
        <f t="shared" si="1042"/>
        <v>0</v>
      </c>
    </row>
    <row r="16661" spans="1:10" x14ac:dyDescent="0.3">
      <c r="A16661">
        <v>1437555916699190</v>
      </c>
      <c r="C16661" s="2">
        <f t="shared" si="1039"/>
        <v>42207.607832166548</v>
      </c>
      <c r="D16661" s="3">
        <f t="shared" si="1040"/>
        <v>0.60783216654817807</v>
      </c>
      <c r="I16661">
        <f t="shared" si="1041"/>
        <v>0</v>
      </c>
      <c r="J16661" s="2">
        <f t="shared" si="1042"/>
        <v>0</v>
      </c>
    </row>
    <row r="16662" spans="1:10" x14ac:dyDescent="0.3">
      <c r="A16662">
        <v>1437549501293480</v>
      </c>
      <c r="C16662" s="2">
        <f t="shared" si="1039"/>
        <v>42207.533579785646</v>
      </c>
      <c r="D16662" s="3">
        <f t="shared" si="1040"/>
        <v>0.53357978564599762</v>
      </c>
      <c r="I16662">
        <f t="shared" si="1041"/>
        <v>0</v>
      </c>
      <c r="J16662" s="2">
        <f t="shared" si="1042"/>
        <v>0</v>
      </c>
    </row>
    <row r="16663" spans="1:10" x14ac:dyDescent="0.3">
      <c r="A16663">
        <v>1437548729695250</v>
      </c>
      <c r="C16663" s="2">
        <f t="shared" si="1039"/>
        <v>42207.524649250576</v>
      </c>
      <c r="D16663" s="3">
        <f t="shared" si="1040"/>
        <v>0.52464925057574874</v>
      </c>
      <c r="I16663">
        <f t="shared" si="1041"/>
        <v>0</v>
      </c>
      <c r="J16663" s="2">
        <f t="shared" si="1042"/>
        <v>0</v>
      </c>
    </row>
    <row r="16664" spans="1:10" x14ac:dyDescent="0.3">
      <c r="A16664">
        <v>1437547997110750</v>
      </c>
      <c r="C16664" s="2">
        <f t="shared" si="1039"/>
        <v>42207.516170263312</v>
      </c>
      <c r="D16664" s="3">
        <f t="shared" si="1040"/>
        <v>0.51617026331223315</v>
      </c>
      <c r="I16664">
        <f t="shared" si="1041"/>
        <v>0</v>
      </c>
      <c r="J16664" s="2">
        <f t="shared" si="1042"/>
        <v>0</v>
      </c>
    </row>
    <row r="16665" spans="1:10" x14ac:dyDescent="0.3">
      <c r="A16665">
        <v>1437547125506860</v>
      </c>
      <c r="C16665" s="2">
        <f t="shared" si="1039"/>
        <v>42207.506082255321</v>
      </c>
      <c r="D16665" s="3">
        <f t="shared" si="1040"/>
        <v>0.5060822553205071</v>
      </c>
      <c r="I16665">
        <f t="shared" si="1041"/>
        <v>0</v>
      </c>
      <c r="J16665" s="2">
        <f t="shared" si="1042"/>
        <v>0</v>
      </c>
    </row>
    <row r="16666" spans="1:10" x14ac:dyDescent="0.3">
      <c r="A16666">
        <v>1437547095845920</v>
      </c>
      <c r="C16666" s="2">
        <f t="shared" si="1039"/>
        <v>42207.505738957407</v>
      </c>
      <c r="D16666" s="3">
        <f t="shared" si="1040"/>
        <v>0.50573895740672015</v>
      </c>
      <c r="I16666">
        <f t="shared" si="1041"/>
        <v>0</v>
      </c>
      <c r="J16666" s="2">
        <f t="shared" si="1042"/>
        <v>0</v>
      </c>
    </row>
    <row r="16667" spans="1:10" x14ac:dyDescent="0.3">
      <c r="A16667">
        <v>1437543497604570</v>
      </c>
      <c r="C16667" s="2">
        <f t="shared" si="1039"/>
        <v>42207.464092645481</v>
      </c>
      <c r="D16667" s="3">
        <f t="shared" si="1040"/>
        <v>0.46409264548128704</v>
      </c>
      <c r="I16667">
        <f t="shared" si="1041"/>
        <v>0</v>
      </c>
      <c r="J16667" s="2">
        <f t="shared" si="1042"/>
        <v>0</v>
      </c>
    </row>
    <row r="16668" spans="1:10" x14ac:dyDescent="0.3">
      <c r="A16668">
        <v>1437542574528210</v>
      </c>
      <c r="C16668" s="2">
        <f t="shared" si="1039"/>
        <v>42207.453408891313</v>
      </c>
      <c r="D16668" s="3">
        <f t="shared" si="1040"/>
        <v>0.45340889131330187</v>
      </c>
      <c r="I16668">
        <f t="shared" si="1041"/>
        <v>0</v>
      </c>
      <c r="J16668" s="2">
        <f t="shared" si="1042"/>
        <v>0</v>
      </c>
    </row>
    <row r="16669" spans="1:10" x14ac:dyDescent="0.3">
      <c r="A16669">
        <v>1437534333611510</v>
      </c>
      <c r="C16669" s="2">
        <f t="shared" si="1039"/>
        <v>42207.358027910996</v>
      </c>
      <c r="D16669" s="3">
        <f t="shared" si="1040"/>
        <v>0.35802791099558817</v>
      </c>
      <c r="I16669">
        <f t="shared" si="1041"/>
        <v>0</v>
      </c>
      <c r="J16669" s="2">
        <f t="shared" si="1042"/>
        <v>0</v>
      </c>
    </row>
    <row r="16670" spans="1:10" x14ac:dyDescent="0.3">
      <c r="A16670">
        <v>1437533616912750</v>
      </c>
      <c r="C16670" s="2">
        <f t="shared" si="1039"/>
        <v>42207.349732786453</v>
      </c>
      <c r="D16670" s="3">
        <f t="shared" si="1040"/>
        <v>0.34973278645338723</v>
      </c>
      <c r="I16670">
        <f t="shared" si="1041"/>
        <v>0</v>
      </c>
      <c r="J16670" s="2">
        <f t="shared" si="1042"/>
        <v>0</v>
      </c>
    </row>
    <row r="16671" spans="1:10" x14ac:dyDescent="0.3">
      <c r="A16671">
        <v>1437530108584710</v>
      </c>
      <c r="C16671" s="2">
        <f t="shared" si="1039"/>
        <v>42207.309127137843</v>
      </c>
      <c r="D16671" s="3">
        <f t="shared" si="1040"/>
        <v>0.30912713784346124</v>
      </c>
      <c r="I16671">
        <f t="shared" si="1041"/>
        <v>0</v>
      </c>
      <c r="J16671" s="2">
        <f t="shared" si="1042"/>
        <v>0</v>
      </c>
    </row>
    <row r="16672" spans="1:10" x14ac:dyDescent="0.3">
      <c r="A16672">
        <v>1437529627374620</v>
      </c>
      <c r="C16672" s="2">
        <f t="shared" si="1039"/>
        <v>42207.303557576619</v>
      </c>
      <c r="D16672" s="3">
        <f t="shared" si="1040"/>
        <v>0.30355757661891403</v>
      </c>
      <c r="I16672">
        <f t="shared" si="1041"/>
        <v>0</v>
      </c>
      <c r="J16672" s="2">
        <f t="shared" si="1042"/>
        <v>0</v>
      </c>
    </row>
    <row r="16673" spans="1:10" x14ac:dyDescent="0.3">
      <c r="A16673">
        <v>1437492274591480</v>
      </c>
      <c r="C16673" s="2">
        <f t="shared" si="1039"/>
        <v>42206.871233697682</v>
      </c>
      <c r="D16673" s="3">
        <f t="shared" si="1040"/>
        <v>0.87123369768232806</v>
      </c>
      <c r="I16673">
        <f t="shared" si="1041"/>
        <v>0</v>
      </c>
      <c r="J16673" s="2">
        <f t="shared" si="1042"/>
        <v>0</v>
      </c>
    </row>
    <row r="16674" spans="1:10" x14ac:dyDescent="0.3">
      <c r="A16674">
        <v>1437488644377890</v>
      </c>
      <c r="C16674" s="2">
        <f t="shared" si="1039"/>
        <v>42206.829217336686</v>
      </c>
      <c r="D16674" s="3">
        <f t="shared" si="1040"/>
        <v>0.82921733668626985</v>
      </c>
      <c r="I16674">
        <f t="shared" si="1041"/>
        <v>0</v>
      </c>
      <c r="J16674" s="2">
        <f t="shared" si="1042"/>
        <v>0</v>
      </c>
    </row>
    <row r="16675" spans="1:10" x14ac:dyDescent="0.3">
      <c r="A16675">
        <v>1437488002651180</v>
      </c>
      <c r="C16675" s="2">
        <f t="shared" si="1039"/>
        <v>42206.82178994421</v>
      </c>
      <c r="D16675" s="3">
        <f t="shared" si="1040"/>
        <v>0.8217899442097405</v>
      </c>
      <c r="I16675">
        <f t="shared" si="1041"/>
        <v>0</v>
      </c>
      <c r="J16675" s="2">
        <f t="shared" si="1042"/>
        <v>0</v>
      </c>
    </row>
    <row r="16676" spans="1:10" x14ac:dyDescent="0.3">
      <c r="A16676">
        <v>1437487966422340</v>
      </c>
      <c r="C16676" s="2">
        <f t="shared" si="1039"/>
        <v>42206.821370628932</v>
      </c>
      <c r="D16676" s="3">
        <f t="shared" si="1040"/>
        <v>0.82137062893161783</v>
      </c>
      <c r="I16676">
        <f t="shared" si="1041"/>
        <v>0</v>
      </c>
      <c r="J16676" s="2">
        <f t="shared" si="1042"/>
        <v>0</v>
      </c>
    </row>
    <row r="16677" spans="1:10" x14ac:dyDescent="0.3">
      <c r="A16677">
        <v>1437487931179890</v>
      </c>
      <c r="C16677" s="2">
        <f t="shared" si="1039"/>
        <v>42206.820962730206</v>
      </c>
      <c r="D16677" s="3">
        <f t="shared" si="1040"/>
        <v>0.82096273020579247</v>
      </c>
      <c r="I16677">
        <f t="shared" si="1041"/>
        <v>0</v>
      </c>
      <c r="J16677" s="2">
        <f t="shared" si="1042"/>
        <v>0</v>
      </c>
    </row>
    <row r="16678" spans="1:10" x14ac:dyDescent="0.3">
      <c r="A16678">
        <v>1437487782919610</v>
      </c>
      <c r="C16678" s="2">
        <f t="shared" si="1039"/>
        <v>42206.819246754741</v>
      </c>
      <c r="D16678" s="3">
        <f t="shared" si="1040"/>
        <v>0.8192467547414708</v>
      </c>
      <c r="I16678">
        <f t="shared" si="1041"/>
        <v>0</v>
      </c>
      <c r="J16678" s="2">
        <f t="shared" si="1042"/>
        <v>0</v>
      </c>
    </row>
    <row r="16679" spans="1:10" x14ac:dyDescent="0.3">
      <c r="A16679">
        <v>1437485678240600</v>
      </c>
      <c r="C16679" s="2">
        <f t="shared" si="1039"/>
        <v>42206.79488704398</v>
      </c>
      <c r="D16679" s="3">
        <f t="shared" si="1040"/>
        <v>0.7948870439795428</v>
      </c>
      <c r="I16679">
        <f t="shared" si="1041"/>
        <v>0</v>
      </c>
      <c r="J16679" s="2">
        <f t="shared" si="1042"/>
        <v>0</v>
      </c>
    </row>
    <row r="16680" spans="1:10" x14ac:dyDescent="0.3">
      <c r="A16680">
        <v>1437484904088460</v>
      </c>
      <c r="C16680" s="2">
        <f t="shared" si="1039"/>
        <v>42206.785926949764</v>
      </c>
      <c r="D16680" s="3">
        <f t="shared" si="1040"/>
        <v>0.7859269497639616</v>
      </c>
      <c r="I16680">
        <f t="shared" si="1041"/>
        <v>0</v>
      </c>
      <c r="J16680" s="2">
        <f t="shared" si="1042"/>
        <v>0</v>
      </c>
    </row>
    <row r="16681" spans="1:10" x14ac:dyDescent="0.3">
      <c r="A16681">
        <v>1437484113564830</v>
      </c>
      <c r="C16681" s="2">
        <f t="shared" si="1039"/>
        <v>42206.776777370716</v>
      </c>
      <c r="D16681" s="3">
        <f t="shared" si="1040"/>
        <v>0.77677737071644515</v>
      </c>
      <c r="I16681">
        <f t="shared" si="1041"/>
        <v>0</v>
      </c>
      <c r="J16681" s="2">
        <f t="shared" si="1042"/>
        <v>0</v>
      </c>
    </row>
    <row r="16682" spans="1:10" x14ac:dyDescent="0.3">
      <c r="A16682">
        <v>1437483803623690</v>
      </c>
      <c r="C16682" s="2">
        <f t="shared" si="1039"/>
        <v>42206.773190088999</v>
      </c>
      <c r="D16682" s="3">
        <f t="shared" si="1040"/>
        <v>0.77319008899939945</v>
      </c>
      <c r="I16682">
        <f t="shared" si="1041"/>
        <v>0</v>
      </c>
      <c r="J16682" s="2">
        <f t="shared" si="1042"/>
        <v>0</v>
      </c>
    </row>
    <row r="16683" spans="1:10" x14ac:dyDescent="0.3">
      <c r="A16683">
        <v>1437483800022830</v>
      </c>
      <c r="C16683" s="2">
        <f t="shared" si="1039"/>
        <v>42206.773148412387</v>
      </c>
      <c r="D16683" s="3">
        <f t="shared" si="1040"/>
        <v>0.77314841238694498</v>
      </c>
      <c r="I16683">
        <f t="shared" si="1041"/>
        <v>0</v>
      </c>
      <c r="J16683" s="2">
        <f t="shared" si="1042"/>
        <v>0</v>
      </c>
    </row>
    <row r="16684" spans="1:10" x14ac:dyDescent="0.3">
      <c r="A16684">
        <v>1437483650624870</v>
      </c>
      <c r="C16684" s="2">
        <f t="shared" si="1039"/>
        <v>42206.771419269331</v>
      </c>
      <c r="D16684" s="3">
        <f t="shared" si="1040"/>
        <v>0.77141926933109062</v>
      </c>
      <c r="I16684">
        <f t="shared" si="1041"/>
        <v>0</v>
      </c>
      <c r="J16684" s="2">
        <f t="shared" si="1042"/>
        <v>0</v>
      </c>
    </row>
    <row r="16685" spans="1:10" x14ac:dyDescent="0.3">
      <c r="A16685">
        <v>1437483469383420</v>
      </c>
      <c r="C16685" s="2">
        <f t="shared" si="1039"/>
        <v>42206.769321567357</v>
      </c>
      <c r="D16685" s="3">
        <f t="shared" si="1040"/>
        <v>0.76932156735711033</v>
      </c>
      <c r="I16685">
        <f t="shared" si="1041"/>
        <v>0</v>
      </c>
      <c r="J16685" s="2">
        <f t="shared" si="1042"/>
        <v>0</v>
      </c>
    </row>
    <row r="16686" spans="1:10" x14ac:dyDescent="0.3">
      <c r="A16686">
        <v>1437483423994030</v>
      </c>
      <c r="C16686" s="2">
        <f t="shared" si="1039"/>
        <v>42206.768796227196</v>
      </c>
      <c r="D16686" s="3">
        <f t="shared" si="1040"/>
        <v>0.76879622719570762</v>
      </c>
      <c r="I16686">
        <f t="shared" si="1041"/>
        <v>0</v>
      </c>
      <c r="J16686" s="2">
        <f t="shared" si="1042"/>
        <v>0</v>
      </c>
    </row>
    <row r="16687" spans="1:10" x14ac:dyDescent="0.3">
      <c r="A16687">
        <v>1437483414933000</v>
      </c>
      <c r="C16687" s="2">
        <f t="shared" si="1039"/>
        <v>42206.768691354162</v>
      </c>
      <c r="D16687" s="3">
        <f t="shared" si="1040"/>
        <v>0.76869135416200152</v>
      </c>
      <c r="I16687">
        <f t="shared" si="1041"/>
        <v>0</v>
      </c>
      <c r="J16687" s="2">
        <f t="shared" si="1042"/>
        <v>0</v>
      </c>
    </row>
    <row r="16688" spans="1:10" x14ac:dyDescent="0.3">
      <c r="A16688">
        <v>1437483372448350</v>
      </c>
      <c r="C16688" s="2">
        <f t="shared" si="1039"/>
        <v>42206.768199633683</v>
      </c>
      <c r="D16688" s="3">
        <f t="shared" si="1040"/>
        <v>0.76819963368325261</v>
      </c>
      <c r="I16688">
        <f t="shared" si="1041"/>
        <v>0</v>
      </c>
      <c r="J16688" s="2">
        <f t="shared" si="1042"/>
        <v>0</v>
      </c>
    </row>
    <row r="16689" spans="1:10" x14ac:dyDescent="0.3">
      <c r="A16689">
        <v>1437483322418090</v>
      </c>
      <c r="C16689" s="2">
        <f t="shared" si="1039"/>
        <v>42206.76762057974</v>
      </c>
      <c r="D16689" s="3">
        <f t="shared" si="1040"/>
        <v>0.76762057973974152</v>
      </c>
      <c r="I16689">
        <f t="shared" si="1041"/>
        <v>0</v>
      </c>
      <c r="J16689" s="2">
        <f t="shared" si="1042"/>
        <v>0</v>
      </c>
    </row>
    <row r="16690" spans="1:10" x14ac:dyDescent="0.3">
      <c r="A16690">
        <v>1437483216583320</v>
      </c>
      <c r="C16690" s="2">
        <f t="shared" si="1039"/>
        <v>42206.766395640276</v>
      </c>
      <c r="D16690" s="3">
        <f t="shared" si="1040"/>
        <v>0.76639564027573215</v>
      </c>
      <c r="I16690">
        <f t="shared" si="1041"/>
        <v>0</v>
      </c>
      <c r="J16690" s="2">
        <f t="shared" si="1042"/>
        <v>0</v>
      </c>
    </row>
    <row r="16691" spans="1:10" x14ac:dyDescent="0.3">
      <c r="A16691">
        <v>1437482103973720</v>
      </c>
      <c r="C16691" s="2">
        <f t="shared" si="1039"/>
        <v>42206.753518214355</v>
      </c>
      <c r="D16691" s="3">
        <f t="shared" si="1040"/>
        <v>0.75351821435469901</v>
      </c>
      <c r="I16691">
        <f t="shared" si="1041"/>
        <v>0</v>
      </c>
      <c r="J16691" s="2">
        <f t="shared" si="1042"/>
        <v>0</v>
      </c>
    </row>
    <row r="16692" spans="1:10" x14ac:dyDescent="0.3">
      <c r="A16692">
        <v>1437481965316980</v>
      </c>
      <c r="C16692" s="2">
        <f t="shared" si="1039"/>
        <v>42206.751913390974</v>
      </c>
      <c r="D16692" s="3">
        <f t="shared" si="1040"/>
        <v>0.75191339097364107</v>
      </c>
      <c r="I16692">
        <f t="shared" si="1041"/>
        <v>0</v>
      </c>
      <c r="J16692" s="2">
        <f t="shared" si="1042"/>
        <v>0</v>
      </c>
    </row>
    <row r="16693" spans="1:10" x14ac:dyDescent="0.3">
      <c r="A16693">
        <v>1437481710214550</v>
      </c>
      <c r="C16693" s="2">
        <f t="shared" si="1039"/>
        <v>42206.748960816549</v>
      </c>
      <c r="D16693" s="3">
        <f t="shared" si="1040"/>
        <v>0.74896081654878799</v>
      </c>
      <c r="I16693">
        <f t="shared" si="1041"/>
        <v>0</v>
      </c>
      <c r="J16693" s="2">
        <f t="shared" si="1042"/>
        <v>0</v>
      </c>
    </row>
    <row r="16694" spans="1:10" x14ac:dyDescent="0.3">
      <c r="A16694">
        <v>1437481557110780</v>
      </c>
      <c r="C16694" s="2">
        <f t="shared" si="1039"/>
        <v>42206.747188782174</v>
      </c>
      <c r="D16694" s="3">
        <f t="shared" si="1040"/>
        <v>0.74718878217390738</v>
      </c>
      <c r="I16694">
        <f t="shared" si="1041"/>
        <v>0</v>
      </c>
      <c r="J16694" s="2">
        <f t="shared" si="1042"/>
        <v>0</v>
      </c>
    </row>
    <row r="16695" spans="1:10" x14ac:dyDescent="0.3">
      <c r="A16695">
        <v>1437481460339910</v>
      </c>
      <c r="C16695" s="2">
        <f t="shared" si="1039"/>
        <v>42206.746068748958</v>
      </c>
      <c r="D16695" s="3">
        <f t="shared" si="1040"/>
        <v>0.74606874895835062</v>
      </c>
      <c r="I16695">
        <f t="shared" si="1041"/>
        <v>0</v>
      </c>
      <c r="J16695" s="2">
        <f t="shared" si="1042"/>
        <v>0</v>
      </c>
    </row>
    <row r="16696" spans="1:10" x14ac:dyDescent="0.3">
      <c r="A16696">
        <v>1437481453916520</v>
      </c>
      <c r="C16696" s="2">
        <f t="shared" si="1039"/>
        <v>42206.745994404169</v>
      </c>
      <c r="D16696" s="3">
        <f t="shared" si="1040"/>
        <v>0.74599440416932339</v>
      </c>
      <c r="I16696">
        <f t="shared" si="1041"/>
        <v>0</v>
      </c>
      <c r="J16696" s="2">
        <f t="shared" si="1042"/>
        <v>0</v>
      </c>
    </row>
    <row r="16697" spans="1:10" x14ac:dyDescent="0.3">
      <c r="A16697">
        <v>1437481167500590</v>
      </c>
      <c r="C16697" s="2">
        <f t="shared" si="1039"/>
        <v>42206.742679404975</v>
      </c>
      <c r="D16697" s="3">
        <f t="shared" si="1040"/>
        <v>0.74267940497520613</v>
      </c>
      <c r="I16697">
        <f t="shared" si="1041"/>
        <v>0</v>
      </c>
      <c r="J16697" s="2">
        <f t="shared" si="1042"/>
        <v>0</v>
      </c>
    </row>
    <row r="16698" spans="1:10" x14ac:dyDescent="0.3">
      <c r="A16698">
        <v>1437480992855340</v>
      </c>
      <c r="C16698" s="2">
        <f t="shared" si="1039"/>
        <v>42206.740658047915</v>
      </c>
      <c r="D16698" s="3">
        <f t="shared" si="1040"/>
        <v>0.74065804791462142</v>
      </c>
      <c r="I16698">
        <f t="shared" si="1041"/>
        <v>0</v>
      </c>
      <c r="J16698" s="2">
        <f t="shared" si="1042"/>
        <v>0</v>
      </c>
    </row>
    <row r="16699" spans="1:10" x14ac:dyDescent="0.3">
      <c r="A16699">
        <v>1437480910199810</v>
      </c>
      <c r="C16699" s="2">
        <f t="shared" si="1039"/>
        <v>42206.739701386687</v>
      </c>
      <c r="D16699" s="3">
        <f t="shared" si="1040"/>
        <v>0.73970138668664731</v>
      </c>
      <c r="I16699">
        <f t="shared" si="1041"/>
        <v>0</v>
      </c>
      <c r="J16699" s="2">
        <f t="shared" si="1042"/>
        <v>0</v>
      </c>
    </row>
    <row r="16700" spans="1:10" x14ac:dyDescent="0.3">
      <c r="A16700">
        <v>1437480906640430</v>
      </c>
      <c r="C16700" s="2">
        <f t="shared" si="1039"/>
        <v>42206.739660190164</v>
      </c>
      <c r="D16700" s="3">
        <f t="shared" si="1040"/>
        <v>0.7396601901637041</v>
      </c>
      <c r="I16700">
        <f t="shared" si="1041"/>
        <v>0</v>
      </c>
      <c r="J16700" s="2">
        <f t="shared" si="1042"/>
        <v>0</v>
      </c>
    </row>
    <row r="16701" spans="1:10" x14ac:dyDescent="0.3">
      <c r="A16701">
        <v>1437480904519780</v>
      </c>
      <c r="C16701" s="2">
        <f t="shared" si="1039"/>
        <v>42206.739635645601</v>
      </c>
      <c r="D16701" s="3">
        <f t="shared" si="1040"/>
        <v>0.73963564560108352</v>
      </c>
      <c r="I16701">
        <f t="shared" si="1041"/>
        <v>0</v>
      </c>
      <c r="J16701" s="2">
        <f t="shared" si="1042"/>
        <v>0</v>
      </c>
    </row>
    <row r="16702" spans="1:10" x14ac:dyDescent="0.3">
      <c r="A16702">
        <v>1437480863637740</v>
      </c>
      <c r="C16702" s="2">
        <f t="shared" si="1039"/>
        <v>42206.739162473845</v>
      </c>
      <c r="D16702" s="3">
        <f t="shared" si="1040"/>
        <v>0.73916247384477174</v>
      </c>
      <c r="I16702">
        <f t="shared" si="1041"/>
        <v>0</v>
      </c>
      <c r="J16702" s="2">
        <f t="shared" si="1042"/>
        <v>0</v>
      </c>
    </row>
    <row r="16703" spans="1:10" x14ac:dyDescent="0.3">
      <c r="A16703">
        <v>1437480758396400</v>
      </c>
      <c r="C16703" s="2">
        <f t="shared" si="1039"/>
        <v>42206.737944402776</v>
      </c>
      <c r="D16703" s="3">
        <f t="shared" si="1040"/>
        <v>0.7379444027756108</v>
      </c>
      <c r="I16703">
        <f t="shared" si="1041"/>
        <v>0</v>
      </c>
      <c r="J16703" s="2">
        <f t="shared" si="1042"/>
        <v>0</v>
      </c>
    </row>
    <row r="16704" spans="1:10" x14ac:dyDescent="0.3">
      <c r="A16704">
        <v>1437480693411710</v>
      </c>
      <c r="C16704" s="2">
        <f t="shared" si="1039"/>
        <v>42206.737192265158</v>
      </c>
      <c r="D16704" s="3">
        <f t="shared" si="1040"/>
        <v>0.73719226515822811</v>
      </c>
      <c r="I16704">
        <f t="shared" si="1041"/>
        <v>0</v>
      </c>
      <c r="J16704" s="2">
        <f t="shared" si="1042"/>
        <v>0</v>
      </c>
    </row>
    <row r="16705" spans="1:10" x14ac:dyDescent="0.3">
      <c r="A16705">
        <v>1437469011846690</v>
      </c>
      <c r="C16705" s="2">
        <f t="shared" si="1039"/>
        <v>42206.601988966322</v>
      </c>
      <c r="D16705" s="3">
        <f t="shared" si="1040"/>
        <v>0.60198896632209653</v>
      </c>
      <c r="I16705">
        <f t="shared" si="1041"/>
        <v>0</v>
      </c>
      <c r="J16705" s="2">
        <f t="shared" si="1042"/>
        <v>0</v>
      </c>
    </row>
    <row r="16706" spans="1:10" x14ac:dyDescent="0.3">
      <c r="A16706">
        <v>1437467900800720</v>
      </c>
      <c r="C16706" s="2">
        <f t="shared" si="1039"/>
        <v>42206.589129637963</v>
      </c>
      <c r="D16706" s="3">
        <f t="shared" si="1040"/>
        <v>0.58912963796319673</v>
      </c>
      <c r="I16706">
        <f t="shared" si="1041"/>
        <v>0</v>
      </c>
      <c r="J16706" s="2">
        <f t="shared" si="1042"/>
        <v>0</v>
      </c>
    </row>
    <row r="16707" spans="1:10" x14ac:dyDescent="0.3">
      <c r="A16707">
        <v>1437465709553750</v>
      </c>
      <c r="C16707" s="2">
        <f t="shared" ref="C16707:C16770" si="1043">$A16707/86400000000+25569+(5.5/24)</f>
        <v>42206.563767983214</v>
      </c>
      <c r="D16707" s="3">
        <f t="shared" ref="D16707:D16770" si="1044">C16707-TRUNC(C16707)</f>
        <v>0.56376798321434762</v>
      </c>
      <c r="I16707">
        <f t="shared" ref="I16707:I16770" si="1045">COUNTIF($B16707,"*"&amp;"f1"&amp;"*")</f>
        <v>0</v>
      </c>
      <c r="J16707" s="2">
        <f t="shared" ref="J16707:J16770" si="1046">C16707*I16707</f>
        <v>0</v>
      </c>
    </row>
    <row r="16708" spans="1:10" x14ac:dyDescent="0.3">
      <c r="A16708">
        <v>1437465601309440</v>
      </c>
      <c r="C16708" s="2">
        <f t="shared" si="1043"/>
        <v>42206.56251515555</v>
      </c>
      <c r="D16708" s="3">
        <f t="shared" si="1044"/>
        <v>0.56251515555049991</v>
      </c>
      <c r="I16708">
        <f t="shared" si="1045"/>
        <v>0</v>
      </c>
      <c r="J16708" s="2">
        <f t="shared" si="1046"/>
        <v>0</v>
      </c>
    </row>
    <row r="16709" spans="1:10" x14ac:dyDescent="0.3">
      <c r="A16709">
        <v>1437465590237490</v>
      </c>
      <c r="C16709" s="2">
        <f t="shared" si="1043"/>
        <v>42206.56238700798</v>
      </c>
      <c r="D16709" s="3">
        <f t="shared" si="1044"/>
        <v>0.56238700797985075</v>
      </c>
      <c r="I16709">
        <f t="shared" si="1045"/>
        <v>0</v>
      </c>
      <c r="J16709" s="2">
        <f t="shared" si="1046"/>
        <v>0</v>
      </c>
    </row>
    <row r="16710" spans="1:10" x14ac:dyDescent="0.3">
      <c r="A16710">
        <v>1437465565303730</v>
      </c>
      <c r="C16710" s="2">
        <f t="shared" si="1043"/>
        <v>42206.562098422793</v>
      </c>
      <c r="D16710" s="3">
        <f t="shared" si="1044"/>
        <v>0.56209842279349687</v>
      </c>
      <c r="I16710">
        <f t="shared" si="1045"/>
        <v>0</v>
      </c>
      <c r="J16710" s="2">
        <f t="shared" si="1046"/>
        <v>0</v>
      </c>
    </row>
    <row r="16711" spans="1:10" x14ac:dyDescent="0.3">
      <c r="A16711">
        <v>1437465470487770</v>
      </c>
      <c r="C16711" s="2">
        <f t="shared" si="1043"/>
        <v>42206.561001015849</v>
      </c>
      <c r="D16711" s="3">
        <f t="shared" si="1044"/>
        <v>0.56100101584888762</v>
      </c>
      <c r="I16711">
        <f t="shared" si="1045"/>
        <v>0</v>
      </c>
      <c r="J16711" s="2">
        <f t="shared" si="1046"/>
        <v>0</v>
      </c>
    </row>
    <row r="16712" spans="1:10" x14ac:dyDescent="0.3">
      <c r="A16712">
        <v>1437465353638890</v>
      </c>
      <c r="C16712" s="2">
        <f t="shared" si="1043"/>
        <v>42206.559648598261</v>
      </c>
      <c r="D16712" s="3">
        <f t="shared" si="1044"/>
        <v>0.55964859826053726</v>
      </c>
      <c r="I16712">
        <f t="shared" si="1045"/>
        <v>0</v>
      </c>
      <c r="J16712" s="2">
        <f t="shared" si="1046"/>
        <v>0</v>
      </c>
    </row>
    <row r="16713" spans="1:10" x14ac:dyDescent="0.3">
      <c r="A16713">
        <v>1437462776727980</v>
      </c>
      <c r="C16713" s="2">
        <f t="shared" si="1043"/>
        <v>42206.529823240511</v>
      </c>
      <c r="D16713" s="3">
        <f t="shared" si="1044"/>
        <v>0.52982324051117757</v>
      </c>
      <c r="I16713">
        <f t="shared" si="1045"/>
        <v>0</v>
      </c>
      <c r="J16713" s="2">
        <f t="shared" si="1046"/>
        <v>0</v>
      </c>
    </row>
    <row r="16714" spans="1:10" x14ac:dyDescent="0.3">
      <c r="A16714">
        <v>1437462226733520</v>
      </c>
      <c r="C16714" s="2">
        <f t="shared" si="1043"/>
        <v>42206.523457563882</v>
      </c>
      <c r="D16714" s="3">
        <f t="shared" si="1044"/>
        <v>0.52345756388240261</v>
      </c>
      <c r="I16714">
        <f t="shared" si="1045"/>
        <v>0</v>
      </c>
      <c r="J16714" s="2">
        <f t="shared" si="1046"/>
        <v>0</v>
      </c>
    </row>
    <row r="16715" spans="1:10" x14ac:dyDescent="0.3">
      <c r="A16715">
        <v>1437462132237960</v>
      </c>
      <c r="C16715" s="2">
        <f t="shared" si="1043"/>
        <v>42206.522363865275</v>
      </c>
      <c r="D16715" s="3">
        <f t="shared" si="1044"/>
        <v>0.52236386527511058</v>
      </c>
      <c r="I16715">
        <f t="shared" si="1045"/>
        <v>0</v>
      </c>
      <c r="J16715" s="2">
        <f t="shared" si="1046"/>
        <v>0</v>
      </c>
    </row>
    <row r="16716" spans="1:10" x14ac:dyDescent="0.3">
      <c r="A16716">
        <v>1437462105453810</v>
      </c>
      <c r="C16716" s="2">
        <f t="shared" si="1043"/>
        <v>42206.52205386354</v>
      </c>
      <c r="D16716" s="3">
        <f t="shared" si="1044"/>
        <v>0.52205386354034999</v>
      </c>
      <c r="I16716">
        <f t="shared" si="1045"/>
        <v>0</v>
      </c>
      <c r="J16716" s="2">
        <f t="shared" si="1046"/>
        <v>0</v>
      </c>
    </row>
    <row r="16717" spans="1:10" x14ac:dyDescent="0.3">
      <c r="A16717">
        <v>1437455703980850</v>
      </c>
      <c r="C16717" s="2">
        <f t="shared" si="1043"/>
        <v>42206.447962741317</v>
      </c>
      <c r="D16717" s="3">
        <f t="shared" si="1044"/>
        <v>0.4479627413165872</v>
      </c>
      <c r="I16717">
        <f t="shared" si="1045"/>
        <v>0</v>
      </c>
      <c r="J16717" s="2">
        <f t="shared" si="1046"/>
        <v>0</v>
      </c>
    </row>
    <row r="16718" spans="1:10" x14ac:dyDescent="0.3">
      <c r="A16718">
        <v>1437455695163800</v>
      </c>
      <c r="C16718" s="2">
        <f t="shared" si="1043"/>
        <v>42206.447860692126</v>
      </c>
      <c r="D16718" s="3">
        <f t="shared" si="1044"/>
        <v>0.44786069212568691</v>
      </c>
      <c r="I16718">
        <f t="shared" si="1045"/>
        <v>0</v>
      </c>
      <c r="J16718" s="2">
        <f t="shared" si="1046"/>
        <v>0</v>
      </c>
    </row>
    <row r="16719" spans="1:10" x14ac:dyDescent="0.3">
      <c r="A16719">
        <v>1437455671976920</v>
      </c>
      <c r="C16719" s="2">
        <f t="shared" si="1043"/>
        <v>42206.447592325458</v>
      </c>
      <c r="D16719" s="3">
        <f t="shared" si="1044"/>
        <v>0.44759232545766281</v>
      </c>
      <c r="I16719">
        <f t="shared" si="1045"/>
        <v>0</v>
      </c>
      <c r="J16719" s="2">
        <f t="shared" si="1046"/>
        <v>0</v>
      </c>
    </row>
    <row r="16720" spans="1:10" x14ac:dyDescent="0.3">
      <c r="A16720">
        <v>1437455647529700</v>
      </c>
      <c r="C16720" s="2">
        <f t="shared" si="1043"/>
        <v>42206.447309371528</v>
      </c>
      <c r="D16720" s="3">
        <f t="shared" si="1044"/>
        <v>0.44730937152780825</v>
      </c>
      <c r="I16720">
        <f t="shared" si="1045"/>
        <v>0</v>
      </c>
      <c r="J16720" s="2">
        <f t="shared" si="1046"/>
        <v>0</v>
      </c>
    </row>
    <row r="16721" spans="1:10" x14ac:dyDescent="0.3">
      <c r="A16721">
        <v>1437455630196500</v>
      </c>
      <c r="C16721" s="2">
        <f t="shared" si="1043"/>
        <v>42206.447108755783</v>
      </c>
      <c r="D16721" s="3">
        <f t="shared" si="1044"/>
        <v>0.4471087557831197</v>
      </c>
      <c r="I16721">
        <f t="shared" si="1045"/>
        <v>0</v>
      </c>
      <c r="J16721" s="2">
        <f t="shared" si="1046"/>
        <v>0</v>
      </c>
    </row>
    <row r="16722" spans="1:10" x14ac:dyDescent="0.3">
      <c r="A16722">
        <v>1437455618054820</v>
      </c>
      <c r="C16722" s="2">
        <f t="shared" si="1043"/>
        <v>42206.446968227079</v>
      </c>
      <c r="D16722" s="3">
        <f t="shared" si="1044"/>
        <v>0.44696822707919637</v>
      </c>
      <c r="I16722">
        <f t="shared" si="1045"/>
        <v>0</v>
      </c>
      <c r="J16722" s="2">
        <f t="shared" si="1046"/>
        <v>0</v>
      </c>
    </row>
    <row r="16723" spans="1:10" x14ac:dyDescent="0.3">
      <c r="A16723">
        <v>1437455583758280</v>
      </c>
      <c r="C16723" s="2">
        <f t="shared" si="1043"/>
        <v>42206.446571276385</v>
      </c>
      <c r="D16723" s="3">
        <f t="shared" si="1044"/>
        <v>0.44657127638492966</v>
      </c>
      <c r="I16723">
        <f t="shared" si="1045"/>
        <v>0</v>
      </c>
      <c r="J16723" s="2">
        <f t="shared" si="1046"/>
        <v>0</v>
      </c>
    </row>
    <row r="16724" spans="1:10" x14ac:dyDescent="0.3">
      <c r="A16724">
        <v>1437455564813850</v>
      </c>
      <c r="C16724" s="2">
        <f t="shared" si="1043"/>
        <v>42206.44635201215</v>
      </c>
      <c r="D16724" s="3">
        <f t="shared" si="1044"/>
        <v>0.44635201214987319</v>
      </c>
      <c r="I16724">
        <f t="shared" si="1045"/>
        <v>0</v>
      </c>
      <c r="J16724" s="2">
        <f t="shared" si="1046"/>
        <v>0</v>
      </c>
    </row>
    <row r="16725" spans="1:10" x14ac:dyDescent="0.3">
      <c r="A16725">
        <v>1437455162888000</v>
      </c>
      <c r="C16725" s="2">
        <f t="shared" si="1043"/>
        <v>42206.44170009259</v>
      </c>
      <c r="D16725" s="3">
        <f t="shared" si="1044"/>
        <v>0.44170009258959908</v>
      </c>
      <c r="I16725">
        <f t="shared" si="1045"/>
        <v>0</v>
      </c>
      <c r="J16725" s="2">
        <f t="shared" si="1046"/>
        <v>0</v>
      </c>
    </row>
    <row r="16726" spans="1:10" x14ac:dyDescent="0.3">
      <c r="A16726">
        <v>1437452046347010</v>
      </c>
      <c r="C16726" s="2">
        <f t="shared" si="1043"/>
        <v>42206.405629016321</v>
      </c>
      <c r="D16726" s="3">
        <f t="shared" si="1044"/>
        <v>0.405629016320745</v>
      </c>
      <c r="I16726">
        <f t="shared" si="1045"/>
        <v>0</v>
      </c>
      <c r="J16726" s="2">
        <f t="shared" si="1046"/>
        <v>0</v>
      </c>
    </row>
    <row r="16727" spans="1:10" x14ac:dyDescent="0.3">
      <c r="A16727">
        <v>1437451216646570</v>
      </c>
      <c r="C16727" s="2">
        <f t="shared" si="1043"/>
        <v>42206.396026001967</v>
      </c>
      <c r="D16727" s="3">
        <f t="shared" si="1044"/>
        <v>0.39602600196667481</v>
      </c>
      <c r="I16727">
        <f t="shared" si="1045"/>
        <v>0</v>
      </c>
      <c r="J16727" s="2">
        <f t="shared" si="1046"/>
        <v>0</v>
      </c>
    </row>
    <row r="16728" spans="1:10" x14ac:dyDescent="0.3">
      <c r="A16728">
        <v>1437405987566560</v>
      </c>
      <c r="C16728" s="2">
        <f t="shared" si="1043"/>
        <v>42205.872541279627</v>
      </c>
      <c r="D16728" s="3">
        <f t="shared" si="1044"/>
        <v>0.87254127962660277</v>
      </c>
      <c r="I16728">
        <f t="shared" si="1045"/>
        <v>0</v>
      </c>
      <c r="J16728" s="2">
        <f t="shared" si="1046"/>
        <v>0</v>
      </c>
    </row>
    <row r="16729" spans="1:10" x14ac:dyDescent="0.3">
      <c r="A16729">
        <v>1437405911254540</v>
      </c>
      <c r="C16729" s="2">
        <f t="shared" si="1043"/>
        <v>42205.871658038654</v>
      </c>
      <c r="D16729" s="3">
        <f t="shared" si="1044"/>
        <v>0.87165803865354974</v>
      </c>
      <c r="I16729">
        <f t="shared" si="1045"/>
        <v>0</v>
      </c>
      <c r="J16729" s="2">
        <f t="shared" si="1046"/>
        <v>0</v>
      </c>
    </row>
    <row r="16730" spans="1:10" x14ac:dyDescent="0.3">
      <c r="A16730">
        <v>1437396576432870</v>
      </c>
      <c r="C16730" s="2">
        <f t="shared" si="1043"/>
        <v>42205.763616121178</v>
      </c>
      <c r="D16730" s="3">
        <f t="shared" si="1044"/>
        <v>0.76361612117761979</v>
      </c>
      <c r="I16730">
        <f t="shared" si="1045"/>
        <v>0</v>
      </c>
      <c r="J16730" s="2">
        <f t="shared" si="1046"/>
        <v>0</v>
      </c>
    </row>
    <row r="16731" spans="1:10" x14ac:dyDescent="0.3">
      <c r="A16731">
        <v>1437394263536950</v>
      </c>
      <c r="C16731" s="2">
        <f t="shared" si="1043"/>
        <v>42205.736846492473</v>
      </c>
      <c r="D16731" s="3">
        <f t="shared" si="1044"/>
        <v>0.73684649247297784</v>
      </c>
      <c r="I16731">
        <f t="shared" si="1045"/>
        <v>0</v>
      </c>
      <c r="J16731" s="2">
        <f t="shared" si="1046"/>
        <v>0</v>
      </c>
    </row>
    <row r="16732" spans="1:10" x14ac:dyDescent="0.3">
      <c r="A16732">
        <v>1437393879452900</v>
      </c>
      <c r="C16732" s="2">
        <f t="shared" si="1043"/>
        <v>42205.732401075227</v>
      </c>
      <c r="D16732" s="3">
        <f t="shared" si="1044"/>
        <v>0.73240107522724429</v>
      </c>
      <c r="I16732">
        <f t="shared" si="1045"/>
        <v>0</v>
      </c>
      <c r="J16732" s="2">
        <f t="shared" si="1046"/>
        <v>0</v>
      </c>
    </row>
    <row r="16733" spans="1:10" x14ac:dyDescent="0.3">
      <c r="A16733">
        <v>1437393864641060</v>
      </c>
      <c r="C16733" s="2">
        <f t="shared" si="1043"/>
        <v>42205.732229641893</v>
      </c>
      <c r="D16733" s="3">
        <f t="shared" si="1044"/>
        <v>0.73222964189335471</v>
      </c>
      <c r="I16733">
        <f t="shared" si="1045"/>
        <v>0</v>
      </c>
      <c r="J16733" s="2">
        <f t="shared" si="1046"/>
        <v>0</v>
      </c>
    </row>
    <row r="16734" spans="1:10" x14ac:dyDescent="0.3">
      <c r="A16734">
        <v>1437385680749210</v>
      </c>
      <c r="C16734" s="2">
        <f t="shared" si="1043"/>
        <v>42205.637508671411</v>
      </c>
      <c r="D16734" s="3">
        <f t="shared" si="1044"/>
        <v>0.63750867141061462</v>
      </c>
      <c r="I16734">
        <f t="shared" si="1045"/>
        <v>0</v>
      </c>
      <c r="J16734" s="2">
        <f t="shared" si="1046"/>
        <v>0</v>
      </c>
    </row>
    <row r="16735" spans="1:10" x14ac:dyDescent="0.3">
      <c r="A16735">
        <v>1437385671566670</v>
      </c>
      <c r="C16735" s="2">
        <f t="shared" si="1043"/>
        <v>42205.637402392014</v>
      </c>
      <c r="D16735" s="3">
        <f t="shared" si="1044"/>
        <v>0.63740239201433724</v>
      </c>
      <c r="I16735">
        <f t="shared" si="1045"/>
        <v>0</v>
      </c>
      <c r="J16735" s="2">
        <f t="shared" si="1046"/>
        <v>0</v>
      </c>
    </row>
    <row r="16736" spans="1:10" x14ac:dyDescent="0.3">
      <c r="A16736">
        <v>1437385055496380</v>
      </c>
      <c r="C16736" s="2">
        <f t="shared" si="1043"/>
        <v>42205.630271948838</v>
      </c>
      <c r="D16736" s="3">
        <f t="shared" si="1044"/>
        <v>0.63027194883761695</v>
      </c>
      <c r="I16736">
        <f t="shared" si="1045"/>
        <v>0</v>
      </c>
      <c r="J16736" s="2">
        <f t="shared" si="1046"/>
        <v>0</v>
      </c>
    </row>
    <row r="16737" spans="1:10" x14ac:dyDescent="0.3">
      <c r="A16737">
        <v>1437384739169620</v>
      </c>
      <c r="C16737" s="2">
        <f t="shared" si="1043"/>
        <v>42205.626610759493</v>
      </c>
      <c r="D16737" s="3">
        <f t="shared" si="1044"/>
        <v>0.62661075949290534</v>
      </c>
      <c r="I16737">
        <f t="shared" si="1045"/>
        <v>0</v>
      </c>
      <c r="J16737" s="2">
        <f t="shared" si="1046"/>
        <v>0</v>
      </c>
    </row>
    <row r="16738" spans="1:10" x14ac:dyDescent="0.3">
      <c r="A16738">
        <v>1437383306158720</v>
      </c>
      <c r="C16738" s="2">
        <f t="shared" si="1043"/>
        <v>42205.610024985181</v>
      </c>
      <c r="D16738" s="3">
        <f t="shared" si="1044"/>
        <v>0.61002498518064385</v>
      </c>
      <c r="I16738">
        <f t="shared" si="1045"/>
        <v>0</v>
      </c>
      <c r="J16738" s="2">
        <f t="shared" si="1046"/>
        <v>0</v>
      </c>
    </row>
    <row r="16739" spans="1:10" x14ac:dyDescent="0.3">
      <c r="A16739">
        <v>1437383245451660</v>
      </c>
      <c r="C16739" s="2">
        <f t="shared" si="1043"/>
        <v>42205.609322357173</v>
      </c>
      <c r="D16739" s="3">
        <f t="shared" si="1044"/>
        <v>0.6093223571733688</v>
      </c>
      <c r="I16739">
        <f t="shared" si="1045"/>
        <v>0</v>
      </c>
      <c r="J16739" s="2">
        <f t="shared" si="1046"/>
        <v>0</v>
      </c>
    </row>
    <row r="16740" spans="1:10" x14ac:dyDescent="0.3">
      <c r="A16740">
        <v>1437382661185220</v>
      </c>
      <c r="C16740" s="2">
        <f t="shared" si="1043"/>
        <v>42205.602560014122</v>
      </c>
      <c r="D16740" s="3">
        <f t="shared" si="1044"/>
        <v>0.60256001412199112</v>
      </c>
      <c r="I16740">
        <f t="shared" si="1045"/>
        <v>0</v>
      </c>
      <c r="J16740" s="2">
        <f t="shared" si="1046"/>
        <v>0</v>
      </c>
    </row>
    <row r="16741" spans="1:10" x14ac:dyDescent="0.3">
      <c r="A16741">
        <v>1437379841563840</v>
      </c>
      <c r="C16741" s="2">
        <f t="shared" si="1043"/>
        <v>42205.569925507407</v>
      </c>
      <c r="D16741" s="3">
        <f t="shared" si="1044"/>
        <v>0.56992550740687875</v>
      </c>
      <c r="I16741">
        <f t="shared" si="1045"/>
        <v>0</v>
      </c>
      <c r="J16741" s="2">
        <f t="shared" si="1046"/>
        <v>0</v>
      </c>
    </row>
    <row r="16742" spans="1:10" x14ac:dyDescent="0.3">
      <c r="A16742">
        <v>1437379764070940</v>
      </c>
      <c r="C16742" s="2">
        <f t="shared" si="1043"/>
        <v>42205.569028598838</v>
      </c>
      <c r="D16742" s="3">
        <f t="shared" si="1044"/>
        <v>0.56902859883848578</v>
      </c>
      <c r="I16742">
        <f t="shared" si="1045"/>
        <v>0</v>
      </c>
      <c r="J16742" s="2">
        <f t="shared" si="1046"/>
        <v>0</v>
      </c>
    </row>
    <row r="16743" spans="1:10" x14ac:dyDescent="0.3">
      <c r="A16743">
        <v>1437376870110560</v>
      </c>
      <c r="C16743" s="2">
        <f t="shared" si="1043"/>
        <v>42205.535533687034</v>
      </c>
      <c r="D16743" s="3">
        <f t="shared" si="1044"/>
        <v>0.5355336870343308</v>
      </c>
      <c r="I16743">
        <f t="shared" si="1045"/>
        <v>0</v>
      </c>
      <c r="J16743" s="2">
        <f t="shared" si="1046"/>
        <v>0</v>
      </c>
    </row>
    <row r="16744" spans="1:10" x14ac:dyDescent="0.3">
      <c r="A16744">
        <v>1437375012823960</v>
      </c>
      <c r="C16744" s="2">
        <f t="shared" si="1043"/>
        <v>42205.514037314344</v>
      </c>
      <c r="D16744" s="3">
        <f t="shared" si="1044"/>
        <v>0.51403731434402289</v>
      </c>
      <c r="I16744">
        <f t="shared" si="1045"/>
        <v>0</v>
      </c>
      <c r="J16744" s="2">
        <f t="shared" si="1046"/>
        <v>0</v>
      </c>
    </row>
    <row r="16745" spans="1:10" x14ac:dyDescent="0.3">
      <c r="A16745">
        <v>1437374968235230</v>
      </c>
      <c r="C16745" s="2">
        <f t="shared" si="1043"/>
        <v>42205.51352124109</v>
      </c>
      <c r="D16745" s="3">
        <f t="shared" si="1044"/>
        <v>0.51352124108962016</v>
      </c>
      <c r="I16745">
        <f t="shared" si="1045"/>
        <v>0</v>
      </c>
      <c r="J16745" s="2">
        <f t="shared" si="1046"/>
        <v>0</v>
      </c>
    </row>
    <row r="16746" spans="1:10" x14ac:dyDescent="0.3">
      <c r="A16746">
        <v>1437373060379880</v>
      </c>
      <c r="C16746" s="2">
        <f t="shared" si="1043"/>
        <v>42205.491439581943</v>
      </c>
      <c r="D16746" s="3">
        <f t="shared" si="1044"/>
        <v>0.49143958194326842</v>
      </c>
      <c r="I16746">
        <f t="shared" si="1045"/>
        <v>0</v>
      </c>
      <c r="J16746" s="2">
        <f t="shared" si="1046"/>
        <v>0</v>
      </c>
    </row>
    <row r="16747" spans="1:10" x14ac:dyDescent="0.3">
      <c r="A16747">
        <v>1437371353915840</v>
      </c>
      <c r="C16747" s="2">
        <f t="shared" si="1043"/>
        <v>42205.471688840735</v>
      </c>
      <c r="D16747" s="3">
        <f t="shared" si="1044"/>
        <v>0.47168884073471418</v>
      </c>
      <c r="I16747">
        <f t="shared" si="1045"/>
        <v>0</v>
      </c>
      <c r="J16747" s="2">
        <f t="shared" si="1046"/>
        <v>0</v>
      </c>
    </row>
    <row r="16748" spans="1:10" x14ac:dyDescent="0.3">
      <c r="A16748">
        <v>1437371112978380</v>
      </c>
      <c r="C16748" s="2">
        <f t="shared" si="1043"/>
        <v>42205.468900212734</v>
      </c>
      <c r="D16748" s="3">
        <f t="shared" si="1044"/>
        <v>0.46890021273429738</v>
      </c>
      <c r="I16748">
        <f t="shared" si="1045"/>
        <v>0</v>
      </c>
      <c r="J16748" s="2">
        <f t="shared" si="1046"/>
        <v>0</v>
      </c>
    </row>
    <row r="16749" spans="1:10" x14ac:dyDescent="0.3">
      <c r="A16749">
        <v>1437370736716770</v>
      </c>
      <c r="C16749" s="2">
        <f t="shared" si="1043"/>
        <v>42205.464545332979</v>
      </c>
      <c r="D16749" s="3">
        <f t="shared" si="1044"/>
        <v>0.46454533297946909</v>
      </c>
      <c r="I16749">
        <f t="shared" si="1045"/>
        <v>0</v>
      </c>
      <c r="J16749" s="2">
        <f t="shared" si="1046"/>
        <v>0</v>
      </c>
    </row>
    <row r="16750" spans="1:10" x14ac:dyDescent="0.3">
      <c r="A16750">
        <v>1437370515240480</v>
      </c>
      <c r="C16750" s="2">
        <f t="shared" si="1043"/>
        <v>42205.46198195</v>
      </c>
      <c r="D16750" s="3">
        <f t="shared" si="1044"/>
        <v>0.46198195000033593</v>
      </c>
      <c r="I16750">
        <f t="shared" si="1045"/>
        <v>0</v>
      </c>
      <c r="J16750" s="2">
        <f t="shared" si="1046"/>
        <v>0</v>
      </c>
    </row>
    <row r="16751" spans="1:10" x14ac:dyDescent="0.3">
      <c r="A16751">
        <v>1437369801330630</v>
      </c>
      <c r="C16751" s="2">
        <f t="shared" si="1043"/>
        <v>42205.453719104516</v>
      </c>
      <c r="D16751" s="3">
        <f t="shared" si="1044"/>
        <v>0.45371910451649455</v>
      </c>
      <c r="I16751">
        <f t="shared" si="1045"/>
        <v>0</v>
      </c>
      <c r="J16751" s="2">
        <f t="shared" si="1046"/>
        <v>0</v>
      </c>
    </row>
    <row r="16752" spans="1:10" x14ac:dyDescent="0.3">
      <c r="A16752">
        <v>1437368488629280</v>
      </c>
      <c r="C16752" s="2">
        <f t="shared" si="1043"/>
        <v>42205.438525801852</v>
      </c>
      <c r="D16752" s="3">
        <f t="shared" si="1044"/>
        <v>0.43852580185193801</v>
      </c>
      <c r="I16752">
        <f t="shared" si="1045"/>
        <v>0</v>
      </c>
      <c r="J16752" s="2">
        <f t="shared" si="1046"/>
        <v>0</v>
      </c>
    </row>
    <row r="16753" spans="1:10" x14ac:dyDescent="0.3">
      <c r="A16753">
        <v>1437368425393390</v>
      </c>
      <c r="C16753" s="2">
        <f t="shared" si="1043"/>
        <v>42205.437793904974</v>
      </c>
      <c r="D16753" s="3">
        <f t="shared" si="1044"/>
        <v>0.43779390497365966</v>
      </c>
      <c r="I16753">
        <f t="shared" si="1045"/>
        <v>0</v>
      </c>
      <c r="J16753" s="2">
        <f t="shared" si="1046"/>
        <v>0</v>
      </c>
    </row>
    <row r="16754" spans="1:10" x14ac:dyDescent="0.3">
      <c r="A16754">
        <v>1437367093733940</v>
      </c>
      <c r="C16754" s="2">
        <f t="shared" si="1043"/>
        <v>42205.422381179858</v>
      </c>
      <c r="D16754" s="3">
        <f t="shared" si="1044"/>
        <v>0.42238117985834833</v>
      </c>
      <c r="I16754">
        <f t="shared" si="1045"/>
        <v>0</v>
      </c>
      <c r="J16754" s="2">
        <f t="shared" si="1046"/>
        <v>0</v>
      </c>
    </row>
    <row r="16755" spans="1:10" x14ac:dyDescent="0.3">
      <c r="A16755">
        <v>1437366352841380</v>
      </c>
      <c r="C16755" s="2">
        <f t="shared" si="1043"/>
        <v>42205.413806034492</v>
      </c>
      <c r="D16755" s="3">
        <f t="shared" si="1044"/>
        <v>0.41380603449215414</v>
      </c>
      <c r="I16755">
        <f t="shared" si="1045"/>
        <v>0</v>
      </c>
      <c r="J16755" s="2">
        <f t="shared" si="1046"/>
        <v>0</v>
      </c>
    </row>
    <row r="16756" spans="1:10" x14ac:dyDescent="0.3">
      <c r="A16756">
        <v>1437366280601860</v>
      </c>
      <c r="C16756" s="2">
        <f t="shared" si="1043"/>
        <v>42205.412969928933</v>
      </c>
      <c r="D16756" s="3">
        <f t="shared" si="1044"/>
        <v>0.41296992893330753</v>
      </c>
      <c r="I16756">
        <f t="shared" si="1045"/>
        <v>0</v>
      </c>
      <c r="J16756" s="2">
        <f t="shared" si="1046"/>
        <v>0</v>
      </c>
    </row>
    <row r="16757" spans="1:10" x14ac:dyDescent="0.3">
      <c r="A16757">
        <v>1437366194776140</v>
      </c>
      <c r="C16757" s="2">
        <f t="shared" si="1043"/>
        <v>42205.411976575691</v>
      </c>
      <c r="D16757" s="3">
        <f t="shared" si="1044"/>
        <v>0.41197657569136936</v>
      </c>
      <c r="I16757">
        <f t="shared" si="1045"/>
        <v>0</v>
      </c>
      <c r="J16757" s="2">
        <f t="shared" si="1046"/>
        <v>0</v>
      </c>
    </row>
    <row r="16758" spans="1:10" x14ac:dyDescent="0.3">
      <c r="A16758">
        <v>1437365921142370</v>
      </c>
      <c r="C16758" s="2">
        <f t="shared" si="1043"/>
        <v>42205.408809518172</v>
      </c>
      <c r="D16758" s="3">
        <f t="shared" si="1044"/>
        <v>0.40880951817234745</v>
      </c>
      <c r="I16758">
        <f t="shared" si="1045"/>
        <v>0</v>
      </c>
      <c r="J16758" s="2">
        <f t="shared" si="1046"/>
        <v>0</v>
      </c>
    </row>
    <row r="16759" spans="1:10" x14ac:dyDescent="0.3">
      <c r="A16759">
        <v>1437365845086410</v>
      </c>
      <c r="C16759" s="2">
        <f t="shared" si="1043"/>
        <v>42205.40792924085</v>
      </c>
      <c r="D16759" s="3">
        <f t="shared" si="1044"/>
        <v>0.40792924084962578</v>
      </c>
      <c r="I16759">
        <f t="shared" si="1045"/>
        <v>0</v>
      </c>
      <c r="J16759" s="2">
        <f t="shared" si="1046"/>
        <v>0</v>
      </c>
    </row>
    <row r="16760" spans="1:10" x14ac:dyDescent="0.3">
      <c r="A16760">
        <v>1437365346681920</v>
      </c>
      <c r="C16760" s="2">
        <f t="shared" si="1043"/>
        <v>42205.402160670368</v>
      </c>
      <c r="D16760" s="3">
        <f t="shared" si="1044"/>
        <v>0.40216067036817549</v>
      </c>
      <c r="I16760">
        <f t="shared" si="1045"/>
        <v>0</v>
      </c>
      <c r="J16760" s="2">
        <f t="shared" si="1046"/>
        <v>0</v>
      </c>
    </row>
    <row r="16761" spans="1:10" x14ac:dyDescent="0.3">
      <c r="A16761">
        <v>1437364387386740</v>
      </c>
      <c r="C16761" s="2">
        <f t="shared" si="1043"/>
        <v>42205.391057716894</v>
      </c>
      <c r="D16761" s="3">
        <f t="shared" si="1044"/>
        <v>0.39105771689355606</v>
      </c>
      <c r="I16761">
        <f t="shared" si="1045"/>
        <v>0</v>
      </c>
      <c r="J16761" s="2">
        <f t="shared" si="1046"/>
        <v>0</v>
      </c>
    </row>
    <row r="16762" spans="1:10" x14ac:dyDescent="0.3">
      <c r="A16762">
        <v>1437364014137350</v>
      </c>
      <c r="C16762" s="2">
        <f t="shared" si="1043"/>
        <v>42205.386737700806</v>
      </c>
      <c r="D16762" s="3">
        <f t="shared" si="1044"/>
        <v>0.38673770080640679</v>
      </c>
      <c r="I16762">
        <f t="shared" si="1045"/>
        <v>0</v>
      </c>
      <c r="J16762" s="2">
        <f t="shared" si="1046"/>
        <v>0</v>
      </c>
    </row>
    <row r="16763" spans="1:10" x14ac:dyDescent="0.3">
      <c r="A16763">
        <v>1437363784272740</v>
      </c>
      <c r="C16763" s="2">
        <f t="shared" si="1043"/>
        <v>42205.384077230781</v>
      </c>
      <c r="D16763" s="3">
        <f t="shared" si="1044"/>
        <v>0.38407723078125855</v>
      </c>
      <c r="I16763">
        <f t="shared" si="1045"/>
        <v>0</v>
      </c>
      <c r="J16763" s="2">
        <f t="shared" si="1046"/>
        <v>0</v>
      </c>
    </row>
    <row r="16764" spans="1:10" x14ac:dyDescent="0.3">
      <c r="A16764">
        <v>1437361820734680</v>
      </c>
      <c r="C16764" s="2">
        <f t="shared" si="1043"/>
        <v>42205.361351095831</v>
      </c>
      <c r="D16764" s="3">
        <f t="shared" si="1044"/>
        <v>0.36135109583119629</v>
      </c>
      <c r="I16764">
        <f t="shared" si="1045"/>
        <v>0</v>
      </c>
      <c r="J16764" s="2">
        <f t="shared" si="1046"/>
        <v>0</v>
      </c>
    </row>
    <row r="16765" spans="1:10" x14ac:dyDescent="0.3">
      <c r="A16765">
        <v>1437288245030000</v>
      </c>
      <c r="C16765" s="2">
        <f t="shared" si="1043"/>
        <v>42204.509780439817</v>
      </c>
      <c r="D16765" s="3">
        <f t="shared" si="1044"/>
        <v>0.50978043981740484</v>
      </c>
      <c r="I16765">
        <f t="shared" si="1045"/>
        <v>0</v>
      </c>
      <c r="J16765" s="2">
        <f t="shared" si="1046"/>
        <v>0</v>
      </c>
    </row>
    <row r="16766" spans="1:10" x14ac:dyDescent="0.3">
      <c r="A16766">
        <v>1437217763549000</v>
      </c>
      <c r="C16766" s="2">
        <f t="shared" si="1043"/>
        <v>42203.694022557866</v>
      </c>
      <c r="D16766" s="3">
        <f t="shared" si="1044"/>
        <v>0.69402255786553724</v>
      </c>
      <c r="I16766">
        <f t="shared" si="1045"/>
        <v>0</v>
      </c>
      <c r="J16766" s="2">
        <f t="shared" si="1046"/>
        <v>0</v>
      </c>
    </row>
    <row r="16767" spans="1:10" x14ac:dyDescent="0.3">
      <c r="A16767">
        <v>1437179237183370</v>
      </c>
      <c r="C16767" s="2">
        <f t="shared" si="1043"/>
        <v>42203.24811554826</v>
      </c>
      <c r="D16767" s="3">
        <f t="shared" si="1044"/>
        <v>0.24811554826010251</v>
      </c>
      <c r="I16767">
        <f t="shared" si="1045"/>
        <v>0</v>
      </c>
      <c r="J16767" s="2">
        <f t="shared" si="1046"/>
        <v>0</v>
      </c>
    </row>
    <row r="16768" spans="1:10" x14ac:dyDescent="0.3">
      <c r="A16768">
        <v>1437178817856360</v>
      </c>
      <c r="C16768" s="2">
        <f t="shared" si="1043"/>
        <v>42203.243262226388</v>
      </c>
      <c r="D16768" s="3">
        <f t="shared" si="1044"/>
        <v>0.24326222638774198</v>
      </c>
      <c r="I16768">
        <f t="shared" si="1045"/>
        <v>0</v>
      </c>
      <c r="J16768" s="2">
        <f t="shared" si="1046"/>
        <v>0</v>
      </c>
    </row>
    <row r="16769" spans="1:10" x14ac:dyDescent="0.3">
      <c r="A16769">
        <v>1437178785500700</v>
      </c>
      <c r="C16769" s="2">
        <f t="shared" si="1043"/>
        <v>42203.24288773958</v>
      </c>
      <c r="D16769" s="3">
        <f t="shared" si="1044"/>
        <v>0.24288773957960075</v>
      </c>
      <c r="I16769">
        <f t="shared" si="1045"/>
        <v>0</v>
      </c>
      <c r="J16769" s="2">
        <f t="shared" si="1046"/>
        <v>0</v>
      </c>
    </row>
    <row r="16770" spans="1:10" x14ac:dyDescent="0.3">
      <c r="A16770">
        <v>1437152522132000</v>
      </c>
      <c r="C16770" s="2">
        <f t="shared" si="1043"/>
        <v>42202.938913564816</v>
      </c>
      <c r="D16770" s="3">
        <f t="shared" si="1044"/>
        <v>0.93891356481617549</v>
      </c>
      <c r="I16770">
        <f t="shared" si="1045"/>
        <v>0</v>
      </c>
      <c r="J16770" s="2">
        <f t="shared" si="1046"/>
        <v>0</v>
      </c>
    </row>
    <row r="16771" spans="1:10" x14ac:dyDescent="0.3">
      <c r="A16771">
        <v>1437152497787310</v>
      </c>
      <c r="C16771" s="2">
        <f t="shared" ref="C16771:C16834" si="1047">$A16771/86400000000+25569+(5.5/24)</f>
        <v>42202.938631797566</v>
      </c>
      <c r="D16771" s="3">
        <f t="shared" ref="D16771:D16834" si="1048">C16771-TRUNC(C16771)</f>
        <v>0.93863179756590398</v>
      </c>
      <c r="I16771">
        <f t="shared" ref="I16771:I16834" si="1049">COUNTIF($B16771,"*"&amp;"f1"&amp;"*")</f>
        <v>0</v>
      </c>
      <c r="J16771" s="2">
        <f t="shared" ref="J16771:J16834" si="1050">C16771*I16771</f>
        <v>0</v>
      </c>
    </row>
    <row r="16772" spans="1:10" x14ac:dyDescent="0.3">
      <c r="A16772">
        <v>1437152412772890</v>
      </c>
      <c r="C16772" s="2">
        <f t="shared" si="1047"/>
        <v>42202.937647834369</v>
      </c>
      <c r="D16772" s="3">
        <f t="shared" si="1048"/>
        <v>0.93764783436927246</v>
      </c>
      <c r="I16772">
        <f t="shared" si="1049"/>
        <v>0</v>
      </c>
      <c r="J16772" s="2">
        <f t="shared" si="1050"/>
        <v>0</v>
      </c>
    </row>
    <row r="16773" spans="1:10" x14ac:dyDescent="0.3">
      <c r="A16773">
        <v>1437120177594000</v>
      </c>
      <c r="C16773" s="2">
        <f t="shared" si="1047"/>
        <v>42202.564555486104</v>
      </c>
      <c r="D16773" s="3">
        <f t="shared" si="1048"/>
        <v>0.56455548610392725</v>
      </c>
      <c r="I16773">
        <f t="shared" si="1049"/>
        <v>0</v>
      </c>
      <c r="J16773" s="2">
        <f t="shared" si="1050"/>
        <v>0</v>
      </c>
    </row>
    <row r="16774" spans="1:10" x14ac:dyDescent="0.3">
      <c r="A16774">
        <v>1437096587458730</v>
      </c>
      <c r="C16774" s="2">
        <f t="shared" si="1047"/>
        <v>42202.291521513078</v>
      </c>
      <c r="D16774" s="3">
        <f t="shared" si="1048"/>
        <v>0.29152151307789609</v>
      </c>
      <c r="I16774">
        <f t="shared" si="1049"/>
        <v>0</v>
      </c>
      <c r="J16774" s="2">
        <f t="shared" si="1050"/>
        <v>0</v>
      </c>
    </row>
    <row r="16775" spans="1:10" x14ac:dyDescent="0.3">
      <c r="A16775">
        <v>1437065482093000</v>
      </c>
      <c r="C16775" s="2">
        <f t="shared" si="1047"/>
        <v>42201.931505706016</v>
      </c>
      <c r="D16775" s="3">
        <f t="shared" si="1048"/>
        <v>0.93150570601574145</v>
      </c>
      <c r="I16775">
        <f t="shared" si="1049"/>
        <v>0</v>
      </c>
      <c r="J16775" s="2">
        <f t="shared" si="1050"/>
        <v>0</v>
      </c>
    </row>
    <row r="16776" spans="1:10" x14ac:dyDescent="0.3">
      <c r="A16776">
        <v>1437065447246000</v>
      </c>
      <c r="C16776" s="2">
        <f t="shared" si="1047"/>
        <v>42201.931102384253</v>
      </c>
      <c r="D16776" s="3">
        <f t="shared" si="1048"/>
        <v>0.93110238425288117</v>
      </c>
      <c r="I16776">
        <f t="shared" si="1049"/>
        <v>0</v>
      </c>
      <c r="J16776" s="2">
        <f t="shared" si="1050"/>
        <v>0</v>
      </c>
    </row>
    <row r="16777" spans="1:10" x14ac:dyDescent="0.3">
      <c r="A16777">
        <v>1437065342233960</v>
      </c>
      <c r="C16777" s="2">
        <f t="shared" si="1047"/>
        <v>42201.929886967126</v>
      </c>
      <c r="D16777" s="3">
        <f t="shared" si="1048"/>
        <v>0.92988696712563979</v>
      </c>
      <c r="I16777">
        <f t="shared" si="1049"/>
        <v>0</v>
      </c>
      <c r="J16777" s="2">
        <f t="shared" si="1050"/>
        <v>0</v>
      </c>
    </row>
    <row r="16778" spans="1:10" x14ac:dyDescent="0.3">
      <c r="A16778">
        <v>1437057335959000</v>
      </c>
      <c r="C16778" s="2">
        <f t="shared" si="1047"/>
        <v>42201.837221747679</v>
      </c>
      <c r="D16778" s="3">
        <f t="shared" si="1048"/>
        <v>0.8372217476789956</v>
      </c>
      <c r="I16778">
        <f t="shared" si="1049"/>
        <v>0</v>
      </c>
      <c r="J16778" s="2">
        <f t="shared" si="1050"/>
        <v>0</v>
      </c>
    </row>
    <row r="16779" spans="1:10" x14ac:dyDescent="0.3">
      <c r="A16779">
        <v>1437029030120840</v>
      </c>
      <c r="C16779" s="2">
        <f t="shared" si="1047"/>
        <v>42201.509607880093</v>
      </c>
      <c r="D16779" s="3">
        <f t="shared" si="1048"/>
        <v>0.50960788009251701</v>
      </c>
      <c r="I16779">
        <f t="shared" si="1049"/>
        <v>0</v>
      </c>
      <c r="J16779" s="2">
        <f t="shared" si="1050"/>
        <v>0</v>
      </c>
    </row>
    <row r="16780" spans="1:10" x14ac:dyDescent="0.3">
      <c r="A16780">
        <v>1437028982936940</v>
      </c>
      <c r="C16780" s="2">
        <f t="shared" si="1047"/>
        <v>42201.509061770135</v>
      </c>
      <c r="D16780" s="3">
        <f t="shared" si="1048"/>
        <v>0.50906177013530396</v>
      </c>
      <c r="I16780">
        <f t="shared" si="1049"/>
        <v>0</v>
      </c>
      <c r="J16780" s="2">
        <f t="shared" si="1050"/>
        <v>0</v>
      </c>
    </row>
    <row r="16781" spans="1:10" x14ac:dyDescent="0.3">
      <c r="A16781">
        <v>1437028834373860</v>
      </c>
      <c r="C16781" s="2">
        <f t="shared" si="1047"/>
        <v>42201.507342290039</v>
      </c>
      <c r="D16781" s="3">
        <f t="shared" si="1048"/>
        <v>0.50734229003865039</v>
      </c>
      <c r="I16781">
        <f t="shared" si="1049"/>
        <v>0</v>
      </c>
      <c r="J16781" s="2">
        <f t="shared" si="1050"/>
        <v>0</v>
      </c>
    </row>
    <row r="16782" spans="1:10" x14ac:dyDescent="0.3">
      <c r="A16782">
        <v>1436973314086520</v>
      </c>
      <c r="C16782" s="2">
        <f t="shared" si="1047"/>
        <v>42200.864746371757</v>
      </c>
      <c r="D16782" s="3">
        <f t="shared" si="1048"/>
        <v>0.86474637175706448</v>
      </c>
      <c r="I16782">
        <f t="shared" si="1049"/>
        <v>0</v>
      </c>
      <c r="J16782" s="2">
        <f t="shared" si="1050"/>
        <v>0</v>
      </c>
    </row>
    <row r="16783" spans="1:10" x14ac:dyDescent="0.3">
      <c r="A16783">
        <v>1436972638226090</v>
      </c>
      <c r="C16783" s="2">
        <f t="shared" si="1047"/>
        <v>42200.856923913081</v>
      </c>
      <c r="D16783" s="3">
        <f t="shared" si="1048"/>
        <v>0.85692391308111837</v>
      </c>
      <c r="I16783">
        <f t="shared" si="1049"/>
        <v>0</v>
      </c>
      <c r="J16783" s="2">
        <f t="shared" si="1050"/>
        <v>0</v>
      </c>
    </row>
    <row r="16784" spans="1:10" x14ac:dyDescent="0.3">
      <c r="A16784">
        <v>1436972051865000</v>
      </c>
      <c r="C16784" s="2">
        <f t="shared" si="1047"/>
        <v>42200.850137326386</v>
      </c>
      <c r="D16784" s="3">
        <f t="shared" si="1048"/>
        <v>0.85013732638617512</v>
      </c>
      <c r="I16784">
        <f t="shared" si="1049"/>
        <v>0</v>
      </c>
      <c r="J16784" s="2">
        <f t="shared" si="1050"/>
        <v>0</v>
      </c>
    </row>
    <row r="16785" spans="1:10" x14ac:dyDescent="0.3">
      <c r="A16785">
        <v>1436967242140490</v>
      </c>
      <c r="C16785" s="2">
        <f t="shared" si="1047"/>
        <v>42200.794469218636</v>
      </c>
      <c r="D16785" s="3">
        <f t="shared" si="1048"/>
        <v>0.79446921863564057</v>
      </c>
      <c r="I16785">
        <f t="shared" si="1049"/>
        <v>0</v>
      </c>
      <c r="J16785" s="2">
        <f t="shared" si="1050"/>
        <v>0</v>
      </c>
    </row>
    <row r="16786" spans="1:10" x14ac:dyDescent="0.3">
      <c r="A16786">
        <v>1436964026155370</v>
      </c>
      <c r="C16786" s="2">
        <f t="shared" si="1047"/>
        <v>42200.757247168636</v>
      </c>
      <c r="D16786" s="3">
        <f t="shared" si="1048"/>
        <v>0.75724716863624053</v>
      </c>
      <c r="I16786">
        <f t="shared" si="1049"/>
        <v>0</v>
      </c>
      <c r="J16786" s="2">
        <f t="shared" si="1050"/>
        <v>0</v>
      </c>
    </row>
    <row r="16787" spans="1:10" x14ac:dyDescent="0.3">
      <c r="A16787">
        <v>1436959048107700</v>
      </c>
      <c r="C16787" s="2">
        <f t="shared" si="1047"/>
        <v>42200.699630876152</v>
      </c>
      <c r="D16787" s="3">
        <f t="shared" si="1048"/>
        <v>0.69963087615178665</v>
      </c>
      <c r="I16787">
        <f t="shared" si="1049"/>
        <v>0</v>
      </c>
      <c r="J16787" s="2">
        <f t="shared" si="1050"/>
        <v>0</v>
      </c>
    </row>
    <row r="16788" spans="1:10" x14ac:dyDescent="0.3">
      <c r="A16788">
        <v>1436956165483000</v>
      </c>
      <c r="C16788" s="2">
        <f t="shared" si="1047"/>
        <v>42200.66626716435</v>
      </c>
      <c r="D16788" s="3">
        <f t="shared" si="1048"/>
        <v>0.66626716434984701</v>
      </c>
      <c r="I16788">
        <f t="shared" si="1049"/>
        <v>0</v>
      </c>
      <c r="J16788" s="2">
        <f t="shared" si="1050"/>
        <v>0</v>
      </c>
    </row>
    <row r="16789" spans="1:10" x14ac:dyDescent="0.3">
      <c r="A16789">
        <v>1436952306581770</v>
      </c>
      <c r="C16789" s="2">
        <f t="shared" si="1047"/>
        <v>42200.621603955668</v>
      </c>
      <c r="D16789" s="3">
        <f t="shared" si="1048"/>
        <v>0.62160395566752413</v>
      </c>
      <c r="I16789">
        <f t="shared" si="1049"/>
        <v>0</v>
      </c>
      <c r="J16789" s="2">
        <f t="shared" si="1050"/>
        <v>0</v>
      </c>
    </row>
    <row r="16790" spans="1:10" x14ac:dyDescent="0.3">
      <c r="A16790">
        <v>1436952263755840</v>
      </c>
      <c r="C16790" s="2">
        <f t="shared" si="1047"/>
        <v>42200.621108285188</v>
      </c>
      <c r="D16790" s="3">
        <f t="shared" si="1048"/>
        <v>0.62110828518780181</v>
      </c>
      <c r="I16790">
        <f t="shared" si="1049"/>
        <v>0</v>
      </c>
      <c r="J16790" s="2">
        <f t="shared" si="1050"/>
        <v>0</v>
      </c>
    </row>
    <row r="16791" spans="1:10" x14ac:dyDescent="0.3">
      <c r="A16791">
        <v>1436891406971460</v>
      </c>
      <c r="C16791" s="2">
        <f t="shared" si="1047"/>
        <v>42199.916747354859</v>
      </c>
      <c r="D16791" s="3">
        <f t="shared" si="1048"/>
        <v>0.91674735485867132</v>
      </c>
      <c r="I16791">
        <f t="shared" si="1049"/>
        <v>0</v>
      </c>
      <c r="J16791" s="2">
        <f t="shared" si="1050"/>
        <v>0</v>
      </c>
    </row>
    <row r="16792" spans="1:10" x14ac:dyDescent="0.3">
      <c r="A16792">
        <v>1436887589914490</v>
      </c>
      <c r="C16792" s="2">
        <f t="shared" si="1047"/>
        <v>42199.872568454746</v>
      </c>
      <c r="D16792" s="3">
        <f t="shared" si="1048"/>
        <v>0.87256845474621514</v>
      </c>
      <c r="I16792">
        <f t="shared" si="1049"/>
        <v>0</v>
      </c>
      <c r="J16792" s="2">
        <f t="shared" si="1050"/>
        <v>0</v>
      </c>
    </row>
    <row r="16793" spans="1:10" x14ac:dyDescent="0.3">
      <c r="A16793">
        <v>1436877678245490</v>
      </c>
      <c r="C16793" s="2">
        <f t="shared" si="1047"/>
        <v>42199.757850063535</v>
      </c>
      <c r="D16793" s="3">
        <f t="shared" si="1048"/>
        <v>0.75785006353544304</v>
      </c>
      <c r="I16793">
        <f t="shared" si="1049"/>
        <v>0</v>
      </c>
      <c r="J16793" s="2">
        <f t="shared" si="1050"/>
        <v>0</v>
      </c>
    </row>
    <row r="16794" spans="1:10" x14ac:dyDescent="0.3">
      <c r="A16794">
        <v>1436853052932000</v>
      </c>
      <c r="C16794" s="2">
        <f t="shared" si="1047"/>
        <v>42199.47283486111</v>
      </c>
      <c r="D16794" s="3">
        <f t="shared" si="1048"/>
        <v>0.47283486110973172</v>
      </c>
      <c r="I16794">
        <f t="shared" si="1049"/>
        <v>0</v>
      </c>
      <c r="J16794" s="2">
        <f t="shared" si="1050"/>
        <v>0</v>
      </c>
    </row>
    <row r="16795" spans="1:10" x14ac:dyDescent="0.3">
      <c r="A16795">
        <v>1436804518753630</v>
      </c>
      <c r="C16795" s="2">
        <f t="shared" si="1047"/>
        <v>42198.91109668553</v>
      </c>
      <c r="D16795" s="3">
        <f t="shared" si="1048"/>
        <v>0.9110966855296283</v>
      </c>
      <c r="I16795">
        <f t="shared" si="1049"/>
        <v>0</v>
      </c>
      <c r="J16795" s="2">
        <f t="shared" si="1050"/>
        <v>0</v>
      </c>
    </row>
    <row r="16796" spans="1:10" x14ac:dyDescent="0.3">
      <c r="A16796">
        <v>1436804493228560</v>
      </c>
      <c r="C16796" s="2">
        <f t="shared" si="1047"/>
        <v>42198.910801256476</v>
      </c>
      <c r="D16796" s="3">
        <f t="shared" si="1048"/>
        <v>0.91080125647567911</v>
      </c>
      <c r="I16796">
        <f t="shared" si="1049"/>
        <v>0</v>
      </c>
      <c r="J16796" s="2">
        <f t="shared" si="1050"/>
        <v>0</v>
      </c>
    </row>
    <row r="16797" spans="1:10" x14ac:dyDescent="0.3">
      <c r="A16797">
        <v>1436804359352780</v>
      </c>
      <c r="C16797" s="2">
        <f t="shared" si="1047"/>
        <v>42198.90925176828</v>
      </c>
      <c r="D16797" s="3">
        <f t="shared" si="1048"/>
        <v>0.90925176828022813</v>
      </c>
      <c r="I16797">
        <f t="shared" si="1049"/>
        <v>0</v>
      </c>
      <c r="J16797" s="2">
        <f t="shared" si="1050"/>
        <v>0</v>
      </c>
    </row>
    <row r="16798" spans="1:10" x14ac:dyDescent="0.3">
      <c r="A16798">
        <v>1436804314659380</v>
      </c>
      <c r="C16798" s="2">
        <f t="shared" si="1047"/>
        <v>42198.908734483564</v>
      </c>
      <c r="D16798" s="3">
        <f t="shared" si="1048"/>
        <v>0.90873448356433073</v>
      </c>
      <c r="I16798">
        <f t="shared" si="1049"/>
        <v>0</v>
      </c>
      <c r="J16798" s="2">
        <f t="shared" si="1050"/>
        <v>0</v>
      </c>
    </row>
    <row r="16799" spans="1:10" x14ac:dyDescent="0.3">
      <c r="A16799">
        <v>1436804122901000</v>
      </c>
      <c r="C16799" s="2">
        <f t="shared" si="1047"/>
        <v>42198.906515057868</v>
      </c>
      <c r="D16799" s="3">
        <f t="shared" si="1048"/>
        <v>0.90651505786809139</v>
      </c>
      <c r="I16799">
        <f t="shared" si="1049"/>
        <v>0</v>
      </c>
      <c r="J16799" s="2">
        <f t="shared" si="1050"/>
        <v>0</v>
      </c>
    </row>
    <row r="16800" spans="1:10" x14ac:dyDescent="0.3">
      <c r="A16800">
        <v>1436802629104590</v>
      </c>
      <c r="C16800" s="2">
        <f t="shared" si="1047"/>
        <v>42198.889225747567</v>
      </c>
      <c r="D16800" s="3">
        <f t="shared" si="1048"/>
        <v>0.88922574756725226</v>
      </c>
      <c r="I16800">
        <f t="shared" si="1049"/>
        <v>0</v>
      </c>
      <c r="J16800" s="2">
        <f t="shared" si="1050"/>
        <v>0</v>
      </c>
    </row>
    <row r="16801" spans="1:10" x14ac:dyDescent="0.3">
      <c r="A16801">
        <v>1436785515211980</v>
      </c>
      <c r="C16801" s="2">
        <f t="shared" si="1047"/>
        <v>42198.691148286802</v>
      </c>
      <c r="D16801" s="3">
        <f t="shared" si="1048"/>
        <v>0.69114828680176288</v>
      </c>
      <c r="I16801">
        <f t="shared" si="1049"/>
        <v>0</v>
      </c>
      <c r="J16801" s="2">
        <f t="shared" si="1050"/>
        <v>0</v>
      </c>
    </row>
    <row r="16802" spans="1:10" x14ac:dyDescent="0.3">
      <c r="A16802">
        <v>1436706682727020</v>
      </c>
      <c r="C16802" s="2">
        <f t="shared" si="1047"/>
        <v>42197.778735266438</v>
      </c>
      <c r="D16802" s="3">
        <f t="shared" si="1048"/>
        <v>0.77873526643816149</v>
      </c>
      <c r="I16802">
        <f t="shared" si="1049"/>
        <v>0</v>
      </c>
      <c r="J16802" s="2">
        <f t="shared" si="1050"/>
        <v>0</v>
      </c>
    </row>
    <row r="16803" spans="1:10" x14ac:dyDescent="0.3">
      <c r="A16803">
        <v>1436595630111990</v>
      </c>
      <c r="C16803" s="2">
        <f t="shared" si="1047"/>
        <v>42196.493404073954</v>
      </c>
      <c r="D16803" s="3">
        <f t="shared" si="1048"/>
        <v>0.49340407395357033</v>
      </c>
      <c r="I16803">
        <f t="shared" si="1049"/>
        <v>0</v>
      </c>
      <c r="J16803" s="2">
        <f t="shared" si="1050"/>
        <v>0</v>
      </c>
    </row>
    <row r="16804" spans="1:10" x14ac:dyDescent="0.3">
      <c r="A16804">
        <v>1436595465694560</v>
      </c>
      <c r="C16804" s="2">
        <f t="shared" si="1047"/>
        <v>42196.491501094446</v>
      </c>
      <c r="D16804" s="3">
        <f t="shared" si="1048"/>
        <v>0.49150109444599366</v>
      </c>
      <c r="I16804">
        <f t="shared" si="1049"/>
        <v>0</v>
      </c>
      <c r="J16804" s="2">
        <f t="shared" si="1050"/>
        <v>0</v>
      </c>
    </row>
    <row r="16805" spans="1:10" x14ac:dyDescent="0.3">
      <c r="A16805">
        <v>1436515955137700</v>
      </c>
      <c r="C16805" s="2">
        <f t="shared" si="1047"/>
        <v>42195.571240019672</v>
      </c>
      <c r="D16805" s="3">
        <f t="shared" si="1048"/>
        <v>0.57124001967167715</v>
      </c>
      <c r="I16805">
        <f t="shared" si="1049"/>
        <v>0</v>
      </c>
      <c r="J16805" s="2">
        <f t="shared" si="1050"/>
        <v>0</v>
      </c>
    </row>
    <row r="16806" spans="1:10" x14ac:dyDescent="0.3">
      <c r="A16806">
        <v>1436515725998330</v>
      </c>
      <c r="C16806" s="2">
        <f t="shared" si="1047"/>
        <v>42195.568587943628</v>
      </c>
      <c r="D16806" s="3">
        <f t="shared" si="1048"/>
        <v>0.56858794362779008</v>
      </c>
      <c r="I16806">
        <f t="shared" si="1049"/>
        <v>0</v>
      </c>
      <c r="J16806" s="2">
        <f t="shared" si="1050"/>
        <v>0</v>
      </c>
    </row>
    <row r="16807" spans="1:10" x14ac:dyDescent="0.3">
      <c r="A16807">
        <v>1436515704528910</v>
      </c>
      <c r="C16807" s="2">
        <f t="shared" si="1047"/>
        <v>42195.568339454978</v>
      </c>
      <c r="D16807" s="3">
        <f t="shared" si="1048"/>
        <v>0.56833945497783134</v>
      </c>
      <c r="I16807">
        <f t="shared" si="1049"/>
        <v>0</v>
      </c>
      <c r="J16807" s="2">
        <f t="shared" si="1050"/>
        <v>0</v>
      </c>
    </row>
    <row r="16808" spans="1:10" x14ac:dyDescent="0.3">
      <c r="A16808">
        <v>1436459446747400</v>
      </c>
      <c r="C16808" s="2">
        <f t="shared" si="1047"/>
        <v>42194.917207724538</v>
      </c>
      <c r="D16808" s="3">
        <f t="shared" si="1048"/>
        <v>0.91720772453845711</v>
      </c>
      <c r="I16808">
        <f t="shared" si="1049"/>
        <v>0</v>
      </c>
      <c r="J16808" s="2">
        <f t="shared" si="1050"/>
        <v>0</v>
      </c>
    </row>
    <row r="16809" spans="1:10" x14ac:dyDescent="0.3">
      <c r="A16809">
        <v>1436459216525220</v>
      </c>
      <c r="C16809" s="2">
        <f t="shared" si="1047"/>
        <v>42194.91454311597</v>
      </c>
      <c r="D16809" s="3">
        <f t="shared" si="1048"/>
        <v>0.9145431159704458</v>
      </c>
      <c r="I16809">
        <f t="shared" si="1049"/>
        <v>0</v>
      </c>
      <c r="J16809" s="2">
        <f t="shared" si="1050"/>
        <v>0</v>
      </c>
    </row>
    <row r="16810" spans="1:10" x14ac:dyDescent="0.3">
      <c r="A16810">
        <v>1436451218484000</v>
      </c>
      <c r="C16810" s="2">
        <f t="shared" si="1047"/>
        <v>42194.821973194441</v>
      </c>
      <c r="D16810" s="3">
        <f t="shared" si="1048"/>
        <v>0.82197319444094319</v>
      </c>
      <c r="I16810">
        <f t="shared" si="1049"/>
        <v>0</v>
      </c>
      <c r="J16810" s="2">
        <f t="shared" si="1050"/>
        <v>0</v>
      </c>
    </row>
    <row r="16811" spans="1:10" x14ac:dyDescent="0.3">
      <c r="A16811">
        <v>1436441493899320</v>
      </c>
      <c r="C16811" s="2">
        <f t="shared" si="1047"/>
        <v>42194.709420131017</v>
      </c>
      <c r="D16811" s="3">
        <f t="shared" si="1048"/>
        <v>0.70942013101739576</v>
      </c>
      <c r="I16811">
        <f t="shared" si="1049"/>
        <v>0</v>
      </c>
      <c r="J16811" s="2">
        <f t="shared" si="1050"/>
        <v>0</v>
      </c>
    </row>
    <row r="16812" spans="1:10" x14ac:dyDescent="0.3">
      <c r="A16812">
        <v>1436425256940630</v>
      </c>
      <c r="C16812" s="2">
        <f t="shared" si="1047"/>
        <v>42194.521492368403</v>
      </c>
      <c r="D16812" s="3">
        <f t="shared" si="1048"/>
        <v>0.52149236840341473</v>
      </c>
      <c r="I16812">
        <f t="shared" si="1049"/>
        <v>0</v>
      </c>
      <c r="J16812" s="2">
        <f t="shared" si="1050"/>
        <v>0</v>
      </c>
    </row>
    <row r="16813" spans="1:10" x14ac:dyDescent="0.3">
      <c r="A16813">
        <v>1436425158385160</v>
      </c>
      <c r="C16813" s="2">
        <f t="shared" si="1047"/>
        <v>42194.52035168009</v>
      </c>
      <c r="D16813" s="3">
        <f t="shared" si="1048"/>
        <v>0.52035168009024346</v>
      </c>
      <c r="I16813">
        <f t="shared" si="1049"/>
        <v>0</v>
      </c>
      <c r="J16813" s="2">
        <f t="shared" si="1050"/>
        <v>0</v>
      </c>
    </row>
    <row r="16814" spans="1:10" x14ac:dyDescent="0.3">
      <c r="A16814">
        <v>1436424635548000</v>
      </c>
      <c r="C16814" s="2">
        <f t="shared" si="1047"/>
        <v>42194.514300324074</v>
      </c>
      <c r="D16814" s="3">
        <f t="shared" si="1048"/>
        <v>0.51430032407370163</v>
      </c>
      <c r="I16814">
        <f t="shared" si="1049"/>
        <v>0</v>
      </c>
      <c r="J16814" s="2">
        <f t="shared" si="1050"/>
        <v>0</v>
      </c>
    </row>
    <row r="16815" spans="1:10" x14ac:dyDescent="0.3">
      <c r="A16815">
        <v>1436424455308000</v>
      </c>
      <c r="C16815" s="2">
        <f t="shared" si="1047"/>
        <v>42194.512214212962</v>
      </c>
      <c r="D16815" s="3">
        <f t="shared" si="1048"/>
        <v>0.51221421296213521</v>
      </c>
      <c r="I16815">
        <f t="shared" si="1049"/>
        <v>0</v>
      </c>
      <c r="J16815" s="2">
        <f t="shared" si="1050"/>
        <v>0</v>
      </c>
    </row>
    <row r="16816" spans="1:10" x14ac:dyDescent="0.3">
      <c r="A16816">
        <v>1436424453160000</v>
      </c>
      <c r="C16816" s="2">
        <f t="shared" si="1047"/>
        <v>42194.512189351844</v>
      </c>
      <c r="D16816" s="3">
        <f t="shared" si="1048"/>
        <v>0.51218935184442671</v>
      </c>
      <c r="I16816">
        <f t="shared" si="1049"/>
        <v>0</v>
      </c>
      <c r="J16816" s="2">
        <f t="shared" si="1050"/>
        <v>0</v>
      </c>
    </row>
    <row r="16817" spans="1:10" x14ac:dyDescent="0.3">
      <c r="A16817">
        <v>1436424451851000</v>
      </c>
      <c r="C16817" s="2">
        <f t="shared" si="1047"/>
        <v>42194.512174201387</v>
      </c>
      <c r="D16817" s="3">
        <f t="shared" si="1048"/>
        <v>0.51217420138709713</v>
      </c>
      <c r="I16817">
        <f t="shared" si="1049"/>
        <v>0</v>
      </c>
      <c r="J16817" s="2">
        <f t="shared" si="1050"/>
        <v>0</v>
      </c>
    </row>
    <row r="16818" spans="1:10" x14ac:dyDescent="0.3">
      <c r="A16818">
        <v>1436424450551000</v>
      </c>
      <c r="C16818" s="2">
        <f t="shared" si="1047"/>
        <v>42194.512159155092</v>
      </c>
      <c r="D16818" s="3">
        <f t="shared" si="1048"/>
        <v>0.51215915509237675</v>
      </c>
      <c r="I16818">
        <f t="shared" si="1049"/>
        <v>0</v>
      </c>
      <c r="J16818" s="2">
        <f t="shared" si="1050"/>
        <v>0</v>
      </c>
    </row>
    <row r="16819" spans="1:10" x14ac:dyDescent="0.3">
      <c r="A16819">
        <v>1436423055491000</v>
      </c>
      <c r="C16819" s="2">
        <f t="shared" si="1047"/>
        <v>42194.496012627314</v>
      </c>
      <c r="D16819" s="3">
        <f t="shared" si="1048"/>
        <v>0.49601262731448514</v>
      </c>
      <c r="I16819">
        <f t="shared" si="1049"/>
        <v>0</v>
      </c>
      <c r="J16819" s="2">
        <f t="shared" si="1050"/>
        <v>0</v>
      </c>
    </row>
    <row r="16820" spans="1:10" x14ac:dyDescent="0.3">
      <c r="A16820">
        <v>1436420458497000</v>
      </c>
      <c r="C16820" s="2">
        <f t="shared" si="1047"/>
        <v>42194.465954826388</v>
      </c>
      <c r="D16820" s="3">
        <f t="shared" si="1048"/>
        <v>0.46595482638804242</v>
      </c>
      <c r="I16820">
        <f t="shared" si="1049"/>
        <v>0</v>
      </c>
      <c r="J16820" s="2">
        <f t="shared" si="1050"/>
        <v>0</v>
      </c>
    </row>
    <row r="16821" spans="1:10" x14ac:dyDescent="0.3">
      <c r="A16821">
        <v>1436420375585000</v>
      </c>
      <c r="C16821" s="2">
        <f t="shared" si="1047"/>
        <v>42194.464995196759</v>
      </c>
      <c r="D16821" s="3">
        <f t="shared" si="1048"/>
        <v>0.46499519675853662</v>
      </c>
      <c r="I16821">
        <f t="shared" si="1049"/>
        <v>0</v>
      </c>
      <c r="J16821" s="2">
        <f t="shared" si="1050"/>
        <v>0</v>
      </c>
    </row>
    <row r="16822" spans="1:10" x14ac:dyDescent="0.3">
      <c r="A16822">
        <v>1436417192102000</v>
      </c>
      <c r="C16822" s="2">
        <f t="shared" si="1047"/>
        <v>42194.428149328705</v>
      </c>
      <c r="D16822" s="3">
        <f t="shared" si="1048"/>
        <v>0.42814932870533084</v>
      </c>
      <c r="I16822">
        <f t="shared" si="1049"/>
        <v>0</v>
      </c>
      <c r="J16822" s="2">
        <f t="shared" si="1050"/>
        <v>0</v>
      </c>
    </row>
    <row r="16823" spans="1:10" x14ac:dyDescent="0.3">
      <c r="A16823">
        <v>1436416881428000</v>
      </c>
      <c r="C16823" s="2">
        <f t="shared" si="1047"/>
        <v>42194.424553564815</v>
      </c>
      <c r="D16823" s="3">
        <f t="shared" si="1048"/>
        <v>0.42455356481514173</v>
      </c>
      <c r="I16823">
        <f t="shared" si="1049"/>
        <v>0</v>
      </c>
      <c r="J16823" s="2">
        <f t="shared" si="1050"/>
        <v>0</v>
      </c>
    </row>
    <row r="16824" spans="1:10" x14ac:dyDescent="0.3">
      <c r="A16824">
        <v>1436416862411000</v>
      </c>
      <c r="C16824" s="2">
        <f t="shared" si="1047"/>
        <v>42194.424333460651</v>
      </c>
      <c r="D16824" s="3">
        <f t="shared" si="1048"/>
        <v>0.42433346065081423</v>
      </c>
      <c r="I16824">
        <f t="shared" si="1049"/>
        <v>0</v>
      </c>
      <c r="J16824" s="2">
        <f t="shared" si="1050"/>
        <v>0</v>
      </c>
    </row>
    <row r="16825" spans="1:10" x14ac:dyDescent="0.3">
      <c r="A16825">
        <v>1436414790321000</v>
      </c>
      <c r="C16825" s="2">
        <f t="shared" si="1047"/>
        <v>42194.400350937496</v>
      </c>
      <c r="D16825" s="3">
        <f t="shared" si="1048"/>
        <v>0.40035093749611406</v>
      </c>
      <c r="I16825">
        <f t="shared" si="1049"/>
        <v>0</v>
      </c>
      <c r="J16825" s="2">
        <f t="shared" si="1050"/>
        <v>0</v>
      </c>
    </row>
    <row r="16826" spans="1:10" x14ac:dyDescent="0.3">
      <c r="A16826">
        <v>1436414768961000</v>
      </c>
      <c r="C16826" s="2">
        <f t="shared" si="1047"/>
        <v>42194.40010371527</v>
      </c>
      <c r="D16826" s="3">
        <f t="shared" si="1048"/>
        <v>0.40010371527023381</v>
      </c>
      <c r="I16826">
        <f t="shared" si="1049"/>
        <v>0</v>
      </c>
      <c r="J16826" s="2">
        <f t="shared" si="1050"/>
        <v>0</v>
      </c>
    </row>
    <row r="16827" spans="1:10" x14ac:dyDescent="0.3">
      <c r="A16827">
        <v>1436414623035000</v>
      </c>
      <c r="C16827" s="2">
        <f t="shared" si="1047"/>
        <v>42194.398414756943</v>
      </c>
      <c r="D16827" s="3">
        <f t="shared" si="1048"/>
        <v>0.39841475694265682</v>
      </c>
      <c r="I16827">
        <f t="shared" si="1049"/>
        <v>0</v>
      </c>
      <c r="J16827" s="2">
        <f t="shared" si="1050"/>
        <v>0</v>
      </c>
    </row>
    <row r="16828" spans="1:10" x14ac:dyDescent="0.3">
      <c r="A16828">
        <v>1436372096812690</v>
      </c>
      <c r="C16828" s="2">
        <f t="shared" si="1047"/>
        <v>42193.90621310984</v>
      </c>
      <c r="D16828" s="3">
        <f t="shared" si="1048"/>
        <v>0.90621310983988224</v>
      </c>
      <c r="I16828">
        <f t="shared" si="1049"/>
        <v>0</v>
      </c>
      <c r="J16828" s="2">
        <f t="shared" si="1050"/>
        <v>0</v>
      </c>
    </row>
    <row r="16829" spans="1:10" x14ac:dyDescent="0.3">
      <c r="A16829">
        <v>1436372070826930</v>
      </c>
      <c r="C16829" s="2">
        <f t="shared" si="1047"/>
        <v>42193.905912348724</v>
      </c>
      <c r="D16829" s="3">
        <f t="shared" si="1048"/>
        <v>0.90591234872408677</v>
      </c>
      <c r="I16829">
        <f t="shared" si="1049"/>
        <v>0</v>
      </c>
      <c r="J16829" s="2">
        <f t="shared" si="1050"/>
        <v>0</v>
      </c>
    </row>
    <row r="16830" spans="1:10" x14ac:dyDescent="0.3">
      <c r="A16830">
        <v>1436372052521930</v>
      </c>
      <c r="C16830" s="2">
        <f t="shared" si="1047"/>
        <v>42193.905700485302</v>
      </c>
      <c r="D16830" s="3">
        <f t="shared" si="1048"/>
        <v>0.90570048530207714</v>
      </c>
      <c r="I16830">
        <f t="shared" si="1049"/>
        <v>0</v>
      </c>
      <c r="J16830" s="2">
        <f t="shared" si="1050"/>
        <v>0</v>
      </c>
    </row>
    <row r="16831" spans="1:10" x14ac:dyDescent="0.3">
      <c r="A16831">
        <v>1436276977882200</v>
      </c>
      <c r="C16831" s="2">
        <f t="shared" si="1047"/>
        <v>42192.805299562497</v>
      </c>
      <c r="D16831" s="3">
        <f t="shared" si="1048"/>
        <v>0.80529956249665702</v>
      </c>
      <c r="I16831">
        <f t="shared" si="1049"/>
        <v>0</v>
      </c>
      <c r="J16831" s="2">
        <f t="shared" si="1050"/>
        <v>0</v>
      </c>
    </row>
    <row r="16832" spans="1:10" x14ac:dyDescent="0.3">
      <c r="A16832">
        <v>1436276975431210</v>
      </c>
      <c r="C16832" s="2">
        <f t="shared" si="1047"/>
        <v>42192.805271194557</v>
      </c>
      <c r="D16832" s="3">
        <f t="shared" si="1048"/>
        <v>0.80527119455655338</v>
      </c>
      <c r="I16832">
        <f t="shared" si="1049"/>
        <v>0</v>
      </c>
      <c r="J16832" s="2">
        <f t="shared" si="1050"/>
        <v>0</v>
      </c>
    </row>
    <row r="16833" spans="1:10" x14ac:dyDescent="0.3">
      <c r="A16833">
        <v>1436276949863280</v>
      </c>
      <c r="C16833" s="2">
        <f t="shared" si="1047"/>
        <v>42192.804975269442</v>
      </c>
      <c r="D16833" s="3">
        <f t="shared" si="1048"/>
        <v>0.80497526944236597</v>
      </c>
      <c r="I16833">
        <f t="shared" si="1049"/>
        <v>0</v>
      </c>
      <c r="J16833" s="2">
        <f t="shared" si="1050"/>
        <v>0</v>
      </c>
    </row>
    <row r="16834" spans="1:10" x14ac:dyDescent="0.3">
      <c r="A16834">
        <v>1436196268419330</v>
      </c>
      <c r="C16834" s="2">
        <f t="shared" si="1047"/>
        <v>42191.871162260759</v>
      </c>
      <c r="D16834" s="3">
        <f t="shared" si="1048"/>
        <v>0.87116226075886516</v>
      </c>
      <c r="I16834">
        <f t="shared" si="1049"/>
        <v>0</v>
      </c>
      <c r="J16834" s="2">
        <f t="shared" si="1050"/>
        <v>0</v>
      </c>
    </row>
    <row r="16835" spans="1:10" x14ac:dyDescent="0.3">
      <c r="A16835">
        <v>1436195047461050</v>
      </c>
      <c r="C16835" s="2">
        <f t="shared" ref="C16835:C16898" si="1051">$A16835/86400000000+25569+(5.5/24)</f>
        <v>42191.857030799183</v>
      </c>
      <c r="D16835" s="3">
        <f t="shared" ref="D16835:D16898" si="1052">C16835-TRUNC(C16835)</f>
        <v>0.85703079918312142</v>
      </c>
      <c r="I16835">
        <f t="shared" ref="I16835:I16898" si="1053">COUNTIF($B16835,"*"&amp;"f1"&amp;"*")</f>
        <v>0</v>
      </c>
      <c r="J16835" s="2">
        <f t="shared" ref="J16835:J16898" si="1054">C16835*I16835</f>
        <v>0</v>
      </c>
    </row>
    <row r="16836" spans="1:10" x14ac:dyDescent="0.3">
      <c r="A16836">
        <v>1436187904766490</v>
      </c>
      <c r="C16836" s="2">
        <f t="shared" si="1051"/>
        <v>42191.774360723262</v>
      </c>
      <c r="D16836" s="3">
        <f t="shared" si="1052"/>
        <v>0.77436072326236172</v>
      </c>
      <c r="I16836">
        <f t="shared" si="1053"/>
        <v>0</v>
      </c>
      <c r="J16836" s="2">
        <f t="shared" si="1054"/>
        <v>0</v>
      </c>
    </row>
    <row r="16837" spans="1:10" x14ac:dyDescent="0.3">
      <c r="A16837">
        <v>1436174836597300</v>
      </c>
      <c r="C16837" s="2">
        <f t="shared" si="1051"/>
        <v>42191.623108765045</v>
      </c>
      <c r="D16837" s="3">
        <f t="shared" si="1052"/>
        <v>0.62310876504488988</v>
      </c>
      <c r="I16837">
        <f t="shared" si="1053"/>
        <v>0</v>
      </c>
      <c r="J16837" s="2">
        <f t="shared" si="1054"/>
        <v>0</v>
      </c>
    </row>
    <row r="16838" spans="1:10" x14ac:dyDescent="0.3">
      <c r="A16838">
        <v>1436173639853750</v>
      </c>
      <c r="C16838" s="2">
        <f t="shared" si="1051"/>
        <v>42191.609257566546</v>
      </c>
      <c r="D16838" s="3">
        <f t="shared" si="1052"/>
        <v>0.60925756654614815</v>
      </c>
      <c r="I16838">
        <f t="shared" si="1053"/>
        <v>0</v>
      </c>
      <c r="J16838" s="2">
        <f t="shared" si="1054"/>
        <v>0</v>
      </c>
    </row>
    <row r="16839" spans="1:10" x14ac:dyDescent="0.3">
      <c r="A16839">
        <v>1436162606185610</v>
      </c>
      <c r="C16839" s="2">
        <f t="shared" si="1051"/>
        <v>42191.481553074183</v>
      </c>
      <c r="D16839" s="3">
        <f t="shared" si="1052"/>
        <v>0.48155307418346638</v>
      </c>
      <c r="I16839">
        <f t="shared" si="1053"/>
        <v>0</v>
      </c>
      <c r="J16839" s="2">
        <f t="shared" si="1054"/>
        <v>0</v>
      </c>
    </row>
    <row r="16840" spans="1:10" x14ac:dyDescent="0.3">
      <c r="A16840">
        <v>1436115472426670</v>
      </c>
      <c r="C16840" s="2">
        <f t="shared" si="1051"/>
        <v>42190.936023456823</v>
      </c>
      <c r="D16840" s="3">
        <f t="shared" si="1052"/>
        <v>0.93602345682302257</v>
      </c>
      <c r="I16840">
        <f t="shared" si="1053"/>
        <v>0</v>
      </c>
      <c r="J16840" s="2">
        <f t="shared" si="1054"/>
        <v>0</v>
      </c>
    </row>
    <row r="16841" spans="1:10" x14ac:dyDescent="0.3">
      <c r="A16841">
        <v>1436115374186150</v>
      </c>
      <c r="C16841" s="2">
        <f t="shared" si="1051"/>
        <v>42190.934886413772</v>
      </c>
      <c r="D16841" s="3">
        <f t="shared" si="1052"/>
        <v>0.93488641377189197</v>
      </c>
      <c r="I16841">
        <f t="shared" si="1053"/>
        <v>0</v>
      </c>
      <c r="J16841" s="2">
        <f t="shared" si="1054"/>
        <v>0</v>
      </c>
    </row>
    <row r="16842" spans="1:10" x14ac:dyDescent="0.3">
      <c r="A16842">
        <v>1436075382558000</v>
      </c>
      <c r="C16842" s="2">
        <f t="shared" si="1051"/>
        <v>42190.472020347217</v>
      </c>
      <c r="D16842" s="3">
        <f t="shared" si="1052"/>
        <v>0.47202034721703967</v>
      </c>
      <c r="I16842">
        <f t="shared" si="1053"/>
        <v>0</v>
      </c>
      <c r="J16842" s="2">
        <f t="shared" si="1054"/>
        <v>0</v>
      </c>
    </row>
    <row r="16843" spans="1:10" x14ac:dyDescent="0.3">
      <c r="A16843">
        <v>1436067595990000</v>
      </c>
      <c r="C16843" s="2">
        <f t="shared" si="1051"/>
        <v>42190.381898032407</v>
      </c>
      <c r="D16843" s="3">
        <f t="shared" si="1052"/>
        <v>0.38189803240675246</v>
      </c>
      <c r="I16843">
        <f t="shared" si="1053"/>
        <v>0</v>
      </c>
      <c r="J16843" s="2">
        <f t="shared" si="1054"/>
        <v>0</v>
      </c>
    </row>
    <row r="16844" spans="1:10" x14ac:dyDescent="0.3">
      <c r="A16844">
        <v>1436067592270000</v>
      </c>
      <c r="C16844" s="2">
        <f t="shared" si="1051"/>
        <v>42190.381854976855</v>
      </c>
      <c r="D16844" s="3">
        <f t="shared" si="1052"/>
        <v>0.38185497685481096</v>
      </c>
      <c r="I16844">
        <f t="shared" si="1053"/>
        <v>0</v>
      </c>
      <c r="J16844" s="2">
        <f t="shared" si="1054"/>
        <v>0</v>
      </c>
    </row>
    <row r="16845" spans="1:10" x14ac:dyDescent="0.3">
      <c r="A16845">
        <v>1436067591158000</v>
      </c>
      <c r="C16845" s="2">
        <f t="shared" si="1051"/>
        <v>42190.381842106479</v>
      </c>
      <c r="D16845" s="3">
        <f t="shared" si="1052"/>
        <v>0.38184210647887085</v>
      </c>
      <c r="I16845">
        <f t="shared" si="1053"/>
        <v>0</v>
      </c>
      <c r="J16845" s="2">
        <f t="shared" si="1054"/>
        <v>0</v>
      </c>
    </row>
    <row r="16846" spans="1:10" x14ac:dyDescent="0.3">
      <c r="A16846">
        <v>1436067587997000</v>
      </c>
      <c r="C16846" s="2">
        <f t="shared" si="1051"/>
        <v>42190.381805520832</v>
      </c>
      <c r="D16846" s="3">
        <f t="shared" si="1052"/>
        <v>0.38180552083213115</v>
      </c>
      <c r="I16846">
        <f t="shared" si="1053"/>
        <v>0</v>
      </c>
      <c r="J16846" s="2">
        <f t="shared" si="1054"/>
        <v>0</v>
      </c>
    </row>
    <row r="16847" spans="1:10" x14ac:dyDescent="0.3">
      <c r="A16847">
        <v>1436067585878000</v>
      </c>
      <c r="C16847" s="2">
        <f t="shared" si="1051"/>
        <v>42190.381780995369</v>
      </c>
      <c r="D16847" s="3">
        <f t="shared" si="1052"/>
        <v>0.38178099536889931</v>
      </c>
      <c r="I16847">
        <f t="shared" si="1053"/>
        <v>0</v>
      </c>
      <c r="J16847" s="2">
        <f t="shared" si="1054"/>
        <v>0</v>
      </c>
    </row>
    <row r="16848" spans="1:10" x14ac:dyDescent="0.3">
      <c r="A16848">
        <v>1436058282469000</v>
      </c>
      <c r="C16848" s="2">
        <f t="shared" si="1051"/>
        <v>42190.274102650459</v>
      </c>
      <c r="D16848" s="3">
        <f t="shared" si="1052"/>
        <v>0.2741026504590991</v>
      </c>
      <c r="I16848">
        <f t="shared" si="1053"/>
        <v>0</v>
      </c>
      <c r="J16848" s="2">
        <f t="shared" si="1054"/>
        <v>0</v>
      </c>
    </row>
    <row r="16849" spans="1:10" x14ac:dyDescent="0.3">
      <c r="A16849">
        <v>1436058173337000</v>
      </c>
      <c r="C16849" s="2">
        <f t="shared" si="1051"/>
        <v>42190.272839548612</v>
      </c>
      <c r="D16849" s="3">
        <f t="shared" si="1052"/>
        <v>0.27283954861195525</v>
      </c>
      <c r="I16849">
        <f t="shared" si="1053"/>
        <v>0</v>
      </c>
      <c r="J16849" s="2">
        <f t="shared" si="1054"/>
        <v>0</v>
      </c>
    </row>
    <row r="16850" spans="1:10" x14ac:dyDescent="0.3">
      <c r="A16850">
        <v>1436058022497000</v>
      </c>
      <c r="C16850" s="2">
        <f t="shared" si="1051"/>
        <v>42190.271093715281</v>
      </c>
      <c r="D16850" s="3">
        <f t="shared" si="1052"/>
        <v>0.27109371528058546</v>
      </c>
      <c r="I16850">
        <f t="shared" si="1053"/>
        <v>0</v>
      </c>
      <c r="J16850" s="2">
        <f t="shared" si="1054"/>
        <v>0</v>
      </c>
    </row>
    <row r="16851" spans="1:10" x14ac:dyDescent="0.3">
      <c r="A16851">
        <v>1436058005481000</v>
      </c>
      <c r="C16851" s="2">
        <f t="shared" si="1051"/>
        <v>42190.270896770831</v>
      </c>
      <c r="D16851" s="3">
        <f t="shared" si="1052"/>
        <v>0.27089677083131392</v>
      </c>
      <c r="I16851">
        <f t="shared" si="1053"/>
        <v>0</v>
      </c>
      <c r="J16851" s="2">
        <f t="shared" si="1054"/>
        <v>0</v>
      </c>
    </row>
    <row r="16852" spans="1:10" x14ac:dyDescent="0.3">
      <c r="A16852">
        <v>1436057887572300</v>
      </c>
      <c r="C16852" s="2">
        <f t="shared" si="1051"/>
        <v>42190.269532086801</v>
      </c>
      <c r="D16852" s="3">
        <f t="shared" si="1052"/>
        <v>0.26953208680060925</v>
      </c>
      <c r="I16852">
        <f t="shared" si="1053"/>
        <v>0</v>
      </c>
      <c r="J16852" s="2">
        <f t="shared" si="1054"/>
        <v>0</v>
      </c>
    </row>
    <row r="16853" spans="1:10" x14ac:dyDescent="0.3">
      <c r="A16853">
        <v>1436056578413060</v>
      </c>
      <c r="C16853" s="2">
        <f t="shared" si="1051"/>
        <v>42190.254379780781</v>
      </c>
      <c r="D16853" s="3">
        <f t="shared" si="1052"/>
        <v>0.2543797807811643</v>
      </c>
      <c r="I16853">
        <f t="shared" si="1053"/>
        <v>0</v>
      </c>
      <c r="J16853" s="2">
        <f t="shared" si="1054"/>
        <v>0</v>
      </c>
    </row>
    <row r="16854" spans="1:10" x14ac:dyDescent="0.3">
      <c r="A16854">
        <v>1436015998108830</v>
      </c>
      <c r="C16854" s="2">
        <f t="shared" si="1051"/>
        <v>42189.784700333679</v>
      </c>
      <c r="D16854" s="3">
        <f t="shared" si="1052"/>
        <v>0.78470033367921133</v>
      </c>
      <c r="I16854">
        <f t="shared" si="1053"/>
        <v>0</v>
      </c>
      <c r="J16854" s="2">
        <f t="shared" si="1054"/>
        <v>0</v>
      </c>
    </row>
    <row r="16855" spans="1:10" x14ac:dyDescent="0.3">
      <c r="A16855">
        <v>1436015477722860</v>
      </c>
      <c r="C16855" s="2">
        <f t="shared" si="1051"/>
        <v>42189.778677347909</v>
      </c>
      <c r="D16855" s="3">
        <f t="shared" si="1052"/>
        <v>0.77867734790925169</v>
      </c>
      <c r="I16855">
        <f t="shared" si="1053"/>
        <v>0</v>
      </c>
      <c r="J16855" s="2">
        <f t="shared" si="1054"/>
        <v>0</v>
      </c>
    </row>
    <row r="16856" spans="1:10" x14ac:dyDescent="0.3">
      <c r="A16856">
        <v>1436014570850010</v>
      </c>
      <c r="C16856" s="2">
        <f t="shared" si="1051"/>
        <v>42189.768181134372</v>
      </c>
      <c r="D16856" s="3">
        <f t="shared" si="1052"/>
        <v>0.76818113437184365</v>
      </c>
      <c r="I16856">
        <f t="shared" si="1053"/>
        <v>0</v>
      </c>
      <c r="J16856" s="2">
        <f t="shared" si="1054"/>
        <v>0</v>
      </c>
    </row>
    <row r="16857" spans="1:10" x14ac:dyDescent="0.3">
      <c r="A16857">
        <v>1436014345249170</v>
      </c>
      <c r="C16857" s="2">
        <f t="shared" si="1051"/>
        <v>42189.765570013544</v>
      </c>
      <c r="D16857" s="3">
        <f t="shared" si="1052"/>
        <v>0.76557001354376553</v>
      </c>
      <c r="I16857">
        <f t="shared" si="1053"/>
        <v>0</v>
      </c>
      <c r="J16857" s="2">
        <f t="shared" si="1054"/>
        <v>0</v>
      </c>
    </row>
    <row r="16858" spans="1:10" x14ac:dyDescent="0.3">
      <c r="A16858">
        <v>1436005728450550</v>
      </c>
      <c r="C16858" s="2">
        <f t="shared" si="1051"/>
        <v>42189.665838548033</v>
      </c>
      <c r="D16858" s="3">
        <f t="shared" si="1052"/>
        <v>0.66583854803320719</v>
      </c>
      <c r="I16858">
        <f t="shared" si="1053"/>
        <v>0</v>
      </c>
      <c r="J16858" s="2">
        <f t="shared" si="1054"/>
        <v>0</v>
      </c>
    </row>
    <row r="16859" spans="1:10" x14ac:dyDescent="0.3">
      <c r="A16859">
        <v>1435936512090350</v>
      </c>
      <c r="C16859" s="2">
        <f t="shared" si="1051"/>
        <v>42188.864723267936</v>
      </c>
      <c r="D16859" s="3">
        <f t="shared" si="1052"/>
        <v>0.86472326793591492</v>
      </c>
      <c r="I16859">
        <f t="shared" si="1053"/>
        <v>0</v>
      </c>
      <c r="J16859" s="2">
        <f t="shared" si="1054"/>
        <v>0</v>
      </c>
    </row>
    <row r="16860" spans="1:10" x14ac:dyDescent="0.3">
      <c r="A16860">
        <v>1435922328060600</v>
      </c>
      <c r="C16860" s="2">
        <f t="shared" si="1051"/>
        <v>42188.700556256947</v>
      </c>
      <c r="D16860" s="3">
        <f t="shared" si="1052"/>
        <v>0.70055625694658374</v>
      </c>
      <c r="I16860">
        <f t="shared" si="1053"/>
        <v>0</v>
      </c>
      <c r="J16860" s="2">
        <f t="shared" si="1054"/>
        <v>0</v>
      </c>
    </row>
    <row r="16861" spans="1:10" x14ac:dyDescent="0.3">
      <c r="A16861">
        <v>1435922188668450</v>
      </c>
      <c r="C16861" s="2">
        <f t="shared" si="1051"/>
        <v>42188.698942921874</v>
      </c>
      <c r="D16861" s="3">
        <f t="shared" si="1052"/>
        <v>0.69894292187382234</v>
      </c>
      <c r="I16861">
        <f t="shared" si="1053"/>
        <v>0</v>
      </c>
      <c r="J16861" s="2">
        <f t="shared" si="1054"/>
        <v>0</v>
      </c>
    </row>
    <row r="16862" spans="1:10" x14ac:dyDescent="0.3">
      <c r="A16862">
        <v>1435920653140030</v>
      </c>
      <c r="C16862" s="2">
        <f t="shared" si="1051"/>
        <v>42188.681170602198</v>
      </c>
      <c r="D16862" s="3">
        <f t="shared" si="1052"/>
        <v>0.6811706021981081</v>
      </c>
      <c r="I16862">
        <f t="shared" si="1053"/>
        <v>0</v>
      </c>
      <c r="J16862" s="2">
        <f t="shared" si="1054"/>
        <v>0</v>
      </c>
    </row>
    <row r="16863" spans="1:10" x14ac:dyDescent="0.3">
      <c r="A16863">
        <v>1435920093622750</v>
      </c>
      <c r="C16863" s="2">
        <f t="shared" si="1051"/>
        <v>42188.674694707755</v>
      </c>
      <c r="D16863" s="3">
        <f t="shared" si="1052"/>
        <v>0.67469470775540685</v>
      </c>
      <c r="I16863">
        <f t="shared" si="1053"/>
        <v>0</v>
      </c>
      <c r="J16863" s="2">
        <f t="shared" si="1054"/>
        <v>0</v>
      </c>
    </row>
    <row r="16864" spans="1:10" x14ac:dyDescent="0.3">
      <c r="A16864">
        <v>1435917578402010</v>
      </c>
      <c r="C16864" s="2">
        <f t="shared" si="1051"/>
        <v>42188.645583356592</v>
      </c>
      <c r="D16864" s="3">
        <f t="shared" si="1052"/>
        <v>0.64558335659239674</v>
      </c>
      <c r="I16864">
        <f t="shared" si="1053"/>
        <v>0</v>
      </c>
      <c r="J16864" s="2">
        <f t="shared" si="1054"/>
        <v>0</v>
      </c>
    </row>
    <row r="16865" spans="1:10" x14ac:dyDescent="0.3">
      <c r="A16865">
        <v>1435915785753300</v>
      </c>
      <c r="C16865" s="2">
        <f t="shared" si="1051"/>
        <v>42188.624835107636</v>
      </c>
      <c r="D16865" s="3">
        <f t="shared" si="1052"/>
        <v>0.62483510763559025</v>
      </c>
      <c r="I16865">
        <f t="shared" si="1053"/>
        <v>0</v>
      </c>
      <c r="J16865" s="2">
        <f t="shared" si="1054"/>
        <v>0</v>
      </c>
    </row>
    <row r="16866" spans="1:10" x14ac:dyDescent="0.3">
      <c r="A16866">
        <v>1435915542478430</v>
      </c>
      <c r="C16866" s="2">
        <f t="shared" si="1051"/>
        <v>42188.622019426271</v>
      </c>
      <c r="D16866" s="3">
        <f t="shared" si="1052"/>
        <v>0.6220194262714358</v>
      </c>
      <c r="I16866">
        <f t="shared" si="1053"/>
        <v>0</v>
      </c>
      <c r="J16866" s="2">
        <f t="shared" si="1054"/>
        <v>0</v>
      </c>
    </row>
    <row r="16867" spans="1:10" x14ac:dyDescent="0.3">
      <c r="A16867">
        <v>1435915515144590</v>
      </c>
      <c r="C16867" s="2">
        <f t="shared" si="1051"/>
        <v>42188.621703062381</v>
      </c>
      <c r="D16867" s="3">
        <f t="shared" si="1052"/>
        <v>0.62170306238112971</v>
      </c>
      <c r="I16867">
        <f t="shared" si="1053"/>
        <v>0</v>
      </c>
      <c r="J16867" s="2">
        <f t="shared" si="1054"/>
        <v>0</v>
      </c>
    </row>
    <row r="16868" spans="1:10" x14ac:dyDescent="0.3">
      <c r="A16868">
        <v>1435915468892650</v>
      </c>
      <c r="C16868" s="2">
        <f t="shared" si="1051"/>
        <v>42188.621167739002</v>
      </c>
      <c r="D16868" s="3">
        <f t="shared" si="1052"/>
        <v>0.62116773900197586</v>
      </c>
      <c r="I16868">
        <f t="shared" si="1053"/>
        <v>0</v>
      </c>
      <c r="J16868" s="2">
        <f t="shared" si="1054"/>
        <v>0</v>
      </c>
    </row>
    <row r="16869" spans="1:10" x14ac:dyDescent="0.3">
      <c r="A16869">
        <v>1435914920884900</v>
      </c>
      <c r="C16869" s="2">
        <f t="shared" si="1051"/>
        <v>42188.614825056713</v>
      </c>
      <c r="D16869" s="3">
        <f t="shared" si="1052"/>
        <v>0.61482505671301624</v>
      </c>
      <c r="I16869">
        <f t="shared" si="1053"/>
        <v>0</v>
      </c>
      <c r="J16869" s="2">
        <f t="shared" si="1054"/>
        <v>0</v>
      </c>
    </row>
    <row r="16870" spans="1:10" x14ac:dyDescent="0.3">
      <c r="A16870">
        <v>1435900856961950</v>
      </c>
      <c r="C16870" s="2">
        <f t="shared" si="1051"/>
        <v>42188.452048170715</v>
      </c>
      <c r="D16870" s="3">
        <f t="shared" si="1052"/>
        <v>0.45204817071498837</v>
      </c>
      <c r="I16870">
        <f t="shared" si="1053"/>
        <v>0</v>
      </c>
      <c r="J16870" s="2">
        <f t="shared" si="1054"/>
        <v>0</v>
      </c>
    </row>
    <row r="16871" spans="1:10" x14ac:dyDescent="0.3">
      <c r="A16871">
        <v>1435900810676460</v>
      </c>
      <c r="C16871" s="2">
        <f t="shared" si="1051"/>
        <v>42188.451512459025</v>
      </c>
      <c r="D16871" s="3">
        <f t="shared" si="1052"/>
        <v>0.45151245902525261</v>
      </c>
      <c r="I16871">
        <f t="shared" si="1053"/>
        <v>0</v>
      </c>
      <c r="J16871" s="2">
        <f t="shared" si="1054"/>
        <v>0</v>
      </c>
    </row>
    <row r="16872" spans="1:10" x14ac:dyDescent="0.3">
      <c r="A16872">
        <v>1435900770887680</v>
      </c>
      <c r="C16872" s="2">
        <f t="shared" si="1051"/>
        <v>42188.451051940741</v>
      </c>
      <c r="D16872" s="3">
        <f t="shared" si="1052"/>
        <v>0.4510519407413085</v>
      </c>
      <c r="I16872">
        <f t="shared" si="1053"/>
        <v>0</v>
      </c>
      <c r="J16872" s="2">
        <f t="shared" si="1054"/>
        <v>0</v>
      </c>
    </row>
    <row r="16873" spans="1:10" x14ac:dyDescent="0.3">
      <c r="A16873">
        <v>1435851147800540</v>
      </c>
      <c r="C16873" s="2">
        <f t="shared" si="1051"/>
        <v>42187.876710654396</v>
      </c>
      <c r="D16873" s="3">
        <f t="shared" si="1052"/>
        <v>0.87671065439644735</v>
      </c>
      <c r="I16873">
        <f t="shared" si="1053"/>
        <v>0</v>
      </c>
      <c r="J16873" s="2">
        <f t="shared" si="1054"/>
        <v>0</v>
      </c>
    </row>
    <row r="16874" spans="1:10" x14ac:dyDescent="0.3">
      <c r="A16874">
        <v>1435840465088090</v>
      </c>
      <c r="C16874" s="2">
        <f t="shared" si="1051"/>
        <v>42187.753068149184</v>
      </c>
      <c r="D16874" s="3">
        <f t="shared" si="1052"/>
        <v>0.75306814918440068</v>
      </c>
      <c r="I16874">
        <f t="shared" si="1053"/>
        <v>0</v>
      </c>
      <c r="J16874" s="2">
        <f t="shared" si="1054"/>
        <v>0</v>
      </c>
    </row>
    <row r="16875" spans="1:10" x14ac:dyDescent="0.3">
      <c r="A16875">
        <v>1435836884174440</v>
      </c>
      <c r="C16875" s="2">
        <f t="shared" si="1051"/>
        <v>42187.711622389346</v>
      </c>
      <c r="D16875" s="3">
        <f t="shared" si="1052"/>
        <v>0.71162238934630295</v>
      </c>
      <c r="I16875">
        <f t="shared" si="1053"/>
        <v>0</v>
      </c>
      <c r="J16875" s="2">
        <f t="shared" si="1054"/>
        <v>0</v>
      </c>
    </row>
    <row r="16876" spans="1:10" x14ac:dyDescent="0.3">
      <c r="A16876">
        <v>1435835919767930</v>
      </c>
      <c r="C16876" s="2">
        <f t="shared" si="1051"/>
        <v>42187.700460276967</v>
      </c>
      <c r="D16876" s="3">
        <f t="shared" si="1052"/>
        <v>0.7004602769666235</v>
      </c>
      <c r="I16876">
        <f t="shared" si="1053"/>
        <v>0</v>
      </c>
      <c r="J16876" s="2">
        <f t="shared" si="1054"/>
        <v>0</v>
      </c>
    </row>
    <row r="16877" spans="1:10" x14ac:dyDescent="0.3">
      <c r="A16877">
        <v>1435821419315850</v>
      </c>
      <c r="C16877" s="2">
        <f t="shared" si="1051"/>
        <v>42187.532630970483</v>
      </c>
      <c r="D16877" s="3">
        <f t="shared" si="1052"/>
        <v>0.53263097048329655</v>
      </c>
      <c r="I16877">
        <f t="shared" si="1053"/>
        <v>0</v>
      </c>
      <c r="J16877" s="2">
        <f t="shared" si="1054"/>
        <v>0</v>
      </c>
    </row>
    <row r="16878" spans="1:10" x14ac:dyDescent="0.3">
      <c r="A16878">
        <v>1435820714768580</v>
      </c>
      <c r="C16878" s="2">
        <f t="shared" si="1051"/>
        <v>42187.524476488194</v>
      </c>
      <c r="D16878" s="3">
        <f t="shared" si="1052"/>
        <v>0.52447648819361348</v>
      </c>
      <c r="I16878">
        <f t="shared" si="1053"/>
        <v>0</v>
      </c>
      <c r="J16878" s="2">
        <f t="shared" si="1054"/>
        <v>0</v>
      </c>
    </row>
    <row r="16879" spans="1:10" x14ac:dyDescent="0.3">
      <c r="A16879">
        <v>1435820709296480</v>
      </c>
      <c r="C16879" s="2">
        <f t="shared" si="1051"/>
        <v>42187.524413153697</v>
      </c>
      <c r="D16879" s="3">
        <f t="shared" si="1052"/>
        <v>0.5244131536965142</v>
      </c>
      <c r="I16879">
        <f t="shared" si="1053"/>
        <v>0</v>
      </c>
      <c r="J16879" s="2">
        <f t="shared" si="1054"/>
        <v>0</v>
      </c>
    </row>
    <row r="16880" spans="1:10" x14ac:dyDescent="0.3">
      <c r="A16880">
        <v>1435818646044490</v>
      </c>
      <c r="C16880" s="2">
        <f t="shared" si="1051"/>
        <v>42187.500532922335</v>
      </c>
      <c r="D16880" s="3">
        <f t="shared" si="1052"/>
        <v>0.50053292233496904</v>
      </c>
      <c r="I16880">
        <f t="shared" si="1053"/>
        <v>0</v>
      </c>
      <c r="J16880" s="2">
        <f t="shared" si="1054"/>
        <v>0</v>
      </c>
    </row>
    <row r="16881" spans="1:10" x14ac:dyDescent="0.3">
      <c r="A16881">
        <v>1435813451938640</v>
      </c>
      <c r="C16881" s="2">
        <f t="shared" si="1051"/>
        <v>42187.44041595648</v>
      </c>
      <c r="D16881" s="3">
        <f t="shared" si="1052"/>
        <v>0.44041595648013754</v>
      </c>
      <c r="I16881">
        <f t="shared" si="1053"/>
        <v>0</v>
      </c>
      <c r="J16881" s="2">
        <f t="shared" si="1054"/>
        <v>0</v>
      </c>
    </row>
    <row r="16882" spans="1:10" x14ac:dyDescent="0.3">
      <c r="A16882">
        <v>1435812838126960</v>
      </c>
      <c r="C16882" s="2">
        <f t="shared" si="1051"/>
        <v>42187.433311654626</v>
      </c>
      <c r="D16882" s="3">
        <f t="shared" si="1052"/>
        <v>0.43331165462586796</v>
      </c>
      <c r="I16882">
        <f t="shared" si="1053"/>
        <v>0</v>
      </c>
      <c r="J16882" s="2">
        <f t="shared" si="1054"/>
        <v>0</v>
      </c>
    </row>
    <row r="16883" spans="1:10" x14ac:dyDescent="0.3">
      <c r="A16883">
        <v>1435812072303120</v>
      </c>
      <c r="C16883" s="2">
        <f t="shared" si="1051"/>
        <v>42187.424447952777</v>
      </c>
      <c r="D16883" s="3">
        <f t="shared" si="1052"/>
        <v>0.42444795277697267</v>
      </c>
      <c r="I16883">
        <f t="shared" si="1053"/>
        <v>0</v>
      </c>
      <c r="J16883" s="2">
        <f t="shared" si="1054"/>
        <v>0</v>
      </c>
    </row>
    <row r="16884" spans="1:10" x14ac:dyDescent="0.3">
      <c r="A16884">
        <v>1435811851670980</v>
      </c>
      <c r="C16884" s="2">
        <f t="shared" si="1051"/>
        <v>42187.421894340041</v>
      </c>
      <c r="D16884" s="3">
        <f t="shared" si="1052"/>
        <v>0.42189434004103532</v>
      </c>
      <c r="I16884">
        <f t="shared" si="1053"/>
        <v>0</v>
      </c>
      <c r="J16884" s="2">
        <f t="shared" si="1054"/>
        <v>0</v>
      </c>
    </row>
    <row r="16885" spans="1:10" x14ac:dyDescent="0.3">
      <c r="A16885">
        <v>1435811813539410</v>
      </c>
      <c r="C16885" s="2">
        <f t="shared" si="1051"/>
        <v>42187.421453002426</v>
      </c>
      <c r="D16885" s="3">
        <f t="shared" si="1052"/>
        <v>0.42145300242555095</v>
      </c>
      <c r="I16885">
        <f t="shared" si="1053"/>
        <v>0</v>
      </c>
      <c r="J16885" s="2">
        <f t="shared" si="1054"/>
        <v>0</v>
      </c>
    </row>
    <row r="16886" spans="1:10" x14ac:dyDescent="0.3">
      <c r="A16886">
        <v>1435811728195550</v>
      </c>
      <c r="C16886" s="2">
        <f t="shared" si="1051"/>
        <v>42187.420465226271</v>
      </c>
      <c r="D16886" s="3">
        <f t="shared" si="1052"/>
        <v>0.42046522627060767</v>
      </c>
      <c r="I16886">
        <f t="shared" si="1053"/>
        <v>0</v>
      </c>
      <c r="J16886" s="2">
        <f t="shared" si="1054"/>
        <v>0</v>
      </c>
    </row>
    <row r="16887" spans="1:10" x14ac:dyDescent="0.3">
      <c r="A16887">
        <v>1435811713892510</v>
      </c>
      <c r="C16887" s="2">
        <f t="shared" si="1051"/>
        <v>42187.420299681828</v>
      </c>
      <c r="D16887" s="3">
        <f t="shared" si="1052"/>
        <v>0.42029968182760058</v>
      </c>
      <c r="I16887">
        <f t="shared" si="1053"/>
        <v>0</v>
      </c>
      <c r="J16887" s="2">
        <f t="shared" si="1054"/>
        <v>0</v>
      </c>
    </row>
    <row r="16888" spans="1:10" x14ac:dyDescent="0.3">
      <c r="A16888">
        <v>1435811474483580</v>
      </c>
      <c r="C16888" s="2">
        <f t="shared" si="1051"/>
        <v>42187.417528745136</v>
      </c>
      <c r="D16888" s="3">
        <f t="shared" si="1052"/>
        <v>0.41752874513622373</v>
      </c>
      <c r="I16888">
        <f t="shared" si="1053"/>
        <v>0</v>
      </c>
      <c r="J16888" s="2">
        <f t="shared" si="1054"/>
        <v>0</v>
      </c>
    </row>
    <row r="16889" spans="1:10" x14ac:dyDescent="0.3">
      <c r="A16889">
        <v>1435809691933460</v>
      </c>
      <c r="C16889" s="2">
        <f t="shared" si="1051"/>
        <v>42187.396897378007</v>
      </c>
      <c r="D16889" s="3">
        <f t="shared" si="1052"/>
        <v>0.39689737800654257</v>
      </c>
      <c r="I16889">
        <f t="shared" si="1053"/>
        <v>0</v>
      </c>
      <c r="J16889" s="2">
        <f t="shared" si="1054"/>
        <v>0</v>
      </c>
    </row>
    <row r="16890" spans="1:10" x14ac:dyDescent="0.3">
      <c r="A16890">
        <v>1435805776789960</v>
      </c>
      <c r="C16890" s="2">
        <f t="shared" si="1051"/>
        <v>42187.351583217132</v>
      </c>
      <c r="D16890" s="3">
        <f t="shared" si="1052"/>
        <v>0.35158321713242913</v>
      </c>
      <c r="I16890">
        <f t="shared" si="1053"/>
        <v>0</v>
      </c>
      <c r="J16890" s="2">
        <f t="shared" si="1054"/>
        <v>0</v>
      </c>
    </row>
    <row r="16891" spans="1:10" x14ac:dyDescent="0.3">
      <c r="A16891">
        <v>1435804399194040</v>
      </c>
      <c r="C16891" s="2">
        <f t="shared" si="1051"/>
        <v>42187.33563881991</v>
      </c>
      <c r="D16891" s="3">
        <f t="shared" si="1052"/>
        <v>0.3356388199099456</v>
      </c>
      <c r="I16891">
        <f t="shared" si="1053"/>
        <v>0</v>
      </c>
      <c r="J16891" s="2">
        <f t="shared" si="1054"/>
        <v>0</v>
      </c>
    </row>
    <row r="16892" spans="1:10" x14ac:dyDescent="0.3">
      <c r="A16892">
        <v>1435717751841000</v>
      </c>
      <c r="C16892" s="2">
        <f t="shared" si="1051"/>
        <v>42186.332775937502</v>
      </c>
      <c r="D16892" s="3">
        <f t="shared" si="1052"/>
        <v>0.33277593750244705</v>
      </c>
      <c r="I16892">
        <f t="shared" si="1053"/>
        <v>0</v>
      </c>
      <c r="J16892" s="2">
        <f t="shared" si="1054"/>
        <v>0</v>
      </c>
    </row>
    <row r="16893" spans="1:10" x14ac:dyDescent="0.3">
      <c r="A16893">
        <v>1451582483100470</v>
      </c>
      <c r="C16893" s="2">
        <f t="shared" si="1051"/>
        <v>42369.952350699881</v>
      </c>
      <c r="D16893" s="3">
        <f t="shared" si="1052"/>
        <v>0.95235069988120813</v>
      </c>
      <c r="I16893">
        <f t="shared" si="1053"/>
        <v>0</v>
      </c>
      <c r="J16893" s="2">
        <f t="shared" si="1054"/>
        <v>0</v>
      </c>
    </row>
    <row r="16894" spans="1:10" x14ac:dyDescent="0.3">
      <c r="A16894">
        <v>1451582481493720</v>
      </c>
      <c r="C16894" s="2">
        <f t="shared" si="1051"/>
        <v>42369.952332103239</v>
      </c>
      <c r="D16894" s="3">
        <f t="shared" si="1052"/>
        <v>0.95233210323931416</v>
      </c>
      <c r="I16894">
        <f t="shared" si="1053"/>
        <v>0</v>
      </c>
      <c r="J16894" s="2">
        <f t="shared" si="1054"/>
        <v>0</v>
      </c>
    </row>
    <row r="16895" spans="1:10" x14ac:dyDescent="0.3">
      <c r="A16895">
        <v>1451581833024290</v>
      </c>
      <c r="C16895" s="2">
        <f t="shared" si="1051"/>
        <v>42369.94482667002</v>
      </c>
      <c r="D16895" s="3">
        <f t="shared" si="1052"/>
        <v>0.94482667002012022</v>
      </c>
      <c r="I16895">
        <f t="shared" si="1053"/>
        <v>0</v>
      </c>
      <c r="J16895" s="2">
        <f t="shared" si="1054"/>
        <v>0</v>
      </c>
    </row>
    <row r="16896" spans="1:10" x14ac:dyDescent="0.3">
      <c r="A16896">
        <v>1451581463583040</v>
      </c>
      <c r="C16896" s="2">
        <f t="shared" si="1051"/>
        <v>42369.940550729625</v>
      </c>
      <c r="D16896" s="3">
        <f t="shared" si="1052"/>
        <v>0.94055072962510167</v>
      </c>
      <c r="I16896">
        <f t="shared" si="1053"/>
        <v>0</v>
      </c>
      <c r="J16896" s="2">
        <f t="shared" si="1054"/>
        <v>0</v>
      </c>
    </row>
    <row r="16897" spans="1:10" x14ac:dyDescent="0.3">
      <c r="A16897">
        <v>1451581078215090</v>
      </c>
      <c r="C16897" s="2">
        <f t="shared" si="1051"/>
        <v>42369.936090452429</v>
      </c>
      <c r="D16897" s="3">
        <f t="shared" si="1052"/>
        <v>0.93609045242919819</v>
      </c>
      <c r="I16897">
        <f t="shared" si="1053"/>
        <v>0</v>
      </c>
      <c r="J16897" s="2">
        <f t="shared" si="1054"/>
        <v>0</v>
      </c>
    </row>
    <row r="16898" spans="1:10" x14ac:dyDescent="0.3">
      <c r="A16898">
        <v>1451581077969960</v>
      </c>
      <c r="C16898" s="2">
        <f t="shared" si="1051"/>
        <v>42369.936087615271</v>
      </c>
      <c r="D16898" s="3">
        <f t="shared" si="1052"/>
        <v>0.93608761527138995</v>
      </c>
      <c r="I16898">
        <f t="shared" si="1053"/>
        <v>0</v>
      </c>
      <c r="J16898" s="2">
        <f t="shared" si="1054"/>
        <v>0</v>
      </c>
    </row>
    <row r="16899" spans="1:10" x14ac:dyDescent="0.3">
      <c r="A16899">
        <v>1451580836934010</v>
      </c>
      <c r="C16899" s="2">
        <f t="shared" ref="C16899:C16962" si="1055">$A16899/86400000000+25569+(5.5/24)</f>
        <v>42369.933297847332</v>
      </c>
      <c r="D16899" s="3">
        <f t="shared" ref="D16899:D16962" si="1056">C16899-TRUNC(C16899)</f>
        <v>0.93329784733214183</v>
      </c>
      <c r="I16899">
        <f t="shared" ref="I16899:I16962" si="1057">COUNTIF($B16899,"*"&amp;"f1"&amp;"*")</f>
        <v>0</v>
      </c>
      <c r="J16899" s="2">
        <f t="shared" ref="J16899:J16962" si="1058">C16899*I16899</f>
        <v>0</v>
      </c>
    </row>
    <row r="16900" spans="1:10" x14ac:dyDescent="0.3">
      <c r="A16900">
        <v>1451580766127570</v>
      </c>
      <c r="C16900" s="2">
        <f t="shared" si="1055"/>
        <v>42369.932478328359</v>
      </c>
      <c r="D16900" s="3">
        <f t="shared" si="1056"/>
        <v>0.93247832835913869</v>
      </c>
      <c r="I16900">
        <f t="shared" si="1057"/>
        <v>0</v>
      </c>
      <c r="J16900" s="2">
        <f t="shared" si="1058"/>
        <v>0</v>
      </c>
    </row>
    <row r="16901" spans="1:10" x14ac:dyDescent="0.3">
      <c r="A16901">
        <v>1451580722212240</v>
      </c>
      <c r="C16901" s="2">
        <f t="shared" si="1055"/>
        <v>42369.931970049067</v>
      </c>
      <c r="D16901" s="3">
        <f t="shared" si="1056"/>
        <v>0.93197004906687653</v>
      </c>
      <c r="I16901">
        <f t="shared" si="1057"/>
        <v>0</v>
      </c>
      <c r="J16901" s="2">
        <f t="shared" si="1058"/>
        <v>0</v>
      </c>
    </row>
    <row r="16902" spans="1:10" x14ac:dyDescent="0.3">
      <c r="A16902">
        <v>1451573115327990</v>
      </c>
      <c r="C16902" s="2">
        <f t="shared" si="1055"/>
        <v>42369.843927407288</v>
      </c>
      <c r="D16902" s="3">
        <f t="shared" si="1056"/>
        <v>0.84392740728799254</v>
      </c>
      <c r="I16902">
        <f t="shared" si="1057"/>
        <v>0</v>
      </c>
      <c r="J16902" s="2">
        <f t="shared" si="1058"/>
        <v>0</v>
      </c>
    </row>
    <row r="16903" spans="1:10" x14ac:dyDescent="0.3">
      <c r="A16903">
        <v>1451573103860070</v>
      </c>
      <c r="C16903" s="2">
        <f t="shared" si="1055"/>
        <v>42369.84379467673</v>
      </c>
      <c r="D16903" s="3">
        <f t="shared" si="1056"/>
        <v>0.8437946767298854</v>
      </c>
      <c r="I16903">
        <f t="shared" si="1057"/>
        <v>0</v>
      </c>
      <c r="J16903" s="2">
        <f t="shared" si="1058"/>
        <v>0</v>
      </c>
    </row>
    <row r="16904" spans="1:10" x14ac:dyDescent="0.3">
      <c r="A16904">
        <v>1451572674637390</v>
      </c>
      <c r="C16904" s="2">
        <f t="shared" si="1055"/>
        <v>42369.838826821644</v>
      </c>
      <c r="D16904" s="3">
        <f t="shared" si="1056"/>
        <v>0.83882682164403377</v>
      </c>
      <c r="I16904">
        <f t="shared" si="1057"/>
        <v>0</v>
      </c>
      <c r="J16904" s="2">
        <f t="shared" si="1058"/>
        <v>0</v>
      </c>
    </row>
    <row r="16905" spans="1:10" x14ac:dyDescent="0.3">
      <c r="A16905">
        <v>1451571220515910</v>
      </c>
      <c r="C16905" s="2">
        <f t="shared" si="1055"/>
        <v>42369.821996711915</v>
      </c>
      <c r="D16905" s="3">
        <f t="shared" si="1056"/>
        <v>0.82199671191483503</v>
      </c>
      <c r="I16905">
        <f t="shared" si="1057"/>
        <v>0</v>
      </c>
      <c r="J16905" s="2">
        <f t="shared" si="1058"/>
        <v>0</v>
      </c>
    </row>
    <row r="16906" spans="1:10" x14ac:dyDescent="0.3">
      <c r="A16906">
        <v>1451570921598250</v>
      </c>
      <c r="C16906" s="2">
        <f t="shared" si="1055"/>
        <v>42369.818537016785</v>
      </c>
      <c r="D16906" s="3">
        <f t="shared" si="1056"/>
        <v>0.81853701678483048</v>
      </c>
      <c r="I16906">
        <f t="shared" si="1057"/>
        <v>0</v>
      </c>
      <c r="J16906" s="2">
        <f t="shared" si="1058"/>
        <v>0</v>
      </c>
    </row>
    <row r="16907" spans="1:10" x14ac:dyDescent="0.3">
      <c r="A16907">
        <v>1451570902543870</v>
      </c>
      <c r="C16907" s="2">
        <f t="shared" si="1055"/>
        <v>42369.818316479978</v>
      </c>
      <c r="D16907" s="3">
        <f t="shared" si="1056"/>
        <v>0.81831647997751134</v>
      </c>
      <c r="I16907">
        <f t="shared" si="1057"/>
        <v>0</v>
      </c>
      <c r="J16907" s="2">
        <f t="shared" si="1058"/>
        <v>0</v>
      </c>
    </row>
    <row r="16908" spans="1:10" x14ac:dyDescent="0.3">
      <c r="A16908">
        <v>1451570806287370</v>
      </c>
      <c r="C16908" s="2">
        <f t="shared" si="1055"/>
        <v>42369.817202400118</v>
      </c>
      <c r="D16908" s="3">
        <f t="shared" si="1056"/>
        <v>0.81720240011782153</v>
      </c>
      <c r="I16908">
        <f t="shared" si="1057"/>
        <v>0</v>
      </c>
      <c r="J16908" s="2">
        <f t="shared" si="1058"/>
        <v>0</v>
      </c>
    </row>
    <row r="16909" spans="1:10" x14ac:dyDescent="0.3">
      <c r="A16909">
        <v>1451570795002870</v>
      </c>
      <c r="C16909" s="2">
        <f t="shared" si="1055"/>
        <v>42369.817071792473</v>
      </c>
      <c r="D16909" s="3">
        <f t="shared" si="1056"/>
        <v>0.81707179247314343</v>
      </c>
      <c r="I16909">
        <f t="shared" si="1057"/>
        <v>0</v>
      </c>
      <c r="J16909" s="2">
        <f t="shared" si="1058"/>
        <v>0</v>
      </c>
    </row>
    <row r="16910" spans="1:10" x14ac:dyDescent="0.3">
      <c r="A16910">
        <v>1451570765048640</v>
      </c>
      <c r="C16910" s="2">
        <f t="shared" si="1055"/>
        <v>42369.816725099998</v>
      </c>
      <c r="D16910" s="3">
        <f t="shared" si="1056"/>
        <v>0.81672509999771137</v>
      </c>
      <c r="I16910">
        <f t="shared" si="1057"/>
        <v>0</v>
      </c>
      <c r="J16910" s="2">
        <f t="shared" si="1058"/>
        <v>0</v>
      </c>
    </row>
    <row r="16911" spans="1:10" x14ac:dyDescent="0.3">
      <c r="A16911">
        <v>1451566695254990</v>
      </c>
      <c r="C16911" s="2">
        <f t="shared" si="1055"/>
        <v>42369.769621006832</v>
      </c>
      <c r="D16911" s="3">
        <f t="shared" si="1056"/>
        <v>0.76962100683158496</v>
      </c>
      <c r="I16911">
        <f t="shared" si="1057"/>
        <v>0</v>
      </c>
      <c r="J16911" s="2">
        <f t="shared" si="1058"/>
        <v>0</v>
      </c>
    </row>
    <row r="16912" spans="1:10" x14ac:dyDescent="0.3">
      <c r="A16912">
        <v>1451561893898460</v>
      </c>
      <c r="C16912" s="2">
        <f t="shared" si="1055"/>
        <v>42369.714049750692</v>
      </c>
      <c r="D16912" s="3">
        <f t="shared" si="1056"/>
        <v>0.71404975069162901</v>
      </c>
      <c r="I16912">
        <f t="shared" si="1057"/>
        <v>0</v>
      </c>
      <c r="J16912" s="2">
        <f t="shared" si="1058"/>
        <v>0</v>
      </c>
    </row>
    <row r="16913" spans="1:10" x14ac:dyDescent="0.3">
      <c r="A16913">
        <v>1451557612265880</v>
      </c>
      <c r="C16913" s="2">
        <f t="shared" si="1055"/>
        <v>42369.664493818054</v>
      </c>
      <c r="D16913" s="3">
        <f t="shared" si="1056"/>
        <v>0.66449381805432495</v>
      </c>
      <c r="I16913">
        <f t="shared" si="1057"/>
        <v>0</v>
      </c>
      <c r="J16913" s="2">
        <f t="shared" si="1058"/>
        <v>0</v>
      </c>
    </row>
    <row r="16914" spans="1:10" x14ac:dyDescent="0.3">
      <c r="A16914">
        <v>1451556209700560</v>
      </c>
      <c r="C16914" s="2">
        <f t="shared" si="1055"/>
        <v>42369.64826042315</v>
      </c>
      <c r="D16914" s="3">
        <f t="shared" si="1056"/>
        <v>0.64826042314962251</v>
      </c>
      <c r="I16914">
        <f t="shared" si="1057"/>
        <v>0</v>
      </c>
      <c r="J16914" s="2">
        <f t="shared" si="1058"/>
        <v>0</v>
      </c>
    </row>
    <row r="16915" spans="1:10" x14ac:dyDescent="0.3">
      <c r="A16915">
        <v>1451556033886980</v>
      </c>
      <c r="C16915" s="2">
        <f t="shared" si="1055"/>
        <v>42369.646225543744</v>
      </c>
      <c r="D16915" s="3">
        <f t="shared" si="1056"/>
        <v>0.64622554374363972</v>
      </c>
      <c r="I16915">
        <f t="shared" si="1057"/>
        <v>0</v>
      </c>
      <c r="J16915" s="2">
        <f t="shared" si="1058"/>
        <v>0</v>
      </c>
    </row>
    <row r="16916" spans="1:10" x14ac:dyDescent="0.3">
      <c r="A16916">
        <v>1451556012072650</v>
      </c>
      <c r="C16916" s="2">
        <f t="shared" si="1055"/>
        <v>42369.645973063081</v>
      </c>
      <c r="D16916" s="3">
        <f t="shared" si="1056"/>
        <v>0.64597306308132829</v>
      </c>
      <c r="I16916">
        <f t="shared" si="1057"/>
        <v>0</v>
      </c>
      <c r="J16916" s="2">
        <f t="shared" si="1058"/>
        <v>0</v>
      </c>
    </row>
    <row r="16917" spans="1:10" x14ac:dyDescent="0.3">
      <c r="A16917">
        <v>1451546356890620</v>
      </c>
      <c r="C16917" s="2">
        <f t="shared" si="1055"/>
        <v>42369.534223271061</v>
      </c>
      <c r="D16917" s="3">
        <f t="shared" si="1056"/>
        <v>0.53422327106090961</v>
      </c>
      <c r="I16917">
        <f t="shared" si="1057"/>
        <v>0</v>
      </c>
      <c r="J16917" s="2">
        <f t="shared" si="1058"/>
        <v>0</v>
      </c>
    </row>
    <row r="16918" spans="1:10" x14ac:dyDescent="0.3">
      <c r="A16918">
        <v>1451544162276560</v>
      </c>
      <c r="C16918" s="2">
        <f t="shared" si="1055"/>
        <v>42369.508822645366</v>
      </c>
      <c r="D16918" s="3">
        <f t="shared" si="1056"/>
        <v>0.50882264536630828</v>
      </c>
      <c r="I16918">
        <f t="shared" si="1057"/>
        <v>0</v>
      </c>
      <c r="J16918" s="2">
        <f t="shared" si="1058"/>
        <v>0</v>
      </c>
    </row>
    <row r="16919" spans="1:10" x14ac:dyDescent="0.3">
      <c r="A16919">
        <v>1451543632742030</v>
      </c>
      <c r="C16919" s="2">
        <f t="shared" si="1055"/>
        <v>42369.502693773495</v>
      </c>
      <c r="D16919" s="3">
        <f t="shared" si="1056"/>
        <v>0.50269377349468414</v>
      </c>
      <c r="I16919">
        <f t="shared" si="1057"/>
        <v>0</v>
      </c>
      <c r="J16919" s="2">
        <f t="shared" si="1058"/>
        <v>0</v>
      </c>
    </row>
    <row r="16920" spans="1:10" x14ac:dyDescent="0.3">
      <c r="A16920">
        <v>1451543624573910</v>
      </c>
      <c r="C16920" s="2">
        <f t="shared" si="1055"/>
        <v>42369.502599235064</v>
      </c>
      <c r="D16920" s="3">
        <f t="shared" si="1056"/>
        <v>0.5025992350638262</v>
      </c>
      <c r="I16920">
        <f t="shared" si="1057"/>
        <v>0</v>
      </c>
      <c r="J16920" s="2">
        <f t="shared" si="1058"/>
        <v>0</v>
      </c>
    </row>
    <row r="16921" spans="1:10" x14ac:dyDescent="0.3">
      <c r="A16921">
        <v>1451543583308710</v>
      </c>
      <c r="C16921" s="2">
        <f t="shared" si="1055"/>
        <v>42369.50212162859</v>
      </c>
      <c r="D16921" s="3">
        <f t="shared" si="1056"/>
        <v>0.5021216285895207</v>
      </c>
      <c r="I16921">
        <f t="shared" si="1057"/>
        <v>0</v>
      </c>
      <c r="J16921" s="2">
        <f t="shared" si="1058"/>
        <v>0</v>
      </c>
    </row>
    <row r="16922" spans="1:10" x14ac:dyDescent="0.3">
      <c r="A16922">
        <v>1451543580928710</v>
      </c>
      <c r="C16922" s="2">
        <f t="shared" si="1055"/>
        <v>42369.502094082294</v>
      </c>
      <c r="D16922" s="3">
        <f t="shared" si="1056"/>
        <v>0.5020940822942066</v>
      </c>
      <c r="I16922">
        <f t="shared" si="1057"/>
        <v>0</v>
      </c>
      <c r="J16922" s="2">
        <f t="shared" si="1058"/>
        <v>0</v>
      </c>
    </row>
    <row r="16923" spans="1:10" x14ac:dyDescent="0.3">
      <c r="A16923">
        <v>1451543112929000</v>
      </c>
      <c r="C16923" s="2">
        <f t="shared" si="1055"/>
        <v>42369.496677418974</v>
      </c>
      <c r="D16923" s="3">
        <f t="shared" si="1056"/>
        <v>0.49667741897428641</v>
      </c>
      <c r="I16923">
        <f t="shared" si="1057"/>
        <v>0</v>
      </c>
      <c r="J16923" s="2">
        <f t="shared" si="1058"/>
        <v>0</v>
      </c>
    </row>
    <row r="16924" spans="1:10" x14ac:dyDescent="0.3">
      <c r="A16924">
        <v>1451538337274370</v>
      </c>
      <c r="C16924" s="2">
        <f t="shared" si="1055"/>
        <v>42369.441403638535</v>
      </c>
      <c r="D16924" s="3">
        <f t="shared" si="1056"/>
        <v>0.44140363853512099</v>
      </c>
      <c r="I16924">
        <f t="shared" si="1057"/>
        <v>0</v>
      </c>
      <c r="J16924" s="2">
        <f t="shared" si="1058"/>
        <v>0</v>
      </c>
    </row>
    <row r="16925" spans="1:10" x14ac:dyDescent="0.3">
      <c r="A16925">
        <v>1451538170099160</v>
      </c>
      <c r="C16925" s="2">
        <f t="shared" si="1055"/>
        <v>42369.439468740275</v>
      </c>
      <c r="D16925" s="3">
        <f t="shared" si="1056"/>
        <v>0.43946874027460581</v>
      </c>
      <c r="I16925">
        <f t="shared" si="1057"/>
        <v>0</v>
      </c>
      <c r="J16925" s="2">
        <f t="shared" si="1058"/>
        <v>0</v>
      </c>
    </row>
    <row r="16926" spans="1:10" x14ac:dyDescent="0.3">
      <c r="A16926">
        <v>1451531815689840</v>
      </c>
      <c r="C16926" s="2">
        <f t="shared" si="1055"/>
        <v>42369.36592233611</v>
      </c>
      <c r="D16926" s="3">
        <f t="shared" si="1056"/>
        <v>0.36592233611008851</v>
      </c>
      <c r="I16926">
        <f t="shared" si="1057"/>
        <v>0</v>
      </c>
      <c r="J16926" s="2">
        <f t="shared" si="1058"/>
        <v>0</v>
      </c>
    </row>
    <row r="16927" spans="1:10" x14ac:dyDescent="0.3">
      <c r="A16927">
        <v>1451531611468280</v>
      </c>
      <c r="C16927" s="2">
        <f t="shared" si="1055"/>
        <v>42369.363558660647</v>
      </c>
      <c r="D16927" s="3">
        <f t="shared" si="1056"/>
        <v>0.36355866064695874</v>
      </c>
      <c r="I16927">
        <f t="shared" si="1057"/>
        <v>0</v>
      </c>
      <c r="J16927" s="2">
        <f t="shared" si="1058"/>
        <v>0</v>
      </c>
    </row>
    <row r="16928" spans="1:10" x14ac:dyDescent="0.3">
      <c r="A16928">
        <v>1451531315473580</v>
      </c>
      <c r="C16928" s="2">
        <f t="shared" si="1055"/>
        <v>42369.360132796064</v>
      </c>
      <c r="D16928" s="3">
        <f t="shared" si="1056"/>
        <v>0.36013279606413562</v>
      </c>
      <c r="I16928">
        <f t="shared" si="1057"/>
        <v>0</v>
      </c>
      <c r="J16928" s="2">
        <f t="shared" si="1058"/>
        <v>0</v>
      </c>
    </row>
    <row r="16929" spans="1:10" x14ac:dyDescent="0.3">
      <c r="A16929">
        <v>1451530431982640</v>
      </c>
      <c r="C16929" s="2">
        <f t="shared" si="1055"/>
        <v>42369.349907206481</v>
      </c>
      <c r="D16929" s="3">
        <f t="shared" si="1056"/>
        <v>0.34990720648056595</v>
      </c>
      <c r="I16929">
        <f t="shared" si="1057"/>
        <v>0</v>
      </c>
      <c r="J16929" s="2">
        <f t="shared" si="1058"/>
        <v>0</v>
      </c>
    </row>
    <row r="16930" spans="1:10" x14ac:dyDescent="0.3">
      <c r="A16930">
        <v>1451497500227540</v>
      </c>
      <c r="C16930" s="2">
        <f t="shared" si="1055"/>
        <v>42368.968752633562</v>
      </c>
      <c r="D16930" s="3">
        <f t="shared" si="1056"/>
        <v>0.96875263356196228</v>
      </c>
      <c r="I16930">
        <f t="shared" si="1057"/>
        <v>0</v>
      </c>
      <c r="J16930" s="2">
        <f t="shared" si="1058"/>
        <v>0</v>
      </c>
    </row>
    <row r="16931" spans="1:10" x14ac:dyDescent="0.3">
      <c r="A16931">
        <v>1451497333390680</v>
      </c>
      <c r="C16931" s="2">
        <f t="shared" si="1055"/>
        <v>42368.966821651389</v>
      </c>
      <c r="D16931" s="3">
        <f t="shared" si="1056"/>
        <v>0.96682165138918208</v>
      </c>
      <c r="I16931">
        <f t="shared" si="1057"/>
        <v>0</v>
      </c>
      <c r="J16931" s="2">
        <f t="shared" si="1058"/>
        <v>0</v>
      </c>
    </row>
    <row r="16932" spans="1:10" x14ac:dyDescent="0.3">
      <c r="A16932">
        <v>1451497014415330</v>
      </c>
      <c r="C16932" s="2">
        <f t="shared" si="1055"/>
        <v>42368.963129807053</v>
      </c>
      <c r="D16932" s="3">
        <f t="shared" si="1056"/>
        <v>0.96312980705260998</v>
      </c>
      <c r="I16932">
        <f t="shared" si="1057"/>
        <v>0</v>
      </c>
      <c r="J16932" s="2">
        <f t="shared" si="1058"/>
        <v>0</v>
      </c>
    </row>
    <row r="16933" spans="1:10" x14ac:dyDescent="0.3">
      <c r="A16933">
        <v>1451496996826440</v>
      </c>
      <c r="C16933" s="2">
        <f t="shared" si="1055"/>
        <v>42368.962926231943</v>
      </c>
      <c r="D16933" s="3">
        <f t="shared" si="1056"/>
        <v>0.9629262319431291</v>
      </c>
      <c r="I16933">
        <f t="shared" si="1057"/>
        <v>0</v>
      </c>
      <c r="J16933" s="2">
        <f t="shared" si="1058"/>
        <v>0</v>
      </c>
    </row>
    <row r="16934" spans="1:10" x14ac:dyDescent="0.3">
      <c r="A16934">
        <v>1451484570416990</v>
      </c>
      <c r="C16934" s="2">
        <f t="shared" si="1055"/>
        <v>42368.819102048488</v>
      </c>
      <c r="D16934" s="3">
        <f t="shared" si="1056"/>
        <v>0.81910204848827561</v>
      </c>
      <c r="I16934">
        <f t="shared" si="1057"/>
        <v>0</v>
      </c>
      <c r="J16934" s="2">
        <f t="shared" si="1058"/>
        <v>0</v>
      </c>
    </row>
    <row r="16935" spans="1:10" x14ac:dyDescent="0.3">
      <c r="A16935">
        <v>1451484343018440</v>
      </c>
      <c r="C16935" s="2">
        <f t="shared" si="1055"/>
        <v>42368.81647012083</v>
      </c>
      <c r="D16935" s="3">
        <f t="shared" si="1056"/>
        <v>0.81647012082976289</v>
      </c>
      <c r="I16935">
        <f t="shared" si="1057"/>
        <v>0</v>
      </c>
      <c r="J16935" s="2">
        <f t="shared" si="1058"/>
        <v>0</v>
      </c>
    </row>
    <row r="16936" spans="1:10" x14ac:dyDescent="0.3">
      <c r="A16936">
        <v>1451483550719830</v>
      </c>
      <c r="C16936" s="2">
        <f t="shared" si="1055"/>
        <v>42368.807299998029</v>
      </c>
      <c r="D16936" s="3">
        <f t="shared" si="1056"/>
        <v>0.8072999980286113</v>
      </c>
      <c r="I16936">
        <f t="shared" si="1057"/>
        <v>0</v>
      </c>
      <c r="J16936" s="2">
        <f t="shared" si="1058"/>
        <v>0</v>
      </c>
    </row>
    <row r="16937" spans="1:10" x14ac:dyDescent="0.3">
      <c r="A16937">
        <v>1451483255196220</v>
      </c>
      <c r="C16937" s="2">
        <f t="shared" si="1055"/>
        <v>42368.803879585881</v>
      </c>
      <c r="D16937" s="3">
        <f t="shared" si="1056"/>
        <v>0.80387958588107722</v>
      </c>
      <c r="I16937">
        <f t="shared" si="1057"/>
        <v>0</v>
      </c>
      <c r="J16937" s="2">
        <f t="shared" si="1058"/>
        <v>0</v>
      </c>
    </row>
    <row r="16938" spans="1:10" x14ac:dyDescent="0.3">
      <c r="A16938">
        <v>1451483085463520</v>
      </c>
      <c r="C16938" s="2">
        <f t="shared" si="1055"/>
        <v>42368.801915087031</v>
      </c>
      <c r="D16938" s="3">
        <f t="shared" si="1056"/>
        <v>0.80191508703137515</v>
      </c>
      <c r="I16938">
        <f t="shared" si="1057"/>
        <v>0</v>
      </c>
      <c r="J16938" s="2">
        <f t="shared" si="1058"/>
        <v>0</v>
      </c>
    </row>
    <row r="16939" spans="1:10" x14ac:dyDescent="0.3">
      <c r="A16939">
        <v>1451481061903520</v>
      </c>
      <c r="C16939" s="2">
        <f t="shared" si="1055"/>
        <v>42368.778494253704</v>
      </c>
      <c r="D16939" s="3">
        <f t="shared" si="1056"/>
        <v>0.77849425370368408</v>
      </c>
      <c r="I16939">
        <f t="shared" si="1057"/>
        <v>0</v>
      </c>
      <c r="J16939" s="2">
        <f t="shared" si="1058"/>
        <v>0</v>
      </c>
    </row>
    <row r="16940" spans="1:10" x14ac:dyDescent="0.3">
      <c r="A16940">
        <v>1451479963513720</v>
      </c>
      <c r="C16940" s="2">
        <f t="shared" si="1055"/>
        <v>42368.765781408794</v>
      </c>
      <c r="D16940" s="3">
        <f t="shared" si="1056"/>
        <v>0.76578140879428247</v>
      </c>
      <c r="I16940">
        <f t="shared" si="1057"/>
        <v>0</v>
      </c>
      <c r="J16940" s="2">
        <f t="shared" si="1058"/>
        <v>0</v>
      </c>
    </row>
    <row r="16941" spans="1:10" x14ac:dyDescent="0.3">
      <c r="A16941">
        <v>1451470073896680</v>
      </c>
      <c r="C16941" s="2">
        <f t="shared" si="1055"/>
        <v>42368.651318248609</v>
      </c>
      <c r="D16941" s="3">
        <f t="shared" si="1056"/>
        <v>0.65131824860873166</v>
      </c>
      <c r="I16941">
        <f t="shared" si="1057"/>
        <v>0</v>
      </c>
      <c r="J16941" s="2">
        <f t="shared" si="1058"/>
        <v>0</v>
      </c>
    </row>
    <row r="16942" spans="1:10" x14ac:dyDescent="0.3">
      <c r="A16942">
        <v>1451469536786010</v>
      </c>
      <c r="C16942" s="2">
        <f t="shared" si="1055"/>
        <v>42368.64510168993</v>
      </c>
      <c r="D16942" s="3">
        <f t="shared" si="1056"/>
        <v>0.64510168993001571</v>
      </c>
      <c r="I16942">
        <f t="shared" si="1057"/>
        <v>0</v>
      </c>
      <c r="J16942" s="2">
        <f t="shared" si="1058"/>
        <v>0</v>
      </c>
    </row>
    <row r="16943" spans="1:10" x14ac:dyDescent="0.3">
      <c r="A16943">
        <v>1451461662363500</v>
      </c>
      <c r="C16943" s="2">
        <f t="shared" si="1055"/>
        <v>42368.553962540507</v>
      </c>
      <c r="D16943" s="3">
        <f t="shared" si="1056"/>
        <v>0.55396254050720017</v>
      </c>
      <c r="I16943">
        <f t="shared" si="1057"/>
        <v>0</v>
      </c>
      <c r="J16943" s="2">
        <f t="shared" si="1058"/>
        <v>0</v>
      </c>
    </row>
    <row r="16944" spans="1:10" x14ac:dyDescent="0.3">
      <c r="A16944">
        <v>1451461510870930</v>
      </c>
      <c r="C16944" s="2">
        <f t="shared" si="1055"/>
        <v>42368.552209154281</v>
      </c>
      <c r="D16944" s="3">
        <f t="shared" si="1056"/>
        <v>0.55220915428071748</v>
      </c>
      <c r="I16944">
        <f t="shared" si="1057"/>
        <v>0</v>
      </c>
      <c r="J16944" s="2">
        <f t="shared" si="1058"/>
        <v>0</v>
      </c>
    </row>
    <row r="16945" spans="1:10" x14ac:dyDescent="0.3">
      <c r="A16945">
        <v>1451458634487320</v>
      </c>
      <c r="C16945" s="2">
        <f t="shared" si="1055"/>
        <v>42368.518917677313</v>
      </c>
      <c r="D16945" s="3">
        <f t="shared" si="1056"/>
        <v>0.51891767731285654</v>
      </c>
      <c r="I16945">
        <f t="shared" si="1057"/>
        <v>0</v>
      </c>
      <c r="J16945" s="2">
        <f t="shared" si="1058"/>
        <v>0</v>
      </c>
    </row>
    <row r="16946" spans="1:10" x14ac:dyDescent="0.3">
      <c r="A16946">
        <v>1451455386685240</v>
      </c>
      <c r="C16946" s="2">
        <f t="shared" si="1055"/>
        <v>42368.481327375463</v>
      </c>
      <c r="D16946" s="3">
        <f t="shared" si="1056"/>
        <v>0.48132737546256976</v>
      </c>
      <c r="I16946">
        <f t="shared" si="1057"/>
        <v>0</v>
      </c>
      <c r="J16946" s="2">
        <f t="shared" si="1058"/>
        <v>0</v>
      </c>
    </row>
    <row r="16947" spans="1:10" x14ac:dyDescent="0.3">
      <c r="A16947">
        <v>1451454690204310</v>
      </c>
      <c r="C16947" s="2">
        <f t="shared" si="1055"/>
        <v>42368.47326625359</v>
      </c>
      <c r="D16947" s="3">
        <f t="shared" si="1056"/>
        <v>0.4732662535898271</v>
      </c>
      <c r="I16947">
        <f t="shared" si="1057"/>
        <v>0</v>
      </c>
      <c r="J16947" s="2">
        <f t="shared" si="1058"/>
        <v>0</v>
      </c>
    </row>
    <row r="16948" spans="1:10" x14ac:dyDescent="0.3">
      <c r="A16948">
        <v>1451454686730670</v>
      </c>
      <c r="C16948" s="2">
        <f t="shared" si="1055"/>
        <v>42368.47322604942</v>
      </c>
      <c r="D16948" s="3">
        <f t="shared" si="1056"/>
        <v>0.47322604942019098</v>
      </c>
      <c r="I16948">
        <f t="shared" si="1057"/>
        <v>0</v>
      </c>
      <c r="J16948" s="2">
        <f t="shared" si="1058"/>
        <v>0</v>
      </c>
    </row>
    <row r="16949" spans="1:10" x14ac:dyDescent="0.3">
      <c r="A16949">
        <v>1451454678147060</v>
      </c>
      <c r="C16949" s="2">
        <f t="shared" si="1055"/>
        <v>42368.473126702076</v>
      </c>
      <c r="D16949" s="3">
        <f t="shared" si="1056"/>
        <v>0.47312670207611518</v>
      </c>
      <c r="I16949">
        <f t="shared" si="1057"/>
        <v>0</v>
      </c>
      <c r="J16949" s="2">
        <f t="shared" si="1058"/>
        <v>0</v>
      </c>
    </row>
    <row r="16950" spans="1:10" x14ac:dyDescent="0.3">
      <c r="A16950">
        <v>1451454637279500</v>
      </c>
      <c r="C16950" s="2">
        <f t="shared" si="1055"/>
        <v>42368.472653697914</v>
      </c>
      <c r="D16950" s="3">
        <f t="shared" si="1056"/>
        <v>0.47265369791421108</v>
      </c>
      <c r="I16950">
        <f t="shared" si="1057"/>
        <v>0</v>
      </c>
      <c r="J16950" s="2">
        <f t="shared" si="1058"/>
        <v>0</v>
      </c>
    </row>
    <row r="16951" spans="1:10" x14ac:dyDescent="0.3">
      <c r="A16951">
        <v>1451409180954890</v>
      </c>
      <c r="C16951" s="2">
        <f t="shared" si="1055"/>
        <v>42367.946538829747</v>
      </c>
      <c r="D16951" s="3">
        <f t="shared" si="1056"/>
        <v>0.94653882974671433</v>
      </c>
      <c r="I16951">
        <f t="shared" si="1057"/>
        <v>0</v>
      </c>
      <c r="J16951" s="2">
        <f t="shared" si="1058"/>
        <v>0</v>
      </c>
    </row>
    <row r="16952" spans="1:10" x14ac:dyDescent="0.3">
      <c r="A16952">
        <v>1451408831678440</v>
      </c>
      <c r="C16952" s="2">
        <f t="shared" si="1055"/>
        <v>42367.942496278243</v>
      </c>
      <c r="D16952" s="3">
        <f t="shared" si="1056"/>
        <v>0.94249627824319759</v>
      </c>
      <c r="I16952">
        <f t="shared" si="1057"/>
        <v>0</v>
      </c>
      <c r="J16952" s="2">
        <f t="shared" si="1058"/>
        <v>0</v>
      </c>
    </row>
    <row r="16953" spans="1:10" x14ac:dyDescent="0.3">
      <c r="A16953">
        <v>1451408815756960</v>
      </c>
      <c r="C16953" s="2">
        <f t="shared" si="1055"/>
        <v>42367.942312001855</v>
      </c>
      <c r="D16953" s="3">
        <f t="shared" si="1056"/>
        <v>0.94231200185458874</v>
      </c>
      <c r="I16953">
        <f t="shared" si="1057"/>
        <v>0</v>
      </c>
      <c r="J16953" s="2">
        <f t="shared" si="1058"/>
        <v>0</v>
      </c>
    </row>
    <row r="16954" spans="1:10" x14ac:dyDescent="0.3">
      <c r="A16954">
        <v>1451400036864060</v>
      </c>
      <c r="C16954" s="2">
        <f t="shared" si="1055"/>
        <v>42367.840704445138</v>
      </c>
      <c r="D16954" s="3">
        <f t="shared" si="1056"/>
        <v>0.84070444513781695</v>
      </c>
      <c r="I16954">
        <f t="shared" si="1057"/>
        <v>0</v>
      </c>
      <c r="J16954" s="2">
        <f t="shared" si="1058"/>
        <v>0</v>
      </c>
    </row>
    <row r="16955" spans="1:10" x14ac:dyDescent="0.3">
      <c r="A16955">
        <v>1451399566698820</v>
      </c>
      <c r="C16955" s="2">
        <f t="shared" si="1055"/>
        <v>42367.835262717817</v>
      </c>
      <c r="D16955" s="3">
        <f t="shared" si="1056"/>
        <v>0.83526271781738615</v>
      </c>
      <c r="I16955">
        <f t="shared" si="1057"/>
        <v>0</v>
      </c>
      <c r="J16955" s="2">
        <f t="shared" si="1058"/>
        <v>0</v>
      </c>
    </row>
    <row r="16956" spans="1:10" x14ac:dyDescent="0.3">
      <c r="A16956">
        <v>1451399524437270</v>
      </c>
      <c r="C16956" s="2">
        <f t="shared" si="1055"/>
        <v>42367.834773579511</v>
      </c>
      <c r="D16956" s="3">
        <f t="shared" si="1056"/>
        <v>0.8347735795105109</v>
      </c>
      <c r="I16956">
        <f t="shared" si="1057"/>
        <v>0</v>
      </c>
      <c r="J16956" s="2">
        <f t="shared" si="1058"/>
        <v>0</v>
      </c>
    </row>
    <row r="16957" spans="1:10" x14ac:dyDescent="0.3">
      <c r="A16957">
        <v>1451398671499590</v>
      </c>
      <c r="C16957" s="2">
        <f t="shared" si="1055"/>
        <v>42367.824901615626</v>
      </c>
      <c r="D16957" s="3">
        <f t="shared" si="1056"/>
        <v>0.82490161562600406</v>
      </c>
      <c r="I16957">
        <f t="shared" si="1057"/>
        <v>0</v>
      </c>
      <c r="J16957" s="2">
        <f t="shared" si="1058"/>
        <v>0</v>
      </c>
    </row>
    <row r="16958" spans="1:10" x14ac:dyDescent="0.3">
      <c r="A16958">
        <v>1451398626080720</v>
      </c>
      <c r="C16958" s="2">
        <f t="shared" si="1055"/>
        <v>42367.824375934259</v>
      </c>
      <c r="D16958" s="3">
        <f t="shared" si="1056"/>
        <v>0.82437593425856903</v>
      </c>
      <c r="I16958">
        <f t="shared" si="1057"/>
        <v>0</v>
      </c>
      <c r="J16958" s="2">
        <f t="shared" si="1058"/>
        <v>0</v>
      </c>
    </row>
    <row r="16959" spans="1:10" x14ac:dyDescent="0.3">
      <c r="A16959">
        <v>1451397331979180</v>
      </c>
      <c r="C16959" s="2">
        <f t="shared" si="1055"/>
        <v>42367.809397907178</v>
      </c>
      <c r="D16959" s="3">
        <f t="shared" si="1056"/>
        <v>0.8093979071782087</v>
      </c>
      <c r="I16959">
        <f t="shared" si="1057"/>
        <v>0</v>
      </c>
      <c r="J16959" s="2">
        <f t="shared" si="1058"/>
        <v>0</v>
      </c>
    </row>
    <row r="16960" spans="1:10" x14ac:dyDescent="0.3">
      <c r="A16960">
        <v>1451397036245980</v>
      </c>
      <c r="C16960" s="2">
        <f t="shared" si="1055"/>
        <v>42367.805975069212</v>
      </c>
      <c r="D16960" s="3">
        <f t="shared" si="1056"/>
        <v>0.80597506921185413</v>
      </c>
      <c r="I16960">
        <f t="shared" si="1057"/>
        <v>0</v>
      </c>
      <c r="J16960" s="2">
        <f t="shared" si="1058"/>
        <v>0</v>
      </c>
    </row>
    <row r="16961" spans="1:10" x14ac:dyDescent="0.3">
      <c r="A16961">
        <v>1451396820112620</v>
      </c>
      <c r="C16961" s="2">
        <f t="shared" si="1055"/>
        <v>42367.803473525688</v>
      </c>
      <c r="D16961" s="3">
        <f t="shared" si="1056"/>
        <v>0.80347352568787755</v>
      </c>
      <c r="I16961">
        <f t="shared" si="1057"/>
        <v>0</v>
      </c>
      <c r="J16961" s="2">
        <f t="shared" si="1058"/>
        <v>0</v>
      </c>
    </row>
    <row r="16962" spans="1:10" x14ac:dyDescent="0.3">
      <c r="A16962">
        <v>1451395785701760</v>
      </c>
      <c r="C16962" s="2">
        <f t="shared" si="1055"/>
        <v>42367.791501177773</v>
      </c>
      <c r="D16962" s="3">
        <f t="shared" si="1056"/>
        <v>0.79150117777317064</v>
      </c>
      <c r="I16962">
        <f t="shared" si="1057"/>
        <v>0</v>
      </c>
      <c r="J16962" s="2">
        <f t="shared" si="1058"/>
        <v>0</v>
      </c>
    </row>
    <row r="16963" spans="1:10" x14ac:dyDescent="0.3">
      <c r="A16963">
        <v>1451395215982800</v>
      </c>
      <c r="C16963" s="2">
        <f t="shared" ref="C16963:C17026" si="1059">$A16963/86400000000+25569+(5.5/24)</f>
        <v>42367.784907208326</v>
      </c>
      <c r="D16963" s="3">
        <f t="shared" ref="D16963:D17026" si="1060">C16963-TRUNC(C16963)</f>
        <v>0.78490720832633087</v>
      </c>
      <c r="I16963">
        <f t="shared" ref="I16963:I17026" si="1061">COUNTIF($B16963,"*"&amp;"f1"&amp;"*")</f>
        <v>0</v>
      </c>
      <c r="J16963" s="2">
        <f t="shared" ref="J16963:J17026" si="1062">C16963*I16963</f>
        <v>0</v>
      </c>
    </row>
    <row r="16964" spans="1:10" x14ac:dyDescent="0.3">
      <c r="A16964">
        <v>1451387703820290</v>
      </c>
      <c r="C16964" s="2">
        <f t="shared" si="1059"/>
        <v>42367.697960882979</v>
      </c>
      <c r="D16964" s="3">
        <f t="shared" si="1060"/>
        <v>0.69796088297880488</v>
      </c>
      <c r="I16964">
        <f t="shared" si="1061"/>
        <v>0</v>
      </c>
      <c r="J16964" s="2">
        <f t="shared" si="1062"/>
        <v>0</v>
      </c>
    </row>
    <row r="16965" spans="1:10" x14ac:dyDescent="0.3">
      <c r="A16965">
        <v>1451383518092520</v>
      </c>
      <c r="C16965" s="2">
        <f t="shared" si="1059"/>
        <v>42367.649514959725</v>
      </c>
      <c r="D16965" s="3">
        <f t="shared" si="1060"/>
        <v>0.64951495972491102</v>
      </c>
      <c r="I16965">
        <f t="shared" si="1061"/>
        <v>0</v>
      </c>
      <c r="J16965" s="2">
        <f t="shared" si="1062"/>
        <v>0</v>
      </c>
    </row>
    <row r="16966" spans="1:10" x14ac:dyDescent="0.3">
      <c r="A16966">
        <v>1451383499101410</v>
      </c>
      <c r="C16966" s="2">
        <f t="shared" si="1059"/>
        <v>42367.649295155206</v>
      </c>
      <c r="D16966" s="3">
        <f t="shared" si="1060"/>
        <v>0.64929515520634595</v>
      </c>
      <c r="I16966">
        <f t="shared" si="1061"/>
        <v>0</v>
      </c>
      <c r="J16966" s="2">
        <f t="shared" si="1062"/>
        <v>0</v>
      </c>
    </row>
    <row r="16967" spans="1:10" x14ac:dyDescent="0.3">
      <c r="A16967">
        <v>1451383462395960</v>
      </c>
      <c r="C16967" s="2">
        <f t="shared" si="1059"/>
        <v>42367.64887032361</v>
      </c>
      <c r="D16967" s="3">
        <f t="shared" si="1060"/>
        <v>0.64887032361002639</v>
      </c>
      <c r="I16967">
        <f t="shared" si="1061"/>
        <v>0</v>
      </c>
      <c r="J16967" s="2">
        <f t="shared" si="1062"/>
        <v>0</v>
      </c>
    </row>
    <row r="16968" spans="1:10" x14ac:dyDescent="0.3">
      <c r="A16968">
        <v>1451383382800390</v>
      </c>
      <c r="C16968" s="2">
        <f t="shared" si="1059"/>
        <v>42367.647949078586</v>
      </c>
      <c r="D16968" s="3">
        <f t="shared" si="1060"/>
        <v>0.64794907858595252</v>
      </c>
      <c r="I16968">
        <f t="shared" si="1061"/>
        <v>0</v>
      </c>
      <c r="J16968" s="2">
        <f t="shared" si="1062"/>
        <v>0</v>
      </c>
    </row>
    <row r="16969" spans="1:10" x14ac:dyDescent="0.3">
      <c r="A16969">
        <v>1451368823079880</v>
      </c>
      <c r="C16969" s="2">
        <f t="shared" si="1059"/>
        <v>42367.479433794906</v>
      </c>
      <c r="D16969" s="3">
        <f t="shared" si="1060"/>
        <v>0.47943379490607185</v>
      </c>
      <c r="I16969">
        <f t="shared" si="1061"/>
        <v>0</v>
      </c>
      <c r="J16969" s="2">
        <f t="shared" si="1062"/>
        <v>0</v>
      </c>
    </row>
    <row r="16970" spans="1:10" x14ac:dyDescent="0.3">
      <c r="A16970">
        <v>1451368771620920</v>
      </c>
      <c r="C16970" s="2">
        <f t="shared" si="1059"/>
        <v>42367.47883820509</v>
      </c>
      <c r="D16970" s="3">
        <f t="shared" si="1060"/>
        <v>0.47883820509014186</v>
      </c>
      <c r="I16970">
        <f t="shared" si="1061"/>
        <v>0</v>
      </c>
      <c r="J16970" s="2">
        <f t="shared" si="1062"/>
        <v>0</v>
      </c>
    </row>
    <row r="16971" spans="1:10" x14ac:dyDescent="0.3">
      <c r="A16971">
        <v>1451368426303240</v>
      </c>
      <c r="C16971" s="2">
        <f t="shared" si="1059"/>
        <v>42367.474841472686</v>
      </c>
      <c r="D16971" s="3">
        <f t="shared" si="1060"/>
        <v>0.47484147268551169</v>
      </c>
      <c r="I16971">
        <f t="shared" si="1061"/>
        <v>0</v>
      </c>
      <c r="J16971" s="2">
        <f t="shared" si="1062"/>
        <v>0</v>
      </c>
    </row>
    <row r="16972" spans="1:10" x14ac:dyDescent="0.3">
      <c r="A16972">
        <v>1451362567706310</v>
      </c>
      <c r="C16972" s="2">
        <f t="shared" si="1059"/>
        <v>42367.407033637843</v>
      </c>
      <c r="D16972" s="3">
        <f t="shared" si="1060"/>
        <v>0.40703363784268731</v>
      </c>
      <c r="I16972">
        <f t="shared" si="1061"/>
        <v>0</v>
      </c>
      <c r="J16972" s="2">
        <f t="shared" si="1062"/>
        <v>0</v>
      </c>
    </row>
    <row r="16973" spans="1:10" x14ac:dyDescent="0.3">
      <c r="A16973">
        <v>1451362558548390</v>
      </c>
      <c r="C16973" s="2">
        <f t="shared" si="1059"/>
        <v>42367.406927643402</v>
      </c>
      <c r="D16973" s="3">
        <f t="shared" si="1060"/>
        <v>0.40692764340201393</v>
      </c>
      <c r="I16973">
        <f t="shared" si="1061"/>
        <v>0</v>
      </c>
      <c r="J16973" s="2">
        <f t="shared" si="1062"/>
        <v>0</v>
      </c>
    </row>
    <row r="16974" spans="1:10" x14ac:dyDescent="0.3">
      <c r="A16974">
        <v>1451362519779240</v>
      </c>
      <c r="C16974" s="2">
        <f t="shared" si="1059"/>
        <v>42367.406478926387</v>
      </c>
      <c r="D16974" s="3">
        <f t="shared" si="1060"/>
        <v>0.40647892638662597</v>
      </c>
      <c r="I16974">
        <f t="shared" si="1061"/>
        <v>0</v>
      </c>
      <c r="J16974" s="2">
        <f t="shared" si="1062"/>
        <v>0</v>
      </c>
    </row>
    <row r="16975" spans="1:10" x14ac:dyDescent="0.3">
      <c r="A16975">
        <v>1451362468194940</v>
      </c>
      <c r="C16975" s="2">
        <f t="shared" si="1059"/>
        <v>42367.405881885876</v>
      </c>
      <c r="D16975" s="3">
        <f t="shared" si="1060"/>
        <v>0.40588188587571494</v>
      </c>
      <c r="I16975">
        <f t="shared" si="1061"/>
        <v>0</v>
      </c>
      <c r="J16975" s="2">
        <f t="shared" si="1062"/>
        <v>0</v>
      </c>
    </row>
    <row r="16976" spans="1:10" x14ac:dyDescent="0.3">
      <c r="A16976">
        <v>1451293247658000</v>
      </c>
      <c r="C16976" s="2">
        <f t="shared" si="1059"/>
        <v>42366.604718263887</v>
      </c>
      <c r="D16976" s="3">
        <f t="shared" si="1060"/>
        <v>0.60471826388675254</v>
      </c>
      <c r="I16976">
        <f t="shared" si="1061"/>
        <v>0</v>
      </c>
      <c r="J16976" s="2">
        <f t="shared" si="1062"/>
        <v>0</v>
      </c>
    </row>
    <row r="16977" spans="1:10" x14ac:dyDescent="0.3">
      <c r="A16977">
        <v>1451293240532000</v>
      </c>
      <c r="C16977" s="2">
        <f t="shared" si="1059"/>
        <v>42366.604635787036</v>
      </c>
      <c r="D16977" s="3">
        <f t="shared" si="1060"/>
        <v>0.60463578703638632</v>
      </c>
      <c r="I16977">
        <f t="shared" si="1061"/>
        <v>0</v>
      </c>
      <c r="J16977" s="2">
        <f t="shared" si="1062"/>
        <v>0</v>
      </c>
    </row>
    <row r="16978" spans="1:10" x14ac:dyDescent="0.3">
      <c r="A16978">
        <v>1451288527220100</v>
      </c>
      <c r="C16978" s="2">
        <f t="shared" si="1059"/>
        <v>42366.55008356597</v>
      </c>
      <c r="D16978" s="3">
        <f t="shared" si="1060"/>
        <v>0.550083565969544</v>
      </c>
      <c r="I16978">
        <f t="shared" si="1061"/>
        <v>0</v>
      </c>
      <c r="J16978" s="2">
        <f t="shared" si="1062"/>
        <v>0</v>
      </c>
    </row>
    <row r="16979" spans="1:10" x14ac:dyDescent="0.3">
      <c r="A16979">
        <v>1451282490584070</v>
      </c>
      <c r="C16979" s="2">
        <f t="shared" si="1059"/>
        <v>42366.480215093405</v>
      </c>
      <c r="D16979" s="3">
        <f t="shared" si="1060"/>
        <v>0.48021509340469493</v>
      </c>
      <c r="I16979">
        <f t="shared" si="1061"/>
        <v>0</v>
      </c>
      <c r="J16979" s="2">
        <f t="shared" si="1062"/>
        <v>0</v>
      </c>
    </row>
    <row r="16980" spans="1:10" x14ac:dyDescent="0.3">
      <c r="A16980">
        <v>1451282074799150</v>
      </c>
      <c r="C16980" s="2">
        <f t="shared" si="1059"/>
        <v>42366.475402767937</v>
      </c>
      <c r="D16980" s="3">
        <f t="shared" si="1060"/>
        <v>0.47540276793733938</v>
      </c>
      <c r="I16980">
        <f t="shared" si="1061"/>
        <v>0</v>
      </c>
      <c r="J16980" s="2">
        <f t="shared" si="1062"/>
        <v>0</v>
      </c>
    </row>
    <row r="16981" spans="1:10" x14ac:dyDescent="0.3">
      <c r="A16981">
        <v>1451279463329810</v>
      </c>
      <c r="C16981" s="2">
        <f t="shared" si="1059"/>
        <v>42366.445177428359</v>
      </c>
      <c r="D16981" s="3">
        <f t="shared" si="1060"/>
        <v>0.44517742835887475</v>
      </c>
      <c r="I16981">
        <f t="shared" si="1061"/>
        <v>0</v>
      </c>
      <c r="J16981" s="2">
        <f t="shared" si="1062"/>
        <v>0</v>
      </c>
    </row>
    <row r="16982" spans="1:10" x14ac:dyDescent="0.3">
      <c r="A16982">
        <v>1451278586678810</v>
      </c>
      <c r="C16982" s="2">
        <f t="shared" si="1059"/>
        <v>42366.435031004738</v>
      </c>
      <c r="D16982" s="3">
        <f t="shared" si="1060"/>
        <v>0.43503100473753875</v>
      </c>
      <c r="I16982">
        <f t="shared" si="1061"/>
        <v>0</v>
      </c>
      <c r="J16982" s="2">
        <f t="shared" si="1062"/>
        <v>0</v>
      </c>
    </row>
    <row r="16983" spans="1:10" x14ac:dyDescent="0.3">
      <c r="A16983">
        <v>1451278206132640</v>
      </c>
      <c r="C16983" s="2">
        <f t="shared" si="1059"/>
        <v>42366.430626535184</v>
      </c>
      <c r="D16983" s="3">
        <f t="shared" si="1060"/>
        <v>0.43062653518427396</v>
      </c>
      <c r="I16983">
        <f t="shared" si="1061"/>
        <v>0</v>
      </c>
      <c r="J16983" s="2">
        <f t="shared" si="1062"/>
        <v>0</v>
      </c>
    </row>
    <row r="16984" spans="1:10" x14ac:dyDescent="0.3">
      <c r="A16984">
        <v>1451275702313610</v>
      </c>
      <c r="C16984" s="2">
        <f t="shared" si="1059"/>
        <v>42366.401647148261</v>
      </c>
      <c r="D16984" s="3">
        <f t="shared" si="1060"/>
        <v>0.40164714826096315</v>
      </c>
      <c r="I16984">
        <f t="shared" si="1061"/>
        <v>0</v>
      </c>
      <c r="J16984" s="2">
        <f t="shared" si="1062"/>
        <v>0</v>
      </c>
    </row>
    <row r="16985" spans="1:10" x14ac:dyDescent="0.3">
      <c r="A16985">
        <v>1451275437034670</v>
      </c>
      <c r="C16985" s="2">
        <f t="shared" si="1059"/>
        <v>42366.398576790161</v>
      </c>
      <c r="D16985" s="3">
        <f t="shared" si="1060"/>
        <v>0.39857679016131442</v>
      </c>
      <c r="I16985">
        <f t="shared" si="1061"/>
        <v>0</v>
      </c>
      <c r="J16985" s="2">
        <f t="shared" si="1062"/>
        <v>0</v>
      </c>
    </row>
    <row r="16986" spans="1:10" x14ac:dyDescent="0.3">
      <c r="A16986">
        <v>1451275431571420</v>
      </c>
      <c r="C16986" s="2">
        <f t="shared" si="1059"/>
        <v>42366.398513558095</v>
      </c>
      <c r="D16986" s="3">
        <f t="shared" si="1060"/>
        <v>0.39851355809514644</v>
      </c>
      <c r="I16986">
        <f t="shared" si="1061"/>
        <v>0</v>
      </c>
      <c r="J16986" s="2">
        <f t="shared" si="1062"/>
        <v>0</v>
      </c>
    </row>
    <row r="16987" spans="1:10" x14ac:dyDescent="0.3">
      <c r="A16987">
        <v>1451275426317280</v>
      </c>
      <c r="C16987" s="2">
        <f t="shared" si="1059"/>
        <v>42366.398452746296</v>
      </c>
      <c r="D16987" s="3">
        <f t="shared" si="1060"/>
        <v>0.39845274629624328</v>
      </c>
      <c r="I16987">
        <f t="shared" si="1061"/>
        <v>0</v>
      </c>
      <c r="J16987" s="2">
        <f t="shared" si="1062"/>
        <v>0</v>
      </c>
    </row>
    <row r="16988" spans="1:10" x14ac:dyDescent="0.3">
      <c r="A16988">
        <v>1451275422933420</v>
      </c>
      <c r="C16988" s="2">
        <f t="shared" si="1059"/>
        <v>42366.398413581242</v>
      </c>
      <c r="D16988" s="3">
        <f t="shared" si="1060"/>
        <v>0.39841358124249382</v>
      </c>
      <c r="I16988">
        <f t="shared" si="1061"/>
        <v>0</v>
      </c>
      <c r="J16988" s="2">
        <f t="shared" si="1062"/>
        <v>0</v>
      </c>
    </row>
    <row r="16989" spans="1:10" x14ac:dyDescent="0.3">
      <c r="A16989">
        <v>1451269262062520</v>
      </c>
      <c r="C16989" s="2">
        <f t="shared" si="1059"/>
        <v>42366.327107205092</v>
      </c>
      <c r="D16989" s="3">
        <f t="shared" si="1060"/>
        <v>0.32710720509203384</v>
      </c>
      <c r="I16989">
        <f t="shared" si="1061"/>
        <v>0</v>
      </c>
      <c r="J16989" s="2">
        <f t="shared" si="1062"/>
        <v>0</v>
      </c>
    </row>
    <row r="16990" spans="1:10" x14ac:dyDescent="0.3">
      <c r="A16990">
        <v>1451244065096500</v>
      </c>
      <c r="C16990" s="2">
        <f t="shared" si="1059"/>
        <v>42366.035475653938</v>
      </c>
      <c r="D16990" s="3">
        <f t="shared" si="1060"/>
        <v>3.5475653938192409E-2</v>
      </c>
      <c r="I16990">
        <f t="shared" si="1061"/>
        <v>0</v>
      </c>
      <c r="J16990" s="2">
        <f t="shared" si="1062"/>
        <v>0</v>
      </c>
    </row>
    <row r="16991" spans="1:10" x14ac:dyDescent="0.3">
      <c r="A16991">
        <v>1451243813149670</v>
      </c>
      <c r="C16991" s="2">
        <f t="shared" si="1059"/>
        <v>42366.03255960266</v>
      </c>
      <c r="D16991" s="3">
        <f t="shared" si="1060"/>
        <v>3.2559602659603115E-2</v>
      </c>
      <c r="I16991">
        <f t="shared" si="1061"/>
        <v>0</v>
      </c>
      <c r="J16991" s="2">
        <f t="shared" si="1062"/>
        <v>0</v>
      </c>
    </row>
    <row r="16992" spans="1:10" x14ac:dyDescent="0.3">
      <c r="A16992">
        <v>1451243786497270</v>
      </c>
      <c r="C16992" s="2">
        <f t="shared" si="1059"/>
        <v>42366.032251125805</v>
      </c>
      <c r="D16992" s="3">
        <f t="shared" si="1060"/>
        <v>3.2251125805487391E-2</v>
      </c>
      <c r="I16992">
        <f t="shared" si="1061"/>
        <v>0</v>
      </c>
      <c r="J16992" s="2">
        <f t="shared" si="1062"/>
        <v>0</v>
      </c>
    </row>
    <row r="16993" spans="1:10" x14ac:dyDescent="0.3">
      <c r="A16993">
        <v>1451243454363510</v>
      </c>
      <c r="C16993" s="2">
        <f t="shared" si="1059"/>
        <v>42366.028406985068</v>
      </c>
      <c r="D16993" s="3">
        <f t="shared" si="1060"/>
        <v>2.8406985067704227E-2</v>
      </c>
      <c r="I16993">
        <f t="shared" si="1061"/>
        <v>0</v>
      </c>
      <c r="J16993" s="2">
        <f t="shared" si="1062"/>
        <v>0</v>
      </c>
    </row>
    <row r="16994" spans="1:10" x14ac:dyDescent="0.3">
      <c r="A16994">
        <v>1451224834272540</v>
      </c>
      <c r="C16994" s="2">
        <f t="shared" si="1059"/>
        <v>42365.812896672913</v>
      </c>
      <c r="D16994" s="3">
        <f t="shared" si="1060"/>
        <v>0.81289667291275691</v>
      </c>
      <c r="I16994">
        <f t="shared" si="1061"/>
        <v>0</v>
      </c>
      <c r="J16994" s="2">
        <f t="shared" si="1062"/>
        <v>0</v>
      </c>
    </row>
    <row r="16995" spans="1:10" x14ac:dyDescent="0.3">
      <c r="A16995">
        <v>1451222491514330</v>
      </c>
      <c r="C16995" s="2">
        <f t="shared" si="1059"/>
        <v>42365.785781415856</v>
      </c>
      <c r="D16995" s="3">
        <f t="shared" si="1060"/>
        <v>0.78578141585603589</v>
      </c>
      <c r="I16995">
        <f t="shared" si="1061"/>
        <v>0</v>
      </c>
      <c r="J16995" s="2">
        <f t="shared" si="1062"/>
        <v>0</v>
      </c>
    </row>
    <row r="16996" spans="1:10" x14ac:dyDescent="0.3">
      <c r="A16996">
        <v>1451219198483590</v>
      </c>
      <c r="C16996" s="2">
        <f t="shared" si="1059"/>
        <v>42365.747667634139</v>
      </c>
      <c r="D16996" s="3">
        <f t="shared" si="1060"/>
        <v>0.74766763413936133</v>
      </c>
      <c r="I16996">
        <f t="shared" si="1061"/>
        <v>0</v>
      </c>
      <c r="J16996" s="2">
        <f t="shared" si="1062"/>
        <v>0</v>
      </c>
    </row>
    <row r="16997" spans="1:10" x14ac:dyDescent="0.3">
      <c r="A16997">
        <v>1451216458183570</v>
      </c>
      <c r="C16997" s="2">
        <f t="shared" si="1059"/>
        <v>42365.715951198719</v>
      </c>
      <c r="D16997" s="3">
        <f t="shared" si="1060"/>
        <v>0.71595119871926727</v>
      </c>
      <c r="I16997">
        <f t="shared" si="1061"/>
        <v>0</v>
      </c>
      <c r="J16997" s="2">
        <f t="shared" si="1062"/>
        <v>0</v>
      </c>
    </row>
    <row r="16998" spans="1:10" x14ac:dyDescent="0.3">
      <c r="A16998">
        <v>1451216427770140</v>
      </c>
      <c r="C16998" s="2">
        <f t="shared" si="1059"/>
        <v>42365.715599191433</v>
      </c>
      <c r="D16998" s="3">
        <f t="shared" si="1060"/>
        <v>0.71559919143328443</v>
      </c>
      <c r="I16998">
        <f t="shared" si="1061"/>
        <v>0</v>
      </c>
      <c r="J16998" s="2">
        <f t="shared" si="1062"/>
        <v>0</v>
      </c>
    </row>
    <row r="16999" spans="1:10" x14ac:dyDescent="0.3">
      <c r="A16999">
        <v>1451215426688450</v>
      </c>
      <c r="C16999" s="2">
        <f t="shared" si="1059"/>
        <v>42365.704012597802</v>
      </c>
      <c r="D16999" s="3">
        <f t="shared" si="1060"/>
        <v>0.70401259780192049</v>
      </c>
      <c r="I16999">
        <f t="shared" si="1061"/>
        <v>0</v>
      </c>
      <c r="J16999" s="2">
        <f t="shared" si="1062"/>
        <v>0</v>
      </c>
    </row>
    <row r="17000" spans="1:10" x14ac:dyDescent="0.3">
      <c r="A17000">
        <v>1451199816386800</v>
      </c>
      <c r="C17000" s="2">
        <f t="shared" si="1059"/>
        <v>42365.523337810184</v>
      </c>
      <c r="D17000" s="3">
        <f t="shared" si="1060"/>
        <v>0.52333781018387526</v>
      </c>
      <c r="I17000">
        <f t="shared" si="1061"/>
        <v>0</v>
      </c>
      <c r="J17000" s="2">
        <f t="shared" si="1062"/>
        <v>0</v>
      </c>
    </row>
    <row r="17001" spans="1:10" x14ac:dyDescent="0.3">
      <c r="A17001">
        <v>1451199475990980</v>
      </c>
      <c r="C17001" s="2">
        <f t="shared" si="1059"/>
        <v>42365.519398043747</v>
      </c>
      <c r="D17001" s="3">
        <f t="shared" si="1060"/>
        <v>0.51939804374706</v>
      </c>
      <c r="I17001">
        <f t="shared" si="1061"/>
        <v>0</v>
      </c>
      <c r="J17001" s="2">
        <f t="shared" si="1062"/>
        <v>0</v>
      </c>
    </row>
    <row r="17002" spans="1:10" x14ac:dyDescent="0.3">
      <c r="A17002">
        <v>1451199466672560</v>
      </c>
      <c r="C17002" s="2">
        <f t="shared" si="1059"/>
        <v>42365.519290191667</v>
      </c>
      <c r="D17002" s="3">
        <f t="shared" si="1060"/>
        <v>0.51929019166709622</v>
      </c>
      <c r="I17002">
        <f t="shared" si="1061"/>
        <v>0</v>
      </c>
      <c r="J17002" s="2">
        <f t="shared" si="1062"/>
        <v>0</v>
      </c>
    </row>
    <row r="17003" spans="1:10" x14ac:dyDescent="0.3">
      <c r="A17003">
        <v>1451197892228000</v>
      </c>
      <c r="C17003" s="2">
        <f t="shared" si="1059"/>
        <v>42365.501067453697</v>
      </c>
      <c r="D17003" s="3">
        <f t="shared" si="1060"/>
        <v>0.50106745369703276</v>
      </c>
      <c r="I17003">
        <f t="shared" si="1061"/>
        <v>0</v>
      </c>
      <c r="J17003" s="2">
        <f t="shared" si="1062"/>
        <v>0</v>
      </c>
    </row>
    <row r="17004" spans="1:10" x14ac:dyDescent="0.3">
      <c r="A17004">
        <v>1451195717105000</v>
      </c>
      <c r="C17004" s="2">
        <f t="shared" si="1059"/>
        <v>42365.475892418974</v>
      </c>
      <c r="D17004" s="3">
        <f t="shared" si="1060"/>
        <v>0.47589241897367174</v>
      </c>
      <c r="I17004">
        <f t="shared" si="1061"/>
        <v>0</v>
      </c>
      <c r="J17004" s="2">
        <f t="shared" si="1062"/>
        <v>0</v>
      </c>
    </row>
    <row r="17005" spans="1:10" x14ac:dyDescent="0.3">
      <c r="A17005">
        <v>1451195364719000</v>
      </c>
      <c r="C17005" s="2">
        <f t="shared" si="1059"/>
        <v>42365.47181387731</v>
      </c>
      <c r="D17005" s="3">
        <f t="shared" si="1060"/>
        <v>0.47181387730961433</v>
      </c>
      <c r="I17005">
        <f t="shared" si="1061"/>
        <v>0</v>
      </c>
      <c r="J17005" s="2">
        <f t="shared" si="1062"/>
        <v>0</v>
      </c>
    </row>
    <row r="17006" spans="1:10" x14ac:dyDescent="0.3">
      <c r="A17006">
        <v>1451195170168330</v>
      </c>
      <c r="C17006" s="2">
        <f t="shared" si="1059"/>
        <v>42365.469562133447</v>
      </c>
      <c r="D17006" s="3">
        <f t="shared" si="1060"/>
        <v>0.46956213344674325</v>
      </c>
      <c r="I17006">
        <f t="shared" si="1061"/>
        <v>0</v>
      </c>
      <c r="J17006" s="2">
        <f t="shared" si="1062"/>
        <v>0</v>
      </c>
    </row>
    <row r="17007" spans="1:10" x14ac:dyDescent="0.3">
      <c r="A17007">
        <v>1451186073199520</v>
      </c>
      <c r="C17007" s="2">
        <f t="shared" si="1059"/>
        <v>42365.364273142586</v>
      </c>
      <c r="D17007" s="3">
        <f t="shared" si="1060"/>
        <v>0.36427314258617116</v>
      </c>
      <c r="I17007">
        <f t="shared" si="1061"/>
        <v>0</v>
      </c>
      <c r="J17007" s="2">
        <f t="shared" si="1062"/>
        <v>0</v>
      </c>
    </row>
    <row r="17008" spans="1:10" x14ac:dyDescent="0.3">
      <c r="A17008">
        <v>1451183401204520</v>
      </c>
      <c r="C17008" s="2">
        <f t="shared" si="1059"/>
        <v>42365.333347274536</v>
      </c>
      <c r="D17008" s="3">
        <f t="shared" si="1060"/>
        <v>0.33334727453620872</v>
      </c>
      <c r="I17008">
        <f t="shared" si="1061"/>
        <v>0</v>
      </c>
      <c r="J17008" s="2">
        <f t="shared" si="1062"/>
        <v>0</v>
      </c>
    </row>
    <row r="17009" spans="1:10" x14ac:dyDescent="0.3">
      <c r="A17009">
        <v>1451136056741920</v>
      </c>
      <c r="C17009" s="2">
        <f t="shared" si="1059"/>
        <v>42364.785378957407</v>
      </c>
      <c r="D17009" s="3">
        <f t="shared" si="1060"/>
        <v>0.7853789574073744</v>
      </c>
      <c r="I17009">
        <f t="shared" si="1061"/>
        <v>0</v>
      </c>
      <c r="J17009" s="2">
        <f t="shared" si="1062"/>
        <v>0</v>
      </c>
    </row>
    <row r="17010" spans="1:10" x14ac:dyDescent="0.3">
      <c r="A17010">
        <v>1451125668629060</v>
      </c>
      <c r="C17010" s="2">
        <f t="shared" si="1059"/>
        <v>42364.665146169675</v>
      </c>
      <c r="D17010" s="3">
        <f t="shared" si="1060"/>
        <v>0.66514616967469919</v>
      </c>
      <c r="I17010">
        <f t="shared" si="1061"/>
        <v>0</v>
      </c>
      <c r="J17010" s="2">
        <f t="shared" si="1062"/>
        <v>0</v>
      </c>
    </row>
    <row r="17011" spans="1:10" x14ac:dyDescent="0.3">
      <c r="A17011">
        <v>1451125410647210</v>
      </c>
      <c r="C17011" s="2">
        <f t="shared" si="1059"/>
        <v>42364.662160268628</v>
      </c>
      <c r="D17011" s="3">
        <f t="shared" si="1060"/>
        <v>0.66216026862821309</v>
      </c>
      <c r="I17011">
        <f t="shared" si="1061"/>
        <v>0</v>
      </c>
      <c r="J17011" s="2">
        <f t="shared" si="1062"/>
        <v>0</v>
      </c>
    </row>
    <row r="17012" spans="1:10" x14ac:dyDescent="0.3">
      <c r="A17012">
        <v>1451117249512000</v>
      </c>
      <c r="C17012" s="2">
        <f t="shared" si="1059"/>
        <v>42364.567702685184</v>
      </c>
      <c r="D17012" s="3">
        <f t="shared" si="1060"/>
        <v>0.56770268518448574</v>
      </c>
      <c r="I17012">
        <f t="shared" si="1061"/>
        <v>0</v>
      </c>
      <c r="J17012" s="2">
        <f t="shared" si="1062"/>
        <v>0</v>
      </c>
    </row>
    <row r="17013" spans="1:10" x14ac:dyDescent="0.3">
      <c r="A17013">
        <v>1451116934176000</v>
      </c>
      <c r="C17013" s="2">
        <f t="shared" si="1059"/>
        <v>42364.56405296296</v>
      </c>
      <c r="D17013" s="3">
        <f t="shared" si="1060"/>
        <v>0.56405296295997687</v>
      </c>
      <c r="I17013">
        <f t="shared" si="1061"/>
        <v>0</v>
      </c>
      <c r="J17013" s="2">
        <f t="shared" si="1062"/>
        <v>0</v>
      </c>
    </row>
    <row r="17014" spans="1:10" x14ac:dyDescent="0.3">
      <c r="A17014">
        <v>1451116806556000</v>
      </c>
      <c r="C17014" s="2">
        <f t="shared" si="1059"/>
        <v>42364.56257587963</v>
      </c>
      <c r="D17014" s="3">
        <f t="shared" si="1060"/>
        <v>0.56257587963045808</v>
      </c>
      <c r="I17014">
        <f t="shared" si="1061"/>
        <v>0</v>
      </c>
      <c r="J17014" s="2">
        <f t="shared" si="1062"/>
        <v>0</v>
      </c>
    </row>
    <row r="17015" spans="1:10" x14ac:dyDescent="0.3">
      <c r="A17015">
        <v>1451113628342470</v>
      </c>
      <c r="C17015" s="2">
        <f t="shared" si="1059"/>
        <v>42364.525791000808</v>
      </c>
      <c r="D17015" s="3">
        <f t="shared" si="1060"/>
        <v>0.52579100080765784</v>
      </c>
      <c r="I17015">
        <f t="shared" si="1061"/>
        <v>0</v>
      </c>
      <c r="J17015" s="2">
        <f t="shared" si="1062"/>
        <v>0</v>
      </c>
    </row>
    <row r="17016" spans="1:10" x14ac:dyDescent="0.3">
      <c r="A17016">
        <v>1451096858553120</v>
      </c>
      <c r="C17016" s="2">
        <f t="shared" si="1059"/>
        <v>42364.331696216665</v>
      </c>
      <c r="D17016" s="3">
        <f t="shared" si="1060"/>
        <v>0.33169621666456806</v>
      </c>
      <c r="I17016">
        <f t="shared" si="1061"/>
        <v>0</v>
      </c>
      <c r="J17016" s="2">
        <f t="shared" si="1062"/>
        <v>0</v>
      </c>
    </row>
    <row r="17017" spans="1:10" x14ac:dyDescent="0.3">
      <c r="A17017">
        <v>1451062483820250</v>
      </c>
      <c r="C17017" s="2">
        <f t="shared" si="1059"/>
        <v>42363.933840512145</v>
      </c>
      <c r="D17017" s="3">
        <f t="shared" si="1060"/>
        <v>0.93384051214525243</v>
      </c>
      <c r="I17017">
        <f t="shared" si="1061"/>
        <v>0</v>
      </c>
      <c r="J17017" s="2">
        <f t="shared" si="1062"/>
        <v>0</v>
      </c>
    </row>
    <row r="17018" spans="1:10" x14ac:dyDescent="0.3">
      <c r="A17018">
        <v>1451062471347270</v>
      </c>
      <c r="C17018" s="2">
        <f t="shared" si="1059"/>
        <v>42363.933696148953</v>
      </c>
      <c r="D17018" s="3">
        <f t="shared" si="1060"/>
        <v>0.93369614895345876</v>
      </c>
      <c r="I17018">
        <f t="shared" si="1061"/>
        <v>0</v>
      </c>
      <c r="J17018" s="2">
        <f t="shared" si="1062"/>
        <v>0</v>
      </c>
    </row>
    <row r="17019" spans="1:10" x14ac:dyDescent="0.3">
      <c r="A17019">
        <v>1451062457491600</v>
      </c>
      <c r="C17019" s="2">
        <f t="shared" si="1059"/>
        <v>42363.933535782409</v>
      </c>
      <c r="D17019" s="3">
        <f t="shared" si="1060"/>
        <v>0.93353578240930801</v>
      </c>
      <c r="I17019">
        <f t="shared" si="1061"/>
        <v>0</v>
      </c>
      <c r="J17019" s="2">
        <f t="shared" si="1062"/>
        <v>0</v>
      </c>
    </row>
    <row r="17020" spans="1:10" x14ac:dyDescent="0.3">
      <c r="A17020">
        <v>1451062376329110</v>
      </c>
      <c r="C17020" s="2">
        <f t="shared" si="1059"/>
        <v>42363.932596401733</v>
      </c>
      <c r="D17020" s="3">
        <f t="shared" si="1060"/>
        <v>0.9325964017334627</v>
      </c>
      <c r="I17020">
        <f t="shared" si="1061"/>
        <v>0</v>
      </c>
      <c r="J17020" s="2">
        <f t="shared" si="1062"/>
        <v>0</v>
      </c>
    </row>
    <row r="17021" spans="1:10" x14ac:dyDescent="0.3">
      <c r="A17021">
        <v>1451058476790380</v>
      </c>
      <c r="C17021" s="2">
        <f t="shared" si="1059"/>
        <v>42363.887462851613</v>
      </c>
      <c r="D17021" s="3">
        <f t="shared" si="1060"/>
        <v>0.88746285161323613</v>
      </c>
      <c r="I17021">
        <f t="shared" si="1061"/>
        <v>0</v>
      </c>
      <c r="J17021" s="2">
        <f t="shared" si="1062"/>
        <v>0</v>
      </c>
    </row>
    <row r="17022" spans="1:10" x14ac:dyDescent="0.3">
      <c r="A17022">
        <v>1451054589907000</v>
      </c>
      <c r="C17022" s="2">
        <f t="shared" si="1059"/>
        <v>42363.842475775462</v>
      </c>
      <c r="D17022" s="3">
        <f t="shared" si="1060"/>
        <v>0.84247577546193497</v>
      </c>
      <c r="I17022">
        <f t="shared" si="1061"/>
        <v>0</v>
      </c>
      <c r="J17022" s="2">
        <f t="shared" si="1062"/>
        <v>0</v>
      </c>
    </row>
    <row r="17023" spans="1:10" x14ac:dyDescent="0.3">
      <c r="A17023">
        <v>1451054560162450</v>
      </c>
      <c r="C17023" s="2">
        <f t="shared" si="1059"/>
        <v>42363.842131509831</v>
      </c>
      <c r="D17023" s="3">
        <f t="shared" si="1060"/>
        <v>0.84213150983123342</v>
      </c>
      <c r="I17023">
        <f t="shared" si="1061"/>
        <v>0</v>
      </c>
      <c r="J17023" s="2">
        <f t="shared" si="1062"/>
        <v>0</v>
      </c>
    </row>
    <row r="17024" spans="1:10" x14ac:dyDescent="0.3">
      <c r="A17024">
        <v>1451053794317210</v>
      </c>
      <c r="C17024" s="2">
        <f t="shared" si="1059"/>
        <v>42363.833267560294</v>
      </c>
      <c r="D17024" s="3">
        <f t="shared" si="1060"/>
        <v>0.83326756029418902</v>
      </c>
      <c r="I17024">
        <f t="shared" si="1061"/>
        <v>0</v>
      </c>
      <c r="J17024" s="2">
        <f t="shared" si="1062"/>
        <v>0</v>
      </c>
    </row>
    <row r="17025" spans="1:10" x14ac:dyDescent="0.3">
      <c r="A17025">
        <v>1451032341802000</v>
      </c>
      <c r="C17025" s="2">
        <f t="shared" si="1059"/>
        <v>42363.584974560181</v>
      </c>
      <c r="D17025" s="3">
        <f t="shared" si="1060"/>
        <v>0.58497456018085359</v>
      </c>
      <c r="I17025">
        <f t="shared" si="1061"/>
        <v>0</v>
      </c>
      <c r="J17025" s="2">
        <f t="shared" si="1062"/>
        <v>0</v>
      </c>
    </row>
    <row r="17026" spans="1:10" x14ac:dyDescent="0.3">
      <c r="A17026">
        <v>1451032278841000</v>
      </c>
      <c r="C17026" s="2">
        <f t="shared" si="1059"/>
        <v>42363.584245844904</v>
      </c>
      <c r="D17026" s="3">
        <f t="shared" si="1060"/>
        <v>0.58424584490421694</v>
      </c>
      <c r="I17026">
        <f t="shared" si="1061"/>
        <v>0</v>
      </c>
      <c r="J17026" s="2">
        <f t="shared" si="1062"/>
        <v>0</v>
      </c>
    </row>
    <row r="17027" spans="1:10" x14ac:dyDescent="0.3">
      <c r="A17027">
        <v>1451021409044000</v>
      </c>
      <c r="C17027" s="2">
        <f t="shared" ref="C17027:C17090" si="1063">$A17027/86400000000+25569+(5.5/24)</f>
        <v>42363.458438009256</v>
      </c>
      <c r="D17027" s="3">
        <f t="shared" ref="D17027:D17090" si="1064">C17027-TRUNC(C17027)</f>
        <v>0.45843800925649703</v>
      </c>
      <c r="I17027">
        <f t="shared" ref="I17027:I17090" si="1065">COUNTIF($B17027,"*"&amp;"f1"&amp;"*")</f>
        <v>0</v>
      </c>
      <c r="J17027" s="2">
        <f t="shared" ref="J17027:J17090" si="1066">C17027*I17027</f>
        <v>0</v>
      </c>
    </row>
    <row r="17028" spans="1:10" x14ac:dyDescent="0.3">
      <c r="A17028">
        <v>1451020892417230</v>
      </c>
      <c r="C17028" s="2">
        <f t="shared" si="1063"/>
        <v>42363.452458532753</v>
      </c>
      <c r="D17028" s="3">
        <f t="shared" si="1064"/>
        <v>0.4524585327526438</v>
      </c>
      <c r="I17028">
        <f t="shared" si="1065"/>
        <v>0</v>
      </c>
      <c r="J17028" s="2">
        <f t="shared" si="1066"/>
        <v>0</v>
      </c>
    </row>
    <row r="17029" spans="1:10" x14ac:dyDescent="0.3">
      <c r="A17029">
        <v>1451019082984430</v>
      </c>
      <c r="C17029" s="2">
        <f t="shared" si="1063"/>
        <v>42363.431516023491</v>
      </c>
      <c r="D17029" s="3">
        <f t="shared" si="1064"/>
        <v>0.43151602349098539</v>
      </c>
      <c r="I17029">
        <f t="shared" si="1065"/>
        <v>0</v>
      </c>
      <c r="J17029" s="2">
        <f t="shared" si="1066"/>
        <v>0</v>
      </c>
    </row>
    <row r="17030" spans="1:10" x14ac:dyDescent="0.3">
      <c r="A17030">
        <v>1451013307674290</v>
      </c>
      <c r="C17030" s="2">
        <f t="shared" si="1063"/>
        <v>42363.364672156131</v>
      </c>
      <c r="D17030" s="3">
        <f t="shared" si="1064"/>
        <v>0.36467215613083681</v>
      </c>
      <c r="I17030">
        <f t="shared" si="1065"/>
        <v>0</v>
      </c>
      <c r="J17030" s="2">
        <f t="shared" si="1066"/>
        <v>0</v>
      </c>
    </row>
    <row r="17031" spans="1:10" x14ac:dyDescent="0.3">
      <c r="A17031">
        <v>1451013289548590</v>
      </c>
      <c r="C17031" s="2">
        <f t="shared" si="1063"/>
        <v>42363.364462367936</v>
      </c>
      <c r="D17031" s="3">
        <f t="shared" si="1064"/>
        <v>0.36446236793563003</v>
      </c>
      <c r="I17031">
        <f t="shared" si="1065"/>
        <v>0</v>
      </c>
      <c r="J17031" s="2">
        <f t="shared" si="1066"/>
        <v>0</v>
      </c>
    </row>
    <row r="17032" spans="1:10" x14ac:dyDescent="0.3">
      <c r="A17032">
        <v>1451012987837880</v>
      </c>
      <c r="C17032" s="2">
        <f t="shared" si="1063"/>
        <v>42363.360970345828</v>
      </c>
      <c r="D17032" s="3">
        <f t="shared" si="1064"/>
        <v>0.36097034582780907</v>
      </c>
      <c r="I17032">
        <f t="shared" si="1065"/>
        <v>0</v>
      </c>
      <c r="J17032" s="2">
        <f t="shared" si="1066"/>
        <v>0</v>
      </c>
    </row>
    <row r="17033" spans="1:10" x14ac:dyDescent="0.3">
      <c r="A17033">
        <v>1451011845286980</v>
      </c>
      <c r="C17033" s="2">
        <f t="shared" si="1063"/>
        <v>42363.347746377076</v>
      </c>
      <c r="D17033" s="3">
        <f t="shared" si="1064"/>
        <v>0.34774637707596412</v>
      </c>
      <c r="I17033">
        <f t="shared" si="1065"/>
        <v>0</v>
      </c>
      <c r="J17033" s="2">
        <f t="shared" si="1066"/>
        <v>0</v>
      </c>
    </row>
    <row r="17034" spans="1:10" x14ac:dyDescent="0.3">
      <c r="A17034">
        <v>1450967341885370</v>
      </c>
      <c r="C17034" s="2">
        <f t="shared" si="1063"/>
        <v>42362.832660710301</v>
      </c>
      <c r="D17034" s="3">
        <f t="shared" si="1064"/>
        <v>0.83266071030084277</v>
      </c>
      <c r="I17034">
        <f t="shared" si="1065"/>
        <v>0</v>
      </c>
      <c r="J17034" s="2">
        <f t="shared" si="1066"/>
        <v>0</v>
      </c>
    </row>
    <row r="17035" spans="1:10" x14ac:dyDescent="0.3">
      <c r="A17035">
        <v>1450967162694120</v>
      </c>
      <c r="C17035" s="2">
        <f t="shared" si="1063"/>
        <v>42362.830586737495</v>
      </c>
      <c r="D17035" s="3">
        <f t="shared" si="1064"/>
        <v>0.8305867374947411</v>
      </c>
      <c r="I17035">
        <f t="shared" si="1065"/>
        <v>0</v>
      </c>
      <c r="J17035" s="2">
        <f t="shared" si="1066"/>
        <v>0</v>
      </c>
    </row>
    <row r="17036" spans="1:10" x14ac:dyDescent="0.3">
      <c r="A17036">
        <v>1450953304124120</v>
      </c>
      <c r="B17036" s="1"/>
      <c r="C17036" s="2">
        <f t="shared" si="1063"/>
        <v>42362.670186621755</v>
      </c>
      <c r="D17036" s="3">
        <f t="shared" si="1064"/>
        <v>0.67018662175541976</v>
      </c>
      <c r="I17036">
        <f t="shared" si="1065"/>
        <v>0</v>
      </c>
      <c r="J17036" s="2">
        <f t="shared" si="1066"/>
        <v>0</v>
      </c>
    </row>
    <row r="17037" spans="1:10" x14ac:dyDescent="0.3">
      <c r="A17037">
        <v>1450940463526260</v>
      </c>
      <c r="C17037" s="2">
        <f t="shared" si="1063"/>
        <v>42362.521568590972</v>
      </c>
      <c r="D17037" s="3">
        <f t="shared" si="1064"/>
        <v>0.52156859097158303</v>
      </c>
      <c r="I17037">
        <f t="shared" si="1065"/>
        <v>0</v>
      </c>
      <c r="J17037" s="2">
        <f t="shared" si="1066"/>
        <v>0</v>
      </c>
    </row>
    <row r="17038" spans="1:10" x14ac:dyDescent="0.3">
      <c r="A17038">
        <v>1450940384457150</v>
      </c>
      <c r="C17038" s="2">
        <f t="shared" si="1063"/>
        <v>42362.520653439235</v>
      </c>
      <c r="D17038" s="3">
        <f t="shared" si="1064"/>
        <v>0.52065343923459295</v>
      </c>
      <c r="I17038">
        <f t="shared" si="1065"/>
        <v>0</v>
      </c>
      <c r="J17038" s="2">
        <f t="shared" si="1066"/>
        <v>0</v>
      </c>
    </row>
    <row r="17039" spans="1:10" x14ac:dyDescent="0.3">
      <c r="A17039">
        <v>1450940368160040</v>
      </c>
      <c r="C17039" s="2">
        <f t="shared" si="1063"/>
        <v>42362.520464815279</v>
      </c>
      <c r="D17039" s="3">
        <f t="shared" si="1064"/>
        <v>0.52046481527941069</v>
      </c>
      <c r="I17039">
        <f t="shared" si="1065"/>
        <v>0</v>
      </c>
      <c r="J17039" s="2">
        <f t="shared" si="1066"/>
        <v>0</v>
      </c>
    </row>
    <row r="17040" spans="1:10" x14ac:dyDescent="0.3">
      <c r="A17040">
        <v>1450939608991000</v>
      </c>
      <c r="C17040" s="2">
        <f t="shared" si="1063"/>
        <v>42362.511678136572</v>
      </c>
      <c r="D17040" s="3">
        <f t="shared" si="1064"/>
        <v>0.51167813657229999</v>
      </c>
      <c r="I17040">
        <f t="shared" si="1065"/>
        <v>0</v>
      </c>
      <c r="J17040" s="2">
        <f t="shared" si="1066"/>
        <v>0</v>
      </c>
    </row>
    <row r="17041" spans="1:10" x14ac:dyDescent="0.3">
      <c r="A17041">
        <v>1450938559055630</v>
      </c>
      <c r="C17041" s="2">
        <f t="shared" si="1063"/>
        <v>42362.499526106825</v>
      </c>
      <c r="D17041" s="3">
        <f t="shared" si="1064"/>
        <v>0.49952610682521481</v>
      </c>
      <c r="I17041">
        <f t="shared" si="1065"/>
        <v>0</v>
      </c>
      <c r="J17041" s="2">
        <f t="shared" si="1066"/>
        <v>0</v>
      </c>
    </row>
    <row r="17042" spans="1:10" x14ac:dyDescent="0.3">
      <c r="A17042">
        <v>1450930515223630</v>
      </c>
      <c r="C17042" s="2">
        <f t="shared" si="1063"/>
        <v>42362.406426199414</v>
      </c>
      <c r="D17042" s="3">
        <f t="shared" si="1064"/>
        <v>0.40642619941354496</v>
      </c>
      <c r="I17042">
        <f t="shared" si="1065"/>
        <v>0</v>
      </c>
      <c r="J17042" s="2">
        <f t="shared" si="1066"/>
        <v>0</v>
      </c>
    </row>
    <row r="17043" spans="1:10" x14ac:dyDescent="0.3">
      <c r="A17043">
        <v>1450925335616920</v>
      </c>
      <c r="C17043" s="2">
        <f t="shared" si="1063"/>
        <v>42362.346477047678</v>
      </c>
      <c r="D17043" s="3">
        <f t="shared" si="1064"/>
        <v>0.34647704767849064</v>
      </c>
      <c r="I17043">
        <f t="shared" si="1065"/>
        <v>0</v>
      </c>
      <c r="J17043" s="2">
        <f t="shared" si="1066"/>
        <v>0</v>
      </c>
    </row>
    <row r="17044" spans="1:10" x14ac:dyDescent="0.3">
      <c r="A17044">
        <v>1450894250225840</v>
      </c>
      <c r="C17044" s="2">
        <f t="shared" si="1063"/>
        <v>42361.986692428698</v>
      </c>
      <c r="D17044" s="3">
        <f t="shared" si="1064"/>
        <v>0.98669242869800655</v>
      </c>
      <c r="I17044">
        <f t="shared" si="1065"/>
        <v>0</v>
      </c>
      <c r="J17044" s="2">
        <f t="shared" si="1066"/>
        <v>0</v>
      </c>
    </row>
    <row r="17045" spans="1:10" x14ac:dyDescent="0.3">
      <c r="A17045">
        <v>1450893726584890</v>
      </c>
      <c r="C17045" s="2">
        <f t="shared" si="1063"/>
        <v>42361.980631769555</v>
      </c>
      <c r="D17045" s="3">
        <f t="shared" si="1064"/>
        <v>0.98063176955474773</v>
      </c>
      <c r="I17045">
        <f t="shared" si="1065"/>
        <v>0</v>
      </c>
      <c r="J17045" s="2">
        <f t="shared" si="1066"/>
        <v>0</v>
      </c>
    </row>
    <row r="17046" spans="1:10" x14ac:dyDescent="0.3">
      <c r="A17046">
        <v>1450886051114230</v>
      </c>
      <c r="C17046" s="2">
        <f t="shared" si="1063"/>
        <v>42361.891795303585</v>
      </c>
      <c r="D17046" s="3">
        <f t="shared" si="1064"/>
        <v>0.89179530358524062</v>
      </c>
      <c r="I17046">
        <f t="shared" si="1065"/>
        <v>0</v>
      </c>
      <c r="J17046" s="2">
        <f t="shared" si="1066"/>
        <v>0</v>
      </c>
    </row>
    <row r="17047" spans="1:10" x14ac:dyDescent="0.3">
      <c r="A17047">
        <v>1450879651851730</v>
      </c>
      <c r="C17047" s="2">
        <f t="shared" si="1063"/>
        <v>42361.817729765397</v>
      </c>
      <c r="D17047" s="3">
        <f t="shared" si="1064"/>
        <v>0.81772976539650699</v>
      </c>
      <c r="I17047">
        <f t="shared" si="1065"/>
        <v>0</v>
      </c>
      <c r="J17047" s="2">
        <f t="shared" si="1066"/>
        <v>0</v>
      </c>
    </row>
    <row r="17048" spans="1:10" x14ac:dyDescent="0.3">
      <c r="A17048">
        <v>1450856186019590</v>
      </c>
      <c r="C17048" s="2">
        <f t="shared" si="1063"/>
        <v>42361.546134485994</v>
      </c>
      <c r="D17048" s="3">
        <f t="shared" si="1064"/>
        <v>0.5461344859941164</v>
      </c>
      <c r="I17048">
        <f t="shared" si="1065"/>
        <v>0</v>
      </c>
      <c r="J17048" s="2">
        <f t="shared" si="1066"/>
        <v>0</v>
      </c>
    </row>
    <row r="17049" spans="1:10" x14ac:dyDescent="0.3">
      <c r="A17049">
        <v>1450847883983480</v>
      </c>
      <c r="C17049" s="2">
        <f t="shared" si="1063"/>
        <v>42361.450046105085</v>
      </c>
      <c r="D17049" s="3">
        <f t="shared" si="1064"/>
        <v>0.45004610508476617</v>
      </c>
      <c r="I17049">
        <f t="shared" si="1065"/>
        <v>0</v>
      </c>
      <c r="J17049" s="2">
        <f t="shared" si="1066"/>
        <v>0</v>
      </c>
    </row>
    <row r="17050" spans="1:10" x14ac:dyDescent="0.3">
      <c r="A17050">
        <v>1450847479716660</v>
      </c>
      <c r="C17050" s="2">
        <f t="shared" si="1063"/>
        <v>42361.445367090972</v>
      </c>
      <c r="D17050" s="3">
        <f t="shared" si="1064"/>
        <v>0.44536709097155835</v>
      </c>
      <c r="I17050">
        <f t="shared" si="1065"/>
        <v>0</v>
      </c>
      <c r="J17050" s="2">
        <f t="shared" si="1066"/>
        <v>0</v>
      </c>
    </row>
    <row r="17051" spans="1:10" x14ac:dyDescent="0.3">
      <c r="A17051">
        <v>1450836874238330</v>
      </c>
      <c r="C17051" s="2">
        <f t="shared" si="1063"/>
        <v>42361.322618499187</v>
      </c>
      <c r="D17051" s="3">
        <f t="shared" si="1064"/>
        <v>0.32261849918722874</v>
      </c>
      <c r="I17051">
        <f t="shared" si="1065"/>
        <v>0</v>
      </c>
      <c r="J17051" s="2">
        <f t="shared" si="1066"/>
        <v>0</v>
      </c>
    </row>
    <row r="17052" spans="1:10" x14ac:dyDescent="0.3">
      <c r="A17052">
        <v>1450836821440560</v>
      </c>
      <c r="C17052" s="2">
        <f t="shared" si="1063"/>
        <v>42361.322007413888</v>
      </c>
      <c r="D17052" s="3">
        <f t="shared" si="1064"/>
        <v>0.32200741388805909</v>
      </c>
      <c r="I17052">
        <f t="shared" si="1065"/>
        <v>0</v>
      </c>
      <c r="J17052" s="2">
        <f t="shared" si="1066"/>
        <v>0</v>
      </c>
    </row>
    <row r="17053" spans="1:10" x14ac:dyDescent="0.3">
      <c r="A17053">
        <v>1450806619947320</v>
      </c>
      <c r="C17053" s="2">
        <f t="shared" si="1063"/>
        <v>42360.972453093978</v>
      </c>
      <c r="D17053" s="3">
        <f t="shared" si="1064"/>
        <v>0.97245309397840174</v>
      </c>
      <c r="I17053">
        <f t="shared" si="1065"/>
        <v>0</v>
      </c>
      <c r="J17053" s="2">
        <f t="shared" si="1066"/>
        <v>0</v>
      </c>
    </row>
    <row r="17054" spans="1:10" x14ac:dyDescent="0.3">
      <c r="A17054">
        <v>1450803968832110</v>
      </c>
      <c r="C17054" s="2">
        <f t="shared" si="1063"/>
        <v>42360.941768890159</v>
      </c>
      <c r="D17054" s="3">
        <f t="shared" si="1064"/>
        <v>0.94176889015943743</v>
      </c>
      <c r="I17054">
        <f t="shared" si="1065"/>
        <v>0</v>
      </c>
      <c r="J17054" s="2">
        <f t="shared" si="1066"/>
        <v>0</v>
      </c>
    </row>
    <row r="17055" spans="1:10" x14ac:dyDescent="0.3">
      <c r="A17055">
        <v>1450764297574700</v>
      </c>
      <c r="C17055" s="2">
        <f t="shared" si="1063"/>
        <v>42360.482610818282</v>
      </c>
      <c r="D17055" s="3">
        <f t="shared" si="1064"/>
        <v>0.48261081828241004</v>
      </c>
      <c r="I17055">
        <f t="shared" si="1065"/>
        <v>0</v>
      </c>
      <c r="J17055" s="2">
        <f t="shared" si="1066"/>
        <v>0</v>
      </c>
    </row>
    <row r="17056" spans="1:10" x14ac:dyDescent="0.3">
      <c r="A17056">
        <v>1450748924676000</v>
      </c>
      <c r="C17056" s="2">
        <f t="shared" si="1063"/>
        <v>42360.304683749993</v>
      </c>
      <c r="D17056" s="3">
        <f t="shared" si="1064"/>
        <v>0.30468374999327352</v>
      </c>
      <c r="I17056">
        <f t="shared" si="1065"/>
        <v>0</v>
      </c>
      <c r="J17056" s="2">
        <f t="shared" si="1066"/>
        <v>0</v>
      </c>
    </row>
    <row r="17057" spans="1:10" x14ac:dyDescent="0.3">
      <c r="A17057">
        <v>1450748918058000</v>
      </c>
      <c r="C17057" s="2">
        <f t="shared" si="1063"/>
        <v>42360.304607152771</v>
      </c>
      <c r="D17057" s="3">
        <f t="shared" si="1064"/>
        <v>0.30460715277149575</v>
      </c>
      <c r="I17057">
        <f t="shared" si="1065"/>
        <v>0</v>
      </c>
      <c r="J17057" s="2">
        <f t="shared" si="1066"/>
        <v>0</v>
      </c>
    </row>
    <row r="17058" spans="1:10" x14ac:dyDescent="0.3">
      <c r="A17058">
        <v>1450703607462000</v>
      </c>
      <c r="C17058" s="2">
        <f t="shared" si="1063"/>
        <v>42359.780178958332</v>
      </c>
      <c r="D17058" s="3">
        <f t="shared" si="1064"/>
        <v>0.78017895833181683</v>
      </c>
      <c r="I17058">
        <f t="shared" si="1065"/>
        <v>0</v>
      </c>
      <c r="J17058" s="2">
        <f t="shared" si="1066"/>
        <v>0</v>
      </c>
    </row>
    <row r="17059" spans="1:10" x14ac:dyDescent="0.3">
      <c r="A17059">
        <v>1450703529945000</v>
      </c>
      <c r="C17059" s="2">
        <f t="shared" si="1063"/>
        <v>42359.779281770832</v>
      </c>
      <c r="D17059" s="3">
        <f t="shared" si="1064"/>
        <v>0.77928177083231276</v>
      </c>
      <c r="I17059">
        <f t="shared" si="1065"/>
        <v>0</v>
      </c>
      <c r="J17059" s="2">
        <f t="shared" si="1066"/>
        <v>0</v>
      </c>
    </row>
    <row r="17060" spans="1:10" x14ac:dyDescent="0.3">
      <c r="A17060">
        <v>1450703428517000</v>
      </c>
      <c r="C17060" s="2">
        <f t="shared" si="1063"/>
        <v>42359.778107835642</v>
      </c>
      <c r="D17060" s="3">
        <f t="shared" si="1064"/>
        <v>0.77810783564200392</v>
      </c>
      <c r="I17060">
        <f t="shared" si="1065"/>
        <v>0</v>
      </c>
      <c r="J17060" s="2">
        <f t="shared" si="1066"/>
        <v>0</v>
      </c>
    </row>
    <row r="17061" spans="1:10" x14ac:dyDescent="0.3">
      <c r="A17061">
        <v>1450702760045330</v>
      </c>
      <c r="C17061" s="2">
        <f t="shared" si="1063"/>
        <v>42359.770370895021</v>
      </c>
      <c r="D17061" s="3">
        <f t="shared" si="1064"/>
        <v>0.77037089502118761</v>
      </c>
      <c r="I17061">
        <f t="shared" si="1065"/>
        <v>0</v>
      </c>
      <c r="J17061" s="2">
        <f t="shared" si="1066"/>
        <v>0</v>
      </c>
    </row>
    <row r="17062" spans="1:10" x14ac:dyDescent="0.3">
      <c r="A17062">
        <v>1450700604509190</v>
      </c>
      <c r="C17062" s="2">
        <f t="shared" si="1063"/>
        <v>42359.745422560067</v>
      </c>
      <c r="D17062" s="3">
        <f t="shared" si="1064"/>
        <v>0.74542256006679963</v>
      </c>
      <c r="I17062">
        <f t="shared" si="1065"/>
        <v>0</v>
      </c>
      <c r="J17062" s="2">
        <f t="shared" si="1066"/>
        <v>0</v>
      </c>
    </row>
    <row r="17063" spans="1:10" x14ac:dyDescent="0.3">
      <c r="A17063">
        <v>1450690363899220</v>
      </c>
      <c r="C17063" s="2">
        <f t="shared" si="1063"/>
        <v>42359.62689698171</v>
      </c>
      <c r="D17063" s="3">
        <f t="shared" si="1064"/>
        <v>0.62689698171016062</v>
      </c>
      <c r="I17063">
        <f t="shared" si="1065"/>
        <v>0</v>
      </c>
      <c r="J17063" s="2">
        <f t="shared" si="1066"/>
        <v>0</v>
      </c>
    </row>
    <row r="17064" spans="1:10" x14ac:dyDescent="0.3">
      <c r="A17064">
        <v>1450689582247150</v>
      </c>
      <c r="C17064" s="2">
        <f t="shared" si="1063"/>
        <v>42359.617850082752</v>
      </c>
      <c r="D17064" s="3">
        <f t="shared" si="1064"/>
        <v>0.61785008275182918</v>
      </c>
      <c r="I17064">
        <f t="shared" si="1065"/>
        <v>0</v>
      </c>
      <c r="J17064" s="2">
        <f t="shared" si="1066"/>
        <v>0</v>
      </c>
    </row>
    <row r="17065" spans="1:10" x14ac:dyDescent="0.3">
      <c r="A17065">
        <v>1450683519520000</v>
      </c>
      <c r="C17065" s="2">
        <f t="shared" si="1063"/>
        <v>42359.547679629628</v>
      </c>
      <c r="D17065" s="3">
        <f t="shared" si="1064"/>
        <v>0.54767962962796446</v>
      </c>
      <c r="I17065">
        <f t="shared" si="1065"/>
        <v>0</v>
      </c>
      <c r="J17065" s="2">
        <f t="shared" si="1066"/>
        <v>0</v>
      </c>
    </row>
    <row r="17066" spans="1:10" x14ac:dyDescent="0.3">
      <c r="A17066">
        <v>1450683350799790</v>
      </c>
      <c r="C17066" s="2">
        <f t="shared" si="1063"/>
        <v>42359.545726849414</v>
      </c>
      <c r="D17066" s="3">
        <f t="shared" si="1064"/>
        <v>0.54572684941376792</v>
      </c>
      <c r="I17066">
        <f t="shared" si="1065"/>
        <v>0</v>
      </c>
      <c r="J17066" s="2">
        <f t="shared" si="1066"/>
        <v>0</v>
      </c>
    </row>
    <row r="17067" spans="1:10" x14ac:dyDescent="0.3">
      <c r="A17067">
        <v>1450682812517970</v>
      </c>
      <c r="C17067" s="2">
        <f t="shared" si="1063"/>
        <v>42359.539496735764</v>
      </c>
      <c r="D17067" s="3">
        <f t="shared" si="1064"/>
        <v>0.53949673576425994</v>
      </c>
      <c r="I17067">
        <f t="shared" si="1065"/>
        <v>0</v>
      </c>
      <c r="J17067" s="2">
        <f t="shared" si="1066"/>
        <v>0</v>
      </c>
    </row>
    <row r="17068" spans="1:10" x14ac:dyDescent="0.3">
      <c r="A17068">
        <v>1450682757656030</v>
      </c>
      <c r="C17068" s="2">
        <f t="shared" si="1063"/>
        <v>42359.538861759604</v>
      </c>
      <c r="D17068" s="3">
        <f t="shared" si="1064"/>
        <v>0.53886175960360561</v>
      </c>
      <c r="I17068">
        <f t="shared" si="1065"/>
        <v>0</v>
      </c>
      <c r="J17068" s="2">
        <f t="shared" si="1066"/>
        <v>0</v>
      </c>
    </row>
    <row r="17069" spans="1:10" x14ac:dyDescent="0.3">
      <c r="A17069">
        <v>1450678232816000</v>
      </c>
      <c r="C17069" s="2">
        <f t="shared" si="1063"/>
        <v>42359.486490925927</v>
      </c>
      <c r="D17069" s="3">
        <f t="shared" si="1064"/>
        <v>0.48649092592677334</v>
      </c>
      <c r="I17069">
        <f t="shared" si="1065"/>
        <v>0</v>
      </c>
      <c r="J17069" s="2">
        <f t="shared" si="1066"/>
        <v>0</v>
      </c>
    </row>
    <row r="17070" spans="1:10" x14ac:dyDescent="0.3">
      <c r="A17070">
        <v>1450677892630000</v>
      </c>
      <c r="C17070" s="2">
        <f t="shared" si="1063"/>
        <v>42359.482553587957</v>
      </c>
      <c r="D17070" s="3">
        <f t="shared" si="1064"/>
        <v>0.48255358795722714</v>
      </c>
      <c r="I17070">
        <f t="shared" si="1065"/>
        <v>0</v>
      </c>
      <c r="J17070" s="2">
        <f t="shared" si="1066"/>
        <v>0</v>
      </c>
    </row>
    <row r="17071" spans="1:10" x14ac:dyDescent="0.3">
      <c r="A17071">
        <v>1450677347558880</v>
      </c>
      <c r="C17071" s="2">
        <f t="shared" si="1063"/>
        <v>42359.476244894446</v>
      </c>
      <c r="D17071" s="3">
        <f t="shared" si="1064"/>
        <v>0.47624489444569917</v>
      </c>
      <c r="I17071">
        <f t="shared" si="1065"/>
        <v>0</v>
      </c>
      <c r="J17071" s="2">
        <f t="shared" si="1066"/>
        <v>0</v>
      </c>
    </row>
    <row r="17072" spans="1:10" x14ac:dyDescent="0.3">
      <c r="A17072">
        <v>1450672726481240</v>
      </c>
      <c r="C17072" s="2">
        <f t="shared" si="1063"/>
        <v>42359.42276019953</v>
      </c>
      <c r="D17072" s="3">
        <f t="shared" si="1064"/>
        <v>0.42276019952987554</v>
      </c>
      <c r="I17072">
        <f t="shared" si="1065"/>
        <v>0</v>
      </c>
      <c r="J17072" s="2">
        <f t="shared" si="1066"/>
        <v>0</v>
      </c>
    </row>
    <row r="17073" spans="1:10" x14ac:dyDescent="0.3">
      <c r="A17073">
        <v>1450672720997310</v>
      </c>
      <c r="C17073" s="2">
        <f t="shared" si="1063"/>
        <v>42359.422696728121</v>
      </c>
      <c r="D17073" s="3">
        <f t="shared" si="1064"/>
        <v>0.42269672812108183</v>
      </c>
      <c r="I17073">
        <f t="shared" si="1065"/>
        <v>0</v>
      </c>
      <c r="J17073" s="2">
        <f t="shared" si="1066"/>
        <v>0</v>
      </c>
    </row>
    <row r="17074" spans="1:10" x14ac:dyDescent="0.3">
      <c r="A17074">
        <v>1450672705917640</v>
      </c>
      <c r="C17074" s="2">
        <f t="shared" si="1063"/>
        <v>42359.422522194909</v>
      </c>
      <c r="D17074" s="3">
        <f t="shared" si="1064"/>
        <v>0.42252219490910647</v>
      </c>
      <c r="I17074">
        <f t="shared" si="1065"/>
        <v>0</v>
      </c>
      <c r="J17074" s="2">
        <f t="shared" si="1066"/>
        <v>0</v>
      </c>
    </row>
    <row r="17075" spans="1:10" x14ac:dyDescent="0.3">
      <c r="A17075">
        <v>1450672700065950</v>
      </c>
      <c r="C17075" s="2">
        <f t="shared" si="1063"/>
        <v>42359.422454467007</v>
      </c>
      <c r="D17075" s="3">
        <f t="shared" si="1064"/>
        <v>0.42245446700690081</v>
      </c>
      <c r="I17075">
        <f t="shared" si="1065"/>
        <v>0</v>
      </c>
      <c r="J17075" s="2">
        <f t="shared" si="1066"/>
        <v>0</v>
      </c>
    </row>
    <row r="17076" spans="1:10" x14ac:dyDescent="0.3">
      <c r="A17076">
        <v>1450671433787560</v>
      </c>
      <c r="C17076" s="2">
        <f t="shared" si="1063"/>
        <v>42359.407798467124</v>
      </c>
      <c r="D17076" s="3">
        <f t="shared" si="1064"/>
        <v>0.40779846712393919</v>
      </c>
      <c r="I17076">
        <f t="shared" si="1065"/>
        <v>0</v>
      </c>
      <c r="J17076" s="2">
        <f t="shared" si="1066"/>
        <v>0</v>
      </c>
    </row>
    <row r="17077" spans="1:10" x14ac:dyDescent="0.3">
      <c r="A17077">
        <v>1450670299820320</v>
      </c>
      <c r="C17077" s="2">
        <f t="shared" si="1063"/>
        <v>42359.394673846291</v>
      </c>
      <c r="D17077" s="3">
        <f t="shared" si="1064"/>
        <v>0.39467384629097069</v>
      </c>
      <c r="I17077">
        <f t="shared" si="1065"/>
        <v>0</v>
      </c>
      <c r="J17077" s="2">
        <f t="shared" si="1066"/>
        <v>0</v>
      </c>
    </row>
    <row r="17078" spans="1:10" x14ac:dyDescent="0.3">
      <c r="A17078">
        <v>1450661427682780</v>
      </c>
      <c r="C17078" s="2">
        <f t="shared" si="1063"/>
        <v>42359.291987069206</v>
      </c>
      <c r="D17078" s="3">
        <f t="shared" si="1064"/>
        <v>0.29198706920578843</v>
      </c>
      <c r="I17078">
        <f t="shared" si="1065"/>
        <v>0</v>
      </c>
      <c r="J17078" s="2">
        <f t="shared" si="1066"/>
        <v>0</v>
      </c>
    </row>
    <row r="17079" spans="1:10" x14ac:dyDescent="0.3">
      <c r="A17079">
        <v>1450607563071880</v>
      </c>
      <c r="C17079" s="2">
        <f t="shared" si="1063"/>
        <v>42358.668554072683</v>
      </c>
      <c r="D17079" s="3">
        <f t="shared" si="1064"/>
        <v>0.66855407268303679</v>
      </c>
      <c r="I17079">
        <f t="shared" si="1065"/>
        <v>0</v>
      </c>
      <c r="J17079" s="2">
        <f t="shared" si="1066"/>
        <v>0</v>
      </c>
    </row>
    <row r="17080" spans="1:10" x14ac:dyDescent="0.3">
      <c r="A17080">
        <v>1450607487377390</v>
      </c>
      <c r="C17080" s="2">
        <f t="shared" si="1063"/>
        <v>42358.66767797905</v>
      </c>
      <c r="D17080" s="3">
        <f t="shared" si="1064"/>
        <v>0.6676779790504952</v>
      </c>
      <c r="I17080">
        <f t="shared" si="1065"/>
        <v>0</v>
      </c>
      <c r="J17080" s="2">
        <f t="shared" si="1066"/>
        <v>0</v>
      </c>
    </row>
    <row r="17081" spans="1:10" x14ac:dyDescent="0.3">
      <c r="A17081">
        <v>1450607404003160</v>
      </c>
      <c r="C17081" s="2">
        <f t="shared" si="1063"/>
        <v>42358.666712999533</v>
      </c>
      <c r="D17081" s="3">
        <f t="shared" si="1064"/>
        <v>0.66671299953304697</v>
      </c>
      <c r="I17081">
        <f t="shared" si="1065"/>
        <v>0</v>
      </c>
      <c r="J17081" s="2">
        <f t="shared" si="1066"/>
        <v>0</v>
      </c>
    </row>
    <row r="17082" spans="1:10" x14ac:dyDescent="0.3">
      <c r="A17082">
        <v>1450607392211860</v>
      </c>
      <c r="C17082" s="2">
        <f t="shared" si="1063"/>
        <v>42358.66657652615</v>
      </c>
      <c r="D17082" s="3">
        <f t="shared" si="1064"/>
        <v>0.66657652614958351</v>
      </c>
      <c r="I17082">
        <f t="shared" si="1065"/>
        <v>0</v>
      </c>
      <c r="J17082" s="2">
        <f t="shared" si="1066"/>
        <v>0</v>
      </c>
    </row>
    <row r="17083" spans="1:10" x14ac:dyDescent="0.3">
      <c r="A17083">
        <v>1450607383429870</v>
      </c>
      <c r="C17083" s="2">
        <f t="shared" si="1063"/>
        <v>42358.666474882753</v>
      </c>
      <c r="D17083" s="3">
        <f t="shared" si="1064"/>
        <v>0.66647488275339128</v>
      </c>
      <c r="I17083">
        <f t="shared" si="1065"/>
        <v>0</v>
      </c>
      <c r="J17083" s="2">
        <f t="shared" si="1066"/>
        <v>0</v>
      </c>
    </row>
    <row r="17084" spans="1:10" x14ac:dyDescent="0.3">
      <c r="A17084">
        <v>1450607374683360</v>
      </c>
      <c r="C17084" s="2">
        <f t="shared" si="1063"/>
        <v>42358.666373649998</v>
      </c>
      <c r="D17084" s="3">
        <f t="shared" si="1064"/>
        <v>0.66637364999769488</v>
      </c>
      <c r="I17084">
        <f t="shared" si="1065"/>
        <v>0</v>
      </c>
      <c r="J17084" s="2">
        <f t="shared" si="1066"/>
        <v>0</v>
      </c>
    </row>
    <row r="17085" spans="1:10" x14ac:dyDescent="0.3">
      <c r="A17085">
        <v>1450607348666830</v>
      </c>
      <c r="C17085" s="2">
        <f t="shared" si="1063"/>
        <v>42358.666072532753</v>
      </c>
      <c r="D17085" s="3">
        <f t="shared" si="1064"/>
        <v>0.66607253275287803</v>
      </c>
      <c r="I17085">
        <f t="shared" si="1065"/>
        <v>0</v>
      </c>
      <c r="J17085" s="2">
        <f t="shared" si="1066"/>
        <v>0</v>
      </c>
    </row>
    <row r="17086" spans="1:10" x14ac:dyDescent="0.3">
      <c r="A17086">
        <v>1450607277218440</v>
      </c>
      <c r="C17086" s="2">
        <f t="shared" si="1063"/>
        <v>42358.665245583798</v>
      </c>
      <c r="D17086" s="3">
        <f t="shared" si="1064"/>
        <v>0.66524558379751397</v>
      </c>
      <c r="I17086">
        <f t="shared" si="1065"/>
        <v>0</v>
      </c>
      <c r="J17086" s="2">
        <f t="shared" si="1066"/>
        <v>0</v>
      </c>
    </row>
    <row r="17087" spans="1:10" x14ac:dyDescent="0.3">
      <c r="A17087">
        <v>1450607124494130</v>
      </c>
      <c r="C17087" s="2">
        <f t="shared" si="1063"/>
        <v>42358.663477941322</v>
      </c>
      <c r="D17087" s="3">
        <f t="shared" si="1064"/>
        <v>0.66347794132161653</v>
      </c>
      <c r="I17087">
        <f t="shared" si="1065"/>
        <v>0</v>
      </c>
      <c r="J17087" s="2">
        <f t="shared" si="1066"/>
        <v>0</v>
      </c>
    </row>
    <row r="17088" spans="1:10" x14ac:dyDescent="0.3">
      <c r="A17088">
        <v>1450607099019520</v>
      </c>
      <c r="C17088" s="2">
        <f t="shared" si="1063"/>
        <v>42358.663183096294</v>
      </c>
      <c r="D17088" s="3">
        <f t="shared" si="1064"/>
        <v>0.66318309629423311</v>
      </c>
      <c r="I17088">
        <f t="shared" si="1065"/>
        <v>0</v>
      </c>
      <c r="J17088" s="2">
        <f t="shared" si="1066"/>
        <v>0</v>
      </c>
    </row>
    <row r="17089" spans="1:10" x14ac:dyDescent="0.3">
      <c r="A17089">
        <v>1450607085599510</v>
      </c>
      <c r="C17089" s="2">
        <f t="shared" si="1063"/>
        <v>42358.663027772105</v>
      </c>
      <c r="D17089" s="3">
        <f t="shared" si="1064"/>
        <v>0.66302777210512431</v>
      </c>
      <c r="I17089">
        <f t="shared" si="1065"/>
        <v>0</v>
      </c>
      <c r="J17089" s="2">
        <f t="shared" si="1066"/>
        <v>0</v>
      </c>
    </row>
    <row r="17090" spans="1:10" x14ac:dyDescent="0.3">
      <c r="A17090">
        <v>1450607073361510</v>
      </c>
      <c r="C17090" s="2">
        <f t="shared" si="1063"/>
        <v>42358.662886128586</v>
      </c>
      <c r="D17090" s="3">
        <f t="shared" si="1064"/>
        <v>0.66288612858625129</v>
      </c>
      <c r="I17090">
        <f t="shared" si="1065"/>
        <v>0</v>
      </c>
      <c r="J17090" s="2">
        <f t="shared" si="1066"/>
        <v>0</v>
      </c>
    </row>
    <row r="17091" spans="1:10" x14ac:dyDescent="0.3">
      <c r="A17091">
        <v>1450607062081820</v>
      </c>
      <c r="C17091" s="2">
        <f t="shared" ref="C17091:C17154" si="1067">$A17091/86400000000+25569+(5.5/24)</f>
        <v>42358.662755576617</v>
      </c>
      <c r="D17091" s="3">
        <f t="shared" ref="D17091:D17154" si="1068">C17091-TRUNC(C17091)</f>
        <v>0.66275557661720086</v>
      </c>
      <c r="I17091">
        <f t="shared" ref="I17091:I17154" si="1069">COUNTIF($B17091,"*"&amp;"f1"&amp;"*")</f>
        <v>0</v>
      </c>
      <c r="J17091" s="2">
        <f t="shared" ref="J17091:J17154" si="1070">C17091*I17091</f>
        <v>0</v>
      </c>
    </row>
    <row r="17092" spans="1:10" x14ac:dyDescent="0.3">
      <c r="A17092">
        <v>1450607024477210</v>
      </c>
      <c r="C17092" s="2">
        <f t="shared" si="1067"/>
        <v>42358.66232033808</v>
      </c>
      <c r="D17092" s="3">
        <f t="shared" si="1068"/>
        <v>0.66232033808046253</v>
      </c>
      <c r="I17092">
        <f t="shared" si="1069"/>
        <v>0</v>
      </c>
      <c r="J17092" s="2">
        <f t="shared" si="1070"/>
        <v>0</v>
      </c>
    </row>
    <row r="17093" spans="1:10" x14ac:dyDescent="0.3">
      <c r="A17093">
        <v>1450607005314800</v>
      </c>
      <c r="C17093" s="2">
        <f t="shared" si="1067"/>
        <v>42358.662098550929</v>
      </c>
      <c r="D17093" s="3">
        <f t="shared" si="1068"/>
        <v>0.66209855092893122</v>
      </c>
      <c r="I17093">
        <f t="shared" si="1069"/>
        <v>0</v>
      </c>
      <c r="J17093" s="2">
        <f t="shared" si="1070"/>
        <v>0</v>
      </c>
    </row>
    <row r="17094" spans="1:10" x14ac:dyDescent="0.3">
      <c r="A17094">
        <v>1450606993112000</v>
      </c>
      <c r="C17094" s="2">
        <f t="shared" si="1067"/>
        <v>42358.661957314813</v>
      </c>
      <c r="D17094" s="3">
        <f t="shared" si="1068"/>
        <v>0.66195731481275288</v>
      </c>
      <c r="I17094">
        <f t="shared" si="1069"/>
        <v>0</v>
      </c>
      <c r="J17094" s="2">
        <f t="shared" si="1070"/>
        <v>0</v>
      </c>
    </row>
    <row r="17095" spans="1:10" x14ac:dyDescent="0.3">
      <c r="A17095">
        <v>1450606919151720</v>
      </c>
      <c r="C17095" s="2">
        <f t="shared" si="1067"/>
        <v>42358.661101293052</v>
      </c>
      <c r="D17095" s="3">
        <f t="shared" si="1068"/>
        <v>0.66110129305161536</v>
      </c>
      <c r="I17095">
        <f t="shared" si="1069"/>
        <v>0</v>
      </c>
      <c r="J17095" s="2">
        <f t="shared" si="1070"/>
        <v>0</v>
      </c>
    </row>
    <row r="17096" spans="1:10" x14ac:dyDescent="0.3">
      <c r="A17096">
        <v>1450606757276000</v>
      </c>
      <c r="C17096" s="2">
        <f t="shared" si="1067"/>
        <v>42358.659227731478</v>
      </c>
      <c r="D17096" s="3">
        <f t="shared" si="1068"/>
        <v>0.65922773147758562</v>
      </c>
      <c r="I17096">
        <f t="shared" si="1069"/>
        <v>0</v>
      </c>
      <c r="J17096" s="2">
        <f t="shared" si="1070"/>
        <v>0</v>
      </c>
    </row>
    <row r="17097" spans="1:10" x14ac:dyDescent="0.3">
      <c r="A17097">
        <v>1450606747540000</v>
      </c>
      <c r="C17097" s="2">
        <f t="shared" si="1067"/>
        <v>42358.659115046299</v>
      </c>
      <c r="D17097" s="3">
        <f t="shared" si="1068"/>
        <v>0.65911504629912088</v>
      </c>
      <c r="I17097">
        <f t="shared" si="1069"/>
        <v>0</v>
      </c>
      <c r="J17097" s="2">
        <f t="shared" si="1070"/>
        <v>0</v>
      </c>
    </row>
    <row r="17098" spans="1:10" x14ac:dyDescent="0.3">
      <c r="A17098">
        <v>1450606741707610</v>
      </c>
      <c r="C17098" s="2">
        <f t="shared" si="1067"/>
        <v>42358.659047541783</v>
      </c>
      <c r="D17098" s="3">
        <f t="shared" si="1068"/>
        <v>0.65904754178336589</v>
      </c>
      <c r="I17098">
        <f t="shared" si="1069"/>
        <v>0</v>
      </c>
      <c r="J17098" s="2">
        <f t="shared" si="1070"/>
        <v>0</v>
      </c>
    </row>
    <row r="17099" spans="1:10" x14ac:dyDescent="0.3">
      <c r="A17099">
        <v>1450606718597000</v>
      </c>
      <c r="C17099" s="2">
        <f t="shared" si="1067"/>
        <v>42358.658780057864</v>
      </c>
      <c r="D17099" s="3">
        <f t="shared" si="1068"/>
        <v>0.65878005786362337</v>
      </c>
      <c r="I17099">
        <f t="shared" si="1069"/>
        <v>0</v>
      </c>
      <c r="J17099" s="2">
        <f t="shared" si="1070"/>
        <v>0</v>
      </c>
    </row>
    <row r="17100" spans="1:10" x14ac:dyDescent="0.3">
      <c r="A17100">
        <v>1450606083232340</v>
      </c>
      <c r="C17100" s="2">
        <f t="shared" si="1067"/>
        <v>42358.651426300225</v>
      </c>
      <c r="D17100" s="3">
        <f t="shared" si="1068"/>
        <v>0.65142630022455705</v>
      </c>
      <c r="I17100">
        <f t="shared" si="1069"/>
        <v>0</v>
      </c>
      <c r="J17100" s="2">
        <f t="shared" si="1070"/>
        <v>0</v>
      </c>
    </row>
    <row r="17101" spans="1:10" x14ac:dyDescent="0.3">
      <c r="A17101">
        <v>1450605823463050</v>
      </c>
      <c r="C17101" s="2">
        <f t="shared" si="1067"/>
        <v>42358.648419711222</v>
      </c>
      <c r="D17101" s="3">
        <f t="shared" si="1068"/>
        <v>0.64841971122223185</v>
      </c>
      <c r="I17101">
        <f t="shared" si="1069"/>
        <v>0</v>
      </c>
      <c r="J17101" s="2">
        <f t="shared" si="1070"/>
        <v>0</v>
      </c>
    </row>
    <row r="17102" spans="1:10" x14ac:dyDescent="0.3">
      <c r="A17102">
        <v>1450592958751440</v>
      </c>
      <c r="C17102" s="2">
        <f t="shared" si="1067"/>
        <v>42358.499522586113</v>
      </c>
      <c r="D17102" s="3">
        <f t="shared" si="1068"/>
        <v>0.49952258611301659</v>
      </c>
      <c r="I17102">
        <f t="shared" si="1069"/>
        <v>0</v>
      </c>
      <c r="J17102" s="2">
        <f t="shared" si="1070"/>
        <v>0</v>
      </c>
    </row>
    <row r="17103" spans="1:10" x14ac:dyDescent="0.3">
      <c r="A17103">
        <v>1450592915972060</v>
      </c>
      <c r="C17103" s="2">
        <f t="shared" si="1067"/>
        <v>42358.499027454396</v>
      </c>
      <c r="D17103" s="3">
        <f t="shared" si="1068"/>
        <v>0.49902745439612772</v>
      </c>
      <c r="I17103">
        <f t="shared" si="1069"/>
        <v>0</v>
      </c>
      <c r="J17103" s="2">
        <f t="shared" si="1070"/>
        <v>0</v>
      </c>
    </row>
    <row r="17104" spans="1:10" x14ac:dyDescent="0.3">
      <c r="A17104">
        <v>1450522024310990</v>
      </c>
      <c r="C17104" s="2">
        <f t="shared" si="1067"/>
        <v>42357.678522117938</v>
      </c>
      <c r="D17104" s="3">
        <f t="shared" si="1068"/>
        <v>0.67852211793797323</v>
      </c>
      <c r="I17104">
        <f t="shared" si="1069"/>
        <v>0</v>
      </c>
      <c r="J17104" s="2">
        <f t="shared" si="1070"/>
        <v>0</v>
      </c>
    </row>
    <row r="17105" spans="1:10" x14ac:dyDescent="0.3">
      <c r="A17105">
        <v>1450521894215240</v>
      </c>
      <c r="C17105" s="2">
        <f t="shared" si="1067"/>
        <v>42357.67701638009</v>
      </c>
      <c r="D17105" s="3">
        <f t="shared" si="1068"/>
        <v>0.67701638009020826</v>
      </c>
      <c r="I17105">
        <f t="shared" si="1069"/>
        <v>0</v>
      </c>
      <c r="J17105" s="2">
        <f t="shared" si="1070"/>
        <v>0</v>
      </c>
    </row>
    <row r="17106" spans="1:10" x14ac:dyDescent="0.3">
      <c r="A17106">
        <v>1450521807200010</v>
      </c>
      <c r="C17106" s="2">
        <f t="shared" si="1067"/>
        <v>42357.676009259369</v>
      </c>
      <c r="D17106" s="3">
        <f t="shared" si="1068"/>
        <v>0.67600925936858403</v>
      </c>
      <c r="I17106">
        <f t="shared" si="1069"/>
        <v>0</v>
      </c>
      <c r="J17106" s="2">
        <f t="shared" si="1070"/>
        <v>0</v>
      </c>
    </row>
    <row r="17107" spans="1:10" x14ac:dyDescent="0.3">
      <c r="A17107">
        <v>1450521619923020</v>
      </c>
      <c r="C17107" s="2">
        <f t="shared" si="1067"/>
        <v>42357.673841701617</v>
      </c>
      <c r="D17107" s="3">
        <f t="shared" si="1068"/>
        <v>0.67384170161676593</v>
      </c>
      <c r="I17107">
        <f t="shared" si="1069"/>
        <v>0</v>
      </c>
      <c r="J17107" s="2">
        <f t="shared" si="1070"/>
        <v>0</v>
      </c>
    </row>
    <row r="17108" spans="1:10" x14ac:dyDescent="0.3">
      <c r="A17108">
        <v>1450511048671960</v>
      </c>
      <c r="C17108" s="2">
        <f t="shared" si="1067"/>
        <v>42357.551489258789</v>
      </c>
      <c r="D17108" s="3">
        <f t="shared" si="1068"/>
        <v>0.55148925878893351</v>
      </c>
      <c r="I17108">
        <f t="shared" si="1069"/>
        <v>0</v>
      </c>
      <c r="J17108" s="2">
        <f t="shared" si="1070"/>
        <v>0</v>
      </c>
    </row>
    <row r="17109" spans="1:10" x14ac:dyDescent="0.3">
      <c r="A17109">
        <v>1450508948540160</v>
      </c>
      <c r="C17109" s="2">
        <f t="shared" si="1067"/>
        <v>42357.527182177779</v>
      </c>
      <c r="D17109" s="3">
        <f t="shared" si="1068"/>
        <v>0.52718217777874088</v>
      </c>
      <c r="I17109">
        <f t="shared" si="1069"/>
        <v>0</v>
      </c>
      <c r="J17109" s="2">
        <f t="shared" si="1070"/>
        <v>0</v>
      </c>
    </row>
    <row r="17110" spans="1:10" x14ac:dyDescent="0.3">
      <c r="A17110">
        <v>1450508348503790</v>
      </c>
      <c r="C17110" s="2">
        <f t="shared" si="1067"/>
        <v>42357.520237312383</v>
      </c>
      <c r="D17110" s="3">
        <f t="shared" si="1068"/>
        <v>0.52023731238296023</v>
      </c>
      <c r="I17110">
        <f t="shared" si="1069"/>
        <v>0</v>
      </c>
      <c r="J17110" s="2">
        <f t="shared" si="1070"/>
        <v>0</v>
      </c>
    </row>
    <row r="17111" spans="1:10" x14ac:dyDescent="0.3">
      <c r="A17111">
        <v>1450508334277850</v>
      </c>
      <c r="C17111" s="2">
        <f t="shared" si="1067"/>
        <v>42357.5200726603</v>
      </c>
      <c r="D17111" s="3">
        <f t="shared" si="1068"/>
        <v>0.52007266029977472</v>
      </c>
      <c r="I17111">
        <f t="shared" si="1069"/>
        <v>0</v>
      </c>
      <c r="J17111" s="2">
        <f t="shared" si="1070"/>
        <v>0</v>
      </c>
    </row>
    <row r="17112" spans="1:10" x14ac:dyDescent="0.3">
      <c r="A17112">
        <v>1450507891310800</v>
      </c>
      <c r="C17112" s="2">
        <f t="shared" si="1067"/>
        <v>42357.514945726849</v>
      </c>
      <c r="D17112" s="3">
        <f t="shared" si="1068"/>
        <v>0.51494572684896411</v>
      </c>
      <c r="I17112">
        <f t="shared" si="1069"/>
        <v>0</v>
      </c>
      <c r="J17112" s="2">
        <f t="shared" si="1070"/>
        <v>0</v>
      </c>
    </row>
    <row r="17113" spans="1:10" x14ac:dyDescent="0.3">
      <c r="A17113">
        <v>1450507862046000</v>
      </c>
      <c r="C17113" s="2">
        <f t="shared" si="1067"/>
        <v>42357.514607013887</v>
      </c>
      <c r="D17113" s="3">
        <f t="shared" si="1068"/>
        <v>0.51460701388714369</v>
      </c>
      <c r="I17113">
        <f t="shared" si="1069"/>
        <v>0</v>
      </c>
      <c r="J17113" s="2">
        <f t="shared" si="1070"/>
        <v>0</v>
      </c>
    </row>
    <row r="17114" spans="1:10" x14ac:dyDescent="0.3">
      <c r="A17114">
        <v>1450505873715580</v>
      </c>
      <c r="C17114" s="2">
        <f t="shared" si="1067"/>
        <v>42357.491593930325</v>
      </c>
      <c r="D17114" s="3">
        <f t="shared" si="1068"/>
        <v>0.49159393032459775</v>
      </c>
      <c r="I17114">
        <f t="shared" si="1069"/>
        <v>0</v>
      </c>
      <c r="J17114" s="2">
        <f t="shared" si="1070"/>
        <v>0</v>
      </c>
    </row>
    <row r="17115" spans="1:10" x14ac:dyDescent="0.3">
      <c r="A17115">
        <v>1450505816927770</v>
      </c>
      <c r="C17115" s="2">
        <f t="shared" si="1067"/>
        <v>42357.490936663999</v>
      </c>
      <c r="D17115" s="3">
        <f t="shared" si="1068"/>
        <v>0.49093666399858193</v>
      </c>
      <c r="I17115">
        <f t="shared" si="1069"/>
        <v>0</v>
      </c>
      <c r="J17115" s="2">
        <f t="shared" si="1070"/>
        <v>0</v>
      </c>
    </row>
    <row r="17116" spans="1:10" x14ac:dyDescent="0.3">
      <c r="A17116">
        <v>1450505788544970</v>
      </c>
      <c r="C17116" s="2">
        <f t="shared" si="1067"/>
        <v>42357.490608159373</v>
      </c>
      <c r="D17116" s="3">
        <f t="shared" si="1068"/>
        <v>0.49060815937264124</v>
      </c>
      <c r="I17116">
        <f t="shared" si="1069"/>
        <v>0</v>
      </c>
      <c r="J17116" s="2">
        <f t="shared" si="1070"/>
        <v>0</v>
      </c>
    </row>
    <row r="17117" spans="1:10" x14ac:dyDescent="0.3">
      <c r="A17117">
        <v>1450505641831480</v>
      </c>
      <c r="C17117" s="2">
        <f t="shared" si="1067"/>
        <v>42357.488910086577</v>
      </c>
      <c r="D17117" s="3">
        <f t="shared" si="1068"/>
        <v>0.48891008657665225</v>
      </c>
      <c r="I17117">
        <f t="shared" si="1069"/>
        <v>0</v>
      </c>
      <c r="J17117" s="2">
        <f t="shared" si="1070"/>
        <v>0</v>
      </c>
    </row>
    <row r="17118" spans="1:10" x14ac:dyDescent="0.3">
      <c r="A17118">
        <v>1450505605204700</v>
      </c>
      <c r="C17118" s="2">
        <f t="shared" si="1067"/>
        <v>42357.488486165508</v>
      </c>
      <c r="D17118" s="3">
        <f t="shared" si="1068"/>
        <v>0.48848616550822044</v>
      </c>
      <c r="I17118">
        <f t="shared" si="1069"/>
        <v>0</v>
      </c>
      <c r="J17118" s="2">
        <f t="shared" si="1070"/>
        <v>0</v>
      </c>
    </row>
    <row r="17119" spans="1:10" x14ac:dyDescent="0.3">
      <c r="A17119">
        <v>1450505449088240</v>
      </c>
      <c r="C17119" s="2">
        <f t="shared" si="1067"/>
        <v>42357.486679262038</v>
      </c>
      <c r="D17119" s="3">
        <f t="shared" si="1068"/>
        <v>0.48667926203779643</v>
      </c>
      <c r="I17119">
        <f t="shared" si="1069"/>
        <v>0</v>
      </c>
      <c r="J17119" s="2">
        <f t="shared" si="1070"/>
        <v>0</v>
      </c>
    </row>
    <row r="17120" spans="1:10" x14ac:dyDescent="0.3">
      <c r="A17120">
        <v>1450505413763620</v>
      </c>
      <c r="C17120" s="2">
        <f t="shared" si="1067"/>
        <v>42357.486270412264</v>
      </c>
      <c r="D17120" s="3">
        <f t="shared" si="1068"/>
        <v>0.48627041226427536</v>
      </c>
      <c r="I17120">
        <f t="shared" si="1069"/>
        <v>0</v>
      </c>
      <c r="J17120" s="2">
        <f t="shared" si="1070"/>
        <v>0</v>
      </c>
    </row>
    <row r="17121" spans="1:10" x14ac:dyDescent="0.3">
      <c r="A17121">
        <v>1450505229535160</v>
      </c>
      <c r="C17121" s="2">
        <f t="shared" si="1067"/>
        <v>42357.484138138425</v>
      </c>
      <c r="D17121" s="3">
        <f t="shared" si="1068"/>
        <v>0.48413813842489617</v>
      </c>
      <c r="I17121">
        <f t="shared" si="1069"/>
        <v>0</v>
      </c>
      <c r="J17121" s="2">
        <f t="shared" si="1070"/>
        <v>0</v>
      </c>
    </row>
    <row r="17122" spans="1:10" x14ac:dyDescent="0.3">
      <c r="A17122">
        <v>1450503401479750</v>
      </c>
      <c r="C17122" s="2">
        <f t="shared" si="1067"/>
        <v>42357.462980089702</v>
      </c>
      <c r="D17122" s="3">
        <f t="shared" si="1068"/>
        <v>0.46298008970188675</v>
      </c>
      <c r="I17122">
        <f t="shared" si="1069"/>
        <v>0</v>
      </c>
      <c r="J17122" s="2">
        <f t="shared" si="1070"/>
        <v>0</v>
      </c>
    </row>
    <row r="17123" spans="1:10" x14ac:dyDescent="0.3">
      <c r="A17123">
        <v>1450502864444920</v>
      </c>
      <c r="C17123" s="2">
        <f t="shared" si="1067"/>
        <v>42357.456764408795</v>
      </c>
      <c r="D17123" s="3">
        <f t="shared" si="1068"/>
        <v>0.45676440879469737</v>
      </c>
      <c r="I17123">
        <f t="shared" si="1069"/>
        <v>0</v>
      </c>
      <c r="J17123" s="2">
        <f t="shared" si="1070"/>
        <v>0</v>
      </c>
    </row>
    <row r="17124" spans="1:10" x14ac:dyDescent="0.3">
      <c r="A17124">
        <v>1450502519598150</v>
      </c>
      <c r="C17124" s="2">
        <f t="shared" si="1067"/>
        <v>42357.452773126737</v>
      </c>
      <c r="D17124" s="3">
        <f t="shared" si="1068"/>
        <v>0.45277312673715642</v>
      </c>
      <c r="I17124">
        <f t="shared" si="1069"/>
        <v>0</v>
      </c>
      <c r="J17124" s="2">
        <f t="shared" si="1070"/>
        <v>0</v>
      </c>
    </row>
    <row r="17125" spans="1:10" x14ac:dyDescent="0.3">
      <c r="A17125">
        <v>1450502487304320</v>
      </c>
      <c r="C17125" s="2">
        <f t="shared" si="1067"/>
        <v>42357.452399355556</v>
      </c>
      <c r="D17125" s="3">
        <f t="shared" si="1068"/>
        <v>0.45239935555582633</v>
      </c>
      <c r="I17125">
        <f t="shared" si="1069"/>
        <v>0</v>
      </c>
      <c r="J17125" s="2">
        <f t="shared" si="1070"/>
        <v>0</v>
      </c>
    </row>
    <row r="17126" spans="1:10" x14ac:dyDescent="0.3">
      <c r="A17126">
        <v>1450501084926960</v>
      </c>
      <c r="C17126" s="2">
        <f t="shared" si="1067"/>
        <v>42357.436168136112</v>
      </c>
      <c r="D17126" s="3">
        <f t="shared" si="1068"/>
        <v>0.43616813611151883</v>
      </c>
      <c r="I17126">
        <f t="shared" si="1069"/>
        <v>0</v>
      </c>
      <c r="J17126" s="2">
        <f t="shared" si="1070"/>
        <v>0</v>
      </c>
    </row>
    <row r="17127" spans="1:10" x14ac:dyDescent="0.3">
      <c r="A17127">
        <v>1450500810235090</v>
      </c>
      <c r="C17127" s="2">
        <f t="shared" si="1067"/>
        <v>42357.432988832057</v>
      </c>
      <c r="D17127" s="3">
        <f t="shared" si="1068"/>
        <v>0.43298883205716265</v>
      </c>
      <c r="I17127">
        <f t="shared" si="1069"/>
        <v>0</v>
      </c>
      <c r="J17127" s="2">
        <f t="shared" si="1070"/>
        <v>0</v>
      </c>
    </row>
    <row r="17128" spans="1:10" x14ac:dyDescent="0.3">
      <c r="A17128">
        <v>1450500799447010</v>
      </c>
      <c r="C17128" s="2">
        <f t="shared" si="1067"/>
        <v>42357.432863970018</v>
      </c>
      <c r="D17128" s="3">
        <f t="shared" si="1068"/>
        <v>0.43286397001793375</v>
      </c>
      <c r="I17128">
        <f t="shared" si="1069"/>
        <v>0</v>
      </c>
      <c r="J17128" s="2">
        <f t="shared" si="1070"/>
        <v>0</v>
      </c>
    </row>
    <row r="17129" spans="1:10" x14ac:dyDescent="0.3">
      <c r="A17129">
        <v>1450500758111310</v>
      </c>
      <c r="C17129" s="2">
        <f t="shared" si="1067"/>
        <v>42357.432385547567</v>
      </c>
      <c r="D17129" s="3">
        <f t="shared" si="1068"/>
        <v>0.43238554756680969</v>
      </c>
      <c r="I17129">
        <f t="shared" si="1069"/>
        <v>0</v>
      </c>
      <c r="J17129" s="2">
        <f t="shared" si="1070"/>
        <v>0</v>
      </c>
    </row>
    <row r="17130" spans="1:10" x14ac:dyDescent="0.3">
      <c r="A17130">
        <v>1450495627819540</v>
      </c>
      <c r="C17130" s="2">
        <f t="shared" si="1067"/>
        <v>42357.373007170601</v>
      </c>
      <c r="D17130" s="3">
        <f t="shared" si="1068"/>
        <v>0.37300717060134048</v>
      </c>
      <c r="I17130">
        <f t="shared" si="1069"/>
        <v>0</v>
      </c>
      <c r="J17130" s="2">
        <f t="shared" si="1070"/>
        <v>0</v>
      </c>
    </row>
    <row r="17131" spans="1:10" x14ac:dyDescent="0.3">
      <c r="A17131">
        <v>1450494322637050</v>
      </c>
      <c r="C17131" s="2">
        <f t="shared" si="1067"/>
        <v>42357.35790089178</v>
      </c>
      <c r="D17131" s="3">
        <f t="shared" si="1068"/>
        <v>0.35790089178044582</v>
      </c>
      <c r="I17131">
        <f t="shared" si="1069"/>
        <v>0</v>
      </c>
      <c r="J17131" s="2">
        <f t="shared" si="1070"/>
        <v>0</v>
      </c>
    </row>
    <row r="17132" spans="1:10" x14ac:dyDescent="0.3">
      <c r="A17132">
        <v>1450493204456520</v>
      </c>
      <c r="C17132" s="2">
        <f t="shared" si="1067"/>
        <v>42357.344958987502</v>
      </c>
      <c r="D17132" s="3">
        <f t="shared" si="1068"/>
        <v>0.34495898750174092</v>
      </c>
      <c r="I17132">
        <f t="shared" si="1069"/>
        <v>0</v>
      </c>
      <c r="J17132" s="2">
        <f t="shared" si="1070"/>
        <v>0</v>
      </c>
    </row>
    <row r="17133" spans="1:10" x14ac:dyDescent="0.3">
      <c r="A17133">
        <v>1450492997449360</v>
      </c>
      <c r="C17133" s="2">
        <f t="shared" si="1067"/>
        <v>42357.342563071295</v>
      </c>
      <c r="D17133" s="3">
        <f t="shared" si="1068"/>
        <v>0.34256307129544439</v>
      </c>
      <c r="I17133">
        <f t="shared" si="1069"/>
        <v>0</v>
      </c>
      <c r="J17133" s="2">
        <f t="shared" si="1070"/>
        <v>0</v>
      </c>
    </row>
    <row r="17134" spans="1:10" x14ac:dyDescent="0.3">
      <c r="A17134">
        <v>1450492842068190</v>
      </c>
      <c r="C17134" s="2">
        <f t="shared" si="1067"/>
        <v>42357.34076467812</v>
      </c>
      <c r="D17134" s="3">
        <f t="shared" si="1068"/>
        <v>0.34076467811973998</v>
      </c>
      <c r="I17134">
        <f t="shared" si="1069"/>
        <v>0</v>
      </c>
      <c r="J17134" s="2">
        <f t="shared" si="1070"/>
        <v>0</v>
      </c>
    </row>
    <row r="17135" spans="1:10" x14ac:dyDescent="0.3">
      <c r="A17135">
        <v>1450492311149770</v>
      </c>
      <c r="C17135" s="2">
        <f t="shared" si="1067"/>
        <v>42357.334619788999</v>
      </c>
      <c r="D17135" s="3">
        <f t="shared" si="1068"/>
        <v>0.33461978899867972</v>
      </c>
      <c r="I17135">
        <f t="shared" si="1069"/>
        <v>0</v>
      </c>
      <c r="J17135" s="2">
        <f t="shared" si="1070"/>
        <v>0</v>
      </c>
    </row>
    <row r="17136" spans="1:10" x14ac:dyDescent="0.3">
      <c r="A17136">
        <v>1450491510014950</v>
      </c>
      <c r="C17136" s="2">
        <f t="shared" si="1067"/>
        <v>42357.325347395257</v>
      </c>
      <c r="D17136" s="3">
        <f t="shared" si="1068"/>
        <v>0.32534739525726764</v>
      </c>
      <c r="I17136">
        <f t="shared" si="1069"/>
        <v>0</v>
      </c>
      <c r="J17136" s="2">
        <f t="shared" si="1070"/>
        <v>0</v>
      </c>
    </row>
    <row r="17137" spans="1:10" x14ac:dyDescent="0.3">
      <c r="A17137">
        <v>1450491465779710</v>
      </c>
      <c r="C17137" s="2">
        <f t="shared" si="1067"/>
        <v>42357.324835413303</v>
      </c>
      <c r="D17137" s="3">
        <f t="shared" si="1068"/>
        <v>0.32483541330293519</v>
      </c>
      <c r="I17137">
        <f t="shared" si="1069"/>
        <v>0</v>
      </c>
      <c r="J17137" s="2">
        <f t="shared" si="1070"/>
        <v>0</v>
      </c>
    </row>
    <row r="17138" spans="1:10" x14ac:dyDescent="0.3">
      <c r="A17138">
        <v>1450461729572090</v>
      </c>
      <c r="C17138" s="2">
        <f t="shared" si="1067"/>
        <v>42356.980666343632</v>
      </c>
      <c r="D17138" s="3">
        <f t="shared" si="1068"/>
        <v>0.98066634363203775</v>
      </c>
      <c r="I17138">
        <f t="shared" si="1069"/>
        <v>0</v>
      </c>
      <c r="J17138" s="2">
        <f t="shared" si="1070"/>
        <v>0</v>
      </c>
    </row>
    <row r="17139" spans="1:10" x14ac:dyDescent="0.3">
      <c r="A17139">
        <v>1450461709742470</v>
      </c>
      <c r="C17139" s="2">
        <f t="shared" si="1067"/>
        <v>42356.980436834143</v>
      </c>
      <c r="D17139" s="3">
        <f t="shared" si="1068"/>
        <v>0.98043683414289262</v>
      </c>
      <c r="I17139">
        <f t="shared" si="1069"/>
        <v>0</v>
      </c>
      <c r="J17139" s="2">
        <f t="shared" si="1070"/>
        <v>0</v>
      </c>
    </row>
    <row r="17140" spans="1:10" x14ac:dyDescent="0.3">
      <c r="A17140">
        <v>1450461692121050</v>
      </c>
      <c r="C17140" s="2">
        <f t="shared" si="1067"/>
        <v>42356.980232882524</v>
      </c>
      <c r="D17140" s="3">
        <f t="shared" si="1068"/>
        <v>0.98023288252443308</v>
      </c>
      <c r="I17140">
        <f t="shared" si="1069"/>
        <v>0</v>
      </c>
      <c r="J17140" s="2">
        <f t="shared" si="1070"/>
        <v>0</v>
      </c>
    </row>
    <row r="17141" spans="1:10" x14ac:dyDescent="0.3">
      <c r="A17141">
        <v>1450460761744000</v>
      </c>
      <c r="C17141" s="2">
        <f t="shared" si="1067"/>
        <v>42356.969464629627</v>
      </c>
      <c r="D17141" s="3">
        <f t="shared" si="1068"/>
        <v>0.96946462962660007</v>
      </c>
      <c r="I17141">
        <f t="shared" si="1069"/>
        <v>0</v>
      </c>
      <c r="J17141" s="2">
        <f t="shared" si="1070"/>
        <v>0</v>
      </c>
    </row>
    <row r="17142" spans="1:10" x14ac:dyDescent="0.3">
      <c r="A17142">
        <v>1450460589387000</v>
      </c>
      <c r="C17142" s="2">
        <f t="shared" si="1067"/>
        <v>42356.967469756943</v>
      </c>
      <c r="D17142" s="3">
        <f t="shared" si="1068"/>
        <v>0.96746975694259163</v>
      </c>
      <c r="I17142">
        <f t="shared" si="1069"/>
        <v>0</v>
      </c>
      <c r="J17142" s="2">
        <f t="shared" si="1070"/>
        <v>0</v>
      </c>
    </row>
    <row r="17143" spans="1:10" x14ac:dyDescent="0.3">
      <c r="A17143">
        <v>1450460448522000</v>
      </c>
      <c r="C17143" s="2">
        <f t="shared" si="1067"/>
        <v>42356.965839374992</v>
      </c>
      <c r="D17143" s="3">
        <f t="shared" si="1068"/>
        <v>0.96583937499235617</v>
      </c>
      <c r="I17143">
        <f t="shared" si="1069"/>
        <v>0</v>
      </c>
      <c r="J17143" s="2">
        <f t="shared" si="1070"/>
        <v>0</v>
      </c>
    </row>
    <row r="17144" spans="1:10" x14ac:dyDescent="0.3">
      <c r="A17144">
        <v>1450460358497000</v>
      </c>
      <c r="C17144" s="2">
        <f t="shared" si="1067"/>
        <v>42356.964797418979</v>
      </c>
      <c r="D17144" s="3">
        <f t="shared" si="1068"/>
        <v>0.96479741897928761</v>
      </c>
      <c r="I17144">
        <f t="shared" si="1069"/>
        <v>0</v>
      </c>
      <c r="J17144" s="2">
        <f t="shared" si="1070"/>
        <v>0</v>
      </c>
    </row>
    <row r="17145" spans="1:10" x14ac:dyDescent="0.3">
      <c r="A17145">
        <v>1450460163481730</v>
      </c>
      <c r="C17145" s="2">
        <f t="shared" si="1067"/>
        <v>42356.962540297798</v>
      </c>
      <c r="D17145" s="3">
        <f t="shared" si="1068"/>
        <v>0.9625402977981139</v>
      </c>
      <c r="I17145">
        <f t="shared" si="1069"/>
        <v>0</v>
      </c>
      <c r="J17145" s="2">
        <f t="shared" si="1070"/>
        <v>0</v>
      </c>
    </row>
    <row r="17146" spans="1:10" x14ac:dyDescent="0.3">
      <c r="A17146">
        <v>1450460134232000</v>
      </c>
      <c r="C17146" s="2">
        <f t="shared" si="1067"/>
        <v>42356.962201759256</v>
      </c>
      <c r="D17146" s="3">
        <f t="shared" si="1068"/>
        <v>0.9622017592555494</v>
      </c>
      <c r="I17146">
        <f t="shared" si="1069"/>
        <v>0</v>
      </c>
      <c r="J17146" s="2">
        <f t="shared" si="1070"/>
        <v>0</v>
      </c>
    </row>
    <row r="17147" spans="1:10" x14ac:dyDescent="0.3">
      <c r="A17147">
        <v>1450460007879000</v>
      </c>
      <c r="C17147" s="2">
        <f t="shared" si="1067"/>
        <v>42356.960739340277</v>
      </c>
      <c r="D17147" s="3">
        <f t="shared" si="1068"/>
        <v>0.96073934027663199</v>
      </c>
      <c r="I17147">
        <f t="shared" si="1069"/>
        <v>0</v>
      </c>
      <c r="J17147" s="2">
        <f t="shared" si="1070"/>
        <v>0</v>
      </c>
    </row>
    <row r="17148" spans="1:10" x14ac:dyDescent="0.3">
      <c r="A17148">
        <v>1450459767310880</v>
      </c>
      <c r="C17148" s="2">
        <f t="shared" si="1067"/>
        <v>42356.957954987032</v>
      </c>
      <c r="D17148" s="3">
        <f t="shared" si="1068"/>
        <v>0.95795498703228077</v>
      </c>
      <c r="I17148">
        <f t="shared" si="1069"/>
        <v>0</v>
      </c>
      <c r="J17148" s="2">
        <f t="shared" si="1070"/>
        <v>0</v>
      </c>
    </row>
    <row r="17149" spans="1:10" x14ac:dyDescent="0.3">
      <c r="A17149">
        <v>1450456297757080</v>
      </c>
      <c r="C17149" s="2">
        <f t="shared" si="1067"/>
        <v>42356.917798114351</v>
      </c>
      <c r="D17149" s="3">
        <f t="shared" si="1068"/>
        <v>0.91779811435117153</v>
      </c>
      <c r="I17149">
        <f t="shared" si="1069"/>
        <v>0</v>
      </c>
      <c r="J17149" s="2">
        <f t="shared" si="1070"/>
        <v>0</v>
      </c>
    </row>
    <row r="17150" spans="1:10" x14ac:dyDescent="0.3">
      <c r="A17150">
        <v>1450445535395550</v>
      </c>
      <c r="C17150" s="2">
        <f t="shared" si="1067"/>
        <v>42356.793233744793</v>
      </c>
      <c r="D17150" s="3">
        <f t="shared" si="1068"/>
        <v>0.79323374479281483</v>
      </c>
      <c r="I17150">
        <f t="shared" si="1069"/>
        <v>0</v>
      </c>
      <c r="J17150" s="2">
        <f t="shared" si="1070"/>
        <v>0</v>
      </c>
    </row>
    <row r="17151" spans="1:10" x14ac:dyDescent="0.3">
      <c r="A17151">
        <v>1450445230802490</v>
      </c>
      <c r="C17151" s="2">
        <f t="shared" si="1067"/>
        <v>42356.78970836215</v>
      </c>
      <c r="D17151" s="3">
        <f t="shared" si="1068"/>
        <v>0.78970836215012241</v>
      </c>
      <c r="I17151">
        <f t="shared" si="1069"/>
        <v>0</v>
      </c>
      <c r="J17151" s="2">
        <f t="shared" si="1070"/>
        <v>0</v>
      </c>
    </row>
    <row r="17152" spans="1:10" x14ac:dyDescent="0.3">
      <c r="A17152">
        <v>1450443648763940</v>
      </c>
      <c r="C17152" s="2">
        <f t="shared" si="1067"/>
        <v>42356.771397730779</v>
      </c>
      <c r="D17152" s="3">
        <f t="shared" si="1068"/>
        <v>0.77139773077942664</v>
      </c>
      <c r="I17152">
        <f t="shared" si="1069"/>
        <v>0</v>
      </c>
      <c r="J17152" s="2">
        <f t="shared" si="1070"/>
        <v>0</v>
      </c>
    </row>
    <row r="17153" spans="1:10" x14ac:dyDescent="0.3">
      <c r="A17153">
        <v>1450443614658600</v>
      </c>
      <c r="C17153" s="2">
        <f t="shared" si="1067"/>
        <v>42356.771002993053</v>
      </c>
      <c r="D17153" s="3">
        <f t="shared" si="1068"/>
        <v>0.77100299305311637</v>
      </c>
      <c r="I17153">
        <f t="shared" si="1069"/>
        <v>0</v>
      </c>
      <c r="J17153" s="2">
        <f t="shared" si="1070"/>
        <v>0</v>
      </c>
    </row>
    <row r="17154" spans="1:10" x14ac:dyDescent="0.3">
      <c r="A17154">
        <v>1450442612794000</v>
      </c>
      <c r="C17154" s="2">
        <f t="shared" si="1067"/>
        <v>42356.759407337966</v>
      </c>
      <c r="D17154" s="3">
        <f t="shared" si="1068"/>
        <v>0.7594073379659676</v>
      </c>
      <c r="I17154">
        <f t="shared" si="1069"/>
        <v>0</v>
      </c>
      <c r="J17154" s="2">
        <f t="shared" si="1070"/>
        <v>0</v>
      </c>
    </row>
    <row r="17155" spans="1:10" x14ac:dyDescent="0.3">
      <c r="A17155">
        <v>1450442008896610</v>
      </c>
      <c r="C17155" s="2">
        <f t="shared" ref="C17155:C17218" si="1071">$A17155/86400000000+25569+(5.5/24)</f>
        <v>42356.752417784832</v>
      </c>
      <c r="D17155" s="3">
        <f t="shared" ref="D17155:D17218" si="1072">C17155-TRUNC(C17155)</f>
        <v>0.75241778483177768</v>
      </c>
      <c r="I17155">
        <f t="shared" ref="I17155:I17218" si="1073">COUNTIF($B17155,"*"&amp;"f1"&amp;"*")</f>
        <v>0</v>
      </c>
      <c r="J17155" s="2">
        <f t="shared" ref="J17155:J17218" si="1074">C17155*I17155</f>
        <v>0</v>
      </c>
    </row>
    <row r="17156" spans="1:10" x14ac:dyDescent="0.3">
      <c r="A17156">
        <v>1450441662386990</v>
      </c>
      <c r="C17156" s="2">
        <f t="shared" si="1071"/>
        <v>42356.748407256826</v>
      </c>
      <c r="D17156" s="3">
        <f t="shared" si="1072"/>
        <v>0.74840725682588527</v>
      </c>
      <c r="I17156">
        <f t="shared" si="1073"/>
        <v>0</v>
      </c>
      <c r="J17156" s="2">
        <f t="shared" si="1074"/>
        <v>0</v>
      </c>
    </row>
    <row r="17157" spans="1:10" x14ac:dyDescent="0.3">
      <c r="A17157">
        <v>1450441407060920</v>
      </c>
      <c r="C17157" s="2">
        <f t="shared" si="1071"/>
        <v>42356.745452093979</v>
      </c>
      <c r="D17157" s="3">
        <f t="shared" si="1072"/>
        <v>0.74545209397911094</v>
      </c>
      <c r="I17157">
        <f t="shared" si="1073"/>
        <v>0</v>
      </c>
      <c r="J17157" s="2">
        <f t="shared" si="1074"/>
        <v>0</v>
      </c>
    </row>
    <row r="17158" spans="1:10" x14ac:dyDescent="0.3">
      <c r="A17158">
        <v>1450437021484820</v>
      </c>
      <c r="C17158" s="2">
        <f t="shared" si="1071"/>
        <v>42356.694693111342</v>
      </c>
      <c r="D17158" s="3">
        <f t="shared" si="1072"/>
        <v>0.69469311134162126</v>
      </c>
      <c r="I17158">
        <f t="shared" si="1073"/>
        <v>0</v>
      </c>
      <c r="J17158" s="2">
        <f t="shared" si="1074"/>
        <v>0</v>
      </c>
    </row>
    <row r="17159" spans="1:10" x14ac:dyDescent="0.3">
      <c r="A17159">
        <v>1450428357544920</v>
      </c>
      <c r="C17159" s="2">
        <f t="shared" si="1071"/>
        <v>42356.594416029162</v>
      </c>
      <c r="D17159" s="3">
        <f t="shared" si="1072"/>
        <v>0.59441602916194825</v>
      </c>
      <c r="I17159">
        <f t="shared" si="1073"/>
        <v>0</v>
      </c>
      <c r="J17159" s="2">
        <f t="shared" si="1074"/>
        <v>0</v>
      </c>
    </row>
    <row r="17160" spans="1:10" x14ac:dyDescent="0.3">
      <c r="A17160">
        <v>1450428336478480</v>
      </c>
      <c r="C17160" s="2">
        <f t="shared" si="1071"/>
        <v>42356.594172204626</v>
      </c>
      <c r="D17160" s="3">
        <f t="shared" si="1072"/>
        <v>0.59417220462637488</v>
      </c>
      <c r="I17160">
        <f t="shared" si="1073"/>
        <v>0</v>
      </c>
      <c r="J17160" s="2">
        <f t="shared" si="1074"/>
        <v>0</v>
      </c>
    </row>
    <row r="17161" spans="1:10" x14ac:dyDescent="0.3">
      <c r="A17161">
        <v>1450428078805420</v>
      </c>
      <c r="C17161" s="2">
        <f t="shared" si="1071"/>
        <v>42356.591189877545</v>
      </c>
      <c r="D17161" s="3">
        <f t="shared" si="1072"/>
        <v>0.59118987754482077</v>
      </c>
      <c r="I17161">
        <f t="shared" si="1073"/>
        <v>0</v>
      </c>
      <c r="J17161" s="2">
        <f t="shared" si="1074"/>
        <v>0</v>
      </c>
    </row>
    <row r="17162" spans="1:10" x14ac:dyDescent="0.3">
      <c r="A17162">
        <v>1450422403817260</v>
      </c>
      <c r="C17162" s="2">
        <f t="shared" si="1071"/>
        <v>42356.525507144215</v>
      </c>
      <c r="D17162" s="3">
        <f t="shared" si="1072"/>
        <v>0.52550714421522571</v>
      </c>
      <c r="I17162">
        <f t="shared" si="1073"/>
        <v>0</v>
      </c>
      <c r="J17162" s="2">
        <f t="shared" si="1074"/>
        <v>0</v>
      </c>
    </row>
    <row r="17163" spans="1:10" x14ac:dyDescent="0.3">
      <c r="A17163">
        <v>1450421878707030</v>
      </c>
      <c r="C17163" s="2">
        <f t="shared" si="1071"/>
        <v>42356.519429479515</v>
      </c>
      <c r="D17163" s="3">
        <f t="shared" si="1072"/>
        <v>0.51942947951465612</v>
      </c>
      <c r="I17163">
        <f t="shared" si="1073"/>
        <v>0</v>
      </c>
      <c r="J17163" s="2">
        <f t="shared" si="1074"/>
        <v>0</v>
      </c>
    </row>
    <row r="17164" spans="1:10" x14ac:dyDescent="0.3">
      <c r="A17164">
        <v>1450421451729840</v>
      </c>
      <c r="C17164" s="2">
        <f t="shared" si="1071"/>
        <v>42356.514487613887</v>
      </c>
      <c r="D17164" s="3">
        <f t="shared" si="1072"/>
        <v>0.51448761388746789</v>
      </c>
      <c r="I17164">
        <f t="shared" si="1073"/>
        <v>0</v>
      </c>
      <c r="J17164" s="2">
        <f t="shared" si="1074"/>
        <v>0</v>
      </c>
    </row>
    <row r="17165" spans="1:10" x14ac:dyDescent="0.3">
      <c r="A17165">
        <v>1450421443497330</v>
      </c>
      <c r="C17165" s="2">
        <f t="shared" si="1071"/>
        <v>42356.514392330202</v>
      </c>
      <c r="D17165" s="3">
        <f t="shared" si="1072"/>
        <v>0.5143923302020994</v>
      </c>
      <c r="I17165">
        <f t="shared" si="1073"/>
        <v>0</v>
      </c>
      <c r="J17165" s="2">
        <f t="shared" si="1074"/>
        <v>0</v>
      </c>
    </row>
    <row r="17166" spans="1:10" x14ac:dyDescent="0.3">
      <c r="A17166">
        <v>1450419495341510</v>
      </c>
      <c r="C17166" s="2">
        <f t="shared" si="1071"/>
        <v>42356.491844230441</v>
      </c>
      <c r="D17166" s="3">
        <f t="shared" si="1072"/>
        <v>0.49184423044061987</v>
      </c>
      <c r="I17166">
        <f t="shared" si="1073"/>
        <v>0</v>
      </c>
      <c r="J17166" s="2">
        <f t="shared" si="1074"/>
        <v>0</v>
      </c>
    </row>
    <row r="17167" spans="1:10" x14ac:dyDescent="0.3">
      <c r="A17167">
        <v>1450418123725000</v>
      </c>
      <c r="C17167" s="2">
        <f t="shared" si="1071"/>
        <v>42356.475969039348</v>
      </c>
      <c r="D17167" s="3">
        <f t="shared" si="1072"/>
        <v>0.47596903934754664</v>
      </c>
      <c r="I17167">
        <f t="shared" si="1073"/>
        <v>0</v>
      </c>
      <c r="J17167" s="2">
        <f t="shared" si="1074"/>
        <v>0</v>
      </c>
    </row>
    <row r="17168" spans="1:10" x14ac:dyDescent="0.3">
      <c r="A17168">
        <v>1450404099171870</v>
      </c>
      <c r="C17168" s="2">
        <f t="shared" si="1071"/>
        <v>42356.313647822572</v>
      </c>
      <c r="D17168" s="3">
        <f t="shared" si="1072"/>
        <v>0.31364782257151091</v>
      </c>
      <c r="I17168">
        <f t="shared" si="1073"/>
        <v>0</v>
      </c>
      <c r="J17168" s="2">
        <f t="shared" si="1074"/>
        <v>0</v>
      </c>
    </row>
    <row r="17169" spans="1:10" x14ac:dyDescent="0.3">
      <c r="A17169">
        <v>1450404071342080</v>
      </c>
      <c r="C17169" s="2">
        <f t="shared" si="1071"/>
        <v>42356.313325718518</v>
      </c>
      <c r="D17169" s="3">
        <f t="shared" si="1072"/>
        <v>0.31332571851817193</v>
      </c>
      <c r="I17169">
        <f t="shared" si="1073"/>
        <v>0</v>
      </c>
      <c r="J17169" s="2">
        <f t="shared" si="1074"/>
        <v>0</v>
      </c>
    </row>
    <row r="17170" spans="1:10" x14ac:dyDescent="0.3">
      <c r="A17170">
        <v>1450404039826570</v>
      </c>
      <c r="C17170" s="2">
        <f t="shared" si="1071"/>
        <v>42356.312960955671</v>
      </c>
      <c r="D17170" s="3">
        <f t="shared" si="1072"/>
        <v>0.31296095567086013</v>
      </c>
      <c r="I17170">
        <f t="shared" si="1073"/>
        <v>0</v>
      </c>
      <c r="J17170" s="2">
        <f t="shared" si="1074"/>
        <v>0</v>
      </c>
    </row>
    <row r="17171" spans="1:10" x14ac:dyDescent="0.3">
      <c r="A17171">
        <v>1450404031301780</v>
      </c>
      <c r="C17171" s="2">
        <f t="shared" si="1071"/>
        <v>42356.312862289116</v>
      </c>
      <c r="D17171" s="3">
        <f t="shared" si="1072"/>
        <v>0.31286228911631042</v>
      </c>
      <c r="I17171">
        <f t="shared" si="1073"/>
        <v>0</v>
      </c>
      <c r="J17171" s="2">
        <f t="shared" si="1074"/>
        <v>0</v>
      </c>
    </row>
    <row r="17172" spans="1:10" x14ac:dyDescent="0.3">
      <c r="A17172">
        <v>1450377169983790</v>
      </c>
      <c r="C17172" s="2">
        <f t="shared" si="1071"/>
        <v>42356.001967404976</v>
      </c>
      <c r="D17172" s="3">
        <f t="shared" si="1072"/>
        <v>1.9674049763125367E-3</v>
      </c>
      <c r="I17172">
        <f t="shared" si="1073"/>
        <v>0</v>
      </c>
      <c r="J17172" s="2">
        <f t="shared" si="1074"/>
        <v>0</v>
      </c>
    </row>
    <row r="17173" spans="1:10" x14ac:dyDescent="0.3">
      <c r="A17173">
        <v>1450375375920150</v>
      </c>
      <c r="C17173" s="2">
        <f t="shared" si="1071"/>
        <v>42355.981202779512</v>
      </c>
      <c r="D17173" s="3">
        <f t="shared" si="1072"/>
        <v>0.98120277951238677</v>
      </c>
      <c r="I17173">
        <f t="shared" si="1073"/>
        <v>0</v>
      </c>
      <c r="J17173" s="2">
        <f t="shared" si="1074"/>
        <v>0</v>
      </c>
    </row>
    <row r="17174" spans="1:10" x14ac:dyDescent="0.3">
      <c r="A17174">
        <v>1450375361136880</v>
      </c>
      <c r="C17174" s="2">
        <f t="shared" si="1071"/>
        <v>42355.981031676849</v>
      </c>
      <c r="D17174" s="3">
        <f t="shared" si="1072"/>
        <v>0.98103167684894288</v>
      </c>
      <c r="I17174">
        <f t="shared" si="1073"/>
        <v>0</v>
      </c>
      <c r="J17174" s="2">
        <f t="shared" si="1074"/>
        <v>0</v>
      </c>
    </row>
    <row r="17175" spans="1:10" x14ac:dyDescent="0.3">
      <c r="A17175">
        <v>1450375327499020</v>
      </c>
      <c r="C17175" s="2">
        <f t="shared" si="1071"/>
        <v>42355.980642349765</v>
      </c>
      <c r="D17175" s="3">
        <f t="shared" si="1072"/>
        <v>0.98064234976482112</v>
      </c>
      <c r="I17175">
        <f t="shared" si="1073"/>
        <v>0</v>
      </c>
      <c r="J17175" s="2">
        <f t="shared" si="1074"/>
        <v>0</v>
      </c>
    </row>
    <row r="17176" spans="1:10" x14ac:dyDescent="0.3">
      <c r="A17176">
        <v>1450375312430840</v>
      </c>
      <c r="C17176" s="2">
        <f t="shared" si="1071"/>
        <v>42355.980467949536</v>
      </c>
      <c r="D17176" s="3">
        <f t="shared" si="1072"/>
        <v>0.98046794953552308</v>
      </c>
      <c r="I17176">
        <f t="shared" si="1073"/>
        <v>0</v>
      </c>
      <c r="J17176" s="2">
        <f t="shared" si="1074"/>
        <v>0</v>
      </c>
    </row>
    <row r="17177" spans="1:10" x14ac:dyDescent="0.3">
      <c r="A17177">
        <v>1450366114860360</v>
      </c>
      <c r="C17177" s="2">
        <f t="shared" si="1071"/>
        <v>42355.874014587498</v>
      </c>
      <c r="D17177" s="3">
        <f t="shared" si="1072"/>
        <v>0.87401458749809535</v>
      </c>
      <c r="I17177">
        <f t="shared" si="1073"/>
        <v>0</v>
      </c>
      <c r="J17177" s="2">
        <f t="shared" si="1074"/>
        <v>0</v>
      </c>
    </row>
    <row r="17178" spans="1:10" x14ac:dyDescent="0.3">
      <c r="A17178">
        <v>1450366065082230</v>
      </c>
      <c r="C17178" s="2">
        <f t="shared" si="1071"/>
        <v>42355.873438451737</v>
      </c>
      <c r="D17178" s="3">
        <f t="shared" si="1072"/>
        <v>0.87343845173745649</v>
      </c>
      <c r="I17178">
        <f t="shared" si="1073"/>
        <v>0</v>
      </c>
      <c r="J17178" s="2">
        <f t="shared" si="1074"/>
        <v>0</v>
      </c>
    </row>
    <row r="17179" spans="1:10" x14ac:dyDescent="0.3">
      <c r="A17179">
        <v>1450365539505080</v>
      </c>
      <c r="C17179" s="2">
        <f t="shared" si="1071"/>
        <v>42355.867355382863</v>
      </c>
      <c r="D17179" s="3">
        <f t="shared" si="1072"/>
        <v>0.86735538286302472</v>
      </c>
      <c r="I17179">
        <f t="shared" si="1073"/>
        <v>0</v>
      </c>
      <c r="J17179" s="2">
        <f t="shared" si="1074"/>
        <v>0</v>
      </c>
    </row>
    <row r="17180" spans="1:10" x14ac:dyDescent="0.3">
      <c r="A17180">
        <v>1450365280168320</v>
      </c>
      <c r="C17180" s="2">
        <f t="shared" si="1071"/>
        <v>42355.864353799996</v>
      </c>
      <c r="D17180" s="3">
        <f t="shared" si="1072"/>
        <v>0.86435379999602446</v>
      </c>
      <c r="I17180">
        <f t="shared" si="1073"/>
        <v>0</v>
      </c>
      <c r="J17180" s="2">
        <f t="shared" si="1074"/>
        <v>0</v>
      </c>
    </row>
    <row r="17181" spans="1:10" x14ac:dyDescent="0.3">
      <c r="A17181">
        <v>1450361900381950</v>
      </c>
      <c r="C17181" s="2">
        <f t="shared" si="1071"/>
        <v>42355.825235902194</v>
      </c>
      <c r="D17181" s="3">
        <f t="shared" si="1072"/>
        <v>0.82523590219352627</v>
      </c>
      <c r="I17181">
        <f t="shared" si="1073"/>
        <v>0</v>
      </c>
      <c r="J17181" s="2">
        <f t="shared" si="1074"/>
        <v>0</v>
      </c>
    </row>
    <row r="17182" spans="1:10" x14ac:dyDescent="0.3">
      <c r="A17182">
        <v>1450358641680230</v>
      </c>
      <c r="C17182" s="2">
        <f t="shared" si="1071"/>
        <v>42355.787519447105</v>
      </c>
      <c r="D17182" s="3">
        <f t="shared" si="1072"/>
        <v>0.78751944710529642</v>
      </c>
      <c r="I17182">
        <f t="shared" si="1073"/>
        <v>0</v>
      </c>
      <c r="J17182" s="2">
        <f t="shared" si="1074"/>
        <v>0</v>
      </c>
    </row>
    <row r="17183" spans="1:10" x14ac:dyDescent="0.3">
      <c r="A17183">
        <v>1450352160057040</v>
      </c>
      <c r="C17183" s="2">
        <f t="shared" si="1071"/>
        <v>42355.712500660178</v>
      </c>
      <c r="D17183" s="3">
        <f t="shared" si="1072"/>
        <v>0.71250066017819336</v>
      </c>
      <c r="I17183">
        <f t="shared" si="1073"/>
        <v>0</v>
      </c>
      <c r="J17183" s="2">
        <f t="shared" si="1074"/>
        <v>0</v>
      </c>
    </row>
    <row r="17184" spans="1:10" x14ac:dyDescent="0.3">
      <c r="A17184">
        <v>1450350241773440</v>
      </c>
      <c r="C17184" s="2">
        <f t="shared" si="1071"/>
        <v>42355.6902983037</v>
      </c>
      <c r="D17184" s="3">
        <f t="shared" si="1072"/>
        <v>0.69029830369981937</v>
      </c>
      <c r="I17184">
        <f t="shared" si="1073"/>
        <v>0</v>
      </c>
      <c r="J17184" s="2">
        <f t="shared" si="1074"/>
        <v>0</v>
      </c>
    </row>
    <row r="17185" spans="1:10" x14ac:dyDescent="0.3">
      <c r="A17185">
        <v>1450328370000990</v>
      </c>
      <c r="C17185" s="2">
        <f t="shared" si="1071"/>
        <v>42355.437152789229</v>
      </c>
      <c r="D17185" s="3">
        <f t="shared" si="1072"/>
        <v>0.43715278922900325</v>
      </c>
      <c r="I17185">
        <f t="shared" si="1073"/>
        <v>0</v>
      </c>
      <c r="J17185" s="2">
        <f t="shared" si="1074"/>
        <v>0</v>
      </c>
    </row>
    <row r="17186" spans="1:10" x14ac:dyDescent="0.3">
      <c r="A17186">
        <v>1450287187530780</v>
      </c>
      <c r="C17186" s="2">
        <f t="shared" si="1071"/>
        <v>42354.960503828472</v>
      </c>
      <c r="D17186" s="3">
        <f t="shared" si="1072"/>
        <v>0.96050382847170113</v>
      </c>
      <c r="I17186">
        <f t="shared" si="1073"/>
        <v>0</v>
      </c>
      <c r="J17186" s="2">
        <f t="shared" si="1074"/>
        <v>0</v>
      </c>
    </row>
    <row r="17187" spans="1:10" x14ac:dyDescent="0.3">
      <c r="A17187">
        <v>1450287157676030</v>
      </c>
      <c r="C17187" s="2">
        <f t="shared" si="1071"/>
        <v>42354.96015828738</v>
      </c>
      <c r="D17187" s="3">
        <f t="shared" si="1072"/>
        <v>0.96015828738018172</v>
      </c>
      <c r="I17187">
        <f t="shared" si="1073"/>
        <v>0</v>
      </c>
      <c r="J17187" s="2">
        <f t="shared" si="1074"/>
        <v>0</v>
      </c>
    </row>
    <row r="17188" spans="1:10" x14ac:dyDescent="0.3">
      <c r="A17188">
        <v>1450286952914450</v>
      </c>
      <c r="C17188" s="2">
        <f t="shared" si="1071"/>
        <v>42354.957788361688</v>
      </c>
      <c r="D17188" s="3">
        <f t="shared" si="1072"/>
        <v>0.95778836168756243</v>
      </c>
      <c r="I17188">
        <f t="shared" si="1073"/>
        <v>0</v>
      </c>
      <c r="J17188" s="2">
        <f t="shared" si="1074"/>
        <v>0</v>
      </c>
    </row>
    <row r="17189" spans="1:10" x14ac:dyDescent="0.3">
      <c r="A17189">
        <v>1450286669512480</v>
      </c>
      <c r="C17189" s="2">
        <f t="shared" si="1071"/>
        <v>42354.954508246294</v>
      </c>
      <c r="D17189" s="3">
        <f t="shared" si="1072"/>
        <v>0.9545082462936989</v>
      </c>
      <c r="I17189">
        <f t="shared" si="1073"/>
        <v>0</v>
      </c>
      <c r="J17189" s="2">
        <f t="shared" si="1074"/>
        <v>0</v>
      </c>
    </row>
    <row r="17190" spans="1:10" x14ac:dyDescent="0.3">
      <c r="A17190">
        <v>1450286255691560</v>
      </c>
      <c r="C17190" s="2">
        <f t="shared" si="1071"/>
        <v>42354.949718652315</v>
      </c>
      <c r="D17190" s="3">
        <f t="shared" si="1072"/>
        <v>0.94971865231491392</v>
      </c>
      <c r="I17190">
        <f t="shared" si="1073"/>
        <v>0</v>
      </c>
      <c r="J17190" s="2">
        <f t="shared" si="1074"/>
        <v>0</v>
      </c>
    </row>
    <row r="17191" spans="1:10" x14ac:dyDescent="0.3">
      <c r="A17191">
        <v>1450286246167490</v>
      </c>
      <c r="C17191" s="2">
        <f t="shared" si="1071"/>
        <v>42354.949608420022</v>
      </c>
      <c r="D17191" s="3">
        <f t="shared" si="1072"/>
        <v>0.94960842002183199</v>
      </c>
      <c r="I17191">
        <f t="shared" si="1073"/>
        <v>0</v>
      </c>
      <c r="J17191" s="2">
        <f t="shared" si="1074"/>
        <v>0</v>
      </c>
    </row>
    <row r="17192" spans="1:10" x14ac:dyDescent="0.3">
      <c r="A17192">
        <v>1450286234347760</v>
      </c>
      <c r="C17192" s="2">
        <f t="shared" si="1071"/>
        <v>42354.94947161759</v>
      </c>
      <c r="D17192" s="3">
        <f t="shared" si="1072"/>
        <v>0.94947161759046139</v>
      </c>
      <c r="I17192">
        <f t="shared" si="1073"/>
        <v>0</v>
      </c>
      <c r="J17192" s="2">
        <f t="shared" si="1074"/>
        <v>0</v>
      </c>
    </row>
    <row r="17193" spans="1:10" x14ac:dyDescent="0.3">
      <c r="A17193">
        <v>1450283320900550</v>
      </c>
      <c r="C17193" s="2">
        <f t="shared" si="1071"/>
        <v>42354.915751163768</v>
      </c>
      <c r="D17193" s="3">
        <f t="shared" si="1072"/>
        <v>0.91575116376770893</v>
      </c>
      <c r="I17193">
        <f t="shared" si="1073"/>
        <v>0</v>
      </c>
      <c r="J17193" s="2">
        <f t="shared" si="1074"/>
        <v>0</v>
      </c>
    </row>
    <row r="17194" spans="1:10" x14ac:dyDescent="0.3">
      <c r="A17194">
        <v>1450282697677000</v>
      </c>
      <c r="C17194" s="2">
        <f t="shared" si="1071"/>
        <v>42354.908537928241</v>
      </c>
      <c r="D17194" s="3">
        <f t="shared" si="1072"/>
        <v>0.90853792824054835</v>
      </c>
      <c r="I17194">
        <f t="shared" si="1073"/>
        <v>0</v>
      </c>
      <c r="J17194" s="2">
        <f t="shared" si="1074"/>
        <v>0</v>
      </c>
    </row>
    <row r="17195" spans="1:10" x14ac:dyDescent="0.3">
      <c r="A17195">
        <v>1450282484048420</v>
      </c>
      <c r="C17195" s="2">
        <f t="shared" si="1071"/>
        <v>42354.906065375231</v>
      </c>
      <c r="D17195" s="3">
        <f t="shared" si="1072"/>
        <v>0.90606537523126462</v>
      </c>
      <c r="I17195">
        <f t="shared" si="1073"/>
        <v>0</v>
      </c>
      <c r="J17195" s="2">
        <f t="shared" si="1074"/>
        <v>0</v>
      </c>
    </row>
    <row r="17196" spans="1:10" x14ac:dyDescent="0.3">
      <c r="A17196">
        <v>1450274699277820</v>
      </c>
      <c r="C17196" s="2">
        <f t="shared" si="1071"/>
        <v>42354.81596386365</v>
      </c>
      <c r="D17196" s="3">
        <f t="shared" si="1072"/>
        <v>0.81596386364981299</v>
      </c>
      <c r="I17196">
        <f t="shared" si="1073"/>
        <v>0</v>
      </c>
      <c r="J17196" s="2">
        <f t="shared" si="1074"/>
        <v>0</v>
      </c>
    </row>
    <row r="17197" spans="1:10" x14ac:dyDescent="0.3">
      <c r="A17197">
        <v>1450274508837820</v>
      </c>
      <c r="C17197" s="2">
        <f t="shared" si="1071"/>
        <v>42354.81375969699</v>
      </c>
      <c r="D17197" s="3">
        <f t="shared" si="1072"/>
        <v>0.81375969699001871</v>
      </c>
      <c r="I17197">
        <f t="shared" si="1073"/>
        <v>0</v>
      </c>
      <c r="J17197" s="2">
        <f t="shared" si="1074"/>
        <v>0</v>
      </c>
    </row>
    <row r="17198" spans="1:10" x14ac:dyDescent="0.3">
      <c r="A17198">
        <v>1450274260733760</v>
      </c>
      <c r="C17198" s="2">
        <f t="shared" si="1071"/>
        <v>42354.810888122222</v>
      </c>
      <c r="D17198" s="3">
        <f t="shared" si="1072"/>
        <v>0.81088812222151319</v>
      </c>
      <c r="I17198">
        <f t="shared" si="1073"/>
        <v>0</v>
      </c>
      <c r="J17198" s="2">
        <f t="shared" si="1074"/>
        <v>0</v>
      </c>
    </row>
    <row r="17199" spans="1:10" x14ac:dyDescent="0.3">
      <c r="A17199">
        <v>1450272010805420</v>
      </c>
      <c r="C17199" s="2">
        <f t="shared" si="1071"/>
        <v>42354.784847284951</v>
      </c>
      <c r="D17199" s="3">
        <f t="shared" si="1072"/>
        <v>0.78484728495095624</v>
      </c>
      <c r="I17199">
        <f t="shared" si="1073"/>
        <v>0</v>
      </c>
      <c r="J17199" s="2">
        <f t="shared" si="1074"/>
        <v>0</v>
      </c>
    </row>
    <row r="17200" spans="1:10" x14ac:dyDescent="0.3">
      <c r="A17200">
        <v>1450271454089180</v>
      </c>
      <c r="C17200" s="2">
        <f t="shared" si="1071"/>
        <v>42354.778403809956</v>
      </c>
      <c r="D17200" s="3">
        <f t="shared" si="1072"/>
        <v>0.77840380995621672</v>
      </c>
      <c r="I17200">
        <f t="shared" si="1073"/>
        <v>0</v>
      </c>
      <c r="J17200" s="2">
        <f t="shared" si="1074"/>
        <v>0</v>
      </c>
    </row>
    <row r="17201" spans="1:10" x14ac:dyDescent="0.3">
      <c r="A17201">
        <v>1450270242748990</v>
      </c>
      <c r="C17201" s="2">
        <f t="shared" si="1071"/>
        <v>42354.764383668858</v>
      </c>
      <c r="D17201" s="3">
        <f t="shared" si="1072"/>
        <v>0.76438366885849973</v>
      </c>
      <c r="I17201">
        <f t="shared" si="1073"/>
        <v>0</v>
      </c>
      <c r="J17201" s="2">
        <f t="shared" si="1074"/>
        <v>0</v>
      </c>
    </row>
    <row r="17202" spans="1:10" x14ac:dyDescent="0.3">
      <c r="A17202">
        <v>1450269489570640</v>
      </c>
      <c r="C17202" s="2">
        <f t="shared" si="1071"/>
        <v>42354.755666326848</v>
      </c>
      <c r="D17202" s="3">
        <f t="shared" si="1072"/>
        <v>0.75566632684785873</v>
      </c>
      <c r="I17202">
        <f t="shared" si="1073"/>
        <v>0</v>
      </c>
      <c r="J17202" s="2">
        <f t="shared" si="1074"/>
        <v>0</v>
      </c>
    </row>
    <row r="17203" spans="1:10" x14ac:dyDescent="0.3">
      <c r="A17203">
        <v>1450269472140790</v>
      </c>
      <c r="C17203" s="2">
        <f t="shared" si="1071"/>
        <v>42354.755464592476</v>
      </c>
      <c r="D17203" s="3">
        <f t="shared" si="1072"/>
        <v>0.7554645924756187</v>
      </c>
      <c r="I17203">
        <f t="shared" si="1073"/>
        <v>0</v>
      </c>
      <c r="J17203" s="2">
        <f t="shared" si="1074"/>
        <v>0</v>
      </c>
    </row>
    <row r="17204" spans="1:10" x14ac:dyDescent="0.3">
      <c r="A17204">
        <v>1450269445827700</v>
      </c>
      <c r="C17204" s="2">
        <f t="shared" si="1071"/>
        <v>42354.75516004282</v>
      </c>
      <c r="D17204" s="3">
        <f t="shared" si="1072"/>
        <v>0.75516004281962523</v>
      </c>
      <c r="I17204">
        <f t="shared" si="1073"/>
        <v>0</v>
      </c>
      <c r="J17204" s="2">
        <f t="shared" si="1074"/>
        <v>0</v>
      </c>
    </row>
    <row r="17205" spans="1:10" x14ac:dyDescent="0.3">
      <c r="A17205">
        <v>1450258198001630</v>
      </c>
      <c r="C17205" s="2">
        <f t="shared" si="1071"/>
        <v>42354.624976870713</v>
      </c>
      <c r="D17205" s="3">
        <f t="shared" si="1072"/>
        <v>0.62497687071299879</v>
      </c>
      <c r="I17205">
        <f t="shared" si="1073"/>
        <v>0</v>
      </c>
      <c r="J17205" s="2">
        <f t="shared" si="1074"/>
        <v>0</v>
      </c>
    </row>
    <row r="17206" spans="1:10" x14ac:dyDescent="0.3">
      <c r="A17206">
        <v>1450257239513200</v>
      </c>
      <c r="C17206" s="2">
        <f t="shared" si="1071"/>
        <v>42354.613883254628</v>
      </c>
      <c r="D17206" s="3">
        <f t="shared" si="1072"/>
        <v>0.61388325462758075</v>
      </c>
      <c r="I17206">
        <f t="shared" si="1073"/>
        <v>0</v>
      </c>
      <c r="J17206" s="2">
        <f t="shared" si="1074"/>
        <v>0</v>
      </c>
    </row>
    <row r="17207" spans="1:10" x14ac:dyDescent="0.3">
      <c r="A17207">
        <v>1450252987253080</v>
      </c>
      <c r="C17207" s="2">
        <f t="shared" si="1071"/>
        <v>42354.564667281018</v>
      </c>
      <c r="D17207" s="3">
        <f t="shared" si="1072"/>
        <v>0.5646672810180462</v>
      </c>
      <c r="I17207">
        <f t="shared" si="1073"/>
        <v>0</v>
      </c>
      <c r="J17207" s="2">
        <f t="shared" si="1074"/>
        <v>0</v>
      </c>
    </row>
    <row r="17208" spans="1:10" x14ac:dyDescent="0.3">
      <c r="A17208">
        <v>1450252987079510</v>
      </c>
      <c r="C17208" s="2">
        <f t="shared" si="1071"/>
        <v>42354.564665272104</v>
      </c>
      <c r="D17208" s="3">
        <f t="shared" si="1072"/>
        <v>0.56466527210432105</v>
      </c>
      <c r="I17208">
        <f t="shared" si="1073"/>
        <v>0</v>
      </c>
      <c r="J17208" s="2">
        <f t="shared" si="1074"/>
        <v>0</v>
      </c>
    </row>
    <row r="17209" spans="1:10" x14ac:dyDescent="0.3">
      <c r="A17209">
        <v>1450252985962500</v>
      </c>
      <c r="C17209" s="2">
        <f t="shared" si="1071"/>
        <v>42354.564652343746</v>
      </c>
      <c r="D17209" s="3">
        <f t="shared" si="1072"/>
        <v>0.56465234374627471</v>
      </c>
      <c r="I17209">
        <f t="shared" si="1073"/>
        <v>0</v>
      </c>
      <c r="J17209" s="2">
        <f t="shared" si="1074"/>
        <v>0</v>
      </c>
    </row>
    <row r="17210" spans="1:10" x14ac:dyDescent="0.3">
      <c r="A17210">
        <v>1450252985779710</v>
      </c>
      <c r="C17210" s="2">
        <f t="shared" si="1071"/>
        <v>42354.564650228123</v>
      </c>
      <c r="D17210" s="3">
        <f t="shared" si="1072"/>
        <v>0.56465022812335519</v>
      </c>
      <c r="I17210">
        <f t="shared" si="1073"/>
        <v>0</v>
      </c>
      <c r="J17210" s="2">
        <f t="shared" si="1074"/>
        <v>0</v>
      </c>
    </row>
    <row r="17211" spans="1:10" x14ac:dyDescent="0.3">
      <c r="A17211">
        <v>1450252851084540</v>
      </c>
      <c r="C17211" s="2">
        <f t="shared" si="1071"/>
        <v>42354.563091256248</v>
      </c>
      <c r="D17211" s="3">
        <f t="shared" si="1072"/>
        <v>0.56309125624829903</v>
      </c>
      <c r="I17211">
        <f t="shared" si="1073"/>
        <v>0</v>
      </c>
      <c r="J17211" s="2">
        <f t="shared" si="1074"/>
        <v>0</v>
      </c>
    </row>
    <row r="17212" spans="1:10" x14ac:dyDescent="0.3">
      <c r="A17212">
        <v>1450252848554560</v>
      </c>
      <c r="C17212" s="2">
        <f t="shared" si="1071"/>
        <v>42354.563061974077</v>
      </c>
      <c r="D17212" s="3">
        <f t="shared" si="1072"/>
        <v>0.56306197407684522</v>
      </c>
      <c r="I17212">
        <f t="shared" si="1073"/>
        <v>0</v>
      </c>
      <c r="J17212" s="2">
        <f t="shared" si="1074"/>
        <v>0</v>
      </c>
    </row>
    <row r="17213" spans="1:10" x14ac:dyDescent="0.3">
      <c r="A17213">
        <v>1450248592792630</v>
      </c>
      <c r="C17213" s="2">
        <f t="shared" si="1071"/>
        <v>42354.513805470247</v>
      </c>
      <c r="D17213" s="3">
        <f t="shared" si="1072"/>
        <v>0.51380547024746193</v>
      </c>
      <c r="I17213">
        <f t="shared" si="1073"/>
        <v>0</v>
      </c>
      <c r="J17213" s="2">
        <f t="shared" si="1074"/>
        <v>0</v>
      </c>
    </row>
    <row r="17214" spans="1:10" x14ac:dyDescent="0.3">
      <c r="A17214">
        <v>1450246234986960</v>
      </c>
      <c r="C17214" s="2">
        <f t="shared" si="1071"/>
        <v>42354.486516052777</v>
      </c>
      <c r="D17214" s="3">
        <f t="shared" si="1072"/>
        <v>0.48651605277700583</v>
      </c>
      <c r="I17214">
        <f t="shared" si="1073"/>
        <v>0</v>
      </c>
      <c r="J17214" s="2">
        <f t="shared" si="1074"/>
        <v>0</v>
      </c>
    </row>
    <row r="17215" spans="1:10" x14ac:dyDescent="0.3">
      <c r="A17215">
        <v>1450245949615880</v>
      </c>
      <c r="C17215" s="2">
        <f t="shared" si="1071"/>
        <v>42354.483213146756</v>
      </c>
      <c r="D17215" s="3">
        <f t="shared" si="1072"/>
        <v>0.48321314675558824</v>
      </c>
      <c r="I17215">
        <f t="shared" si="1073"/>
        <v>0</v>
      </c>
      <c r="J17215" s="2">
        <f t="shared" si="1074"/>
        <v>0</v>
      </c>
    </row>
    <row r="17216" spans="1:10" x14ac:dyDescent="0.3">
      <c r="A17216">
        <v>1450226989860000</v>
      </c>
      <c r="C17216" s="2">
        <f t="shared" si="1071"/>
        <v>42354.263771527774</v>
      </c>
      <c r="D17216" s="3">
        <f t="shared" si="1072"/>
        <v>0.26377152777422452</v>
      </c>
      <c r="I17216">
        <f t="shared" si="1073"/>
        <v>0</v>
      </c>
      <c r="J17216" s="2">
        <f t="shared" si="1074"/>
        <v>0</v>
      </c>
    </row>
    <row r="17217" spans="1:10" x14ac:dyDescent="0.3">
      <c r="A17217">
        <v>1450198429834000</v>
      </c>
      <c r="C17217" s="2">
        <f t="shared" si="1071"/>
        <v>42353.933215671299</v>
      </c>
      <c r="D17217" s="3">
        <f t="shared" si="1072"/>
        <v>0.93321567129896721</v>
      </c>
      <c r="I17217">
        <f t="shared" si="1073"/>
        <v>0</v>
      </c>
      <c r="J17217" s="2">
        <f t="shared" si="1074"/>
        <v>0</v>
      </c>
    </row>
    <row r="17218" spans="1:10" x14ac:dyDescent="0.3">
      <c r="A17218">
        <v>1450197875768460</v>
      </c>
      <c r="C17218" s="2">
        <f t="shared" si="1071"/>
        <v>42353.926802875692</v>
      </c>
      <c r="D17218" s="3">
        <f t="shared" si="1072"/>
        <v>0.92680287569237407</v>
      </c>
      <c r="I17218">
        <f t="shared" si="1073"/>
        <v>0</v>
      </c>
      <c r="J17218" s="2">
        <f t="shared" si="1074"/>
        <v>0</v>
      </c>
    </row>
    <row r="17219" spans="1:10" x14ac:dyDescent="0.3">
      <c r="A17219">
        <v>1450197862271360</v>
      </c>
      <c r="C17219" s="2">
        <f t="shared" ref="C17219:C17282" si="1075">$A17219/86400000000+25569+(5.5/24)</f>
        <v>42353.92664665926</v>
      </c>
      <c r="D17219" s="3">
        <f t="shared" ref="D17219:D17282" si="1076">C17219-TRUNC(C17219)</f>
        <v>0.92664665925985901</v>
      </c>
      <c r="I17219">
        <f t="shared" ref="I17219:I17282" si="1077">COUNTIF($B17219,"*"&amp;"f1"&amp;"*")</f>
        <v>0</v>
      </c>
      <c r="J17219" s="2">
        <f t="shared" ref="J17219:J17282" si="1078">C17219*I17219</f>
        <v>0</v>
      </c>
    </row>
    <row r="17220" spans="1:10" x14ac:dyDescent="0.3">
      <c r="A17220">
        <v>1450197842611180</v>
      </c>
      <c r="C17220" s="2">
        <f t="shared" si="1075"/>
        <v>42353.926419110874</v>
      </c>
      <c r="D17220" s="3">
        <f t="shared" si="1076"/>
        <v>0.92641911087412154</v>
      </c>
      <c r="I17220">
        <f t="shared" si="1077"/>
        <v>0</v>
      </c>
      <c r="J17220" s="2">
        <f t="shared" si="1078"/>
        <v>0</v>
      </c>
    </row>
    <row r="17221" spans="1:10" x14ac:dyDescent="0.3">
      <c r="A17221">
        <v>1450197840750210</v>
      </c>
      <c r="C17221" s="2">
        <f t="shared" si="1075"/>
        <v>42353.926397571871</v>
      </c>
      <c r="D17221" s="3">
        <f t="shared" si="1076"/>
        <v>0.92639757187134819</v>
      </c>
      <c r="I17221">
        <f t="shared" si="1077"/>
        <v>0</v>
      </c>
      <c r="J17221" s="2">
        <f t="shared" si="1078"/>
        <v>0</v>
      </c>
    </row>
    <row r="17222" spans="1:10" x14ac:dyDescent="0.3">
      <c r="A17222">
        <v>1450196583317670</v>
      </c>
      <c r="C17222" s="2">
        <f t="shared" si="1075"/>
        <v>42353.911843954513</v>
      </c>
      <c r="D17222" s="3">
        <f t="shared" si="1076"/>
        <v>0.91184395451273303</v>
      </c>
      <c r="I17222">
        <f t="shared" si="1077"/>
        <v>0</v>
      </c>
      <c r="J17222" s="2">
        <f t="shared" si="1078"/>
        <v>0</v>
      </c>
    </row>
    <row r="17223" spans="1:10" x14ac:dyDescent="0.3">
      <c r="A17223">
        <v>1450185102563720</v>
      </c>
      <c r="C17223" s="2">
        <f t="shared" si="1075"/>
        <v>42353.778964857869</v>
      </c>
      <c r="D17223" s="3">
        <f t="shared" si="1076"/>
        <v>0.77896485786914127</v>
      </c>
      <c r="I17223">
        <f t="shared" si="1077"/>
        <v>0</v>
      </c>
      <c r="J17223" s="2">
        <f t="shared" si="1078"/>
        <v>0</v>
      </c>
    </row>
    <row r="17224" spans="1:10" x14ac:dyDescent="0.3">
      <c r="A17224">
        <v>1450184852364480</v>
      </c>
      <c r="C17224" s="2">
        <f t="shared" si="1075"/>
        <v>42353.776069033331</v>
      </c>
      <c r="D17224" s="3">
        <f t="shared" si="1076"/>
        <v>0.77606903333071386</v>
      </c>
      <c r="I17224">
        <f t="shared" si="1077"/>
        <v>0</v>
      </c>
      <c r="J17224" s="2">
        <f t="shared" si="1078"/>
        <v>0</v>
      </c>
    </row>
    <row r="17225" spans="1:10" x14ac:dyDescent="0.3">
      <c r="A17225">
        <v>1450181324418290</v>
      </c>
      <c r="C17225" s="2">
        <f t="shared" si="1075"/>
        <v>42353.735236322798</v>
      </c>
      <c r="D17225" s="3">
        <f t="shared" si="1076"/>
        <v>0.73523632279830053</v>
      </c>
      <c r="I17225">
        <f t="shared" si="1077"/>
        <v>0</v>
      </c>
      <c r="J17225" s="2">
        <f t="shared" si="1078"/>
        <v>0</v>
      </c>
    </row>
    <row r="17226" spans="1:10" x14ac:dyDescent="0.3">
      <c r="A17226">
        <v>1450165330340630</v>
      </c>
      <c r="C17226" s="2">
        <f t="shared" si="1075"/>
        <v>42353.550119683212</v>
      </c>
      <c r="D17226" s="3">
        <f t="shared" si="1076"/>
        <v>0.55011968321196036</v>
      </c>
      <c r="I17226">
        <f t="shared" si="1077"/>
        <v>0</v>
      </c>
      <c r="J17226" s="2">
        <f t="shared" si="1078"/>
        <v>0</v>
      </c>
    </row>
    <row r="17227" spans="1:10" x14ac:dyDescent="0.3">
      <c r="A17227">
        <v>1450165256455780</v>
      </c>
      <c r="C17227" s="2">
        <f t="shared" si="1075"/>
        <v>42353.549264534486</v>
      </c>
      <c r="D17227" s="3">
        <f t="shared" si="1076"/>
        <v>0.54926453448570101</v>
      </c>
      <c r="I17227">
        <f t="shared" si="1077"/>
        <v>0</v>
      </c>
      <c r="J17227" s="2">
        <f t="shared" si="1078"/>
        <v>0</v>
      </c>
    </row>
    <row r="17228" spans="1:10" x14ac:dyDescent="0.3">
      <c r="A17228">
        <v>1450165242698240</v>
      </c>
      <c r="C17228" s="2">
        <f t="shared" si="1075"/>
        <v>42353.549105303704</v>
      </c>
      <c r="D17228" s="3">
        <f t="shared" si="1076"/>
        <v>0.54910530370398192</v>
      </c>
      <c r="I17228">
        <f t="shared" si="1077"/>
        <v>0</v>
      </c>
      <c r="J17228" s="2">
        <f t="shared" si="1078"/>
        <v>0</v>
      </c>
    </row>
    <row r="17229" spans="1:10" x14ac:dyDescent="0.3">
      <c r="A17229">
        <v>1450165223287440</v>
      </c>
      <c r="C17229" s="2">
        <f t="shared" si="1075"/>
        <v>42353.548880641662</v>
      </c>
      <c r="D17229" s="3">
        <f t="shared" si="1076"/>
        <v>0.54888064166152617</v>
      </c>
      <c r="I17229">
        <f t="shared" si="1077"/>
        <v>0</v>
      </c>
      <c r="J17229" s="2">
        <f t="shared" si="1078"/>
        <v>0</v>
      </c>
    </row>
    <row r="17230" spans="1:10" x14ac:dyDescent="0.3">
      <c r="A17230">
        <v>1450165217296590</v>
      </c>
      <c r="C17230" s="2">
        <f t="shared" si="1075"/>
        <v>42353.548811303124</v>
      </c>
      <c r="D17230" s="3">
        <f t="shared" si="1076"/>
        <v>0.5488113031242392</v>
      </c>
      <c r="I17230">
        <f t="shared" si="1077"/>
        <v>0</v>
      </c>
      <c r="J17230" s="2">
        <f t="shared" si="1078"/>
        <v>0</v>
      </c>
    </row>
    <row r="17231" spans="1:10" x14ac:dyDescent="0.3">
      <c r="A17231">
        <v>1450161949905060</v>
      </c>
      <c r="C17231" s="2">
        <f t="shared" si="1075"/>
        <v>42353.510994271528</v>
      </c>
      <c r="D17231" s="3">
        <f t="shared" si="1076"/>
        <v>0.51099427152803401</v>
      </c>
      <c r="I17231">
        <f t="shared" si="1077"/>
        <v>0</v>
      </c>
      <c r="J17231" s="2">
        <f t="shared" si="1078"/>
        <v>0</v>
      </c>
    </row>
    <row r="17232" spans="1:10" x14ac:dyDescent="0.3">
      <c r="A17232">
        <v>1450155939974090</v>
      </c>
      <c r="C17232" s="2">
        <f t="shared" si="1075"/>
        <v>42353.441434885295</v>
      </c>
      <c r="D17232" s="3">
        <f t="shared" si="1076"/>
        <v>0.44143488529516617</v>
      </c>
      <c r="I17232">
        <f t="shared" si="1077"/>
        <v>0</v>
      </c>
      <c r="J17232" s="2">
        <f t="shared" si="1078"/>
        <v>0</v>
      </c>
    </row>
    <row r="17233" spans="1:10" x14ac:dyDescent="0.3">
      <c r="A17233">
        <v>1450155928848660</v>
      </c>
      <c r="C17233" s="2">
        <f t="shared" si="1075"/>
        <v>42353.441306118744</v>
      </c>
      <c r="D17233" s="3">
        <f t="shared" si="1076"/>
        <v>0.44130611874425085</v>
      </c>
      <c r="I17233">
        <f t="shared" si="1077"/>
        <v>0</v>
      </c>
      <c r="J17233" s="2">
        <f t="shared" si="1078"/>
        <v>0</v>
      </c>
    </row>
    <row r="17234" spans="1:10" x14ac:dyDescent="0.3">
      <c r="A17234">
        <v>1450152781077430</v>
      </c>
      <c r="C17234" s="2">
        <f t="shared" si="1075"/>
        <v>42353.404873581363</v>
      </c>
      <c r="D17234" s="3">
        <f t="shared" si="1076"/>
        <v>0.40487358136306284</v>
      </c>
      <c r="I17234">
        <f t="shared" si="1077"/>
        <v>0</v>
      </c>
      <c r="J17234" s="2">
        <f t="shared" si="1078"/>
        <v>0</v>
      </c>
    </row>
    <row r="17235" spans="1:10" x14ac:dyDescent="0.3">
      <c r="A17235">
        <v>1450151248027210</v>
      </c>
      <c r="C17235" s="2">
        <f t="shared" si="1075"/>
        <v>42353.387129944553</v>
      </c>
      <c r="D17235" s="3">
        <f t="shared" si="1076"/>
        <v>0.38712994455272565</v>
      </c>
      <c r="I17235">
        <f t="shared" si="1077"/>
        <v>0</v>
      </c>
      <c r="J17235" s="2">
        <f t="shared" si="1078"/>
        <v>0</v>
      </c>
    </row>
    <row r="17236" spans="1:10" x14ac:dyDescent="0.3">
      <c r="A17236">
        <v>1450148777646510</v>
      </c>
      <c r="C17236" s="2">
        <f t="shared" si="1075"/>
        <v>42353.358537575346</v>
      </c>
      <c r="D17236" s="3">
        <f t="shared" si="1076"/>
        <v>0.35853757534641773</v>
      </c>
      <c r="I17236">
        <f t="shared" si="1077"/>
        <v>0</v>
      </c>
      <c r="J17236" s="2">
        <f t="shared" si="1078"/>
        <v>0</v>
      </c>
    </row>
    <row r="17237" spans="1:10" x14ac:dyDescent="0.3">
      <c r="A17237">
        <v>1450110725745670</v>
      </c>
      <c r="C17237" s="2">
        <f t="shared" si="1075"/>
        <v>42352.918122056362</v>
      </c>
      <c r="D17237" s="3">
        <f t="shared" si="1076"/>
        <v>0.91812205636233557</v>
      </c>
      <c r="I17237">
        <f t="shared" si="1077"/>
        <v>0</v>
      </c>
      <c r="J17237" s="2">
        <f t="shared" si="1078"/>
        <v>0</v>
      </c>
    </row>
    <row r="17238" spans="1:10" x14ac:dyDescent="0.3">
      <c r="A17238">
        <v>1450106382654000</v>
      </c>
      <c r="C17238" s="2">
        <f t="shared" si="1075"/>
        <v>42352.867854791664</v>
      </c>
      <c r="D17238" s="3">
        <f t="shared" si="1076"/>
        <v>0.86785479166428559</v>
      </c>
      <c r="I17238">
        <f t="shared" si="1077"/>
        <v>0</v>
      </c>
      <c r="J17238" s="2">
        <f t="shared" si="1078"/>
        <v>0</v>
      </c>
    </row>
    <row r="17239" spans="1:10" x14ac:dyDescent="0.3">
      <c r="A17239">
        <v>1450097382768510</v>
      </c>
      <c r="C17239" s="2">
        <f t="shared" si="1075"/>
        <v>42352.763689450345</v>
      </c>
      <c r="D17239" s="3">
        <f t="shared" si="1076"/>
        <v>0.76368945034482749</v>
      </c>
      <c r="I17239">
        <f t="shared" si="1077"/>
        <v>0</v>
      </c>
      <c r="J17239" s="2">
        <f t="shared" si="1078"/>
        <v>0</v>
      </c>
    </row>
    <row r="17240" spans="1:10" x14ac:dyDescent="0.3">
      <c r="A17240">
        <v>1450069348960700</v>
      </c>
      <c r="C17240" s="2">
        <f t="shared" si="1075"/>
        <v>42352.439224082169</v>
      </c>
      <c r="D17240" s="3">
        <f t="shared" si="1076"/>
        <v>0.43922408216894837</v>
      </c>
      <c r="I17240">
        <f t="shared" si="1077"/>
        <v>0</v>
      </c>
      <c r="J17240" s="2">
        <f t="shared" si="1078"/>
        <v>0</v>
      </c>
    </row>
    <row r="17241" spans="1:10" x14ac:dyDescent="0.3">
      <c r="A17241">
        <v>1450069315223220</v>
      </c>
      <c r="C17241" s="2">
        <f t="shared" si="1075"/>
        <v>42352.438833602086</v>
      </c>
      <c r="D17241" s="3">
        <f t="shared" si="1076"/>
        <v>0.43883360208565136</v>
      </c>
      <c r="I17241">
        <f t="shared" si="1077"/>
        <v>0</v>
      </c>
      <c r="J17241" s="2">
        <f t="shared" si="1078"/>
        <v>0</v>
      </c>
    </row>
    <row r="17242" spans="1:10" x14ac:dyDescent="0.3">
      <c r="A17242">
        <v>1450069314006980</v>
      </c>
      <c r="C17242" s="2">
        <f t="shared" si="1075"/>
        <v>42352.438819525232</v>
      </c>
      <c r="D17242" s="3">
        <f t="shared" si="1076"/>
        <v>0.43881952523224754</v>
      </c>
      <c r="I17242">
        <f t="shared" si="1077"/>
        <v>0</v>
      </c>
      <c r="J17242" s="2">
        <f t="shared" si="1078"/>
        <v>0</v>
      </c>
    </row>
    <row r="17243" spans="1:10" x14ac:dyDescent="0.3">
      <c r="A17243">
        <v>1450020720530250</v>
      </c>
      <c r="C17243" s="2">
        <f t="shared" si="1075"/>
        <v>42351.87639502604</v>
      </c>
      <c r="D17243" s="3">
        <f t="shared" si="1076"/>
        <v>0.87639502603997244</v>
      </c>
      <c r="I17243">
        <f t="shared" si="1077"/>
        <v>0</v>
      </c>
      <c r="J17243" s="2">
        <f t="shared" si="1078"/>
        <v>0</v>
      </c>
    </row>
    <row r="17244" spans="1:10" x14ac:dyDescent="0.3">
      <c r="A17244">
        <v>1450020698285400</v>
      </c>
      <c r="C17244" s="2">
        <f t="shared" si="1075"/>
        <v>42351.876137562496</v>
      </c>
      <c r="D17244" s="3">
        <f t="shared" si="1076"/>
        <v>0.8761375624962966</v>
      </c>
      <c r="I17244">
        <f t="shared" si="1077"/>
        <v>0</v>
      </c>
      <c r="J17244" s="2">
        <f t="shared" si="1078"/>
        <v>0</v>
      </c>
    </row>
    <row r="17245" spans="1:10" x14ac:dyDescent="0.3">
      <c r="A17245">
        <v>1450020686545280</v>
      </c>
      <c r="C17245" s="2">
        <f t="shared" si="1075"/>
        <v>42351.876001681478</v>
      </c>
      <c r="D17245" s="3">
        <f t="shared" si="1076"/>
        <v>0.87600168147764634</v>
      </c>
      <c r="I17245">
        <f t="shared" si="1077"/>
        <v>0</v>
      </c>
      <c r="J17245" s="2">
        <f t="shared" si="1078"/>
        <v>0</v>
      </c>
    </row>
    <row r="17246" spans="1:10" x14ac:dyDescent="0.3">
      <c r="A17246">
        <v>1450015615805230</v>
      </c>
      <c r="C17246" s="2">
        <f t="shared" si="1075"/>
        <v>42351.817312560532</v>
      </c>
      <c r="D17246" s="3">
        <f t="shared" si="1076"/>
        <v>0.81731256053171819</v>
      </c>
      <c r="I17246">
        <f t="shared" si="1077"/>
        <v>0</v>
      </c>
      <c r="J17246" s="2">
        <f t="shared" si="1078"/>
        <v>0</v>
      </c>
    </row>
    <row r="17247" spans="1:10" x14ac:dyDescent="0.3">
      <c r="A17247">
        <v>1450014532961770</v>
      </c>
      <c r="C17247" s="2">
        <f t="shared" si="1075"/>
        <v>42351.804779650112</v>
      </c>
      <c r="D17247" s="3">
        <f t="shared" si="1076"/>
        <v>0.804779650112323</v>
      </c>
      <c r="I17247">
        <f t="shared" si="1077"/>
        <v>0</v>
      </c>
      <c r="J17247" s="2">
        <f t="shared" si="1078"/>
        <v>0</v>
      </c>
    </row>
    <row r="17248" spans="1:10" x14ac:dyDescent="0.3">
      <c r="A17248">
        <v>1450010040864590</v>
      </c>
      <c r="C17248" s="2">
        <f t="shared" si="1075"/>
        <v>42351.752787784608</v>
      </c>
      <c r="D17248" s="3">
        <f t="shared" si="1076"/>
        <v>0.75278778460778994</v>
      </c>
      <c r="I17248">
        <f t="shared" si="1077"/>
        <v>0</v>
      </c>
      <c r="J17248" s="2">
        <f t="shared" si="1078"/>
        <v>0</v>
      </c>
    </row>
    <row r="17249" spans="1:10" x14ac:dyDescent="0.3">
      <c r="A17249">
        <v>1449977255650400</v>
      </c>
      <c r="C17249" s="2">
        <f t="shared" si="1075"/>
        <v>42351.373329287038</v>
      </c>
      <c r="D17249" s="3">
        <f t="shared" si="1076"/>
        <v>0.37332928703835933</v>
      </c>
      <c r="I17249">
        <f t="shared" si="1077"/>
        <v>0</v>
      </c>
      <c r="J17249" s="2">
        <f t="shared" si="1078"/>
        <v>0</v>
      </c>
    </row>
    <row r="17250" spans="1:10" x14ac:dyDescent="0.3">
      <c r="A17250">
        <v>1449976722216710</v>
      </c>
      <c r="C17250" s="2">
        <f t="shared" si="1075"/>
        <v>42351.367155285996</v>
      </c>
      <c r="D17250" s="3">
        <f t="shared" si="1076"/>
        <v>0.36715528599597747</v>
      </c>
      <c r="I17250">
        <f t="shared" si="1077"/>
        <v>0</v>
      </c>
      <c r="J17250" s="2">
        <f t="shared" si="1078"/>
        <v>0</v>
      </c>
    </row>
    <row r="17251" spans="1:10" x14ac:dyDescent="0.3">
      <c r="A17251">
        <v>1449976098407530</v>
      </c>
      <c r="C17251" s="2">
        <f t="shared" si="1075"/>
        <v>42351.359935272332</v>
      </c>
      <c r="D17251" s="3">
        <f t="shared" si="1076"/>
        <v>0.35993527233222267</v>
      </c>
      <c r="I17251">
        <f t="shared" si="1077"/>
        <v>0</v>
      </c>
      <c r="J17251" s="2">
        <f t="shared" si="1078"/>
        <v>0</v>
      </c>
    </row>
    <row r="17252" spans="1:10" x14ac:dyDescent="0.3">
      <c r="A17252">
        <v>1449935168305600</v>
      </c>
      <c r="C17252" s="2">
        <f t="shared" si="1075"/>
        <v>42350.886207240743</v>
      </c>
      <c r="D17252" s="3">
        <f t="shared" si="1076"/>
        <v>0.88620724074280588</v>
      </c>
      <c r="I17252">
        <f t="shared" si="1077"/>
        <v>0</v>
      </c>
      <c r="J17252" s="2">
        <f t="shared" si="1078"/>
        <v>0</v>
      </c>
    </row>
    <row r="17253" spans="1:10" x14ac:dyDescent="0.3">
      <c r="A17253">
        <v>1449924435851930</v>
      </c>
      <c r="C17253" s="2">
        <f t="shared" si="1075"/>
        <v>42350.761989026963</v>
      </c>
      <c r="D17253" s="3">
        <f t="shared" si="1076"/>
        <v>0.76198902696341975</v>
      </c>
      <c r="I17253">
        <f t="shared" si="1077"/>
        <v>0</v>
      </c>
      <c r="J17253" s="2">
        <f t="shared" si="1078"/>
        <v>0</v>
      </c>
    </row>
    <row r="17254" spans="1:10" x14ac:dyDescent="0.3">
      <c r="A17254">
        <v>1449902042366940</v>
      </c>
      <c r="C17254" s="2">
        <f t="shared" si="1075"/>
        <v>42350.50280517291</v>
      </c>
      <c r="D17254" s="3">
        <f t="shared" si="1076"/>
        <v>0.50280517290957505</v>
      </c>
      <c r="I17254">
        <f t="shared" si="1077"/>
        <v>0</v>
      </c>
      <c r="J17254" s="2">
        <f t="shared" si="1078"/>
        <v>0</v>
      </c>
    </row>
    <row r="17255" spans="1:10" x14ac:dyDescent="0.3">
      <c r="A17255">
        <v>1449900960131230</v>
      </c>
      <c r="C17255" s="2">
        <f t="shared" si="1075"/>
        <v>42350.490279296639</v>
      </c>
      <c r="D17255" s="3">
        <f t="shared" si="1076"/>
        <v>0.49027929663861869</v>
      </c>
      <c r="I17255">
        <f t="shared" si="1077"/>
        <v>0</v>
      </c>
      <c r="J17255" s="2">
        <f t="shared" si="1078"/>
        <v>0</v>
      </c>
    </row>
    <row r="17256" spans="1:10" x14ac:dyDescent="0.3">
      <c r="A17256">
        <v>1449885218182600</v>
      </c>
      <c r="C17256" s="2">
        <f t="shared" si="1075"/>
        <v>42350.308080817129</v>
      </c>
      <c r="D17256" s="3">
        <f t="shared" si="1076"/>
        <v>0.30808081712893909</v>
      </c>
      <c r="I17256">
        <f t="shared" si="1077"/>
        <v>0</v>
      </c>
      <c r="J17256" s="2">
        <f t="shared" si="1078"/>
        <v>0</v>
      </c>
    </row>
    <row r="17257" spans="1:10" x14ac:dyDescent="0.3">
      <c r="A17257">
        <v>1449848965511840</v>
      </c>
      <c r="C17257" s="2">
        <f t="shared" si="1075"/>
        <v>42349.888489720368</v>
      </c>
      <c r="D17257" s="3">
        <f t="shared" si="1076"/>
        <v>0.88848972036794294</v>
      </c>
      <c r="I17257">
        <f t="shared" si="1077"/>
        <v>0</v>
      </c>
      <c r="J17257" s="2">
        <f t="shared" si="1078"/>
        <v>0</v>
      </c>
    </row>
    <row r="17258" spans="1:10" x14ac:dyDescent="0.3">
      <c r="A17258">
        <v>1449844967068560</v>
      </c>
      <c r="C17258" s="2">
        <f t="shared" si="1075"/>
        <v>42349.842211441668</v>
      </c>
      <c r="D17258" s="3">
        <f t="shared" si="1076"/>
        <v>0.84221144166804152</v>
      </c>
      <c r="I17258">
        <f t="shared" si="1077"/>
        <v>0</v>
      </c>
      <c r="J17258" s="2">
        <f t="shared" si="1078"/>
        <v>0</v>
      </c>
    </row>
    <row r="17259" spans="1:10" x14ac:dyDescent="0.3">
      <c r="A17259">
        <v>1449829268853000</v>
      </c>
      <c r="C17259" s="2">
        <f t="shared" si="1075"/>
        <v>42349.660519131947</v>
      </c>
      <c r="D17259" s="3">
        <f t="shared" si="1076"/>
        <v>0.66051913194678491</v>
      </c>
      <c r="I17259">
        <f t="shared" si="1077"/>
        <v>0</v>
      </c>
      <c r="J17259" s="2">
        <f t="shared" si="1078"/>
        <v>0</v>
      </c>
    </row>
    <row r="17260" spans="1:10" x14ac:dyDescent="0.3">
      <c r="A17260">
        <v>1449817469766960</v>
      </c>
      <c r="C17260" s="2">
        <f t="shared" si="1075"/>
        <v>42349.523955636112</v>
      </c>
      <c r="D17260" s="3">
        <f t="shared" si="1076"/>
        <v>0.52395563611207763</v>
      </c>
      <c r="I17260">
        <f t="shared" si="1077"/>
        <v>0</v>
      </c>
      <c r="J17260" s="2">
        <f t="shared" si="1078"/>
        <v>0</v>
      </c>
    </row>
    <row r="17261" spans="1:10" x14ac:dyDescent="0.3">
      <c r="A17261">
        <v>1449813594658400</v>
      </c>
      <c r="C17261" s="2">
        <f t="shared" si="1075"/>
        <v>42349.47910484259</v>
      </c>
      <c r="D17261" s="3">
        <f t="shared" si="1076"/>
        <v>0.47910484259045916</v>
      </c>
      <c r="I17261">
        <f t="shared" si="1077"/>
        <v>0</v>
      </c>
      <c r="J17261" s="2">
        <f t="shared" si="1078"/>
        <v>0</v>
      </c>
    </row>
    <row r="17262" spans="1:10" x14ac:dyDescent="0.3">
      <c r="A17262">
        <v>1449813577105060</v>
      </c>
      <c r="C17262" s="2">
        <f t="shared" si="1075"/>
        <v>42349.478901678936</v>
      </c>
      <c r="D17262" s="3">
        <f t="shared" si="1076"/>
        <v>0.47890167893638136</v>
      </c>
      <c r="I17262">
        <f t="shared" si="1077"/>
        <v>0</v>
      </c>
      <c r="J17262" s="2">
        <f t="shared" si="1078"/>
        <v>0</v>
      </c>
    </row>
    <row r="17263" spans="1:10" x14ac:dyDescent="0.3">
      <c r="A17263">
        <v>1449810172411920</v>
      </c>
      <c r="C17263" s="2">
        <f t="shared" si="1075"/>
        <v>42349.439495508333</v>
      </c>
      <c r="D17263" s="3">
        <f t="shared" si="1076"/>
        <v>0.43949550833349349</v>
      </c>
      <c r="I17263">
        <f t="shared" si="1077"/>
        <v>0</v>
      </c>
      <c r="J17263" s="2">
        <f t="shared" si="1078"/>
        <v>0</v>
      </c>
    </row>
    <row r="17264" spans="1:10" x14ac:dyDescent="0.3">
      <c r="A17264">
        <v>1449810143813140</v>
      </c>
      <c r="C17264" s="2">
        <f t="shared" si="1075"/>
        <v>42349.439164503936</v>
      </c>
      <c r="D17264" s="3">
        <f t="shared" si="1076"/>
        <v>0.43916450393589912</v>
      </c>
      <c r="I17264">
        <f t="shared" si="1077"/>
        <v>0</v>
      </c>
      <c r="J17264" s="2">
        <f t="shared" si="1078"/>
        <v>0</v>
      </c>
    </row>
    <row r="17265" spans="1:10" x14ac:dyDescent="0.3">
      <c r="A17265">
        <v>1449810117491310</v>
      </c>
      <c r="C17265" s="2">
        <f t="shared" si="1075"/>
        <v>42349.438859853122</v>
      </c>
      <c r="D17265" s="3">
        <f t="shared" si="1076"/>
        <v>0.43885985312226694</v>
      </c>
      <c r="I17265">
        <f t="shared" si="1077"/>
        <v>0</v>
      </c>
      <c r="J17265" s="2">
        <f t="shared" si="1078"/>
        <v>0</v>
      </c>
    </row>
    <row r="17266" spans="1:10" x14ac:dyDescent="0.3">
      <c r="A17266">
        <v>1449810111481150</v>
      </c>
      <c r="C17266" s="2">
        <f t="shared" si="1075"/>
        <v>42349.438790291089</v>
      </c>
      <c r="D17266" s="3">
        <f t="shared" si="1076"/>
        <v>0.43879029108938994</v>
      </c>
      <c r="I17266">
        <f t="shared" si="1077"/>
        <v>0</v>
      </c>
      <c r="J17266" s="2">
        <f t="shared" si="1078"/>
        <v>0</v>
      </c>
    </row>
    <row r="17267" spans="1:10" x14ac:dyDescent="0.3">
      <c r="A17267">
        <v>1449805664071920</v>
      </c>
      <c r="C17267" s="2">
        <f t="shared" si="1075"/>
        <v>42349.387315647218</v>
      </c>
      <c r="D17267" s="3">
        <f t="shared" si="1076"/>
        <v>0.38731564721820178</v>
      </c>
      <c r="I17267">
        <f t="shared" si="1077"/>
        <v>0</v>
      </c>
      <c r="J17267" s="2">
        <f t="shared" si="1078"/>
        <v>0</v>
      </c>
    </row>
    <row r="17268" spans="1:10" x14ac:dyDescent="0.3">
      <c r="A17268">
        <v>1449763710277870</v>
      </c>
      <c r="C17268" s="2">
        <f t="shared" si="1075"/>
        <v>42348.901739327201</v>
      </c>
      <c r="D17268" s="3">
        <f t="shared" si="1076"/>
        <v>0.90173932720063021</v>
      </c>
      <c r="I17268">
        <f t="shared" si="1077"/>
        <v>0</v>
      </c>
      <c r="J17268" s="2">
        <f t="shared" si="1078"/>
        <v>0</v>
      </c>
    </row>
    <row r="17269" spans="1:10" x14ac:dyDescent="0.3">
      <c r="A17269">
        <v>1449763611710230</v>
      </c>
      <c r="C17269" s="2">
        <f t="shared" si="1075"/>
        <v>42348.900598498025</v>
      </c>
      <c r="D17269" s="3">
        <f t="shared" si="1076"/>
        <v>0.90059849802491954</v>
      </c>
      <c r="I17269">
        <f t="shared" si="1077"/>
        <v>0</v>
      </c>
      <c r="J17269" s="2">
        <f t="shared" si="1078"/>
        <v>0</v>
      </c>
    </row>
    <row r="17270" spans="1:10" x14ac:dyDescent="0.3">
      <c r="A17270">
        <v>1449763596985810</v>
      </c>
      <c r="C17270" s="2">
        <f t="shared" si="1075"/>
        <v>42348.9004280765</v>
      </c>
      <c r="D17270" s="3">
        <f t="shared" si="1076"/>
        <v>0.9004280765002477</v>
      </c>
      <c r="I17270">
        <f t="shared" si="1077"/>
        <v>0</v>
      </c>
      <c r="J17270" s="2">
        <f t="shared" si="1078"/>
        <v>0</v>
      </c>
    </row>
    <row r="17271" spans="1:10" x14ac:dyDescent="0.3">
      <c r="A17271">
        <v>1449756657740590</v>
      </c>
      <c r="C17271" s="2">
        <f t="shared" si="1075"/>
        <v>42348.820112738307</v>
      </c>
      <c r="D17271" s="3">
        <f t="shared" si="1076"/>
        <v>0.8201127383072162</v>
      </c>
      <c r="I17271">
        <f t="shared" si="1077"/>
        <v>0</v>
      </c>
      <c r="J17271" s="2">
        <f t="shared" si="1078"/>
        <v>0</v>
      </c>
    </row>
    <row r="17272" spans="1:10" x14ac:dyDescent="0.3">
      <c r="A17272">
        <v>1449669336612050</v>
      </c>
      <c r="C17272" s="2">
        <f t="shared" si="1075"/>
        <v>42347.809451528352</v>
      </c>
      <c r="D17272" s="3">
        <f t="shared" si="1076"/>
        <v>0.80945152835192857</v>
      </c>
      <c r="I17272">
        <f t="shared" si="1077"/>
        <v>0</v>
      </c>
      <c r="J17272" s="2">
        <f t="shared" si="1078"/>
        <v>0</v>
      </c>
    </row>
    <row r="17273" spans="1:10" x14ac:dyDescent="0.3">
      <c r="A17273">
        <v>1449669310151980</v>
      </c>
      <c r="C17273" s="2">
        <f t="shared" si="1075"/>
        <v>42347.809145277548</v>
      </c>
      <c r="D17273" s="3">
        <f t="shared" si="1076"/>
        <v>0.80914527754794108</v>
      </c>
      <c r="I17273">
        <f t="shared" si="1077"/>
        <v>0</v>
      </c>
      <c r="J17273" s="2">
        <f t="shared" si="1078"/>
        <v>0</v>
      </c>
    </row>
    <row r="17274" spans="1:10" x14ac:dyDescent="0.3">
      <c r="A17274">
        <v>1449667794269940</v>
      </c>
      <c r="C17274" s="2">
        <f t="shared" si="1075"/>
        <v>42347.791600346529</v>
      </c>
      <c r="D17274" s="3">
        <f t="shared" si="1076"/>
        <v>0.79160034652886679</v>
      </c>
      <c r="I17274">
        <f t="shared" si="1077"/>
        <v>0</v>
      </c>
      <c r="J17274" s="2">
        <f t="shared" si="1078"/>
        <v>0</v>
      </c>
    </row>
    <row r="17275" spans="1:10" x14ac:dyDescent="0.3">
      <c r="A17275">
        <v>1449667705912480</v>
      </c>
      <c r="C17275" s="2">
        <f t="shared" si="1075"/>
        <v>42347.790577690736</v>
      </c>
      <c r="D17275" s="3">
        <f t="shared" si="1076"/>
        <v>0.79057769073551754</v>
      </c>
      <c r="I17275">
        <f t="shared" si="1077"/>
        <v>0</v>
      </c>
      <c r="J17275" s="2">
        <f t="shared" si="1078"/>
        <v>0</v>
      </c>
    </row>
    <row r="17276" spans="1:10" x14ac:dyDescent="0.3">
      <c r="A17276">
        <v>1449667669479850</v>
      </c>
      <c r="C17276" s="2">
        <f t="shared" si="1075"/>
        <v>42347.790156016781</v>
      </c>
      <c r="D17276" s="3">
        <f t="shared" si="1076"/>
        <v>0.79015601678111125</v>
      </c>
      <c r="I17276">
        <f t="shared" si="1077"/>
        <v>0</v>
      </c>
      <c r="J17276" s="2">
        <f t="shared" si="1078"/>
        <v>0</v>
      </c>
    </row>
    <row r="17277" spans="1:10" x14ac:dyDescent="0.3">
      <c r="A17277">
        <v>1449625964691010</v>
      </c>
      <c r="C17277" s="2">
        <f t="shared" si="1075"/>
        <v>42347.307461701501</v>
      </c>
      <c r="D17277" s="3">
        <f t="shared" si="1076"/>
        <v>0.30746170150086982</v>
      </c>
      <c r="I17277">
        <f t="shared" si="1077"/>
        <v>0</v>
      </c>
      <c r="J17277" s="2">
        <f t="shared" si="1078"/>
        <v>0</v>
      </c>
    </row>
    <row r="17278" spans="1:10" x14ac:dyDescent="0.3">
      <c r="A17278">
        <v>1449589393472090</v>
      </c>
      <c r="C17278" s="2">
        <f t="shared" si="1075"/>
        <v>42346.884183704744</v>
      </c>
      <c r="D17278" s="3">
        <f t="shared" si="1076"/>
        <v>0.8841837047439185</v>
      </c>
      <c r="I17278">
        <f t="shared" si="1077"/>
        <v>0</v>
      </c>
      <c r="J17278" s="2">
        <f t="shared" si="1078"/>
        <v>0</v>
      </c>
    </row>
    <row r="17279" spans="1:10" x14ac:dyDescent="0.3">
      <c r="A17279">
        <v>1449589356656080</v>
      </c>
      <c r="C17279" s="2">
        <f t="shared" si="1075"/>
        <v>42346.883757593518</v>
      </c>
      <c r="D17279" s="3">
        <f t="shared" si="1076"/>
        <v>0.88375759351765737</v>
      </c>
      <c r="I17279">
        <f t="shared" si="1077"/>
        <v>0</v>
      </c>
      <c r="J17279" s="2">
        <f t="shared" si="1078"/>
        <v>0</v>
      </c>
    </row>
    <row r="17280" spans="1:10" x14ac:dyDescent="0.3">
      <c r="A17280">
        <v>1449578561812410</v>
      </c>
      <c r="C17280" s="2">
        <f t="shared" si="1075"/>
        <v>42346.758817273258</v>
      </c>
      <c r="D17280" s="3">
        <f t="shared" si="1076"/>
        <v>0.7588172732575913</v>
      </c>
      <c r="I17280">
        <f t="shared" si="1077"/>
        <v>0</v>
      </c>
      <c r="J17280" s="2">
        <f t="shared" si="1078"/>
        <v>0</v>
      </c>
    </row>
    <row r="17281" spans="1:10" x14ac:dyDescent="0.3">
      <c r="A17281">
        <v>1449574668459360</v>
      </c>
      <c r="C17281" s="2">
        <f t="shared" si="1075"/>
        <v>42346.713755316661</v>
      </c>
      <c r="D17281" s="3">
        <f t="shared" si="1076"/>
        <v>0.71375531666126335</v>
      </c>
      <c r="I17281">
        <f t="shared" si="1077"/>
        <v>0</v>
      </c>
      <c r="J17281" s="2">
        <f t="shared" si="1078"/>
        <v>0</v>
      </c>
    </row>
    <row r="17282" spans="1:10" x14ac:dyDescent="0.3">
      <c r="A17282">
        <v>1449572553964430</v>
      </c>
      <c r="C17282" s="2">
        <f t="shared" si="1075"/>
        <v>42346.689281995714</v>
      </c>
      <c r="D17282" s="3">
        <f t="shared" si="1076"/>
        <v>0.6892819957138272</v>
      </c>
      <c r="I17282">
        <f t="shared" si="1077"/>
        <v>0</v>
      </c>
      <c r="J17282" s="2">
        <f t="shared" si="1078"/>
        <v>0</v>
      </c>
    </row>
    <row r="17283" spans="1:10" x14ac:dyDescent="0.3">
      <c r="A17283">
        <v>1449572529476460</v>
      </c>
      <c r="C17283" s="2">
        <f t="shared" ref="C17283:C17346" si="1079">$A17283/86400000000+25569+(5.5/24)</f>
        <v>42346.688998570135</v>
      </c>
      <c r="D17283" s="3">
        <f t="shared" ref="D17283:D17346" si="1080">C17283-TRUNC(C17283)</f>
        <v>0.68899857013457222</v>
      </c>
      <c r="I17283">
        <f t="shared" ref="I17283:I17346" si="1081">COUNTIF($B17283,"*"&amp;"f1"&amp;"*")</f>
        <v>0</v>
      </c>
      <c r="J17283" s="2">
        <f t="shared" ref="J17283:J17346" si="1082">C17283*I17283</f>
        <v>0</v>
      </c>
    </row>
    <row r="17284" spans="1:10" x14ac:dyDescent="0.3">
      <c r="A17284">
        <v>1449572508203040</v>
      </c>
      <c r="C17284" s="2">
        <f t="shared" si="1079"/>
        <v>42346.688752349997</v>
      </c>
      <c r="D17284" s="3">
        <f t="shared" si="1080"/>
        <v>0.68875234999723034</v>
      </c>
      <c r="I17284">
        <f t="shared" si="1081"/>
        <v>0</v>
      </c>
      <c r="J17284" s="2">
        <f t="shared" si="1082"/>
        <v>0</v>
      </c>
    </row>
    <row r="17285" spans="1:10" x14ac:dyDescent="0.3">
      <c r="A17285">
        <v>1449570063556070</v>
      </c>
      <c r="C17285" s="2">
        <f t="shared" si="1079"/>
        <v>42346.660457824881</v>
      </c>
      <c r="D17285" s="3">
        <f t="shared" si="1080"/>
        <v>0.66045782488072291</v>
      </c>
      <c r="I17285">
        <f t="shared" si="1081"/>
        <v>0</v>
      </c>
      <c r="J17285" s="2">
        <f t="shared" si="1082"/>
        <v>0</v>
      </c>
    </row>
    <row r="17286" spans="1:10" x14ac:dyDescent="0.3">
      <c r="A17286">
        <v>1449570001178600</v>
      </c>
      <c r="C17286" s="2">
        <f t="shared" si="1079"/>
        <v>42346.659735863424</v>
      </c>
      <c r="D17286" s="3">
        <f t="shared" si="1080"/>
        <v>0.65973586342443014</v>
      </c>
      <c r="I17286">
        <f t="shared" si="1081"/>
        <v>0</v>
      </c>
      <c r="J17286" s="2">
        <f t="shared" si="1082"/>
        <v>0</v>
      </c>
    </row>
    <row r="17287" spans="1:10" x14ac:dyDescent="0.3">
      <c r="A17287">
        <v>1449546397712670</v>
      </c>
      <c r="C17287" s="2">
        <f t="shared" si="1079"/>
        <v>42346.386547600348</v>
      </c>
      <c r="D17287" s="3">
        <f t="shared" si="1080"/>
        <v>0.38654760034842184</v>
      </c>
      <c r="I17287">
        <f t="shared" si="1081"/>
        <v>0</v>
      </c>
      <c r="J17287" s="2">
        <f t="shared" si="1082"/>
        <v>0</v>
      </c>
    </row>
    <row r="17288" spans="1:10" x14ac:dyDescent="0.3">
      <c r="A17288">
        <v>1449481566216220</v>
      </c>
      <c r="C17288" s="2">
        <f t="shared" si="1079"/>
        <v>42345.636183058101</v>
      </c>
      <c r="D17288" s="3">
        <f t="shared" si="1080"/>
        <v>0.63618305810086895</v>
      </c>
      <c r="I17288">
        <f t="shared" si="1081"/>
        <v>0</v>
      </c>
      <c r="J17288" s="2">
        <f t="shared" si="1082"/>
        <v>0</v>
      </c>
    </row>
    <row r="17289" spans="1:10" x14ac:dyDescent="0.3">
      <c r="A17289">
        <v>1449479366677000</v>
      </c>
      <c r="C17289" s="2">
        <f t="shared" si="1079"/>
        <v>42345.61072542824</v>
      </c>
      <c r="D17289" s="3">
        <f t="shared" si="1080"/>
        <v>0.61072542823967524</v>
      </c>
      <c r="I17289">
        <f t="shared" si="1081"/>
        <v>0</v>
      </c>
      <c r="J17289" s="2">
        <f t="shared" si="1082"/>
        <v>0</v>
      </c>
    </row>
    <row r="17290" spans="1:10" x14ac:dyDescent="0.3">
      <c r="A17290">
        <v>1449468268641990</v>
      </c>
      <c r="C17290" s="2">
        <f t="shared" si="1079"/>
        <v>42345.482275948954</v>
      </c>
      <c r="D17290" s="3">
        <f t="shared" si="1080"/>
        <v>0.48227594895433867</v>
      </c>
      <c r="I17290">
        <f t="shared" si="1081"/>
        <v>0</v>
      </c>
      <c r="J17290" s="2">
        <f t="shared" si="1082"/>
        <v>0</v>
      </c>
    </row>
    <row r="17291" spans="1:10" x14ac:dyDescent="0.3">
      <c r="A17291">
        <v>1449465901278950</v>
      </c>
      <c r="C17291" s="2">
        <f t="shared" si="1079"/>
        <v>42345.454875913776</v>
      </c>
      <c r="D17291" s="3">
        <f t="shared" si="1080"/>
        <v>0.45487591377604986</v>
      </c>
      <c r="I17291">
        <f t="shared" si="1081"/>
        <v>0</v>
      </c>
      <c r="J17291" s="2">
        <f t="shared" si="1082"/>
        <v>0</v>
      </c>
    </row>
    <row r="17292" spans="1:10" x14ac:dyDescent="0.3">
      <c r="A17292">
        <v>1449465185927690</v>
      </c>
      <c r="C17292" s="2">
        <f t="shared" si="1079"/>
        <v>42345.4465963853</v>
      </c>
      <c r="D17292" s="3">
        <f t="shared" si="1080"/>
        <v>0.44659638529992662</v>
      </c>
      <c r="I17292">
        <f t="shared" si="1081"/>
        <v>0</v>
      </c>
      <c r="J17292" s="2">
        <f t="shared" si="1082"/>
        <v>0</v>
      </c>
    </row>
    <row r="17293" spans="1:10" x14ac:dyDescent="0.3">
      <c r="A17293">
        <v>1449410652950810</v>
      </c>
      <c r="C17293" s="2">
        <f t="shared" si="1079"/>
        <v>42344.815427671412</v>
      </c>
      <c r="D17293" s="3">
        <f t="shared" si="1080"/>
        <v>0.81542767141218064</v>
      </c>
      <c r="I17293">
        <f t="shared" si="1081"/>
        <v>0</v>
      </c>
      <c r="J17293" s="2">
        <f t="shared" si="1082"/>
        <v>0</v>
      </c>
    </row>
    <row r="17294" spans="1:10" x14ac:dyDescent="0.3">
      <c r="A17294">
        <v>1449404668447340</v>
      </c>
      <c r="C17294" s="2">
        <f t="shared" si="1079"/>
        <v>42344.746162584946</v>
      </c>
      <c r="D17294" s="3">
        <f t="shared" si="1080"/>
        <v>0.74616258494643262</v>
      </c>
      <c r="I17294">
        <f t="shared" si="1081"/>
        <v>0</v>
      </c>
      <c r="J17294" s="2">
        <f t="shared" si="1082"/>
        <v>0</v>
      </c>
    </row>
    <row r="17295" spans="1:10" x14ac:dyDescent="0.3">
      <c r="A17295">
        <v>1449403830661260</v>
      </c>
      <c r="C17295" s="2">
        <f t="shared" si="1079"/>
        <v>42344.736465986804</v>
      </c>
      <c r="D17295" s="3">
        <f t="shared" si="1080"/>
        <v>0.73646598680352326</v>
      </c>
      <c r="I17295">
        <f t="shared" si="1081"/>
        <v>0</v>
      </c>
      <c r="J17295" s="2">
        <f t="shared" si="1082"/>
        <v>0</v>
      </c>
    </row>
    <row r="17296" spans="1:10" x14ac:dyDescent="0.3">
      <c r="A17296">
        <v>1449403698698310</v>
      </c>
      <c r="C17296" s="2">
        <f t="shared" si="1079"/>
        <v>42344.734938637841</v>
      </c>
      <c r="D17296" s="3">
        <f t="shared" si="1080"/>
        <v>0.73493863784096902</v>
      </c>
      <c r="I17296">
        <f t="shared" si="1081"/>
        <v>0</v>
      </c>
      <c r="J17296" s="2">
        <f t="shared" si="1082"/>
        <v>0</v>
      </c>
    </row>
    <row r="17297" spans="1:10" x14ac:dyDescent="0.3">
      <c r="A17297">
        <v>1449397723098030</v>
      </c>
      <c r="C17297" s="2">
        <f t="shared" si="1079"/>
        <v>42344.665776597569</v>
      </c>
      <c r="D17297" s="3">
        <f t="shared" si="1080"/>
        <v>0.66577659756876528</v>
      </c>
      <c r="I17297">
        <f t="shared" si="1081"/>
        <v>0</v>
      </c>
      <c r="J17297" s="2">
        <f t="shared" si="1082"/>
        <v>0</v>
      </c>
    </row>
    <row r="17298" spans="1:10" x14ac:dyDescent="0.3">
      <c r="A17298">
        <v>1449382370313930</v>
      </c>
      <c r="C17298" s="2">
        <f t="shared" si="1079"/>
        <v>42344.48808233715</v>
      </c>
      <c r="D17298" s="3">
        <f t="shared" si="1080"/>
        <v>0.48808233714953531</v>
      </c>
      <c r="I17298">
        <f t="shared" si="1081"/>
        <v>0</v>
      </c>
      <c r="J17298" s="2">
        <f t="shared" si="1082"/>
        <v>0</v>
      </c>
    </row>
    <row r="17299" spans="1:10" x14ac:dyDescent="0.3">
      <c r="A17299">
        <v>1449380710454040</v>
      </c>
      <c r="C17299" s="2">
        <f t="shared" si="1079"/>
        <v>42344.468870995835</v>
      </c>
      <c r="D17299" s="3">
        <f t="shared" si="1080"/>
        <v>0.46887099583545933</v>
      </c>
      <c r="I17299">
        <f t="shared" si="1081"/>
        <v>0</v>
      </c>
      <c r="J17299" s="2">
        <f t="shared" si="1082"/>
        <v>0</v>
      </c>
    </row>
    <row r="17300" spans="1:10" x14ac:dyDescent="0.3">
      <c r="A17300">
        <v>1449380206358140</v>
      </c>
      <c r="C17300" s="2">
        <f t="shared" si="1079"/>
        <v>42344.463036552545</v>
      </c>
      <c r="D17300" s="3">
        <f t="shared" si="1080"/>
        <v>0.4630365525445086</v>
      </c>
      <c r="I17300">
        <f t="shared" si="1081"/>
        <v>0</v>
      </c>
      <c r="J17300" s="2">
        <f t="shared" si="1082"/>
        <v>0</v>
      </c>
    </row>
    <row r="17301" spans="1:10" x14ac:dyDescent="0.3">
      <c r="A17301">
        <v>1449375451583560</v>
      </c>
      <c r="C17301" s="2">
        <f t="shared" si="1079"/>
        <v>42344.408004439349</v>
      </c>
      <c r="D17301" s="3">
        <f t="shared" si="1080"/>
        <v>0.40800443934858777</v>
      </c>
      <c r="I17301">
        <f t="shared" si="1081"/>
        <v>0</v>
      </c>
      <c r="J17301" s="2">
        <f t="shared" si="1082"/>
        <v>0</v>
      </c>
    </row>
    <row r="17302" spans="1:10" x14ac:dyDescent="0.3">
      <c r="A17302">
        <v>1449374696328170</v>
      </c>
      <c r="C17302" s="2">
        <f t="shared" si="1079"/>
        <v>42344.399263057516</v>
      </c>
      <c r="D17302" s="3">
        <f t="shared" si="1080"/>
        <v>0.39926305751578184</v>
      </c>
      <c r="I17302">
        <f t="shared" si="1081"/>
        <v>0</v>
      </c>
      <c r="J17302" s="2">
        <f t="shared" si="1082"/>
        <v>0</v>
      </c>
    </row>
    <row r="17303" spans="1:10" x14ac:dyDescent="0.3">
      <c r="A17303">
        <v>1449374571960000</v>
      </c>
      <c r="C17303" s="2">
        <f t="shared" si="1079"/>
        <v>42344.397823611107</v>
      </c>
      <c r="D17303" s="3">
        <f t="shared" si="1080"/>
        <v>0.39782361110701459</v>
      </c>
      <c r="I17303">
        <f t="shared" si="1081"/>
        <v>0</v>
      </c>
      <c r="J17303" s="2">
        <f t="shared" si="1082"/>
        <v>0</v>
      </c>
    </row>
    <row r="17304" spans="1:10" x14ac:dyDescent="0.3">
      <c r="A17304">
        <v>1449320118664000</v>
      </c>
      <c r="C17304" s="2">
        <f t="shared" si="1079"/>
        <v>42343.767577129627</v>
      </c>
      <c r="D17304" s="3">
        <f t="shared" si="1080"/>
        <v>0.76757712962717051</v>
      </c>
      <c r="I17304">
        <f t="shared" si="1081"/>
        <v>0</v>
      </c>
      <c r="J17304" s="2">
        <f t="shared" si="1082"/>
        <v>0</v>
      </c>
    </row>
    <row r="17305" spans="1:10" x14ac:dyDescent="0.3">
      <c r="A17305">
        <v>1449314555130000</v>
      </c>
      <c r="C17305" s="2">
        <f t="shared" si="1079"/>
        <v>42343.703184374994</v>
      </c>
      <c r="D17305" s="3">
        <f t="shared" si="1080"/>
        <v>0.70318437499372521</v>
      </c>
      <c r="I17305">
        <f t="shared" si="1081"/>
        <v>0</v>
      </c>
      <c r="J17305" s="2">
        <f t="shared" si="1082"/>
        <v>0</v>
      </c>
    </row>
    <row r="17306" spans="1:10" x14ac:dyDescent="0.3">
      <c r="A17306">
        <v>1449313154974020</v>
      </c>
      <c r="C17306" s="2">
        <f t="shared" si="1079"/>
        <v>42343.686978865975</v>
      </c>
      <c r="D17306" s="3">
        <f t="shared" si="1080"/>
        <v>0.6869788659751066</v>
      </c>
      <c r="I17306">
        <f t="shared" si="1081"/>
        <v>0</v>
      </c>
      <c r="J17306" s="2">
        <f t="shared" si="1082"/>
        <v>0</v>
      </c>
    </row>
    <row r="17307" spans="1:10" x14ac:dyDescent="0.3">
      <c r="A17307">
        <v>1449309704490500</v>
      </c>
      <c r="C17307" s="2">
        <f t="shared" si="1079"/>
        <v>42343.647042714118</v>
      </c>
      <c r="D17307" s="3">
        <f t="shared" si="1080"/>
        <v>0.64704271411756054</v>
      </c>
      <c r="I17307">
        <f t="shared" si="1081"/>
        <v>0</v>
      </c>
      <c r="J17307" s="2">
        <f t="shared" si="1082"/>
        <v>0</v>
      </c>
    </row>
    <row r="17308" spans="1:10" x14ac:dyDescent="0.3">
      <c r="A17308">
        <v>1449308858827250</v>
      </c>
      <c r="C17308" s="2">
        <f t="shared" si="1079"/>
        <v>42343.637254945024</v>
      </c>
      <c r="D17308" s="3">
        <f t="shared" si="1080"/>
        <v>0.63725494502432412</v>
      </c>
      <c r="I17308">
        <f t="shared" si="1081"/>
        <v>0</v>
      </c>
      <c r="J17308" s="2">
        <f t="shared" si="1082"/>
        <v>0</v>
      </c>
    </row>
    <row r="17309" spans="1:10" x14ac:dyDescent="0.3">
      <c r="A17309">
        <v>1449308568549610</v>
      </c>
      <c r="C17309" s="2">
        <f t="shared" si="1079"/>
        <v>42343.633895250117</v>
      </c>
      <c r="D17309" s="3">
        <f t="shared" si="1080"/>
        <v>0.63389525011734804</v>
      </c>
      <c r="I17309">
        <f t="shared" si="1081"/>
        <v>0</v>
      </c>
      <c r="J17309" s="2">
        <f t="shared" si="1082"/>
        <v>0</v>
      </c>
    </row>
    <row r="17310" spans="1:10" x14ac:dyDescent="0.3">
      <c r="A17310">
        <v>1449307512617620</v>
      </c>
      <c r="C17310" s="2">
        <f t="shared" si="1079"/>
        <v>42343.621673815047</v>
      </c>
      <c r="D17310" s="3">
        <f t="shared" si="1080"/>
        <v>0.62167381504696095</v>
      </c>
      <c r="I17310">
        <f t="shared" si="1081"/>
        <v>0</v>
      </c>
      <c r="J17310" s="2">
        <f t="shared" si="1082"/>
        <v>0</v>
      </c>
    </row>
    <row r="17311" spans="1:10" x14ac:dyDescent="0.3">
      <c r="A17311">
        <v>1449306116206640</v>
      </c>
      <c r="C17311" s="2">
        <f t="shared" si="1079"/>
        <v>42343.605511650923</v>
      </c>
      <c r="D17311" s="3">
        <f t="shared" si="1080"/>
        <v>0.60551165092329029</v>
      </c>
      <c r="I17311">
        <f t="shared" si="1081"/>
        <v>0</v>
      </c>
      <c r="J17311" s="2">
        <f t="shared" si="1082"/>
        <v>0</v>
      </c>
    </row>
    <row r="17312" spans="1:10" x14ac:dyDescent="0.3">
      <c r="A17312">
        <v>1449302947290230</v>
      </c>
      <c r="C17312" s="2">
        <f t="shared" si="1079"/>
        <v>42343.568834377664</v>
      </c>
      <c r="D17312" s="3">
        <f t="shared" si="1080"/>
        <v>0.5688343776637339</v>
      </c>
      <c r="I17312">
        <f t="shared" si="1081"/>
        <v>0</v>
      </c>
      <c r="J17312" s="2">
        <f t="shared" si="1082"/>
        <v>0</v>
      </c>
    </row>
    <row r="17313" spans="1:10" x14ac:dyDescent="0.3">
      <c r="A17313">
        <v>1449288413671430</v>
      </c>
      <c r="C17313" s="2">
        <f t="shared" si="1079"/>
        <v>42343.400621197106</v>
      </c>
      <c r="D17313" s="3">
        <f t="shared" si="1080"/>
        <v>0.40062119710637489</v>
      </c>
      <c r="I17313">
        <f t="shared" si="1081"/>
        <v>0</v>
      </c>
      <c r="J17313" s="2">
        <f t="shared" si="1082"/>
        <v>0</v>
      </c>
    </row>
    <row r="17314" spans="1:10" x14ac:dyDescent="0.3">
      <c r="A17314">
        <v>1449288405362270</v>
      </c>
      <c r="C17314" s="2">
        <f t="shared" si="1079"/>
        <v>42343.400525026271</v>
      </c>
      <c r="D17314" s="3">
        <f t="shared" si="1080"/>
        <v>0.40052502627077047</v>
      </c>
      <c r="I17314">
        <f t="shared" si="1081"/>
        <v>0</v>
      </c>
      <c r="J17314" s="2">
        <f t="shared" si="1082"/>
        <v>0</v>
      </c>
    </row>
    <row r="17315" spans="1:10" x14ac:dyDescent="0.3">
      <c r="A17315">
        <v>1449217385843430</v>
      </c>
      <c r="C17315" s="2">
        <f t="shared" si="1079"/>
        <v>42342.578539854512</v>
      </c>
      <c r="D17315" s="3">
        <f t="shared" si="1080"/>
        <v>0.57853985451220069</v>
      </c>
      <c r="I17315">
        <f t="shared" si="1081"/>
        <v>0</v>
      </c>
      <c r="J17315" s="2">
        <f t="shared" si="1082"/>
        <v>0</v>
      </c>
    </row>
    <row r="17316" spans="1:10" x14ac:dyDescent="0.3">
      <c r="A17316">
        <v>1448953285743010</v>
      </c>
      <c r="C17316" s="2">
        <f t="shared" si="1079"/>
        <v>42339.52182572928</v>
      </c>
      <c r="D17316" s="3">
        <f t="shared" si="1080"/>
        <v>0.52182572927995352</v>
      </c>
      <c r="I17316">
        <f t="shared" si="1081"/>
        <v>0</v>
      </c>
      <c r="J17316" s="2">
        <f t="shared" si="1082"/>
        <v>0</v>
      </c>
    </row>
    <row r="17317" spans="1:10" x14ac:dyDescent="0.3">
      <c r="A17317">
        <v>1448953265134340</v>
      </c>
      <c r="C17317" s="2">
        <f t="shared" si="1079"/>
        <v>42339.521587203002</v>
      </c>
      <c r="D17317" s="3">
        <f t="shared" si="1080"/>
        <v>0.52158720300212735</v>
      </c>
      <c r="I17317">
        <f t="shared" si="1081"/>
        <v>0</v>
      </c>
      <c r="J17317" s="2">
        <f t="shared" si="1082"/>
        <v>0</v>
      </c>
    </row>
    <row r="17318" spans="1:10" x14ac:dyDescent="0.3">
      <c r="A17318">
        <v>1448929265269100</v>
      </c>
      <c r="C17318" s="2">
        <f t="shared" si="1079"/>
        <v>42339.243810984954</v>
      </c>
      <c r="D17318" s="3">
        <f t="shared" si="1080"/>
        <v>0.24381098495359765</v>
      </c>
      <c r="I17318">
        <f t="shared" si="1081"/>
        <v>0</v>
      </c>
      <c r="J17318" s="2">
        <f t="shared" si="1082"/>
        <v>0</v>
      </c>
    </row>
    <row r="17319" spans="1:10" x14ac:dyDescent="0.3">
      <c r="A17319">
        <v>1448891210485990</v>
      </c>
      <c r="C17319" s="2">
        <f t="shared" si="1079"/>
        <v>42338.803362106359</v>
      </c>
      <c r="D17319" s="3">
        <f t="shared" si="1080"/>
        <v>0.80336210635869065</v>
      </c>
      <c r="I17319">
        <f t="shared" si="1081"/>
        <v>0</v>
      </c>
      <c r="J17319" s="2">
        <f t="shared" si="1082"/>
        <v>0</v>
      </c>
    </row>
    <row r="17320" spans="1:10" x14ac:dyDescent="0.3">
      <c r="A17320">
        <v>1448890717127540</v>
      </c>
      <c r="C17320" s="2">
        <f t="shared" si="1079"/>
        <v>42338.797651939116</v>
      </c>
      <c r="D17320" s="3">
        <f t="shared" si="1080"/>
        <v>0.79765193911589449</v>
      </c>
      <c r="I17320">
        <f t="shared" si="1081"/>
        <v>0</v>
      </c>
      <c r="J17320" s="2">
        <f t="shared" si="1082"/>
        <v>0</v>
      </c>
    </row>
    <row r="17321" spans="1:10" x14ac:dyDescent="0.3">
      <c r="A17321">
        <v>1448888219705000</v>
      </c>
      <c r="C17321" s="2">
        <f t="shared" si="1079"/>
        <v>42338.768746585651</v>
      </c>
      <c r="D17321" s="3">
        <f t="shared" si="1080"/>
        <v>0.76874658565066056</v>
      </c>
      <c r="I17321">
        <f t="shared" si="1081"/>
        <v>0</v>
      </c>
      <c r="J17321" s="2">
        <f t="shared" si="1082"/>
        <v>0</v>
      </c>
    </row>
    <row r="17322" spans="1:10" x14ac:dyDescent="0.3">
      <c r="A17322">
        <v>1448860129899340</v>
      </c>
      <c r="C17322" s="2">
        <f t="shared" si="1079"/>
        <v>42338.443633094212</v>
      </c>
      <c r="D17322" s="3">
        <f t="shared" si="1080"/>
        <v>0.44363309421169106</v>
      </c>
      <c r="I17322">
        <f t="shared" si="1081"/>
        <v>0</v>
      </c>
      <c r="J17322" s="2">
        <f t="shared" si="1082"/>
        <v>0</v>
      </c>
    </row>
    <row r="17323" spans="1:10" x14ac:dyDescent="0.3">
      <c r="A17323">
        <v>1448857300698710</v>
      </c>
      <c r="C17323" s="2">
        <f t="shared" si="1079"/>
        <v>42338.410887716549</v>
      </c>
      <c r="D17323" s="3">
        <f t="shared" si="1080"/>
        <v>0.41088771654904122</v>
      </c>
      <c r="I17323">
        <f t="shared" si="1081"/>
        <v>0</v>
      </c>
      <c r="J17323" s="2">
        <f t="shared" si="1082"/>
        <v>0</v>
      </c>
    </row>
    <row r="17324" spans="1:10" x14ac:dyDescent="0.3">
      <c r="A17324">
        <v>1448857272246320</v>
      </c>
      <c r="C17324" s="2">
        <f t="shared" si="1079"/>
        <v>42338.410558406475</v>
      </c>
      <c r="D17324" s="3">
        <f t="shared" si="1080"/>
        <v>0.41055840647459263</v>
      </c>
      <c r="I17324">
        <f t="shared" si="1081"/>
        <v>0</v>
      </c>
      <c r="J17324" s="2">
        <f t="shared" si="1082"/>
        <v>0</v>
      </c>
    </row>
    <row r="17325" spans="1:10" x14ac:dyDescent="0.3">
      <c r="A17325">
        <v>1448854356352600</v>
      </c>
      <c r="C17325" s="2">
        <f t="shared" si="1079"/>
        <v>42338.376809636575</v>
      </c>
      <c r="D17325" s="3">
        <f t="shared" si="1080"/>
        <v>0.37680963657476241</v>
      </c>
      <c r="I17325">
        <f t="shared" si="1081"/>
        <v>0</v>
      </c>
      <c r="J17325" s="2">
        <f t="shared" si="1082"/>
        <v>0</v>
      </c>
    </row>
    <row r="17326" spans="1:10" x14ac:dyDescent="0.3">
      <c r="A17326">
        <v>1448818369017080</v>
      </c>
      <c r="C17326" s="2">
        <f t="shared" si="1079"/>
        <v>42337.960289549534</v>
      </c>
      <c r="D17326" s="3">
        <f t="shared" si="1080"/>
        <v>0.960289549533627</v>
      </c>
      <c r="I17326">
        <f t="shared" si="1081"/>
        <v>0</v>
      </c>
      <c r="J17326" s="2">
        <f t="shared" si="1082"/>
        <v>0</v>
      </c>
    </row>
    <row r="17327" spans="1:10" x14ac:dyDescent="0.3">
      <c r="A17327">
        <v>1448804043704830</v>
      </c>
      <c r="C17327" s="2">
        <f t="shared" si="1079"/>
        <v>42337.79448732442</v>
      </c>
      <c r="D17327" s="3">
        <f t="shared" si="1080"/>
        <v>0.79448732441960601</v>
      </c>
      <c r="I17327">
        <f t="shared" si="1081"/>
        <v>0</v>
      </c>
      <c r="J17327" s="2">
        <f t="shared" si="1082"/>
        <v>0</v>
      </c>
    </row>
    <row r="17328" spans="1:10" x14ac:dyDescent="0.3">
      <c r="A17328">
        <v>1448803251108400</v>
      </c>
      <c r="C17328" s="2">
        <f t="shared" si="1079"/>
        <v>42337.785313754626</v>
      </c>
      <c r="D17328" s="3">
        <f t="shared" si="1080"/>
        <v>0.78531375462625874</v>
      </c>
      <c r="I17328">
        <f t="shared" si="1081"/>
        <v>0</v>
      </c>
      <c r="J17328" s="2">
        <f t="shared" si="1082"/>
        <v>0</v>
      </c>
    </row>
    <row r="17329" spans="1:10" x14ac:dyDescent="0.3">
      <c r="A17329">
        <v>1448802225450250</v>
      </c>
      <c r="C17329" s="2">
        <f t="shared" si="1079"/>
        <v>42337.773442711223</v>
      </c>
      <c r="D17329" s="3">
        <f t="shared" si="1080"/>
        <v>0.77344271122274222</v>
      </c>
      <c r="I17329">
        <f t="shared" si="1081"/>
        <v>0</v>
      </c>
      <c r="J17329" s="2">
        <f t="shared" si="1082"/>
        <v>0</v>
      </c>
    </row>
    <row r="17330" spans="1:10" x14ac:dyDescent="0.3">
      <c r="A17330">
        <v>1448736344044000</v>
      </c>
      <c r="C17330" s="2">
        <f t="shared" si="1079"/>
        <v>42337.010926435185</v>
      </c>
      <c r="D17330" s="3">
        <f t="shared" si="1080"/>
        <v>1.0926435184956063E-2</v>
      </c>
      <c r="I17330">
        <f t="shared" si="1081"/>
        <v>0</v>
      </c>
      <c r="J17330" s="2">
        <f t="shared" si="1082"/>
        <v>0</v>
      </c>
    </row>
    <row r="17331" spans="1:10" x14ac:dyDescent="0.3">
      <c r="A17331">
        <v>1448736166510640</v>
      </c>
      <c r="C17331" s="2">
        <f t="shared" si="1079"/>
        <v>42337.008871650927</v>
      </c>
      <c r="D17331" s="3">
        <f t="shared" si="1080"/>
        <v>8.8716509271762334E-3</v>
      </c>
      <c r="I17331">
        <f t="shared" si="1081"/>
        <v>0</v>
      </c>
      <c r="J17331" s="2">
        <f t="shared" si="1082"/>
        <v>0</v>
      </c>
    </row>
    <row r="17332" spans="1:10" x14ac:dyDescent="0.3">
      <c r="A17332">
        <v>1448736154800810</v>
      </c>
      <c r="C17332" s="2">
        <f t="shared" si="1079"/>
        <v>42337.008736120486</v>
      </c>
      <c r="D17332" s="3">
        <f t="shared" si="1080"/>
        <v>8.7361204859917052E-3</v>
      </c>
      <c r="I17332">
        <f t="shared" si="1081"/>
        <v>0</v>
      </c>
      <c r="J17332" s="2">
        <f t="shared" si="1082"/>
        <v>0</v>
      </c>
    </row>
    <row r="17333" spans="1:10" x14ac:dyDescent="0.3">
      <c r="A17333">
        <v>1448736151781720</v>
      </c>
      <c r="C17333" s="2">
        <f t="shared" si="1079"/>
        <v>42337.008701177314</v>
      </c>
      <c r="D17333" s="3">
        <f t="shared" si="1080"/>
        <v>8.7011773139238358E-3</v>
      </c>
      <c r="I17333">
        <f t="shared" si="1081"/>
        <v>0</v>
      </c>
      <c r="J17333" s="2">
        <f t="shared" si="1082"/>
        <v>0</v>
      </c>
    </row>
    <row r="17334" spans="1:10" x14ac:dyDescent="0.3">
      <c r="A17334">
        <v>1448736100304100</v>
      </c>
      <c r="C17334" s="2">
        <f t="shared" si="1079"/>
        <v>42337.008105371526</v>
      </c>
      <c r="D17334" s="3">
        <f t="shared" si="1080"/>
        <v>8.1053715257439762E-3</v>
      </c>
      <c r="I17334">
        <f t="shared" si="1081"/>
        <v>0</v>
      </c>
      <c r="J17334" s="2">
        <f t="shared" si="1082"/>
        <v>0</v>
      </c>
    </row>
    <row r="17335" spans="1:10" x14ac:dyDescent="0.3">
      <c r="A17335">
        <v>1448735707882250</v>
      </c>
      <c r="C17335" s="2">
        <f t="shared" si="1079"/>
        <v>42337.003563451966</v>
      </c>
      <c r="D17335" s="3">
        <f t="shared" si="1080"/>
        <v>3.5634519663290121E-3</v>
      </c>
      <c r="I17335">
        <f t="shared" si="1081"/>
        <v>0</v>
      </c>
      <c r="J17335" s="2">
        <f t="shared" si="1082"/>
        <v>0</v>
      </c>
    </row>
    <row r="17336" spans="1:10" x14ac:dyDescent="0.3">
      <c r="A17336">
        <v>1448735541849970</v>
      </c>
      <c r="C17336" s="2">
        <f t="shared" si="1079"/>
        <v>42337.001641782059</v>
      </c>
      <c r="D17336" s="3">
        <f t="shared" si="1080"/>
        <v>1.6417820588685572E-3</v>
      </c>
      <c r="I17336">
        <f t="shared" si="1081"/>
        <v>0</v>
      </c>
      <c r="J17336" s="2">
        <f t="shared" si="1082"/>
        <v>0</v>
      </c>
    </row>
    <row r="17337" spans="1:10" x14ac:dyDescent="0.3">
      <c r="A17337">
        <v>1448735541829090</v>
      </c>
      <c r="C17337" s="2">
        <f t="shared" si="1079"/>
        <v>42337.001641540388</v>
      </c>
      <c r="D17337" s="3">
        <f t="shared" si="1080"/>
        <v>1.6415403879364021E-3</v>
      </c>
      <c r="I17337">
        <f t="shared" si="1081"/>
        <v>0</v>
      </c>
      <c r="J17337" s="2">
        <f t="shared" si="1082"/>
        <v>0</v>
      </c>
    </row>
    <row r="17338" spans="1:10" x14ac:dyDescent="0.3">
      <c r="A17338">
        <v>1448734794187770</v>
      </c>
      <c r="C17338" s="2">
        <f t="shared" si="1079"/>
        <v>42336.992988284372</v>
      </c>
      <c r="D17338" s="3">
        <f t="shared" si="1080"/>
        <v>0.99298828437167685</v>
      </c>
      <c r="I17338">
        <f t="shared" si="1081"/>
        <v>0</v>
      </c>
      <c r="J17338" s="2">
        <f t="shared" si="1082"/>
        <v>0</v>
      </c>
    </row>
    <row r="17339" spans="1:10" x14ac:dyDescent="0.3">
      <c r="A17339">
        <v>1448734535397970</v>
      </c>
      <c r="C17339" s="2">
        <f t="shared" si="1079"/>
        <v>42336.989993032061</v>
      </c>
      <c r="D17339" s="3">
        <f t="shared" si="1080"/>
        <v>0.98999303206073819</v>
      </c>
      <c r="I17339">
        <f t="shared" si="1081"/>
        <v>0</v>
      </c>
      <c r="J17339" s="2">
        <f t="shared" si="1082"/>
        <v>0</v>
      </c>
    </row>
    <row r="17340" spans="1:10" x14ac:dyDescent="0.3">
      <c r="A17340">
        <v>1448734531821650</v>
      </c>
      <c r="C17340" s="2">
        <f t="shared" si="1079"/>
        <v>42336.989951639465</v>
      </c>
      <c r="D17340" s="3">
        <f t="shared" si="1080"/>
        <v>0.98995163946528919</v>
      </c>
      <c r="I17340">
        <f t="shared" si="1081"/>
        <v>0</v>
      </c>
      <c r="J17340" s="2">
        <f t="shared" si="1082"/>
        <v>0</v>
      </c>
    </row>
    <row r="17341" spans="1:10" x14ac:dyDescent="0.3">
      <c r="A17341">
        <v>1448734169274000</v>
      </c>
      <c r="C17341" s="2">
        <f t="shared" si="1079"/>
        <v>42336.985755486108</v>
      </c>
      <c r="D17341" s="3">
        <f t="shared" si="1080"/>
        <v>0.98575548610824626</v>
      </c>
      <c r="I17341">
        <f t="shared" si="1081"/>
        <v>0</v>
      </c>
      <c r="J17341" s="2">
        <f t="shared" si="1082"/>
        <v>0</v>
      </c>
    </row>
    <row r="17342" spans="1:10" x14ac:dyDescent="0.3">
      <c r="A17342">
        <v>1448734101897650</v>
      </c>
      <c r="C17342" s="2">
        <f t="shared" si="1079"/>
        <v>42336.984975667241</v>
      </c>
      <c r="D17342" s="3">
        <f t="shared" si="1080"/>
        <v>0.98497566724108765</v>
      </c>
      <c r="I17342">
        <f t="shared" si="1081"/>
        <v>0</v>
      </c>
      <c r="J17342" s="2">
        <f t="shared" si="1082"/>
        <v>0</v>
      </c>
    </row>
    <row r="17343" spans="1:10" x14ac:dyDescent="0.3">
      <c r="A17343">
        <v>1448734039207960</v>
      </c>
      <c r="C17343" s="2">
        <f t="shared" si="1079"/>
        <v>42336.98425009213</v>
      </c>
      <c r="D17343" s="3">
        <f t="shared" si="1080"/>
        <v>0.98425009212951409</v>
      </c>
      <c r="I17343">
        <f t="shared" si="1081"/>
        <v>0</v>
      </c>
      <c r="J17343" s="2">
        <f t="shared" si="1082"/>
        <v>0</v>
      </c>
    </row>
    <row r="17344" spans="1:10" x14ac:dyDescent="0.3">
      <c r="A17344">
        <v>1448733951981460</v>
      </c>
      <c r="C17344" s="2">
        <f t="shared" si="1079"/>
        <v>42336.983240526155</v>
      </c>
      <c r="D17344" s="3">
        <f t="shared" si="1080"/>
        <v>0.98324052615498658</v>
      </c>
      <c r="I17344">
        <f t="shared" si="1081"/>
        <v>0</v>
      </c>
      <c r="J17344" s="2">
        <f t="shared" si="1082"/>
        <v>0</v>
      </c>
    </row>
    <row r="17345" spans="1:10" x14ac:dyDescent="0.3">
      <c r="A17345">
        <v>1448733946096840</v>
      </c>
      <c r="C17345" s="2">
        <f t="shared" si="1079"/>
        <v>42336.983172417131</v>
      </c>
      <c r="D17345" s="3">
        <f t="shared" si="1080"/>
        <v>0.98317241713084513</v>
      </c>
      <c r="I17345">
        <f t="shared" si="1081"/>
        <v>0</v>
      </c>
      <c r="J17345" s="2">
        <f t="shared" si="1082"/>
        <v>0</v>
      </c>
    </row>
    <row r="17346" spans="1:10" x14ac:dyDescent="0.3">
      <c r="A17346">
        <v>1448733942174950</v>
      </c>
      <c r="C17346" s="2">
        <f t="shared" si="1079"/>
        <v>42336.983127024883</v>
      </c>
      <c r="D17346" s="3">
        <f t="shared" si="1080"/>
        <v>0.98312702488328796</v>
      </c>
      <c r="I17346">
        <f t="shared" si="1081"/>
        <v>0</v>
      </c>
      <c r="J17346" s="2">
        <f t="shared" si="1082"/>
        <v>0</v>
      </c>
    </row>
    <row r="17347" spans="1:10" x14ac:dyDescent="0.3">
      <c r="A17347">
        <v>1448733930768550</v>
      </c>
      <c r="C17347" s="2">
        <f t="shared" ref="C17347:C17410" si="1083">$A17347/86400000000+25569+(5.5/24)</f>
        <v>42336.982995006365</v>
      </c>
      <c r="D17347" s="3">
        <f t="shared" ref="D17347:D17410" si="1084">C17347-TRUNC(C17347)</f>
        <v>0.98299500636494486</v>
      </c>
      <c r="I17347">
        <f t="shared" ref="I17347:I17410" si="1085">COUNTIF($B17347,"*"&amp;"f1"&amp;"*")</f>
        <v>0</v>
      </c>
      <c r="J17347" s="2">
        <f t="shared" ref="J17347:J17410" si="1086">C17347*I17347</f>
        <v>0</v>
      </c>
    </row>
    <row r="17348" spans="1:10" x14ac:dyDescent="0.3">
      <c r="A17348">
        <v>1448733923415610</v>
      </c>
      <c r="C17348" s="2">
        <f t="shared" si="1083"/>
        <v>42336.982909902894</v>
      </c>
      <c r="D17348" s="3">
        <f t="shared" si="1084"/>
        <v>0.98290990289387992</v>
      </c>
      <c r="I17348">
        <f t="shared" si="1085"/>
        <v>0</v>
      </c>
      <c r="J17348" s="2">
        <f t="shared" si="1086"/>
        <v>0</v>
      </c>
    </row>
    <row r="17349" spans="1:10" x14ac:dyDescent="0.3">
      <c r="A17349">
        <v>1448733914076620</v>
      </c>
      <c r="C17349" s="2">
        <f t="shared" si="1083"/>
        <v>42336.98280181273</v>
      </c>
      <c r="D17349" s="3">
        <f t="shared" si="1084"/>
        <v>0.98280181273003109</v>
      </c>
      <c r="I17349">
        <f t="shared" si="1085"/>
        <v>0</v>
      </c>
      <c r="J17349" s="2">
        <f t="shared" si="1086"/>
        <v>0</v>
      </c>
    </row>
    <row r="17350" spans="1:10" x14ac:dyDescent="0.3">
      <c r="A17350">
        <v>1448733787321030</v>
      </c>
      <c r="C17350" s="2">
        <f t="shared" si="1083"/>
        <v>42336.981334734141</v>
      </c>
      <c r="D17350" s="3">
        <f t="shared" si="1084"/>
        <v>0.98133473414054606</v>
      </c>
      <c r="I17350">
        <f t="shared" si="1085"/>
        <v>0</v>
      </c>
      <c r="J17350" s="2">
        <f t="shared" si="1086"/>
        <v>0</v>
      </c>
    </row>
    <row r="17351" spans="1:10" x14ac:dyDescent="0.3">
      <c r="A17351">
        <v>1448733777761880</v>
      </c>
      <c r="C17351" s="2">
        <f t="shared" si="1083"/>
        <v>42336.981224095834</v>
      </c>
      <c r="D17351" s="3">
        <f t="shared" si="1084"/>
        <v>0.98122409583447734</v>
      </c>
      <c r="I17351">
        <f t="shared" si="1085"/>
        <v>0</v>
      </c>
      <c r="J17351" s="2">
        <f t="shared" si="1086"/>
        <v>0</v>
      </c>
    </row>
    <row r="17352" spans="1:10" x14ac:dyDescent="0.3">
      <c r="A17352">
        <v>1448732701139320</v>
      </c>
      <c r="C17352" s="2">
        <f t="shared" si="1083"/>
        <v>42336.968763186575</v>
      </c>
      <c r="D17352" s="3">
        <f t="shared" si="1084"/>
        <v>0.96876318657450611</v>
      </c>
      <c r="I17352">
        <f t="shared" si="1085"/>
        <v>0</v>
      </c>
      <c r="J17352" s="2">
        <f t="shared" si="1086"/>
        <v>0</v>
      </c>
    </row>
    <row r="17353" spans="1:10" x14ac:dyDescent="0.3">
      <c r="A17353">
        <v>1448732690195140</v>
      </c>
      <c r="C17353" s="2">
        <f t="shared" si="1083"/>
        <v>42336.96863651782</v>
      </c>
      <c r="D17353" s="3">
        <f t="shared" si="1084"/>
        <v>0.96863651782041416</v>
      </c>
      <c r="I17353">
        <f t="shared" si="1085"/>
        <v>0</v>
      </c>
      <c r="J17353" s="2">
        <f t="shared" si="1086"/>
        <v>0</v>
      </c>
    </row>
    <row r="17354" spans="1:10" x14ac:dyDescent="0.3">
      <c r="A17354">
        <v>1448731446041670</v>
      </c>
      <c r="C17354" s="2">
        <f t="shared" si="1083"/>
        <v>42336.954236593396</v>
      </c>
      <c r="D17354" s="3">
        <f t="shared" si="1084"/>
        <v>0.95423659339576261</v>
      </c>
      <c r="I17354">
        <f t="shared" si="1085"/>
        <v>0</v>
      </c>
      <c r="J17354" s="2">
        <f t="shared" si="1086"/>
        <v>0</v>
      </c>
    </row>
    <row r="17355" spans="1:10" x14ac:dyDescent="0.3">
      <c r="A17355">
        <v>1448730853255480</v>
      </c>
      <c r="C17355" s="2">
        <f t="shared" si="1083"/>
        <v>42336.947375642128</v>
      </c>
      <c r="D17355" s="3">
        <f t="shared" si="1084"/>
        <v>0.94737564212846337</v>
      </c>
      <c r="I17355">
        <f t="shared" si="1085"/>
        <v>0</v>
      </c>
      <c r="J17355" s="2">
        <f t="shared" si="1086"/>
        <v>0</v>
      </c>
    </row>
    <row r="17356" spans="1:10" x14ac:dyDescent="0.3">
      <c r="A17356">
        <v>1448730841794990</v>
      </c>
      <c r="C17356" s="2">
        <f t="shared" si="1083"/>
        <v>42336.947242997565</v>
      </c>
      <c r="D17356" s="3">
        <f t="shared" si="1084"/>
        <v>0.94724299756489927</v>
      </c>
      <c r="I17356">
        <f t="shared" si="1085"/>
        <v>0</v>
      </c>
      <c r="J17356" s="2">
        <f t="shared" si="1086"/>
        <v>0</v>
      </c>
    </row>
    <row r="17357" spans="1:10" x14ac:dyDescent="0.3">
      <c r="A17357">
        <v>1448730835979030</v>
      </c>
      <c r="C17357" s="2">
        <f t="shared" si="1083"/>
        <v>42336.947175683214</v>
      </c>
      <c r="D17357" s="3">
        <f t="shared" si="1084"/>
        <v>0.94717568321357248</v>
      </c>
      <c r="I17357">
        <f t="shared" si="1085"/>
        <v>0</v>
      </c>
      <c r="J17357" s="2">
        <f t="shared" si="1086"/>
        <v>0</v>
      </c>
    </row>
    <row r="17358" spans="1:10" x14ac:dyDescent="0.3">
      <c r="A17358">
        <v>1448730826013950</v>
      </c>
      <c r="C17358" s="2">
        <f t="shared" si="1083"/>
        <v>42336.94706034664</v>
      </c>
      <c r="D17358" s="3">
        <f t="shared" si="1084"/>
        <v>0.94706034663977334</v>
      </c>
      <c r="I17358">
        <f t="shared" si="1085"/>
        <v>0</v>
      </c>
      <c r="J17358" s="2">
        <f t="shared" si="1086"/>
        <v>0</v>
      </c>
    </row>
    <row r="17359" spans="1:10" x14ac:dyDescent="0.3">
      <c r="A17359">
        <v>1448730825104520</v>
      </c>
      <c r="C17359" s="2">
        <f t="shared" si="1083"/>
        <v>42336.947049820832</v>
      </c>
      <c r="D17359" s="3">
        <f t="shared" si="1084"/>
        <v>0.94704982083203504</v>
      </c>
      <c r="I17359">
        <f t="shared" si="1085"/>
        <v>0</v>
      </c>
      <c r="J17359" s="2">
        <f t="shared" si="1086"/>
        <v>0</v>
      </c>
    </row>
    <row r="17360" spans="1:10" x14ac:dyDescent="0.3">
      <c r="A17360">
        <v>1448712884927970</v>
      </c>
      <c r="C17360" s="2">
        <f t="shared" si="1083"/>
        <v>42336.739408888541</v>
      </c>
      <c r="D17360" s="3">
        <f t="shared" si="1084"/>
        <v>0.73940888854122022</v>
      </c>
      <c r="I17360">
        <f t="shared" si="1085"/>
        <v>0</v>
      </c>
      <c r="J17360" s="2">
        <f t="shared" si="1086"/>
        <v>0</v>
      </c>
    </row>
    <row r="17361" spans="1:10" x14ac:dyDescent="0.3">
      <c r="A17361">
        <v>1448712615044610</v>
      </c>
      <c r="C17361" s="2">
        <f t="shared" si="1083"/>
        <v>42336.736285238534</v>
      </c>
      <c r="D17361" s="3">
        <f t="shared" si="1084"/>
        <v>0.73628523853403749</v>
      </c>
      <c r="I17361">
        <f t="shared" si="1085"/>
        <v>0</v>
      </c>
      <c r="J17361" s="2">
        <f t="shared" si="1086"/>
        <v>0</v>
      </c>
    </row>
    <row r="17362" spans="1:10" x14ac:dyDescent="0.3">
      <c r="A17362">
        <v>1448710822936150</v>
      </c>
      <c r="C17362" s="2">
        <f t="shared" si="1083"/>
        <v>42336.71554324247</v>
      </c>
      <c r="D17362" s="3">
        <f t="shared" si="1084"/>
        <v>0.71554324246972101</v>
      </c>
      <c r="I17362">
        <f t="shared" si="1085"/>
        <v>0</v>
      </c>
      <c r="J17362" s="2">
        <f t="shared" si="1086"/>
        <v>0</v>
      </c>
    </row>
    <row r="17363" spans="1:10" x14ac:dyDescent="0.3">
      <c r="A17363">
        <v>1448708805061610</v>
      </c>
      <c r="C17363" s="2">
        <f t="shared" si="1083"/>
        <v>42336.692188213077</v>
      </c>
      <c r="D17363" s="3">
        <f t="shared" si="1084"/>
        <v>0.6921882130773156</v>
      </c>
      <c r="I17363">
        <f t="shared" si="1085"/>
        <v>0</v>
      </c>
      <c r="J17363" s="2">
        <f t="shared" si="1086"/>
        <v>0</v>
      </c>
    </row>
    <row r="17364" spans="1:10" x14ac:dyDescent="0.3">
      <c r="A17364">
        <v>1448708662407490</v>
      </c>
      <c r="C17364" s="2">
        <f t="shared" si="1083"/>
        <v>42336.69053712373</v>
      </c>
      <c r="D17364" s="3">
        <f t="shared" si="1084"/>
        <v>0.6905371237298823</v>
      </c>
      <c r="I17364">
        <f t="shared" si="1085"/>
        <v>0</v>
      </c>
      <c r="J17364" s="2">
        <f t="shared" si="1086"/>
        <v>0</v>
      </c>
    </row>
    <row r="17365" spans="1:10" x14ac:dyDescent="0.3">
      <c r="A17365">
        <v>1448708637347680</v>
      </c>
      <c r="C17365" s="2">
        <f t="shared" si="1083"/>
        <v>42336.690247079627</v>
      </c>
      <c r="D17365" s="3">
        <f t="shared" si="1084"/>
        <v>0.69024707962671528</v>
      </c>
      <c r="I17365">
        <f t="shared" si="1085"/>
        <v>0</v>
      </c>
      <c r="J17365" s="2">
        <f t="shared" si="1086"/>
        <v>0</v>
      </c>
    </row>
    <row r="17366" spans="1:10" x14ac:dyDescent="0.3">
      <c r="A17366">
        <v>1448706311654400</v>
      </c>
      <c r="C17366" s="2">
        <f t="shared" si="1083"/>
        <v>42336.663329333336</v>
      </c>
      <c r="D17366" s="3">
        <f t="shared" si="1084"/>
        <v>0.66332933333615074</v>
      </c>
      <c r="I17366">
        <f t="shared" si="1085"/>
        <v>0</v>
      </c>
      <c r="J17366" s="2">
        <f t="shared" si="1086"/>
        <v>0</v>
      </c>
    </row>
    <row r="17367" spans="1:10" x14ac:dyDescent="0.3">
      <c r="A17367">
        <v>1448705052835580</v>
      </c>
      <c r="C17367" s="2">
        <f t="shared" si="1083"/>
        <v>42336.648759671058</v>
      </c>
      <c r="D17367" s="3">
        <f t="shared" si="1084"/>
        <v>0.64875967105763266</v>
      </c>
      <c r="I17367">
        <f t="shared" si="1085"/>
        <v>0</v>
      </c>
      <c r="J17367" s="2">
        <f t="shared" si="1086"/>
        <v>0</v>
      </c>
    </row>
    <row r="17368" spans="1:10" x14ac:dyDescent="0.3">
      <c r="A17368">
        <v>1448704995709610</v>
      </c>
      <c r="C17368" s="2">
        <f t="shared" si="1083"/>
        <v>42336.648098490856</v>
      </c>
      <c r="D17368" s="3">
        <f t="shared" si="1084"/>
        <v>0.64809849085577298</v>
      </c>
      <c r="I17368">
        <f t="shared" si="1085"/>
        <v>0</v>
      </c>
      <c r="J17368" s="2">
        <f t="shared" si="1086"/>
        <v>0</v>
      </c>
    </row>
    <row r="17369" spans="1:10" x14ac:dyDescent="0.3">
      <c r="A17369">
        <v>1448704876826990</v>
      </c>
      <c r="C17369" s="2">
        <f t="shared" si="1083"/>
        <v>42336.646722534606</v>
      </c>
      <c r="D17369" s="3">
        <f t="shared" si="1084"/>
        <v>0.6467225346059422</v>
      </c>
      <c r="I17369">
        <f t="shared" si="1085"/>
        <v>0</v>
      </c>
      <c r="J17369" s="2">
        <f t="shared" si="1086"/>
        <v>0</v>
      </c>
    </row>
    <row r="17370" spans="1:10" x14ac:dyDescent="0.3">
      <c r="A17370">
        <v>1448704672428340</v>
      </c>
      <c r="C17370" s="2">
        <f t="shared" si="1083"/>
        <v>42336.644356809491</v>
      </c>
      <c r="D17370" s="3">
        <f t="shared" si="1084"/>
        <v>0.6443568094910006</v>
      </c>
      <c r="I17370">
        <f t="shared" si="1085"/>
        <v>0</v>
      </c>
      <c r="J17370" s="2">
        <f t="shared" si="1086"/>
        <v>0</v>
      </c>
    </row>
    <row r="17371" spans="1:10" x14ac:dyDescent="0.3">
      <c r="A17371">
        <v>1448704664874720</v>
      </c>
      <c r="C17371" s="2">
        <f t="shared" si="1083"/>
        <v>42336.644269383331</v>
      </c>
      <c r="D17371" s="3">
        <f t="shared" si="1084"/>
        <v>0.6442693833305384</v>
      </c>
      <c r="I17371">
        <f t="shared" si="1085"/>
        <v>0</v>
      </c>
      <c r="J17371" s="2">
        <f t="shared" si="1086"/>
        <v>0</v>
      </c>
    </row>
    <row r="17372" spans="1:10" x14ac:dyDescent="0.3">
      <c r="A17372">
        <v>1448700905584590</v>
      </c>
      <c r="C17372" s="2">
        <f t="shared" si="1083"/>
        <v>42336.600759080895</v>
      </c>
      <c r="D17372" s="3">
        <f t="shared" si="1084"/>
        <v>0.60075908089493169</v>
      </c>
      <c r="I17372">
        <f t="shared" si="1085"/>
        <v>0</v>
      </c>
      <c r="J17372" s="2">
        <f t="shared" si="1086"/>
        <v>0</v>
      </c>
    </row>
    <row r="17373" spans="1:10" x14ac:dyDescent="0.3">
      <c r="A17373">
        <v>1448695861902580</v>
      </c>
      <c r="C17373" s="2">
        <f t="shared" si="1083"/>
        <v>42336.542383131709</v>
      </c>
      <c r="D17373" s="3">
        <f t="shared" si="1084"/>
        <v>0.54238313170935726</v>
      </c>
      <c r="I17373">
        <f t="shared" si="1085"/>
        <v>0</v>
      </c>
      <c r="J17373" s="2">
        <f t="shared" si="1086"/>
        <v>0</v>
      </c>
    </row>
    <row r="17374" spans="1:10" x14ac:dyDescent="0.3">
      <c r="A17374">
        <v>1448695592163910</v>
      </c>
      <c r="C17374" s="2">
        <f t="shared" si="1083"/>
        <v>42336.539261156366</v>
      </c>
      <c r="D17374" s="3">
        <f t="shared" si="1084"/>
        <v>0.53926115636568284</v>
      </c>
      <c r="I17374">
        <f t="shared" si="1085"/>
        <v>0</v>
      </c>
      <c r="J17374" s="2">
        <f t="shared" si="1086"/>
        <v>0</v>
      </c>
    </row>
    <row r="17375" spans="1:10" x14ac:dyDescent="0.3">
      <c r="A17375">
        <v>1448695327994800</v>
      </c>
      <c r="C17375" s="2">
        <f t="shared" si="1083"/>
        <v>42336.536203643518</v>
      </c>
      <c r="D17375" s="3">
        <f t="shared" si="1084"/>
        <v>0.53620364351809258</v>
      </c>
      <c r="I17375">
        <f t="shared" si="1085"/>
        <v>0</v>
      </c>
      <c r="J17375" s="2">
        <f t="shared" si="1086"/>
        <v>0</v>
      </c>
    </row>
    <row r="17376" spans="1:10" x14ac:dyDescent="0.3">
      <c r="A17376">
        <v>1448695316143300</v>
      </c>
      <c r="C17376" s="2">
        <f t="shared" si="1083"/>
        <v>42336.536066473382</v>
      </c>
      <c r="D17376" s="3">
        <f t="shared" si="1084"/>
        <v>0.53606647338165203</v>
      </c>
      <c r="I17376">
        <f t="shared" si="1085"/>
        <v>0</v>
      </c>
      <c r="J17376" s="2">
        <f t="shared" si="1086"/>
        <v>0</v>
      </c>
    </row>
    <row r="17377" spans="1:10" x14ac:dyDescent="0.3">
      <c r="A17377">
        <v>1448695254005610</v>
      </c>
      <c r="C17377" s="2">
        <f t="shared" si="1083"/>
        <v>42336.53534728715</v>
      </c>
      <c r="D17377" s="3">
        <f t="shared" si="1084"/>
        <v>0.53534728715021629</v>
      </c>
      <c r="I17377">
        <f t="shared" si="1085"/>
        <v>0</v>
      </c>
      <c r="J17377" s="2">
        <f t="shared" si="1086"/>
        <v>0</v>
      </c>
    </row>
    <row r="17378" spans="1:10" x14ac:dyDescent="0.3">
      <c r="A17378">
        <v>1448694513772040</v>
      </c>
      <c r="C17378" s="2">
        <f t="shared" si="1083"/>
        <v>42336.526779768981</v>
      </c>
      <c r="D17378" s="3">
        <f t="shared" si="1084"/>
        <v>0.52677976898121415</v>
      </c>
      <c r="I17378">
        <f t="shared" si="1085"/>
        <v>0</v>
      </c>
      <c r="J17378" s="2">
        <f t="shared" si="1086"/>
        <v>0</v>
      </c>
    </row>
    <row r="17379" spans="1:10" x14ac:dyDescent="0.3">
      <c r="A17379">
        <v>1448690159415760</v>
      </c>
      <c r="C17379" s="2">
        <f t="shared" si="1083"/>
        <v>42336.47638212685</v>
      </c>
      <c r="D17379" s="3">
        <f t="shared" si="1084"/>
        <v>0.47638212684978498</v>
      </c>
      <c r="I17379">
        <f t="shared" si="1085"/>
        <v>0</v>
      </c>
      <c r="J17379" s="2">
        <f t="shared" si="1086"/>
        <v>0</v>
      </c>
    </row>
    <row r="17380" spans="1:10" x14ac:dyDescent="0.3">
      <c r="A17380">
        <v>1448690030310520</v>
      </c>
      <c r="C17380" s="2">
        <f t="shared" si="1083"/>
        <v>42336.474887853234</v>
      </c>
      <c r="D17380" s="3">
        <f t="shared" si="1084"/>
        <v>0.47488785323366756</v>
      </c>
      <c r="I17380">
        <f t="shared" si="1085"/>
        <v>0</v>
      </c>
      <c r="J17380" s="2">
        <f t="shared" si="1086"/>
        <v>0</v>
      </c>
    </row>
    <row r="17381" spans="1:10" x14ac:dyDescent="0.3">
      <c r="A17381">
        <v>1448689909546710</v>
      </c>
      <c r="C17381" s="2">
        <f t="shared" si="1083"/>
        <v>42336.473490123957</v>
      </c>
      <c r="D17381" s="3">
        <f t="shared" si="1084"/>
        <v>0.47349012395716272</v>
      </c>
      <c r="I17381">
        <f t="shared" si="1085"/>
        <v>0</v>
      </c>
      <c r="J17381" s="2">
        <f t="shared" si="1086"/>
        <v>0</v>
      </c>
    </row>
    <row r="17382" spans="1:10" x14ac:dyDescent="0.3">
      <c r="A17382">
        <v>1448680322824890</v>
      </c>
      <c r="C17382" s="2">
        <f t="shared" si="1083"/>
        <v>42336.362532695486</v>
      </c>
      <c r="D17382" s="3">
        <f t="shared" si="1084"/>
        <v>0.36253269548615208</v>
      </c>
      <c r="I17382">
        <f t="shared" si="1085"/>
        <v>0</v>
      </c>
      <c r="J17382" s="2">
        <f t="shared" si="1086"/>
        <v>0</v>
      </c>
    </row>
    <row r="17383" spans="1:10" x14ac:dyDescent="0.3">
      <c r="A17383">
        <v>1448679704713490</v>
      </c>
      <c r="C17383" s="2">
        <f t="shared" si="1083"/>
        <v>42336.355378628352</v>
      </c>
      <c r="D17383" s="3">
        <f t="shared" si="1084"/>
        <v>0.35537862835190026</v>
      </c>
      <c r="I17383">
        <f t="shared" si="1085"/>
        <v>0</v>
      </c>
      <c r="J17383" s="2">
        <f t="shared" si="1086"/>
        <v>0</v>
      </c>
    </row>
    <row r="17384" spans="1:10" x14ac:dyDescent="0.3">
      <c r="A17384">
        <v>1448679114736640</v>
      </c>
      <c r="C17384" s="2">
        <f t="shared" si="1083"/>
        <v>42336.34855019259</v>
      </c>
      <c r="D17384" s="3">
        <f t="shared" si="1084"/>
        <v>0.34855019258975517</v>
      </c>
      <c r="I17384">
        <f t="shared" si="1085"/>
        <v>0</v>
      </c>
      <c r="J17384" s="2">
        <f t="shared" si="1086"/>
        <v>0</v>
      </c>
    </row>
    <row r="17385" spans="1:10" x14ac:dyDescent="0.3">
      <c r="A17385">
        <v>1448679074320220</v>
      </c>
      <c r="C17385" s="2">
        <f t="shared" si="1083"/>
        <v>42336.348082409946</v>
      </c>
      <c r="D17385" s="3">
        <f t="shared" si="1084"/>
        <v>0.34808240994607331</v>
      </c>
      <c r="I17385">
        <f t="shared" si="1085"/>
        <v>0</v>
      </c>
      <c r="J17385" s="2">
        <f t="shared" si="1086"/>
        <v>0</v>
      </c>
    </row>
    <row r="17386" spans="1:10" x14ac:dyDescent="0.3">
      <c r="A17386">
        <v>1448679047658450</v>
      </c>
      <c r="C17386" s="2">
        <f t="shared" si="1083"/>
        <v>42336.347773824651</v>
      </c>
      <c r="D17386" s="3">
        <f t="shared" si="1084"/>
        <v>0.34777382465108531</v>
      </c>
      <c r="I17386">
        <f t="shared" si="1085"/>
        <v>0</v>
      </c>
      <c r="J17386" s="2">
        <f t="shared" si="1086"/>
        <v>0</v>
      </c>
    </row>
    <row r="17387" spans="1:10" x14ac:dyDescent="0.3">
      <c r="A17387">
        <v>1448677925654470</v>
      </c>
      <c r="C17387" s="2">
        <f t="shared" si="1083"/>
        <v>42336.334787667474</v>
      </c>
      <c r="D17387" s="3">
        <f t="shared" si="1084"/>
        <v>0.334787667474302</v>
      </c>
      <c r="I17387">
        <f t="shared" si="1085"/>
        <v>0</v>
      </c>
      <c r="J17387" s="2">
        <f t="shared" si="1086"/>
        <v>0</v>
      </c>
    </row>
    <row r="17388" spans="1:10" x14ac:dyDescent="0.3">
      <c r="A17388">
        <v>1448677303495660</v>
      </c>
      <c r="C17388" s="2">
        <f t="shared" si="1083"/>
        <v>42336.327586755324</v>
      </c>
      <c r="D17388" s="3">
        <f t="shared" si="1084"/>
        <v>0.32758675532386405</v>
      </c>
      <c r="I17388">
        <f t="shared" si="1085"/>
        <v>0</v>
      </c>
      <c r="J17388" s="2">
        <f t="shared" si="1086"/>
        <v>0</v>
      </c>
    </row>
    <row r="17389" spans="1:10" x14ac:dyDescent="0.3">
      <c r="A17389">
        <v>1448676576043480</v>
      </c>
      <c r="C17389" s="2">
        <f t="shared" si="1083"/>
        <v>42336.31916716991</v>
      </c>
      <c r="D17389" s="3">
        <f t="shared" si="1084"/>
        <v>0.31916716990963323</v>
      </c>
      <c r="I17389">
        <f t="shared" si="1085"/>
        <v>0</v>
      </c>
      <c r="J17389" s="2">
        <f t="shared" si="1086"/>
        <v>0</v>
      </c>
    </row>
    <row r="17390" spans="1:10" x14ac:dyDescent="0.3">
      <c r="A17390">
        <v>1448675488791840</v>
      </c>
      <c r="C17390" s="2">
        <f t="shared" si="1083"/>
        <v>42336.306583238889</v>
      </c>
      <c r="D17390" s="3">
        <f t="shared" si="1084"/>
        <v>0.30658323888928862</v>
      </c>
      <c r="I17390">
        <f t="shared" si="1085"/>
        <v>0</v>
      </c>
      <c r="J17390" s="2">
        <f t="shared" si="1086"/>
        <v>0</v>
      </c>
    </row>
    <row r="17391" spans="1:10" x14ac:dyDescent="0.3">
      <c r="A17391">
        <v>1448674150968580</v>
      </c>
      <c r="C17391" s="2">
        <f t="shared" si="1083"/>
        <v>42336.291099173373</v>
      </c>
      <c r="D17391" s="3">
        <f t="shared" si="1084"/>
        <v>0.2910991733733681</v>
      </c>
      <c r="I17391">
        <f t="shared" si="1085"/>
        <v>0</v>
      </c>
      <c r="J17391" s="2">
        <f t="shared" si="1086"/>
        <v>0</v>
      </c>
    </row>
    <row r="17392" spans="1:10" x14ac:dyDescent="0.3">
      <c r="A17392">
        <v>1448673846644620</v>
      </c>
      <c r="C17392" s="2">
        <f t="shared" si="1083"/>
        <v>42336.287576905321</v>
      </c>
      <c r="D17392" s="3">
        <f t="shared" si="1084"/>
        <v>0.28757690532074776</v>
      </c>
      <c r="I17392">
        <f t="shared" si="1085"/>
        <v>0</v>
      </c>
      <c r="J17392" s="2">
        <f t="shared" si="1086"/>
        <v>0</v>
      </c>
    </row>
    <row r="17393" spans="1:10" x14ac:dyDescent="0.3">
      <c r="A17393">
        <v>1448617113330560</v>
      </c>
      <c r="C17393" s="2">
        <f t="shared" si="1083"/>
        <v>42335.630941325922</v>
      </c>
      <c r="D17393" s="3">
        <f t="shared" si="1084"/>
        <v>0.63094132592232199</v>
      </c>
      <c r="I17393">
        <f t="shared" si="1085"/>
        <v>0</v>
      </c>
      <c r="J17393" s="2">
        <f t="shared" si="1086"/>
        <v>0</v>
      </c>
    </row>
    <row r="17394" spans="1:10" x14ac:dyDescent="0.3">
      <c r="A17394">
        <v>1448617109867350</v>
      </c>
      <c r="C17394" s="2">
        <f t="shared" si="1083"/>
        <v>42335.630901242475</v>
      </c>
      <c r="D17394" s="3">
        <f t="shared" si="1084"/>
        <v>0.6309012424753746</v>
      </c>
      <c r="I17394">
        <f t="shared" si="1085"/>
        <v>0</v>
      </c>
      <c r="J17394" s="2">
        <f t="shared" si="1086"/>
        <v>0</v>
      </c>
    </row>
    <row r="17395" spans="1:10" x14ac:dyDescent="0.3">
      <c r="A17395">
        <v>1448615521768530</v>
      </c>
      <c r="C17395" s="2">
        <f t="shared" si="1083"/>
        <v>42335.612520469098</v>
      </c>
      <c r="D17395" s="3">
        <f t="shared" si="1084"/>
        <v>0.61252046909794444</v>
      </c>
      <c r="I17395">
        <f t="shared" si="1085"/>
        <v>0</v>
      </c>
      <c r="J17395" s="2">
        <f t="shared" si="1086"/>
        <v>0</v>
      </c>
    </row>
    <row r="17396" spans="1:10" x14ac:dyDescent="0.3">
      <c r="A17396">
        <v>1448615521724210</v>
      </c>
      <c r="C17396" s="2">
        <f t="shared" si="1083"/>
        <v>42335.612519956128</v>
      </c>
      <c r="D17396" s="3">
        <f t="shared" si="1084"/>
        <v>0.61251995612838073</v>
      </c>
      <c r="I17396">
        <f t="shared" si="1085"/>
        <v>0</v>
      </c>
      <c r="J17396" s="2">
        <f t="shared" si="1086"/>
        <v>0</v>
      </c>
    </row>
    <row r="17397" spans="1:10" x14ac:dyDescent="0.3">
      <c r="A17397">
        <v>1448615249574400</v>
      </c>
      <c r="C17397" s="2">
        <f t="shared" si="1083"/>
        <v>42335.609370074068</v>
      </c>
      <c r="D17397" s="3">
        <f t="shared" si="1084"/>
        <v>0.60937007406755583</v>
      </c>
      <c r="I17397">
        <f t="shared" si="1085"/>
        <v>0</v>
      </c>
      <c r="J17397" s="2">
        <f t="shared" si="1086"/>
        <v>0</v>
      </c>
    </row>
    <row r="17398" spans="1:10" x14ac:dyDescent="0.3">
      <c r="A17398">
        <v>1448615248366410</v>
      </c>
      <c r="C17398" s="2">
        <f t="shared" si="1083"/>
        <v>42335.609356092704</v>
      </c>
      <c r="D17398" s="3">
        <f t="shared" si="1084"/>
        <v>0.60935609270381974</v>
      </c>
      <c r="I17398">
        <f t="shared" si="1085"/>
        <v>0</v>
      </c>
      <c r="J17398" s="2">
        <f t="shared" si="1086"/>
        <v>0</v>
      </c>
    </row>
    <row r="17399" spans="1:10" x14ac:dyDescent="0.3">
      <c r="A17399">
        <v>1448614904627600</v>
      </c>
      <c r="C17399" s="2">
        <f t="shared" si="1083"/>
        <v>42335.605377634252</v>
      </c>
      <c r="D17399" s="3">
        <f t="shared" si="1084"/>
        <v>0.60537763425236335</v>
      </c>
      <c r="I17399">
        <f t="shared" si="1085"/>
        <v>0</v>
      </c>
      <c r="J17399" s="2">
        <f t="shared" si="1086"/>
        <v>0</v>
      </c>
    </row>
    <row r="17400" spans="1:10" x14ac:dyDescent="0.3">
      <c r="A17400">
        <v>1448614825130340</v>
      </c>
      <c r="C17400" s="2">
        <f t="shared" si="1083"/>
        <v>42335.604457527086</v>
      </c>
      <c r="D17400" s="3">
        <f t="shared" si="1084"/>
        <v>0.60445752708619693</v>
      </c>
      <c r="I17400">
        <f t="shared" si="1085"/>
        <v>0</v>
      </c>
      <c r="J17400" s="2">
        <f t="shared" si="1086"/>
        <v>0</v>
      </c>
    </row>
    <row r="17401" spans="1:10" x14ac:dyDescent="0.3">
      <c r="A17401">
        <v>1448614785340920</v>
      </c>
      <c r="C17401" s="2">
        <f t="shared" si="1083"/>
        <v>42335.603997001388</v>
      </c>
      <c r="D17401" s="3">
        <f t="shared" si="1084"/>
        <v>0.60399700138805201</v>
      </c>
      <c r="I17401">
        <f t="shared" si="1085"/>
        <v>0</v>
      </c>
      <c r="J17401" s="2">
        <f t="shared" si="1086"/>
        <v>0</v>
      </c>
    </row>
    <row r="17402" spans="1:10" x14ac:dyDescent="0.3">
      <c r="A17402">
        <v>1448613936246660</v>
      </c>
      <c r="C17402" s="2">
        <f t="shared" si="1083"/>
        <v>42335.594169521522</v>
      </c>
      <c r="D17402" s="3">
        <f t="shared" si="1084"/>
        <v>0.5941695215224172</v>
      </c>
      <c r="I17402">
        <f t="shared" si="1085"/>
        <v>0</v>
      </c>
      <c r="J17402" s="2">
        <f t="shared" si="1086"/>
        <v>0</v>
      </c>
    </row>
    <row r="17403" spans="1:10" x14ac:dyDescent="0.3">
      <c r="A17403">
        <v>1448610646125440</v>
      </c>
      <c r="C17403" s="2">
        <f t="shared" si="1083"/>
        <v>42335.556089414815</v>
      </c>
      <c r="D17403" s="3">
        <f t="shared" si="1084"/>
        <v>0.55608941481477814</v>
      </c>
      <c r="I17403">
        <f t="shared" si="1085"/>
        <v>0</v>
      </c>
      <c r="J17403" s="2">
        <f t="shared" si="1086"/>
        <v>0</v>
      </c>
    </row>
    <row r="17404" spans="1:10" x14ac:dyDescent="0.3">
      <c r="A17404">
        <v>1448610559562000</v>
      </c>
      <c r="C17404" s="2">
        <f t="shared" si="1083"/>
        <v>42335.555087523149</v>
      </c>
      <c r="D17404" s="3">
        <f t="shared" si="1084"/>
        <v>0.55508752314926824</v>
      </c>
      <c r="I17404">
        <f t="shared" si="1085"/>
        <v>0</v>
      </c>
      <c r="J17404" s="2">
        <f t="shared" si="1086"/>
        <v>0</v>
      </c>
    </row>
    <row r="17405" spans="1:10" x14ac:dyDescent="0.3">
      <c r="A17405">
        <v>1448610389983810</v>
      </c>
      <c r="C17405" s="2">
        <f t="shared" si="1083"/>
        <v>42335.553124812614</v>
      </c>
      <c r="D17405" s="3">
        <f t="shared" si="1084"/>
        <v>0.55312481261353241</v>
      </c>
      <c r="I17405">
        <f t="shared" si="1085"/>
        <v>0</v>
      </c>
      <c r="J17405" s="2">
        <f t="shared" si="1086"/>
        <v>0</v>
      </c>
    </row>
    <row r="17406" spans="1:10" x14ac:dyDescent="0.3">
      <c r="A17406">
        <v>1448610389979550</v>
      </c>
      <c r="C17406" s="2">
        <f t="shared" si="1083"/>
        <v>42335.553124763312</v>
      </c>
      <c r="D17406" s="3">
        <f t="shared" si="1084"/>
        <v>0.55312476331164362</v>
      </c>
      <c r="I17406">
        <f t="shared" si="1085"/>
        <v>0</v>
      </c>
      <c r="J17406" s="2">
        <f t="shared" si="1086"/>
        <v>0</v>
      </c>
    </row>
    <row r="17407" spans="1:10" x14ac:dyDescent="0.3">
      <c r="A17407">
        <v>1448607761041280</v>
      </c>
      <c r="C17407" s="2">
        <f t="shared" si="1083"/>
        <v>42335.522697237036</v>
      </c>
      <c r="D17407" s="3">
        <f t="shared" si="1084"/>
        <v>0.52269723703648197</v>
      </c>
      <c r="I17407">
        <f t="shared" si="1085"/>
        <v>0</v>
      </c>
      <c r="J17407" s="2">
        <f t="shared" si="1086"/>
        <v>0</v>
      </c>
    </row>
    <row r="17408" spans="1:10" x14ac:dyDescent="0.3">
      <c r="A17408">
        <v>1448590835504650</v>
      </c>
      <c r="C17408" s="2">
        <f t="shared" si="1083"/>
        <v>42335.326799822338</v>
      </c>
      <c r="D17408" s="3">
        <f t="shared" si="1084"/>
        <v>0.32679982233821647</v>
      </c>
      <c r="I17408">
        <f t="shared" si="1085"/>
        <v>0</v>
      </c>
      <c r="J17408" s="2">
        <f t="shared" si="1086"/>
        <v>0</v>
      </c>
    </row>
    <row r="17409" spans="1:10" x14ac:dyDescent="0.3">
      <c r="A17409">
        <v>1448590576694610</v>
      </c>
      <c r="C17409" s="2">
        <f t="shared" si="1083"/>
        <v>42335.323804335763</v>
      </c>
      <c r="D17409" s="3">
        <f t="shared" si="1084"/>
        <v>0.3238043357632705</v>
      </c>
      <c r="I17409">
        <f t="shared" si="1085"/>
        <v>0</v>
      </c>
      <c r="J17409" s="2">
        <f t="shared" si="1086"/>
        <v>0</v>
      </c>
    </row>
    <row r="17410" spans="1:10" x14ac:dyDescent="0.3">
      <c r="A17410">
        <v>1448590552144140</v>
      </c>
      <c r="C17410" s="2">
        <f t="shared" si="1083"/>
        <v>42335.323520186801</v>
      </c>
      <c r="D17410" s="3">
        <f t="shared" si="1084"/>
        <v>0.32352018680103356</v>
      </c>
      <c r="I17410">
        <f t="shared" si="1085"/>
        <v>0</v>
      </c>
      <c r="J17410" s="2">
        <f t="shared" si="1086"/>
        <v>0</v>
      </c>
    </row>
    <row r="17411" spans="1:10" x14ac:dyDescent="0.3">
      <c r="A17411">
        <v>1448550375476470</v>
      </c>
      <c r="C17411" s="2">
        <f t="shared" ref="C17411:C17474" si="1087">$A17411/86400000000+25569+(5.5/24)</f>
        <v>42334.858512459141</v>
      </c>
      <c r="D17411" s="3">
        <f t="shared" ref="D17411:D17474" si="1088">C17411-TRUNC(C17411)</f>
        <v>0.85851245914091123</v>
      </c>
      <c r="I17411">
        <f t="shared" ref="I17411:I17474" si="1089">COUNTIF($B17411,"*"&amp;"f1"&amp;"*")</f>
        <v>0</v>
      </c>
      <c r="J17411" s="2">
        <f t="shared" ref="J17411:J17474" si="1090">C17411*I17411</f>
        <v>0</v>
      </c>
    </row>
    <row r="17412" spans="1:10" x14ac:dyDescent="0.3">
      <c r="A17412">
        <v>1448545212890380</v>
      </c>
      <c r="C17412" s="2">
        <f t="shared" si="1087"/>
        <v>42334.798760305326</v>
      </c>
      <c r="D17412" s="3">
        <f t="shared" si="1088"/>
        <v>0.79876030532614095</v>
      </c>
      <c r="I17412">
        <f t="shared" si="1089"/>
        <v>0</v>
      </c>
      <c r="J17412" s="2">
        <f t="shared" si="1090"/>
        <v>0</v>
      </c>
    </row>
    <row r="17413" spans="1:10" x14ac:dyDescent="0.3">
      <c r="A17413">
        <v>1448466675513630</v>
      </c>
      <c r="C17413" s="2">
        <f t="shared" si="1087"/>
        <v>42333.889762889237</v>
      </c>
      <c r="D17413" s="3">
        <f t="shared" si="1088"/>
        <v>0.88976288923731772</v>
      </c>
      <c r="I17413">
        <f t="shared" si="1089"/>
        <v>0</v>
      </c>
      <c r="J17413" s="2">
        <f t="shared" si="1090"/>
        <v>0</v>
      </c>
    </row>
    <row r="17414" spans="1:10" x14ac:dyDescent="0.3">
      <c r="A17414">
        <v>1448465577242000</v>
      </c>
      <c r="C17414" s="2">
        <f t="shared" si="1087"/>
        <v>42333.877051412033</v>
      </c>
      <c r="D17414" s="3">
        <f t="shared" si="1088"/>
        <v>0.8770514120333246</v>
      </c>
      <c r="I17414">
        <f t="shared" si="1089"/>
        <v>0</v>
      </c>
      <c r="J17414" s="2">
        <f t="shared" si="1090"/>
        <v>0</v>
      </c>
    </row>
    <row r="17415" spans="1:10" x14ac:dyDescent="0.3">
      <c r="A17415">
        <v>1448443809784590</v>
      </c>
      <c r="C17415" s="2">
        <f t="shared" si="1087"/>
        <v>42333.625113247566</v>
      </c>
      <c r="D17415" s="3">
        <f t="shared" si="1088"/>
        <v>0.62511324756633257</v>
      </c>
      <c r="I17415">
        <f t="shared" si="1089"/>
        <v>0</v>
      </c>
      <c r="J17415" s="2">
        <f t="shared" si="1090"/>
        <v>0</v>
      </c>
    </row>
    <row r="17416" spans="1:10" x14ac:dyDescent="0.3">
      <c r="A17416">
        <v>1448437702857010</v>
      </c>
      <c r="C17416" s="2">
        <f t="shared" si="1087"/>
        <v>42333.554431215387</v>
      </c>
      <c r="D17416" s="3">
        <f t="shared" si="1088"/>
        <v>0.55443121538701234</v>
      </c>
      <c r="I17416">
        <f t="shared" si="1089"/>
        <v>0</v>
      </c>
      <c r="J17416" s="2">
        <f t="shared" si="1090"/>
        <v>0</v>
      </c>
    </row>
    <row r="17417" spans="1:10" x14ac:dyDescent="0.3">
      <c r="A17417">
        <v>1448425797022040</v>
      </c>
      <c r="C17417" s="2">
        <f t="shared" si="1087"/>
        <v>42333.416632199536</v>
      </c>
      <c r="D17417" s="3">
        <f t="shared" si="1088"/>
        <v>0.4166321995362523</v>
      </c>
      <c r="I17417">
        <f t="shared" si="1089"/>
        <v>0</v>
      </c>
      <c r="J17417" s="2">
        <f t="shared" si="1090"/>
        <v>0</v>
      </c>
    </row>
    <row r="17418" spans="1:10" x14ac:dyDescent="0.3">
      <c r="A17418">
        <v>1448425662343920</v>
      </c>
      <c r="C17418" s="2">
        <f t="shared" si="1087"/>
        <v>42333.415073424992</v>
      </c>
      <c r="D17418" s="3">
        <f t="shared" si="1088"/>
        <v>0.4150734249924426</v>
      </c>
      <c r="I17418">
        <f t="shared" si="1089"/>
        <v>0</v>
      </c>
      <c r="J17418" s="2">
        <f t="shared" si="1090"/>
        <v>0</v>
      </c>
    </row>
    <row r="17419" spans="1:10" x14ac:dyDescent="0.3">
      <c r="A17419">
        <v>1448418843266620</v>
      </c>
      <c r="C17419" s="2">
        <f t="shared" si="1087"/>
        <v>42333.33614891921</v>
      </c>
      <c r="D17419" s="3">
        <f t="shared" si="1088"/>
        <v>0.33614891921024537</v>
      </c>
      <c r="I17419">
        <f t="shared" si="1089"/>
        <v>0</v>
      </c>
      <c r="J17419" s="2">
        <f t="shared" si="1090"/>
        <v>0</v>
      </c>
    </row>
    <row r="17420" spans="1:10" x14ac:dyDescent="0.3">
      <c r="A17420">
        <v>1448418840053420</v>
      </c>
      <c r="C17420" s="2">
        <f t="shared" si="1087"/>
        <v>42333.336111729397</v>
      </c>
      <c r="D17420" s="3">
        <f t="shared" si="1088"/>
        <v>0.33611172939708922</v>
      </c>
      <c r="I17420">
        <f t="shared" si="1089"/>
        <v>0</v>
      </c>
      <c r="J17420" s="2">
        <f t="shared" si="1090"/>
        <v>0</v>
      </c>
    </row>
    <row r="17421" spans="1:10" x14ac:dyDescent="0.3">
      <c r="A17421">
        <v>1448382292493370</v>
      </c>
      <c r="C17421" s="2">
        <f t="shared" si="1087"/>
        <v>42332.913107562148</v>
      </c>
      <c r="D17421" s="3">
        <f t="shared" si="1088"/>
        <v>0.91310756214807043</v>
      </c>
      <c r="I17421">
        <f t="shared" si="1089"/>
        <v>0</v>
      </c>
      <c r="J17421" s="2">
        <f t="shared" si="1090"/>
        <v>0</v>
      </c>
    </row>
    <row r="17422" spans="1:10" x14ac:dyDescent="0.3">
      <c r="A17422">
        <v>1448381530855810</v>
      </c>
      <c r="C17422" s="2">
        <f t="shared" si="1087"/>
        <v>42332.904292312618</v>
      </c>
      <c r="D17422" s="3">
        <f t="shared" si="1088"/>
        <v>0.90429231261805398</v>
      </c>
      <c r="I17422">
        <f t="shared" si="1089"/>
        <v>0</v>
      </c>
      <c r="J17422" s="2">
        <f t="shared" si="1090"/>
        <v>0</v>
      </c>
    </row>
    <row r="17423" spans="1:10" x14ac:dyDescent="0.3">
      <c r="A17423">
        <v>1448381376764030</v>
      </c>
      <c r="C17423" s="2">
        <f t="shared" si="1087"/>
        <v>42332.902508842941</v>
      </c>
      <c r="D17423" s="3">
        <f t="shared" si="1088"/>
        <v>0.9025088429407333</v>
      </c>
      <c r="I17423">
        <f t="shared" si="1089"/>
        <v>0</v>
      </c>
      <c r="J17423" s="2">
        <f t="shared" si="1090"/>
        <v>0</v>
      </c>
    </row>
    <row r="17424" spans="1:10" x14ac:dyDescent="0.3">
      <c r="A17424">
        <v>1448330368586000</v>
      </c>
      <c r="C17424" s="2">
        <f t="shared" si="1087"/>
        <v>42332.312136412038</v>
      </c>
      <c r="D17424" s="3">
        <f t="shared" si="1088"/>
        <v>0.31213641203794396</v>
      </c>
      <c r="I17424">
        <f t="shared" si="1089"/>
        <v>0</v>
      </c>
      <c r="J17424" s="2">
        <f t="shared" si="1090"/>
        <v>0</v>
      </c>
    </row>
    <row r="17425" spans="1:10" x14ac:dyDescent="0.3">
      <c r="A17425">
        <v>1448301646022210</v>
      </c>
      <c r="C17425" s="2">
        <f t="shared" si="1087"/>
        <v>42331.979699331132</v>
      </c>
      <c r="D17425" s="3">
        <f t="shared" si="1088"/>
        <v>0.97969933113199659</v>
      </c>
      <c r="I17425">
        <f t="shared" si="1089"/>
        <v>0</v>
      </c>
      <c r="J17425" s="2">
        <f t="shared" si="1090"/>
        <v>0</v>
      </c>
    </row>
    <row r="17426" spans="1:10" x14ac:dyDescent="0.3">
      <c r="A17426">
        <v>1448301529398870</v>
      </c>
      <c r="C17426" s="2">
        <f t="shared" si="1087"/>
        <v>42331.978349523961</v>
      </c>
      <c r="D17426" s="3">
        <f t="shared" si="1088"/>
        <v>0.97834952396078734</v>
      </c>
      <c r="I17426">
        <f t="shared" si="1089"/>
        <v>0</v>
      </c>
      <c r="J17426" s="2">
        <f t="shared" si="1090"/>
        <v>0</v>
      </c>
    </row>
    <row r="17427" spans="1:10" x14ac:dyDescent="0.3">
      <c r="A17427">
        <v>1448301487415800</v>
      </c>
      <c r="C17427" s="2">
        <f t="shared" si="1087"/>
        <v>42331.977863608794</v>
      </c>
      <c r="D17427" s="3">
        <f t="shared" si="1088"/>
        <v>0.97786360879399581</v>
      </c>
      <c r="I17427">
        <f t="shared" si="1089"/>
        <v>0</v>
      </c>
      <c r="J17427" s="2">
        <f t="shared" si="1090"/>
        <v>0</v>
      </c>
    </row>
    <row r="17428" spans="1:10" x14ac:dyDescent="0.3">
      <c r="A17428">
        <v>1448301472655790</v>
      </c>
      <c r="C17428" s="2">
        <f t="shared" si="1087"/>
        <v>42331.977692775348</v>
      </c>
      <c r="D17428" s="3">
        <f t="shared" si="1088"/>
        <v>0.9776927753482596</v>
      </c>
      <c r="I17428">
        <f t="shared" si="1089"/>
        <v>0</v>
      </c>
      <c r="J17428" s="2">
        <f t="shared" si="1090"/>
        <v>0</v>
      </c>
    </row>
    <row r="17429" spans="1:10" x14ac:dyDescent="0.3">
      <c r="A17429">
        <v>1448286660075730</v>
      </c>
      <c r="C17429" s="2">
        <f t="shared" si="1087"/>
        <v>42331.806250876507</v>
      </c>
      <c r="D17429" s="3">
        <f t="shared" si="1088"/>
        <v>0.80625087650696514</v>
      </c>
      <c r="I17429">
        <f t="shared" si="1089"/>
        <v>0</v>
      </c>
      <c r="J17429" s="2">
        <f t="shared" si="1090"/>
        <v>0</v>
      </c>
    </row>
    <row r="17430" spans="1:10" x14ac:dyDescent="0.3">
      <c r="A17430">
        <v>1448283824961970</v>
      </c>
      <c r="C17430" s="2">
        <f t="shared" si="1087"/>
        <v>42331.773437059841</v>
      </c>
      <c r="D17430" s="3">
        <f t="shared" si="1088"/>
        <v>0.77343705984094413</v>
      </c>
      <c r="I17430">
        <f t="shared" si="1089"/>
        <v>0</v>
      </c>
      <c r="J17430" s="2">
        <f t="shared" si="1090"/>
        <v>0</v>
      </c>
    </row>
    <row r="17431" spans="1:10" x14ac:dyDescent="0.3">
      <c r="A17431">
        <v>1448283773200050</v>
      </c>
      <c r="C17431" s="2">
        <f t="shared" si="1087"/>
        <v>42331.772837963545</v>
      </c>
      <c r="D17431" s="3">
        <f t="shared" si="1088"/>
        <v>0.772837963544589</v>
      </c>
      <c r="I17431">
        <f t="shared" si="1089"/>
        <v>0</v>
      </c>
      <c r="J17431" s="2">
        <f t="shared" si="1090"/>
        <v>0</v>
      </c>
    </row>
    <row r="17432" spans="1:10" x14ac:dyDescent="0.3">
      <c r="A17432">
        <v>1448280852240990</v>
      </c>
      <c r="C17432" s="2">
        <f t="shared" si="1087"/>
        <v>42331.739030567012</v>
      </c>
      <c r="D17432" s="3">
        <f t="shared" si="1088"/>
        <v>0.73903056701237801</v>
      </c>
      <c r="I17432">
        <f t="shared" si="1089"/>
        <v>0</v>
      </c>
      <c r="J17432" s="2">
        <f t="shared" si="1090"/>
        <v>0</v>
      </c>
    </row>
    <row r="17433" spans="1:10" x14ac:dyDescent="0.3">
      <c r="A17433">
        <v>1448263454348550</v>
      </c>
      <c r="C17433" s="2">
        <f t="shared" si="1087"/>
        <v>42331.537666071177</v>
      </c>
      <c r="D17433" s="3">
        <f t="shared" si="1088"/>
        <v>0.53766607117722742</v>
      </c>
      <c r="I17433">
        <f t="shared" si="1089"/>
        <v>0</v>
      </c>
      <c r="J17433" s="2">
        <f t="shared" si="1090"/>
        <v>0</v>
      </c>
    </row>
    <row r="17434" spans="1:10" x14ac:dyDescent="0.3">
      <c r="A17434">
        <v>1448263201284180</v>
      </c>
      <c r="C17434" s="2">
        <f t="shared" si="1087"/>
        <v>42331.534737085414</v>
      </c>
      <c r="D17434" s="3">
        <f t="shared" si="1088"/>
        <v>0.53473708541423548</v>
      </c>
      <c r="I17434">
        <f t="shared" si="1089"/>
        <v>0</v>
      </c>
      <c r="J17434" s="2">
        <f t="shared" si="1090"/>
        <v>0</v>
      </c>
    </row>
    <row r="17435" spans="1:10" x14ac:dyDescent="0.3">
      <c r="A17435">
        <v>1448262861273000</v>
      </c>
      <c r="C17435" s="2">
        <f t="shared" si="1087"/>
        <v>42331.53080177083</v>
      </c>
      <c r="D17435" s="3">
        <f t="shared" si="1088"/>
        <v>0.53080177083029412</v>
      </c>
      <c r="I17435">
        <f t="shared" si="1089"/>
        <v>0</v>
      </c>
      <c r="J17435" s="2">
        <f t="shared" si="1090"/>
        <v>0</v>
      </c>
    </row>
    <row r="17436" spans="1:10" x14ac:dyDescent="0.3">
      <c r="A17436">
        <v>1448262779744980</v>
      </c>
      <c r="C17436" s="2">
        <f t="shared" si="1087"/>
        <v>42331.529858159491</v>
      </c>
      <c r="D17436" s="3">
        <f t="shared" si="1088"/>
        <v>0.52985815949068638</v>
      </c>
      <c r="I17436">
        <f t="shared" si="1089"/>
        <v>0</v>
      </c>
      <c r="J17436" s="2">
        <f t="shared" si="1090"/>
        <v>0</v>
      </c>
    </row>
    <row r="17437" spans="1:10" x14ac:dyDescent="0.3">
      <c r="A17437">
        <v>1448207007560700</v>
      </c>
      <c r="C17437" s="2">
        <f t="shared" si="1087"/>
        <v>42330.884346767358</v>
      </c>
      <c r="D17437" s="3">
        <f t="shared" si="1088"/>
        <v>0.88434676735778339</v>
      </c>
      <c r="I17437">
        <f t="shared" si="1089"/>
        <v>0</v>
      </c>
      <c r="J17437" s="2">
        <f t="shared" si="1090"/>
        <v>0</v>
      </c>
    </row>
    <row r="17438" spans="1:10" x14ac:dyDescent="0.3">
      <c r="A17438">
        <v>1448196842014080</v>
      </c>
      <c r="C17438" s="2">
        <f t="shared" si="1087"/>
        <v>42330.766689977776</v>
      </c>
      <c r="D17438" s="3">
        <f t="shared" si="1088"/>
        <v>0.76668997777596815</v>
      </c>
      <c r="I17438">
        <f t="shared" si="1089"/>
        <v>0</v>
      </c>
      <c r="J17438" s="2">
        <f t="shared" si="1090"/>
        <v>0</v>
      </c>
    </row>
    <row r="17439" spans="1:10" x14ac:dyDescent="0.3">
      <c r="A17439">
        <v>1448116123240440</v>
      </c>
      <c r="C17439" s="2">
        <f t="shared" si="1087"/>
        <v>42329.832444912499</v>
      </c>
      <c r="D17439" s="3">
        <f t="shared" si="1088"/>
        <v>0.83244491249934072</v>
      </c>
      <c r="I17439">
        <f t="shared" si="1089"/>
        <v>0</v>
      </c>
      <c r="J17439" s="2">
        <f t="shared" si="1090"/>
        <v>0</v>
      </c>
    </row>
    <row r="17440" spans="1:10" x14ac:dyDescent="0.3">
      <c r="A17440">
        <v>1448114992673610</v>
      </c>
      <c r="C17440" s="2">
        <f t="shared" si="1087"/>
        <v>42329.81935964826</v>
      </c>
      <c r="D17440" s="3">
        <f t="shared" si="1088"/>
        <v>0.81935964825970586</v>
      </c>
      <c r="I17440">
        <f t="shared" si="1089"/>
        <v>0</v>
      </c>
      <c r="J17440" s="2">
        <f t="shared" si="1090"/>
        <v>0</v>
      </c>
    </row>
    <row r="17441" spans="1:10" x14ac:dyDescent="0.3">
      <c r="A17441">
        <v>1448114978926400</v>
      </c>
      <c r="C17441" s="2">
        <f t="shared" si="1087"/>
        <v>42329.819200537029</v>
      </c>
      <c r="D17441" s="3">
        <f t="shared" si="1088"/>
        <v>0.81920053702924633</v>
      </c>
      <c r="I17441">
        <f t="shared" si="1089"/>
        <v>0</v>
      </c>
      <c r="J17441" s="2">
        <f t="shared" si="1090"/>
        <v>0</v>
      </c>
    </row>
    <row r="17442" spans="1:10" x14ac:dyDescent="0.3">
      <c r="A17442">
        <v>1448114957669090</v>
      </c>
      <c r="C17442" s="2">
        <f t="shared" si="1087"/>
        <v>42329.818954503353</v>
      </c>
      <c r="D17442" s="3">
        <f t="shared" si="1088"/>
        <v>0.81895450335287023</v>
      </c>
      <c r="I17442">
        <f t="shared" si="1089"/>
        <v>0</v>
      </c>
      <c r="J17442" s="2">
        <f t="shared" si="1090"/>
        <v>0</v>
      </c>
    </row>
    <row r="17443" spans="1:10" x14ac:dyDescent="0.3">
      <c r="A17443">
        <v>1448071063583850</v>
      </c>
      <c r="C17443" s="2">
        <f t="shared" si="1087"/>
        <v>42329.310921109376</v>
      </c>
      <c r="D17443" s="3">
        <f t="shared" si="1088"/>
        <v>0.31092110937606776</v>
      </c>
      <c r="I17443">
        <f t="shared" si="1089"/>
        <v>0</v>
      </c>
      <c r="J17443" s="2">
        <f t="shared" si="1090"/>
        <v>0</v>
      </c>
    </row>
    <row r="17444" spans="1:10" x14ac:dyDescent="0.3">
      <c r="A17444">
        <v>1448070574924630</v>
      </c>
      <c r="C17444" s="2">
        <f t="shared" si="1087"/>
        <v>42329.305265331364</v>
      </c>
      <c r="D17444" s="3">
        <f t="shared" si="1088"/>
        <v>0.30526533136435319</v>
      </c>
      <c r="I17444">
        <f t="shared" si="1089"/>
        <v>0</v>
      </c>
      <c r="J17444" s="2">
        <f t="shared" si="1090"/>
        <v>0</v>
      </c>
    </row>
    <row r="17445" spans="1:10" x14ac:dyDescent="0.3">
      <c r="A17445">
        <v>1448038614974960</v>
      </c>
      <c r="C17445" s="2">
        <f t="shared" si="1087"/>
        <v>42328.935358506475</v>
      </c>
      <c r="D17445" s="3">
        <f t="shared" si="1088"/>
        <v>0.93535850647458574</v>
      </c>
      <c r="I17445">
        <f t="shared" si="1089"/>
        <v>0</v>
      </c>
      <c r="J17445" s="2">
        <f t="shared" si="1090"/>
        <v>0</v>
      </c>
    </row>
    <row r="17446" spans="1:10" x14ac:dyDescent="0.3">
      <c r="A17446">
        <v>1448038588363110</v>
      </c>
      <c r="C17446" s="2">
        <f t="shared" si="1087"/>
        <v>42328.935050498956</v>
      </c>
      <c r="D17446" s="3">
        <f t="shared" si="1088"/>
        <v>0.93505049895611592</v>
      </c>
      <c r="I17446">
        <f t="shared" si="1089"/>
        <v>0</v>
      </c>
      <c r="J17446" s="2">
        <f t="shared" si="1090"/>
        <v>0</v>
      </c>
    </row>
    <row r="17447" spans="1:10" x14ac:dyDescent="0.3">
      <c r="A17447">
        <v>1448031990945150</v>
      </c>
      <c r="C17447" s="2">
        <f t="shared" si="1087"/>
        <v>42328.858691494788</v>
      </c>
      <c r="D17447" s="3">
        <f t="shared" si="1088"/>
        <v>0.85869149478821782</v>
      </c>
      <c r="I17447">
        <f t="shared" si="1089"/>
        <v>0</v>
      </c>
      <c r="J17447" s="2">
        <f t="shared" si="1090"/>
        <v>0</v>
      </c>
    </row>
    <row r="17448" spans="1:10" x14ac:dyDescent="0.3">
      <c r="A17448">
        <v>1448015937393030</v>
      </c>
      <c r="C17448" s="2">
        <f t="shared" si="1087"/>
        <v>42328.672886493405</v>
      </c>
      <c r="D17448" s="3">
        <f t="shared" si="1088"/>
        <v>0.67288649340480333</v>
      </c>
      <c r="I17448">
        <f t="shared" si="1089"/>
        <v>0</v>
      </c>
      <c r="J17448" s="2">
        <f t="shared" si="1090"/>
        <v>0</v>
      </c>
    </row>
    <row r="17449" spans="1:10" x14ac:dyDescent="0.3">
      <c r="A17449">
        <v>1448007300186570</v>
      </c>
      <c r="C17449" s="2">
        <f t="shared" si="1087"/>
        <v>42328.572918826037</v>
      </c>
      <c r="D17449" s="3">
        <f t="shared" si="1088"/>
        <v>0.572918826037494</v>
      </c>
      <c r="I17449">
        <f t="shared" si="1089"/>
        <v>0</v>
      </c>
      <c r="J17449" s="2">
        <f t="shared" si="1090"/>
        <v>0</v>
      </c>
    </row>
    <row r="17450" spans="1:10" x14ac:dyDescent="0.3">
      <c r="A17450">
        <v>1448007290803230</v>
      </c>
      <c r="C17450" s="2">
        <f t="shared" si="1087"/>
        <v>42328.572810222562</v>
      </c>
      <c r="D17450" s="3">
        <f t="shared" si="1088"/>
        <v>0.57281022256211145</v>
      </c>
      <c r="I17450">
        <f t="shared" si="1089"/>
        <v>0</v>
      </c>
      <c r="J17450" s="2">
        <f t="shared" si="1090"/>
        <v>0</v>
      </c>
    </row>
    <row r="17451" spans="1:10" x14ac:dyDescent="0.3">
      <c r="A17451">
        <v>1448006610958120</v>
      </c>
      <c r="C17451" s="2">
        <f t="shared" si="1087"/>
        <v>42328.564941644909</v>
      </c>
      <c r="D17451" s="3">
        <f t="shared" si="1088"/>
        <v>0.5649416449086857</v>
      </c>
      <c r="I17451">
        <f t="shared" si="1089"/>
        <v>0</v>
      </c>
      <c r="J17451" s="2">
        <f t="shared" si="1090"/>
        <v>0</v>
      </c>
    </row>
    <row r="17452" spans="1:10" x14ac:dyDescent="0.3">
      <c r="A17452">
        <v>1448001564294050</v>
      </c>
      <c r="C17452" s="2">
        <f t="shared" si="1087"/>
        <v>42328.506531181127</v>
      </c>
      <c r="D17452" s="3">
        <f t="shared" si="1088"/>
        <v>0.50653118112677475</v>
      </c>
      <c r="I17452">
        <f t="shared" si="1089"/>
        <v>0</v>
      </c>
      <c r="J17452" s="2">
        <f t="shared" si="1090"/>
        <v>0</v>
      </c>
    </row>
    <row r="17453" spans="1:10" x14ac:dyDescent="0.3">
      <c r="A17453">
        <v>1447999187615000</v>
      </c>
      <c r="C17453" s="2">
        <f t="shared" si="1087"/>
        <v>42328.479023321757</v>
      </c>
      <c r="D17453" s="3">
        <f t="shared" si="1088"/>
        <v>0.47902332175726769</v>
      </c>
      <c r="I17453">
        <f t="shared" si="1089"/>
        <v>0</v>
      </c>
      <c r="J17453" s="2">
        <f t="shared" si="1090"/>
        <v>0</v>
      </c>
    </row>
    <row r="17454" spans="1:10" x14ac:dyDescent="0.3">
      <c r="A17454">
        <v>1447952873784650</v>
      </c>
      <c r="C17454" s="2">
        <f t="shared" si="1087"/>
        <v>42327.942983618632</v>
      </c>
      <c r="D17454" s="3">
        <f t="shared" si="1088"/>
        <v>0.94298361863184255</v>
      </c>
      <c r="I17454">
        <f t="shared" si="1089"/>
        <v>0</v>
      </c>
      <c r="J17454" s="2">
        <f t="shared" si="1090"/>
        <v>0</v>
      </c>
    </row>
    <row r="17455" spans="1:10" x14ac:dyDescent="0.3">
      <c r="A17455">
        <v>1447947507571840</v>
      </c>
      <c r="C17455" s="2">
        <f t="shared" si="1087"/>
        <v>42327.880874674076</v>
      </c>
      <c r="D17455" s="3">
        <f t="shared" si="1088"/>
        <v>0.88087467407603981</v>
      </c>
      <c r="I17455">
        <f t="shared" si="1089"/>
        <v>0</v>
      </c>
      <c r="J17455" s="2">
        <f t="shared" si="1090"/>
        <v>0</v>
      </c>
    </row>
    <row r="17456" spans="1:10" x14ac:dyDescent="0.3">
      <c r="A17456">
        <v>1447947192550080</v>
      </c>
      <c r="C17456" s="2">
        <f t="shared" si="1087"/>
        <v>42327.877228588892</v>
      </c>
      <c r="D17456" s="3">
        <f t="shared" si="1088"/>
        <v>0.87722858889173949</v>
      </c>
      <c r="I17456">
        <f t="shared" si="1089"/>
        <v>0</v>
      </c>
      <c r="J17456" s="2">
        <f t="shared" si="1090"/>
        <v>0</v>
      </c>
    </row>
    <row r="17457" spans="1:10" x14ac:dyDescent="0.3">
      <c r="A17457">
        <v>1447945115262520</v>
      </c>
      <c r="C17457" s="2">
        <f t="shared" si="1087"/>
        <v>42327.853185908789</v>
      </c>
      <c r="D17457" s="3">
        <f t="shared" si="1088"/>
        <v>0.85318590878887335</v>
      </c>
      <c r="I17457">
        <f t="shared" si="1089"/>
        <v>0</v>
      </c>
      <c r="J17457" s="2">
        <f t="shared" si="1090"/>
        <v>0</v>
      </c>
    </row>
    <row r="17458" spans="1:10" x14ac:dyDescent="0.3">
      <c r="A17458">
        <v>1447945040441820</v>
      </c>
      <c r="C17458" s="2">
        <f t="shared" si="1087"/>
        <v>42327.852319928468</v>
      </c>
      <c r="D17458" s="3">
        <f t="shared" si="1088"/>
        <v>0.85231992846820503</v>
      </c>
      <c r="I17458">
        <f t="shared" si="1089"/>
        <v>0</v>
      </c>
      <c r="J17458" s="2">
        <f t="shared" si="1090"/>
        <v>0</v>
      </c>
    </row>
    <row r="17459" spans="1:10" x14ac:dyDescent="0.3">
      <c r="A17459">
        <v>1447945033329280</v>
      </c>
      <c r="C17459" s="2">
        <f t="shared" si="1087"/>
        <v>42327.852237607403</v>
      </c>
      <c r="D17459" s="3">
        <f t="shared" si="1088"/>
        <v>0.85223760740336729</v>
      </c>
      <c r="I17459">
        <f t="shared" si="1089"/>
        <v>0</v>
      </c>
      <c r="J17459" s="2">
        <f t="shared" si="1090"/>
        <v>0</v>
      </c>
    </row>
    <row r="17460" spans="1:10" x14ac:dyDescent="0.3">
      <c r="A17460">
        <v>1447945005318060</v>
      </c>
      <c r="C17460" s="2">
        <f t="shared" si="1087"/>
        <v>42327.851913403465</v>
      </c>
      <c r="D17460" s="3">
        <f t="shared" si="1088"/>
        <v>0.8519134034650051</v>
      </c>
      <c r="I17460">
        <f t="shared" si="1089"/>
        <v>0</v>
      </c>
      <c r="J17460" s="2">
        <f t="shared" si="1090"/>
        <v>0</v>
      </c>
    </row>
    <row r="17461" spans="1:10" x14ac:dyDescent="0.3">
      <c r="A17461">
        <v>1447943806444880</v>
      </c>
      <c r="C17461" s="2">
        <f t="shared" si="1087"/>
        <v>42327.838037556481</v>
      </c>
      <c r="D17461" s="3">
        <f t="shared" si="1088"/>
        <v>0.8380375564811402</v>
      </c>
      <c r="I17461">
        <f t="shared" si="1089"/>
        <v>0</v>
      </c>
      <c r="J17461" s="2">
        <f t="shared" si="1090"/>
        <v>0</v>
      </c>
    </row>
    <row r="17462" spans="1:10" x14ac:dyDescent="0.3">
      <c r="A17462">
        <v>1447912381634090</v>
      </c>
      <c r="C17462" s="2">
        <f t="shared" si="1087"/>
        <v>42327.474324468632</v>
      </c>
      <c r="D17462" s="3">
        <f t="shared" si="1088"/>
        <v>0.4743244686324033</v>
      </c>
      <c r="I17462">
        <f t="shared" si="1089"/>
        <v>0</v>
      </c>
      <c r="J17462" s="2">
        <f t="shared" si="1090"/>
        <v>0</v>
      </c>
    </row>
    <row r="17463" spans="1:10" x14ac:dyDescent="0.3">
      <c r="A17463">
        <v>1447911095922590</v>
      </c>
      <c r="C17463" s="2">
        <f t="shared" si="1087"/>
        <v>42327.459443548498</v>
      </c>
      <c r="D17463" s="3">
        <f t="shared" si="1088"/>
        <v>0.45944354849780211</v>
      </c>
      <c r="I17463">
        <f t="shared" si="1089"/>
        <v>0</v>
      </c>
      <c r="J17463" s="2">
        <f t="shared" si="1090"/>
        <v>0</v>
      </c>
    </row>
    <row r="17464" spans="1:10" x14ac:dyDescent="0.3">
      <c r="A17464">
        <v>1447911084660450</v>
      </c>
      <c r="C17464" s="2">
        <f t="shared" si="1087"/>
        <v>42327.459313199652</v>
      </c>
      <c r="D17464" s="3">
        <f t="shared" si="1088"/>
        <v>0.4593131996516604</v>
      </c>
      <c r="I17464">
        <f t="shared" si="1089"/>
        <v>0</v>
      </c>
      <c r="J17464" s="2">
        <f t="shared" si="1090"/>
        <v>0</v>
      </c>
    </row>
    <row r="17465" spans="1:10" x14ac:dyDescent="0.3">
      <c r="A17465">
        <v>1447910936733430</v>
      </c>
      <c r="C17465" s="2">
        <f t="shared" si="1087"/>
        <v>42327.457601081362</v>
      </c>
      <c r="D17465" s="3">
        <f t="shared" si="1088"/>
        <v>0.4576010813616449</v>
      </c>
      <c r="I17465">
        <f t="shared" si="1089"/>
        <v>0</v>
      </c>
      <c r="J17465" s="2">
        <f t="shared" si="1090"/>
        <v>0</v>
      </c>
    </row>
    <row r="17466" spans="1:10" x14ac:dyDescent="0.3">
      <c r="A17466">
        <v>1447910487610670</v>
      </c>
      <c r="C17466" s="2">
        <f t="shared" si="1087"/>
        <v>42327.452402901275</v>
      </c>
      <c r="D17466" s="3">
        <f t="shared" si="1088"/>
        <v>0.45240290127549088</v>
      </c>
      <c r="I17466">
        <f t="shared" si="1089"/>
        <v>0</v>
      </c>
      <c r="J17466" s="2">
        <f t="shared" si="1090"/>
        <v>0</v>
      </c>
    </row>
    <row r="17467" spans="1:10" x14ac:dyDescent="0.3">
      <c r="A17467">
        <v>1447907305876690</v>
      </c>
      <c r="C17467" s="2">
        <f t="shared" si="1087"/>
        <v>42327.415577276501</v>
      </c>
      <c r="D17467" s="3">
        <f t="shared" si="1088"/>
        <v>0.41557727650069864</v>
      </c>
      <c r="I17467">
        <f t="shared" si="1089"/>
        <v>0</v>
      </c>
      <c r="J17467" s="2">
        <f t="shared" si="1090"/>
        <v>0</v>
      </c>
    </row>
    <row r="17468" spans="1:10" x14ac:dyDescent="0.3">
      <c r="A17468">
        <v>1447906961256900</v>
      </c>
      <c r="C17468" s="2">
        <f t="shared" si="1087"/>
        <v>42327.411588621522</v>
      </c>
      <c r="D17468" s="3">
        <f t="shared" si="1088"/>
        <v>0.41158862152224174</v>
      </c>
      <c r="I17468">
        <f t="shared" si="1089"/>
        <v>0</v>
      </c>
      <c r="J17468" s="2">
        <f t="shared" si="1090"/>
        <v>0</v>
      </c>
    </row>
    <row r="17469" spans="1:10" x14ac:dyDescent="0.3">
      <c r="A17469">
        <v>1447906959023810</v>
      </c>
      <c r="C17469" s="2">
        <f t="shared" si="1087"/>
        <v>42327.411562775575</v>
      </c>
      <c r="D17469" s="3">
        <f t="shared" si="1088"/>
        <v>0.41156277557456633</v>
      </c>
      <c r="I17469">
        <f t="shared" si="1089"/>
        <v>0</v>
      </c>
      <c r="J17469" s="2">
        <f t="shared" si="1090"/>
        <v>0</v>
      </c>
    </row>
    <row r="17470" spans="1:10" x14ac:dyDescent="0.3">
      <c r="A17470">
        <v>1447905896974430</v>
      </c>
      <c r="C17470" s="2">
        <f t="shared" si="1087"/>
        <v>42327.399270537382</v>
      </c>
      <c r="D17470" s="3">
        <f t="shared" si="1088"/>
        <v>0.39927053738210816</v>
      </c>
      <c r="I17470">
        <f t="shared" si="1089"/>
        <v>0</v>
      </c>
      <c r="J17470" s="2">
        <f t="shared" si="1090"/>
        <v>0</v>
      </c>
    </row>
    <row r="17471" spans="1:10" x14ac:dyDescent="0.3">
      <c r="A17471">
        <v>1447852270881620</v>
      </c>
      <c r="C17471" s="2">
        <f t="shared" si="1087"/>
        <v>42326.778598166893</v>
      </c>
      <c r="D17471" s="3">
        <f t="shared" si="1088"/>
        <v>0.77859816689306172</v>
      </c>
      <c r="I17471">
        <f t="shared" si="1089"/>
        <v>0</v>
      </c>
      <c r="J17471" s="2">
        <f t="shared" si="1090"/>
        <v>0</v>
      </c>
    </row>
    <row r="17472" spans="1:10" x14ac:dyDescent="0.3">
      <c r="A17472">
        <v>1447851394098950</v>
      </c>
      <c r="C17472" s="2">
        <f t="shared" si="1087"/>
        <v>42326.768450219322</v>
      </c>
      <c r="D17472" s="3">
        <f t="shared" si="1088"/>
        <v>0.76845021932240343</v>
      </c>
      <c r="I17472">
        <f t="shared" si="1089"/>
        <v>0</v>
      </c>
      <c r="J17472" s="2">
        <f t="shared" si="1090"/>
        <v>0</v>
      </c>
    </row>
    <row r="17473" spans="1:10" x14ac:dyDescent="0.3">
      <c r="A17473">
        <v>1447850548321940</v>
      </c>
      <c r="C17473" s="2">
        <f t="shared" si="1087"/>
        <v>42326.758661133565</v>
      </c>
      <c r="D17473" s="3">
        <f t="shared" si="1088"/>
        <v>0.75866113356460119</v>
      </c>
      <c r="I17473">
        <f t="shared" si="1089"/>
        <v>0</v>
      </c>
      <c r="J17473" s="2">
        <f t="shared" si="1090"/>
        <v>0</v>
      </c>
    </row>
    <row r="17474" spans="1:10" x14ac:dyDescent="0.3">
      <c r="A17474">
        <v>1447850538904970</v>
      </c>
      <c r="C17474" s="2">
        <f t="shared" si="1087"/>
        <v>42326.758552140855</v>
      </c>
      <c r="D17474" s="3">
        <f t="shared" si="1088"/>
        <v>0.75855214085459011</v>
      </c>
      <c r="I17474">
        <f t="shared" si="1089"/>
        <v>0</v>
      </c>
      <c r="J17474" s="2">
        <f t="shared" si="1090"/>
        <v>0</v>
      </c>
    </row>
    <row r="17475" spans="1:10" x14ac:dyDescent="0.3">
      <c r="A17475">
        <v>1447845342025900</v>
      </c>
      <c r="C17475" s="2">
        <f t="shared" ref="C17475:C17538" si="1091">$A17475/86400000000+25569+(5.5/24)</f>
        <v>42326.698403077542</v>
      </c>
      <c r="D17475" s="3">
        <f t="shared" ref="D17475:D17538" si="1092">C17475-TRUNC(C17475)</f>
        <v>0.69840307754202513</v>
      </c>
      <c r="I17475">
        <f t="shared" ref="I17475:I17538" si="1093">COUNTIF($B17475,"*"&amp;"f1"&amp;"*")</f>
        <v>0</v>
      </c>
      <c r="J17475" s="2">
        <f t="shared" ref="J17475:J17538" si="1094">C17475*I17475</f>
        <v>0</v>
      </c>
    </row>
    <row r="17476" spans="1:10" x14ac:dyDescent="0.3">
      <c r="A17476">
        <v>1447845203504190</v>
      </c>
      <c r="C17476" s="2">
        <f t="shared" si="1091"/>
        <v>42326.696799817008</v>
      </c>
      <c r="D17476" s="3">
        <f t="shared" si="1092"/>
        <v>0.69679981700755889</v>
      </c>
      <c r="I17476">
        <f t="shared" si="1093"/>
        <v>0</v>
      </c>
      <c r="J17476" s="2">
        <f t="shared" si="1094"/>
        <v>0</v>
      </c>
    </row>
    <row r="17477" spans="1:10" x14ac:dyDescent="0.3">
      <c r="A17477">
        <v>1447845175501660</v>
      </c>
      <c r="C17477" s="2">
        <f t="shared" si="1091"/>
        <v>42326.696475713652</v>
      </c>
      <c r="D17477" s="3">
        <f t="shared" si="1092"/>
        <v>0.69647571365203476</v>
      </c>
      <c r="I17477">
        <f t="shared" si="1093"/>
        <v>0</v>
      </c>
      <c r="J17477" s="2">
        <f t="shared" si="1094"/>
        <v>0</v>
      </c>
    </row>
    <row r="17478" spans="1:10" x14ac:dyDescent="0.3">
      <c r="A17478">
        <v>1447845104819590</v>
      </c>
      <c r="C17478" s="2">
        <f t="shared" si="1091"/>
        <v>42326.69565763414</v>
      </c>
      <c r="D17478" s="3">
        <f t="shared" si="1092"/>
        <v>0.69565763413993409</v>
      </c>
      <c r="I17478">
        <f t="shared" si="1093"/>
        <v>0</v>
      </c>
      <c r="J17478" s="2">
        <f t="shared" si="1094"/>
        <v>0</v>
      </c>
    </row>
    <row r="17479" spans="1:10" x14ac:dyDescent="0.3">
      <c r="A17479">
        <v>1447839203288720</v>
      </c>
      <c r="C17479" s="2">
        <f t="shared" si="1091"/>
        <v>42326.627352878706</v>
      </c>
      <c r="D17479" s="3">
        <f t="shared" si="1092"/>
        <v>0.62735287870600587</v>
      </c>
      <c r="I17479">
        <f t="shared" si="1093"/>
        <v>0</v>
      </c>
      <c r="J17479" s="2">
        <f t="shared" si="1094"/>
        <v>0</v>
      </c>
    </row>
    <row r="17480" spans="1:10" x14ac:dyDescent="0.3">
      <c r="A17480">
        <v>1447824080457350</v>
      </c>
      <c r="C17480" s="2">
        <f t="shared" si="1091"/>
        <v>42326.452320108212</v>
      </c>
      <c r="D17480" s="3">
        <f t="shared" si="1092"/>
        <v>0.45232010821200674</v>
      </c>
      <c r="I17480">
        <f t="shared" si="1093"/>
        <v>0</v>
      </c>
      <c r="J17480" s="2">
        <f t="shared" si="1094"/>
        <v>0</v>
      </c>
    </row>
    <row r="17481" spans="1:10" x14ac:dyDescent="0.3">
      <c r="A17481">
        <v>1447823905421150</v>
      </c>
      <c r="C17481" s="2">
        <f t="shared" si="1091"/>
        <v>42326.45029422627</v>
      </c>
      <c r="D17481" s="3">
        <f t="shared" si="1092"/>
        <v>0.45029422626976157</v>
      </c>
      <c r="I17481">
        <f t="shared" si="1093"/>
        <v>0</v>
      </c>
      <c r="J17481" s="2">
        <f t="shared" si="1094"/>
        <v>0</v>
      </c>
    </row>
    <row r="17482" spans="1:10" x14ac:dyDescent="0.3">
      <c r="A17482">
        <v>1447823895181950</v>
      </c>
      <c r="C17482" s="2">
        <f t="shared" si="1091"/>
        <v>42326.450175717015</v>
      </c>
      <c r="D17482" s="3">
        <f t="shared" si="1092"/>
        <v>0.45017571701464476</v>
      </c>
      <c r="I17482">
        <f t="shared" si="1093"/>
        <v>0</v>
      </c>
      <c r="J17482" s="2">
        <f t="shared" si="1094"/>
        <v>0</v>
      </c>
    </row>
    <row r="17483" spans="1:10" x14ac:dyDescent="0.3">
      <c r="A17483">
        <v>1447823807369450</v>
      </c>
      <c r="C17483" s="2">
        <f t="shared" si="1091"/>
        <v>42326.449159368633</v>
      </c>
      <c r="D17483" s="3">
        <f t="shared" si="1092"/>
        <v>0.44915936863253592</v>
      </c>
      <c r="I17483">
        <f t="shared" si="1093"/>
        <v>0</v>
      </c>
      <c r="J17483" s="2">
        <f t="shared" si="1094"/>
        <v>0</v>
      </c>
    </row>
    <row r="17484" spans="1:10" x14ac:dyDescent="0.3">
      <c r="A17484">
        <v>1447821836470880</v>
      </c>
      <c r="C17484" s="2">
        <f t="shared" si="1091"/>
        <v>42326.426348042594</v>
      </c>
      <c r="D17484" s="3">
        <f t="shared" si="1092"/>
        <v>0.42634804259432713</v>
      </c>
      <c r="I17484">
        <f t="shared" si="1093"/>
        <v>0</v>
      </c>
      <c r="J17484" s="2">
        <f t="shared" si="1094"/>
        <v>0</v>
      </c>
    </row>
    <row r="17485" spans="1:10" x14ac:dyDescent="0.3">
      <c r="A17485">
        <v>1447821781060220</v>
      </c>
      <c r="C17485" s="2">
        <f t="shared" si="1091"/>
        <v>42326.425706715505</v>
      </c>
      <c r="D17485" s="3">
        <f t="shared" si="1092"/>
        <v>0.42570671550492989</v>
      </c>
      <c r="I17485">
        <f t="shared" si="1093"/>
        <v>0</v>
      </c>
      <c r="J17485" s="2">
        <f t="shared" si="1094"/>
        <v>0</v>
      </c>
    </row>
    <row r="17486" spans="1:10" x14ac:dyDescent="0.3">
      <c r="A17486">
        <v>1447817579486540</v>
      </c>
      <c r="C17486" s="2">
        <f t="shared" si="1091"/>
        <v>42326.377077390505</v>
      </c>
      <c r="D17486" s="3">
        <f t="shared" si="1092"/>
        <v>0.37707739050529199</v>
      </c>
      <c r="I17486">
        <f t="shared" si="1093"/>
        <v>0</v>
      </c>
      <c r="J17486" s="2">
        <f t="shared" si="1094"/>
        <v>0</v>
      </c>
    </row>
    <row r="17487" spans="1:10" x14ac:dyDescent="0.3">
      <c r="A17487">
        <v>1447776183961650</v>
      </c>
      <c r="C17487" s="2">
        <f t="shared" si="1091"/>
        <v>42325.897962519091</v>
      </c>
      <c r="D17487" s="3">
        <f t="shared" si="1092"/>
        <v>0.89796251909137936</v>
      </c>
      <c r="I17487">
        <f t="shared" si="1093"/>
        <v>0</v>
      </c>
      <c r="J17487" s="2">
        <f t="shared" si="1094"/>
        <v>0</v>
      </c>
    </row>
    <row r="17488" spans="1:10" x14ac:dyDescent="0.3">
      <c r="A17488">
        <v>1447773309202180</v>
      </c>
      <c r="C17488" s="2">
        <f t="shared" si="1091"/>
        <v>42325.86468984004</v>
      </c>
      <c r="D17488" s="3">
        <f t="shared" si="1092"/>
        <v>0.86468984004022786</v>
      </c>
      <c r="I17488">
        <f t="shared" si="1093"/>
        <v>0</v>
      </c>
      <c r="J17488" s="2">
        <f t="shared" si="1094"/>
        <v>0</v>
      </c>
    </row>
    <row r="17489" spans="1:10" x14ac:dyDescent="0.3">
      <c r="A17489">
        <v>1447769243427740</v>
      </c>
      <c r="C17489" s="2">
        <f t="shared" si="1091"/>
        <v>42325.817632265505</v>
      </c>
      <c r="D17489" s="3">
        <f t="shared" si="1092"/>
        <v>0.81763226550538093</v>
      </c>
      <c r="I17489">
        <f t="shared" si="1093"/>
        <v>0</v>
      </c>
      <c r="J17489" s="2">
        <f t="shared" si="1094"/>
        <v>0</v>
      </c>
    </row>
    <row r="17490" spans="1:10" x14ac:dyDescent="0.3">
      <c r="A17490">
        <v>1447758297803900</v>
      </c>
      <c r="C17490" s="2">
        <f t="shared" si="1091"/>
        <v>42325.690946804396</v>
      </c>
      <c r="D17490" s="3">
        <f t="shared" si="1092"/>
        <v>0.69094680439593503</v>
      </c>
      <c r="I17490">
        <f t="shared" si="1093"/>
        <v>0</v>
      </c>
      <c r="J17490" s="2">
        <f t="shared" si="1094"/>
        <v>0</v>
      </c>
    </row>
    <row r="17491" spans="1:10" x14ac:dyDescent="0.3">
      <c r="A17491">
        <v>1447743069639910</v>
      </c>
      <c r="C17491" s="2">
        <f t="shared" si="1091"/>
        <v>42325.514694906364</v>
      </c>
      <c r="D17491" s="3">
        <f t="shared" si="1092"/>
        <v>0.51469490636372939</v>
      </c>
      <c r="I17491">
        <f t="shared" si="1093"/>
        <v>0</v>
      </c>
      <c r="J17491" s="2">
        <f t="shared" si="1094"/>
        <v>0</v>
      </c>
    </row>
    <row r="17492" spans="1:10" x14ac:dyDescent="0.3">
      <c r="A17492">
        <v>1447742560877640</v>
      </c>
      <c r="C17492" s="2">
        <f t="shared" si="1091"/>
        <v>42325.508806454163</v>
      </c>
      <c r="D17492" s="3">
        <f t="shared" si="1092"/>
        <v>0.50880645416327752</v>
      </c>
      <c r="I17492">
        <f t="shared" si="1093"/>
        <v>0</v>
      </c>
      <c r="J17492" s="2">
        <f t="shared" si="1094"/>
        <v>0</v>
      </c>
    </row>
    <row r="17493" spans="1:10" x14ac:dyDescent="0.3">
      <c r="A17493">
        <v>1447742377641640</v>
      </c>
      <c r="C17493" s="2">
        <f t="shared" si="1091"/>
        <v>42325.506685667126</v>
      </c>
      <c r="D17493" s="3">
        <f t="shared" si="1092"/>
        <v>0.5066856671255664</v>
      </c>
      <c r="I17493">
        <f t="shared" si="1093"/>
        <v>0</v>
      </c>
      <c r="J17493" s="2">
        <f t="shared" si="1094"/>
        <v>0</v>
      </c>
    </row>
    <row r="17494" spans="1:10" x14ac:dyDescent="0.3">
      <c r="A17494">
        <v>1447741068621260</v>
      </c>
      <c r="C17494" s="2">
        <f t="shared" si="1091"/>
        <v>42325.491534968285</v>
      </c>
      <c r="D17494" s="3">
        <f t="shared" si="1092"/>
        <v>0.49153496828512289</v>
      </c>
      <c r="I17494">
        <f t="shared" si="1093"/>
        <v>0</v>
      </c>
      <c r="J17494" s="2">
        <f t="shared" si="1094"/>
        <v>0</v>
      </c>
    </row>
    <row r="17495" spans="1:10" x14ac:dyDescent="0.3">
      <c r="A17495">
        <v>1447741049515420</v>
      </c>
      <c r="C17495" s="2">
        <f t="shared" si="1091"/>
        <v>42325.491313835875</v>
      </c>
      <c r="D17495" s="3">
        <f t="shared" si="1092"/>
        <v>0.4913138358751894</v>
      </c>
      <c r="I17495">
        <f t="shared" si="1093"/>
        <v>0</v>
      </c>
      <c r="J17495" s="2">
        <f t="shared" si="1094"/>
        <v>0</v>
      </c>
    </row>
    <row r="17496" spans="1:10" x14ac:dyDescent="0.3">
      <c r="A17496">
        <v>1447730100174600</v>
      </c>
      <c r="C17496" s="2">
        <f t="shared" si="1091"/>
        <v>42325.36458535416</v>
      </c>
      <c r="D17496" s="3">
        <f t="shared" si="1092"/>
        <v>0.36458535416022642</v>
      </c>
      <c r="I17496">
        <f t="shared" si="1093"/>
        <v>0</v>
      </c>
      <c r="J17496" s="2">
        <f t="shared" si="1094"/>
        <v>0</v>
      </c>
    </row>
    <row r="17497" spans="1:10" x14ac:dyDescent="0.3">
      <c r="A17497">
        <v>1447729308994170</v>
      </c>
      <c r="C17497" s="2">
        <f t="shared" si="1091"/>
        <v>42325.355428173258</v>
      </c>
      <c r="D17497" s="3">
        <f t="shared" si="1092"/>
        <v>0.35542817325767828</v>
      </c>
      <c r="I17497">
        <f t="shared" si="1093"/>
        <v>0</v>
      </c>
      <c r="J17497" s="2">
        <f t="shared" si="1094"/>
        <v>0</v>
      </c>
    </row>
    <row r="17498" spans="1:10" x14ac:dyDescent="0.3">
      <c r="A17498">
        <v>1447729302193750</v>
      </c>
      <c r="C17498" s="2">
        <f t="shared" si="1091"/>
        <v>42325.355349464699</v>
      </c>
      <c r="D17498" s="3">
        <f t="shared" si="1092"/>
        <v>0.35534946469852002</v>
      </c>
      <c r="I17498">
        <f t="shared" si="1093"/>
        <v>0</v>
      </c>
      <c r="J17498" s="2">
        <f t="shared" si="1094"/>
        <v>0</v>
      </c>
    </row>
    <row r="17499" spans="1:10" x14ac:dyDescent="0.3">
      <c r="A17499">
        <v>1447729270004200</v>
      </c>
      <c r="C17499" s="2">
        <f t="shared" si="1091"/>
        <v>42325.35497690046</v>
      </c>
      <c r="D17499" s="3">
        <f t="shared" si="1092"/>
        <v>0.35497690046031494</v>
      </c>
      <c r="I17499">
        <f t="shared" si="1093"/>
        <v>0</v>
      </c>
      <c r="J17499" s="2">
        <f t="shared" si="1094"/>
        <v>0</v>
      </c>
    </row>
    <row r="17500" spans="1:10" x14ac:dyDescent="0.3">
      <c r="A17500">
        <v>1447728740733920</v>
      </c>
      <c r="C17500" s="2">
        <f t="shared" si="1091"/>
        <v>42325.34885108703</v>
      </c>
      <c r="D17500" s="3">
        <f t="shared" si="1092"/>
        <v>0.34885108703019796</v>
      </c>
      <c r="I17500">
        <f t="shared" si="1093"/>
        <v>0</v>
      </c>
      <c r="J17500" s="2">
        <f t="shared" si="1094"/>
        <v>0</v>
      </c>
    </row>
    <row r="17501" spans="1:10" x14ac:dyDescent="0.3">
      <c r="A17501">
        <v>1447726507095840</v>
      </c>
      <c r="C17501" s="2">
        <f t="shared" si="1091"/>
        <v>42325.322998794443</v>
      </c>
      <c r="D17501" s="3">
        <f t="shared" si="1092"/>
        <v>0.32299879444326507</v>
      </c>
      <c r="I17501">
        <f t="shared" si="1093"/>
        <v>0</v>
      </c>
      <c r="J17501" s="2">
        <f t="shared" si="1094"/>
        <v>0</v>
      </c>
    </row>
    <row r="17502" spans="1:10" x14ac:dyDescent="0.3">
      <c r="A17502">
        <v>1447700077860500</v>
      </c>
      <c r="C17502" s="2">
        <f t="shared" si="1091"/>
        <v>42325.017104866893</v>
      </c>
      <c r="D17502" s="3">
        <f t="shared" si="1092"/>
        <v>1.7104866892623249E-2</v>
      </c>
      <c r="I17502">
        <f t="shared" si="1093"/>
        <v>0</v>
      </c>
      <c r="J17502" s="2">
        <f t="shared" si="1094"/>
        <v>0</v>
      </c>
    </row>
    <row r="17503" spans="1:10" x14ac:dyDescent="0.3">
      <c r="A17503">
        <v>1447698933937890</v>
      </c>
      <c r="C17503" s="2">
        <f t="shared" si="1091"/>
        <v>42325.00386502187</v>
      </c>
      <c r="D17503" s="3">
        <f t="shared" si="1092"/>
        <v>3.8650218702969141E-3</v>
      </c>
      <c r="I17503">
        <f t="shared" si="1093"/>
        <v>0</v>
      </c>
      <c r="J17503" s="2">
        <f t="shared" si="1094"/>
        <v>0</v>
      </c>
    </row>
    <row r="17504" spans="1:10" x14ac:dyDescent="0.3">
      <c r="A17504">
        <v>1447698036563010</v>
      </c>
      <c r="C17504" s="2">
        <f t="shared" si="1091"/>
        <v>42324.993478738535</v>
      </c>
      <c r="D17504" s="3">
        <f t="shared" si="1092"/>
        <v>0.99347873853548663</v>
      </c>
      <c r="I17504">
        <f t="shared" si="1093"/>
        <v>0</v>
      </c>
      <c r="J17504" s="2">
        <f t="shared" si="1094"/>
        <v>0</v>
      </c>
    </row>
    <row r="17505" spans="1:10" x14ac:dyDescent="0.3">
      <c r="A17505">
        <v>1447694548462460</v>
      </c>
      <c r="C17505" s="2">
        <f t="shared" si="1091"/>
        <v>42324.953107204397</v>
      </c>
      <c r="D17505" s="3">
        <f t="shared" si="1092"/>
        <v>0.95310720439738361</v>
      </c>
      <c r="I17505">
        <f t="shared" si="1093"/>
        <v>0</v>
      </c>
      <c r="J17505" s="2">
        <f t="shared" si="1094"/>
        <v>0</v>
      </c>
    </row>
    <row r="17506" spans="1:10" x14ac:dyDescent="0.3">
      <c r="A17506">
        <v>1447694106240980</v>
      </c>
      <c r="C17506" s="2">
        <f t="shared" si="1091"/>
        <v>42324.947988900232</v>
      </c>
      <c r="D17506" s="3">
        <f t="shared" si="1092"/>
        <v>0.94798890023230342</v>
      </c>
      <c r="I17506">
        <f t="shared" si="1093"/>
        <v>0</v>
      </c>
      <c r="J17506" s="2">
        <f t="shared" si="1094"/>
        <v>0</v>
      </c>
    </row>
    <row r="17507" spans="1:10" x14ac:dyDescent="0.3">
      <c r="A17507">
        <v>1447693802668020</v>
      </c>
      <c r="C17507" s="2">
        <f t="shared" si="1091"/>
        <v>42324.944475324308</v>
      </c>
      <c r="D17507" s="3">
        <f t="shared" si="1092"/>
        <v>0.94447532430785941</v>
      </c>
      <c r="I17507">
        <f t="shared" si="1093"/>
        <v>0</v>
      </c>
      <c r="J17507" s="2">
        <f t="shared" si="1094"/>
        <v>0</v>
      </c>
    </row>
    <row r="17508" spans="1:10" x14ac:dyDescent="0.3">
      <c r="A17508">
        <v>1447689967589570</v>
      </c>
      <c r="C17508" s="2">
        <f t="shared" si="1091"/>
        <v>42324.900087842245</v>
      </c>
      <c r="D17508" s="3">
        <f t="shared" si="1092"/>
        <v>0.90008784224482952</v>
      </c>
      <c r="I17508">
        <f t="shared" si="1093"/>
        <v>0</v>
      </c>
      <c r="J17508" s="2">
        <f t="shared" si="1094"/>
        <v>0</v>
      </c>
    </row>
    <row r="17509" spans="1:10" x14ac:dyDescent="0.3">
      <c r="A17509">
        <v>1447689946057610</v>
      </c>
      <c r="C17509" s="2">
        <f t="shared" si="1091"/>
        <v>42324.899838629739</v>
      </c>
      <c r="D17509" s="3">
        <f t="shared" si="1092"/>
        <v>0.89983862973895157</v>
      </c>
      <c r="I17509">
        <f t="shared" si="1093"/>
        <v>0</v>
      </c>
      <c r="J17509" s="2">
        <f t="shared" si="1094"/>
        <v>0</v>
      </c>
    </row>
    <row r="17510" spans="1:10" x14ac:dyDescent="0.3">
      <c r="A17510">
        <v>1447689901722970</v>
      </c>
      <c r="C17510" s="2">
        <f t="shared" si="1091"/>
        <v>42324.899325497339</v>
      </c>
      <c r="D17510" s="3">
        <f t="shared" si="1092"/>
        <v>0.899325497339305</v>
      </c>
      <c r="I17510">
        <f t="shared" si="1093"/>
        <v>0</v>
      </c>
      <c r="J17510" s="2">
        <f t="shared" si="1094"/>
        <v>0</v>
      </c>
    </row>
    <row r="17511" spans="1:10" x14ac:dyDescent="0.3">
      <c r="A17511">
        <v>1447689754633980</v>
      </c>
      <c r="C17511" s="2">
        <f t="shared" si="1091"/>
        <v>42324.897623078468</v>
      </c>
      <c r="D17511" s="3">
        <f t="shared" si="1092"/>
        <v>0.89762307846831391</v>
      </c>
      <c r="I17511">
        <f t="shared" si="1093"/>
        <v>0</v>
      </c>
      <c r="J17511" s="2">
        <f t="shared" si="1094"/>
        <v>0</v>
      </c>
    </row>
    <row r="17512" spans="1:10" x14ac:dyDescent="0.3">
      <c r="A17512">
        <v>1447689740419390</v>
      </c>
      <c r="C17512" s="2">
        <f t="shared" si="1091"/>
        <v>42324.897458557753</v>
      </c>
      <c r="D17512" s="3">
        <f t="shared" si="1092"/>
        <v>0.89745855775254313</v>
      </c>
      <c r="I17512">
        <f t="shared" si="1093"/>
        <v>0</v>
      </c>
      <c r="J17512" s="2">
        <f t="shared" si="1094"/>
        <v>0</v>
      </c>
    </row>
    <row r="17513" spans="1:10" x14ac:dyDescent="0.3">
      <c r="A17513">
        <v>1447689660952640</v>
      </c>
      <c r="C17513" s="2">
        <f t="shared" si="1091"/>
        <v>42324.896538803696</v>
      </c>
      <c r="D17513" s="3">
        <f t="shared" si="1092"/>
        <v>0.89653880369587569</v>
      </c>
      <c r="I17513">
        <f t="shared" si="1093"/>
        <v>0</v>
      </c>
      <c r="J17513" s="2">
        <f t="shared" si="1094"/>
        <v>0</v>
      </c>
    </row>
    <row r="17514" spans="1:10" x14ac:dyDescent="0.3">
      <c r="A17514">
        <v>1447682596047210</v>
      </c>
      <c r="C17514" s="2">
        <f t="shared" si="1091"/>
        <v>42324.814769064928</v>
      </c>
      <c r="D17514" s="3">
        <f t="shared" si="1092"/>
        <v>0.81476906492753187</v>
      </c>
      <c r="I17514">
        <f t="shared" si="1093"/>
        <v>0</v>
      </c>
      <c r="J17514" s="2">
        <f t="shared" si="1094"/>
        <v>0</v>
      </c>
    </row>
    <row r="17515" spans="1:10" x14ac:dyDescent="0.3">
      <c r="A17515">
        <v>1447682579013640</v>
      </c>
      <c r="C17515" s="2">
        <f t="shared" si="1091"/>
        <v>42324.814571917123</v>
      </c>
      <c r="D17515" s="3">
        <f t="shared" si="1092"/>
        <v>0.81457191712252097</v>
      </c>
      <c r="I17515">
        <f t="shared" si="1093"/>
        <v>0</v>
      </c>
      <c r="J17515" s="2">
        <f t="shared" si="1094"/>
        <v>0</v>
      </c>
    </row>
    <row r="17516" spans="1:10" x14ac:dyDescent="0.3">
      <c r="A17516">
        <v>1447677075172560</v>
      </c>
      <c r="C17516" s="2">
        <f t="shared" si="1091"/>
        <v>42324.750870052776</v>
      </c>
      <c r="D17516" s="3">
        <f t="shared" si="1092"/>
        <v>0.75087005277600838</v>
      </c>
      <c r="I17516">
        <f t="shared" si="1093"/>
        <v>0</v>
      </c>
      <c r="J17516" s="2">
        <f t="shared" si="1094"/>
        <v>0</v>
      </c>
    </row>
    <row r="17517" spans="1:10" x14ac:dyDescent="0.3">
      <c r="A17517">
        <v>1447664996475620</v>
      </c>
      <c r="C17517" s="2">
        <f t="shared" si="1091"/>
        <v>42324.611070319668</v>
      </c>
      <c r="D17517" s="3">
        <f t="shared" si="1092"/>
        <v>0.61107031966821523</v>
      </c>
      <c r="I17517">
        <f t="shared" si="1093"/>
        <v>0</v>
      </c>
      <c r="J17517" s="2">
        <f t="shared" si="1094"/>
        <v>0</v>
      </c>
    </row>
    <row r="17518" spans="1:10" x14ac:dyDescent="0.3">
      <c r="A17518">
        <v>1447664976649900</v>
      </c>
      <c r="C17518" s="2">
        <f t="shared" si="1091"/>
        <v>42324.610840855319</v>
      </c>
      <c r="D17518" s="3">
        <f t="shared" si="1092"/>
        <v>0.61084085531911114</v>
      </c>
      <c r="I17518">
        <f t="shared" si="1093"/>
        <v>0</v>
      </c>
      <c r="J17518" s="2">
        <f t="shared" si="1094"/>
        <v>0</v>
      </c>
    </row>
    <row r="17519" spans="1:10" x14ac:dyDescent="0.3">
      <c r="A17519">
        <v>1447664732248160</v>
      </c>
      <c r="C17519" s="2">
        <f t="shared" si="1091"/>
        <v>42324.608012131481</v>
      </c>
      <c r="D17519" s="3">
        <f t="shared" si="1092"/>
        <v>0.60801213148079114</v>
      </c>
      <c r="I17519">
        <f t="shared" si="1093"/>
        <v>0</v>
      </c>
      <c r="J17519" s="2">
        <f t="shared" si="1094"/>
        <v>0</v>
      </c>
    </row>
    <row r="17520" spans="1:10" x14ac:dyDescent="0.3">
      <c r="A17520">
        <v>1447659638650670</v>
      </c>
      <c r="C17520" s="2">
        <f t="shared" si="1091"/>
        <v>42324.549058456825</v>
      </c>
      <c r="D17520" s="3">
        <f t="shared" si="1092"/>
        <v>0.54905845682515064</v>
      </c>
      <c r="I17520">
        <f t="shared" si="1093"/>
        <v>0</v>
      </c>
      <c r="J17520" s="2">
        <f t="shared" si="1094"/>
        <v>0</v>
      </c>
    </row>
    <row r="17521" spans="1:10" x14ac:dyDescent="0.3">
      <c r="A17521">
        <v>1447659136373390</v>
      </c>
      <c r="C17521" s="2">
        <f t="shared" si="1091"/>
        <v>42324.543245062385</v>
      </c>
      <c r="D17521" s="3">
        <f t="shared" si="1092"/>
        <v>0.54324506238481263</v>
      </c>
      <c r="I17521">
        <f t="shared" si="1093"/>
        <v>0</v>
      </c>
      <c r="J17521" s="2">
        <f t="shared" si="1094"/>
        <v>0</v>
      </c>
    </row>
    <row r="17522" spans="1:10" x14ac:dyDescent="0.3">
      <c r="A17522">
        <v>1447643967955570</v>
      </c>
      <c r="C17522" s="2">
        <f t="shared" si="1091"/>
        <v>42324.36768467095</v>
      </c>
      <c r="D17522" s="3">
        <f t="shared" si="1092"/>
        <v>0.36768467094952939</v>
      </c>
      <c r="I17522">
        <f t="shared" si="1093"/>
        <v>0</v>
      </c>
      <c r="J17522" s="2">
        <f t="shared" si="1094"/>
        <v>0</v>
      </c>
    </row>
    <row r="17523" spans="1:10" x14ac:dyDescent="0.3">
      <c r="A17523">
        <v>1447575828997400</v>
      </c>
      <c r="C17523" s="2">
        <f t="shared" si="1091"/>
        <v>42323.579039321754</v>
      </c>
      <c r="D17523" s="3">
        <f t="shared" si="1092"/>
        <v>0.57903932175395312</v>
      </c>
      <c r="I17523">
        <f t="shared" si="1093"/>
        <v>0</v>
      </c>
      <c r="J17523" s="2">
        <f t="shared" si="1094"/>
        <v>0</v>
      </c>
    </row>
    <row r="17524" spans="1:10" x14ac:dyDescent="0.3">
      <c r="A17524">
        <v>1447562801552000</v>
      </c>
      <c r="C17524" s="2">
        <f t="shared" si="1091"/>
        <v>42323.428258703701</v>
      </c>
      <c r="D17524" s="3">
        <f t="shared" si="1092"/>
        <v>0.42825870370143093</v>
      </c>
      <c r="I17524">
        <f t="shared" si="1093"/>
        <v>0</v>
      </c>
      <c r="J17524" s="2">
        <f t="shared" si="1094"/>
        <v>0</v>
      </c>
    </row>
    <row r="17525" spans="1:10" x14ac:dyDescent="0.3">
      <c r="A17525">
        <v>1447562694469790</v>
      </c>
      <c r="C17525" s="2">
        <f t="shared" si="1091"/>
        <v>42323.427019326271</v>
      </c>
      <c r="D17525" s="3">
        <f t="shared" si="1092"/>
        <v>0.42701932627096539</v>
      </c>
      <c r="I17525">
        <f t="shared" si="1093"/>
        <v>0</v>
      </c>
      <c r="J17525" s="2">
        <f t="shared" si="1094"/>
        <v>0</v>
      </c>
    </row>
    <row r="17526" spans="1:10" x14ac:dyDescent="0.3">
      <c r="A17526">
        <v>1447562174335200</v>
      </c>
      <c r="C17526" s="2">
        <f t="shared" si="1091"/>
        <v>42323.420999249996</v>
      </c>
      <c r="D17526" s="3">
        <f t="shared" si="1092"/>
        <v>0.42099924999638461</v>
      </c>
      <c r="I17526">
        <f t="shared" si="1093"/>
        <v>0</v>
      </c>
      <c r="J17526" s="2">
        <f t="shared" si="1094"/>
        <v>0</v>
      </c>
    </row>
    <row r="17527" spans="1:10" x14ac:dyDescent="0.3">
      <c r="A17527">
        <v>1447549983612850</v>
      </c>
      <c r="C17527" s="2">
        <f t="shared" si="1091"/>
        <v>42323.279902926501</v>
      </c>
      <c r="D17527" s="3">
        <f t="shared" si="1092"/>
        <v>0.27990292650065385</v>
      </c>
      <c r="I17527">
        <f t="shared" si="1093"/>
        <v>0</v>
      </c>
      <c r="J17527" s="2">
        <f t="shared" si="1094"/>
        <v>0</v>
      </c>
    </row>
    <row r="17528" spans="1:10" x14ac:dyDescent="0.3">
      <c r="A17528">
        <v>1447524006682000</v>
      </c>
      <c r="C17528" s="2">
        <f t="shared" si="1091"/>
        <v>42322.979244004622</v>
      </c>
      <c r="D17528" s="3">
        <f t="shared" si="1092"/>
        <v>0.97924400462215999</v>
      </c>
      <c r="I17528">
        <f t="shared" si="1093"/>
        <v>0</v>
      </c>
      <c r="J17528" s="2">
        <f t="shared" si="1094"/>
        <v>0</v>
      </c>
    </row>
    <row r="17529" spans="1:10" x14ac:dyDescent="0.3">
      <c r="A17529">
        <v>1447522098510060</v>
      </c>
      <c r="C17529" s="2">
        <f t="shared" si="1091"/>
        <v>42322.957158681245</v>
      </c>
      <c r="D17529" s="3">
        <f t="shared" si="1092"/>
        <v>0.95715868124534609</v>
      </c>
      <c r="I17529">
        <f t="shared" si="1093"/>
        <v>0</v>
      </c>
      <c r="J17529" s="2">
        <f t="shared" si="1094"/>
        <v>0</v>
      </c>
    </row>
    <row r="17530" spans="1:10" x14ac:dyDescent="0.3">
      <c r="A17530">
        <v>1447521670482560</v>
      </c>
      <c r="C17530" s="2">
        <f t="shared" si="1091"/>
        <v>42322.952204659254</v>
      </c>
      <c r="D17530" s="3">
        <f t="shared" si="1092"/>
        <v>0.95220465925376629</v>
      </c>
      <c r="I17530">
        <f t="shared" si="1093"/>
        <v>0</v>
      </c>
      <c r="J17530" s="2">
        <f t="shared" si="1094"/>
        <v>0</v>
      </c>
    </row>
    <row r="17531" spans="1:10" x14ac:dyDescent="0.3">
      <c r="A17531">
        <v>1447521347801440</v>
      </c>
      <c r="C17531" s="2">
        <f t="shared" si="1091"/>
        <v>42322.948469924071</v>
      </c>
      <c r="D17531" s="3">
        <f t="shared" si="1092"/>
        <v>0.9484699240711052</v>
      </c>
      <c r="I17531">
        <f t="shared" si="1093"/>
        <v>0</v>
      </c>
      <c r="J17531" s="2">
        <f t="shared" si="1094"/>
        <v>0</v>
      </c>
    </row>
    <row r="17532" spans="1:10" x14ac:dyDescent="0.3">
      <c r="A17532">
        <v>1447521029757000</v>
      </c>
      <c r="C17532" s="2">
        <f t="shared" si="1091"/>
        <v>42322.944788854169</v>
      </c>
      <c r="D17532" s="3">
        <f t="shared" si="1092"/>
        <v>0.94478885416901903</v>
      </c>
      <c r="I17532">
        <f t="shared" si="1093"/>
        <v>0</v>
      </c>
      <c r="J17532" s="2">
        <f t="shared" si="1094"/>
        <v>0</v>
      </c>
    </row>
    <row r="17533" spans="1:10" x14ac:dyDescent="0.3">
      <c r="A17533">
        <v>1447513471060000</v>
      </c>
      <c r="C17533" s="2">
        <f t="shared" si="1091"/>
        <v>42322.857303935183</v>
      </c>
      <c r="D17533" s="3">
        <f t="shared" si="1092"/>
        <v>0.85730393518315395</v>
      </c>
      <c r="I17533">
        <f t="shared" si="1093"/>
        <v>0</v>
      </c>
      <c r="J17533" s="2">
        <f t="shared" si="1094"/>
        <v>0</v>
      </c>
    </row>
    <row r="17534" spans="1:10" x14ac:dyDescent="0.3">
      <c r="A17534">
        <v>1447513448930000</v>
      </c>
      <c r="C17534" s="2">
        <f t="shared" si="1091"/>
        <v>42322.857047800928</v>
      </c>
      <c r="D17534" s="3">
        <f t="shared" si="1092"/>
        <v>0.85704780092783039</v>
      </c>
      <c r="I17534">
        <f t="shared" si="1093"/>
        <v>0</v>
      </c>
      <c r="J17534" s="2">
        <f t="shared" si="1094"/>
        <v>0</v>
      </c>
    </row>
    <row r="17535" spans="1:10" x14ac:dyDescent="0.3">
      <c r="A17535">
        <v>1447512500156320</v>
      </c>
      <c r="C17535" s="2">
        <f t="shared" si="1091"/>
        <v>42322.846066624072</v>
      </c>
      <c r="D17535" s="3">
        <f t="shared" si="1092"/>
        <v>0.84606662407168187</v>
      </c>
      <c r="I17535">
        <f t="shared" si="1093"/>
        <v>0</v>
      </c>
      <c r="J17535" s="2">
        <f t="shared" si="1094"/>
        <v>0</v>
      </c>
    </row>
    <row r="17536" spans="1:10" x14ac:dyDescent="0.3">
      <c r="A17536">
        <v>1447512342322430</v>
      </c>
      <c r="C17536" s="2">
        <f t="shared" si="1091"/>
        <v>42322.84423984294</v>
      </c>
      <c r="D17536" s="3">
        <f t="shared" si="1092"/>
        <v>0.84423984293971444</v>
      </c>
      <c r="I17536">
        <f t="shared" si="1093"/>
        <v>0</v>
      </c>
      <c r="J17536" s="2">
        <f t="shared" si="1094"/>
        <v>0</v>
      </c>
    </row>
    <row r="17537" spans="1:10" x14ac:dyDescent="0.3">
      <c r="A17537">
        <v>1447512334609570</v>
      </c>
      <c r="C17537" s="2">
        <f t="shared" si="1091"/>
        <v>42322.844150573721</v>
      </c>
      <c r="D17537" s="3">
        <f t="shared" si="1092"/>
        <v>0.8441505737209809</v>
      </c>
      <c r="I17537">
        <f t="shared" si="1093"/>
        <v>0</v>
      </c>
      <c r="J17537" s="2">
        <f t="shared" si="1094"/>
        <v>0</v>
      </c>
    </row>
    <row r="17538" spans="1:10" x14ac:dyDescent="0.3">
      <c r="A17538">
        <v>1447512292758580</v>
      </c>
      <c r="C17538" s="2">
        <f t="shared" si="1091"/>
        <v>42322.843666187262</v>
      </c>
      <c r="D17538" s="3">
        <f t="shared" si="1092"/>
        <v>0.84366618726198794</v>
      </c>
      <c r="I17538">
        <f t="shared" si="1093"/>
        <v>0</v>
      </c>
      <c r="J17538" s="2">
        <f t="shared" si="1094"/>
        <v>0</v>
      </c>
    </row>
    <row r="17539" spans="1:10" x14ac:dyDescent="0.3">
      <c r="A17539">
        <v>1447512285555420</v>
      </c>
      <c r="C17539" s="2">
        <f t="shared" ref="C17539:C17602" si="1095">$A17539/86400000000+25569+(5.5/24)</f>
        <v>42322.843582817361</v>
      </c>
      <c r="D17539" s="3">
        <f t="shared" ref="D17539:D17602" si="1096">C17539-TRUNC(C17539)</f>
        <v>0.84358281736058416</v>
      </c>
      <c r="I17539">
        <f t="shared" ref="I17539:I17602" si="1097">COUNTIF($B17539,"*"&amp;"f1"&amp;"*")</f>
        <v>0</v>
      </c>
      <c r="J17539" s="2">
        <f t="shared" ref="J17539:J17602" si="1098">C17539*I17539</f>
        <v>0</v>
      </c>
    </row>
    <row r="17540" spans="1:10" x14ac:dyDescent="0.3">
      <c r="A17540">
        <v>1447512269217480</v>
      </c>
      <c r="C17540" s="2">
        <f t="shared" si="1095"/>
        <v>42322.843393720832</v>
      </c>
      <c r="D17540" s="3">
        <f t="shared" si="1096"/>
        <v>0.84339372083195485</v>
      </c>
      <c r="I17540">
        <f t="shared" si="1097"/>
        <v>0</v>
      </c>
      <c r="J17540" s="2">
        <f t="shared" si="1098"/>
        <v>0</v>
      </c>
    </row>
    <row r="17541" spans="1:10" x14ac:dyDescent="0.3">
      <c r="A17541">
        <v>1447512256510760</v>
      </c>
      <c r="C17541" s="2">
        <f t="shared" si="1095"/>
        <v>42322.843246652315</v>
      </c>
      <c r="D17541" s="3">
        <f t="shared" si="1096"/>
        <v>0.84324665231542895</v>
      </c>
      <c r="I17541">
        <f t="shared" si="1097"/>
        <v>0</v>
      </c>
      <c r="J17541" s="2">
        <f t="shared" si="1098"/>
        <v>0</v>
      </c>
    </row>
    <row r="17542" spans="1:10" x14ac:dyDescent="0.3">
      <c r="A17542">
        <v>1447512241032930</v>
      </c>
      <c r="C17542" s="2">
        <f t="shared" si="1095"/>
        <v>42322.843067510759</v>
      </c>
      <c r="D17542" s="3">
        <f t="shared" si="1096"/>
        <v>0.84306751075928332</v>
      </c>
      <c r="I17542">
        <f t="shared" si="1097"/>
        <v>0</v>
      </c>
      <c r="J17542" s="2">
        <f t="shared" si="1098"/>
        <v>0</v>
      </c>
    </row>
    <row r="17543" spans="1:10" x14ac:dyDescent="0.3">
      <c r="A17543">
        <v>1447512224724440</v>
      </c>
      <c r="C17543" s="2">
        <f t="shared" si="1095"/>
        <v>42322.842878755087</v>
      </c>
      <c r="D17543" s="3">
        <f t="shared" si="1096"/>
        <v>0.84287875508744037</v>
      </c>
      <c r="I17543">
        <f t="shared" si="1097"/>
        <v>0</v>
      </c>
      <c r="J17543" s="2">
        <f t="shared" si="1098"/>
        <v>0</v>
      </c>
    </row>
    <row r="17544" spans="1:10" x14ac:dyDescent="0.3">
      <c r="A17544">
        <v>1447512214710810</v>
      </c>
      <c r="C17544" s="2">
        <f t="shared" si="1095"/>
        <v>42322.842762856591</v>
      </c>
      <c r="D17544" s="3">
        <f t="shared" si="1096"/>
        <v>0.84276285659143468</v>
      </c>
      <c r="I17544">
        <f t="shared" si="1097"/>
        <v>0</v>
      </c>
      <c r="J17544" s="2">
        <f t="shared" si="1098"/>
        <v>0</v>
      </c>
    </row>
    <row r="17545" spans="1:10" x14ac:dyDescent="0.3">
      <c r="A17545">
        <v>1447512206599850</v>
      </c>
      <c r="C17545" s="2">
        <f t="shared" si="1095"/>
        <v>42322.842668979742</v>
      </c>
      <c r="D17545" s="3">
        <f t="shared" si="1096"/>
        <v>0.84266897974157473</v>
      </c>
      <c r="I17545">
        <f t="shared" si="1097"/>
        <v>0</v>
      </c>
      <c r="J17545" s="2">
        <f t="shared" si="1098"/>
        <v>0</v>
      </c>
    </row>
    <row r="17546" spans="1:10" x14ac:dyDescent="0.3">
      <c r="A17546">
        <v>1447512195021980</v>
      </c>
      <c r="C17546" s="2">
        <f t="shared" si="1095"/>
        <v>42322.842534976618</v>
      </c>
      <c r="D17546" s="3">
        <f t="shared" si="1096"/>
        <v>0.84253497661848087</v>
      </c>
      <c r="I17546">
        <f t="shared" si="1097"/>
        <v>0</v>
      </c>
      <c r="J17546" s="2">
        <f t="shared" si="1098"/>
        <v>0</v>
      </c>
    </row>
    <row r="17547" spans="1:10" x14ac:dyDescent="0.3">
      <c r="A17547">
        <v>1447512182181080</v>
      </c>
      <c r="C17547" s="2">
        <f t="shared" si="1095"/>
        <v>42322.842386355092</v>
      </c>
      <c r="D17547" s="3">
        <f t="shared" si="1096"/>
        <v>0.84238635509245796</v>
      </c>
      <c r="I17547">
        <f t="shared" si="1097"/>
        <v>0</v>
      </c>
      <c r="J17547" s="2">
        <f t="shared" si="1098"/>
        <v>0</v>
      </c>
    </row>
    <row r="17548" spans="1:10" x14ac:dyDescent="0.3">
      <c r="A17548">
        <v>1447508945140000</v>
      </c>
      <c r="C17548" s="2">
        <f t="shared" si="1095"/>
        <v>42322.804920601848</v>
      </c>
      <c r="D17548" s="3">
        <f t="shared" si="1096"/>
        <v>0.80492060184769798</v>
      </c>
      <c r="I17548">
        <f t="shared" si="1097"/>
        <v>0</v>
      </c>
      <c r="J17548" s="2">
        <f t="shared" si="1098"/>
        <v>0</v>
      </c>
    </row>
    <row r="17549" spans="1:10" x14ac:dyDescent="0.3">
      <c r="A17549">
        <v>1447507202548610</v>
      </c>
      <c r="C17549" s="2">
        <f t="shared" si="1095"/>
        <v>42322.784751720021</v>
      </c>
      <c r="D17549" s="3">
        <f t="shared" si="1096"/>
        <v>0.78475172002072213</v>
      </c>
      <c r="I17549">
        <f t="shared" si="1097"/>
        <v>0</v>
      </c>
      <c r="J17549" s="2">
        <f t="shared" si="1098"/>
        <v>0</v>
      </c>
    </row>
    <row r="17550" spans="1:10" x14ac:dyDescent="0.3">
      <c r="A17550">
        <v>1447507172219610</v>
      </c>
      <c r="C17550" s="2">
        <f t="shared" si="1095"/>
        <v>42322.784400689932</v>
      </c>
      <c r="D17550" s="3">
        <f t="shared" si="1096"/>
        <v>0.78440068993222667</v>
      </c>
      <c r="I17550">
        <f t="shared" si="1097"/>
        <v>0</v>
      </c>
      <c r="J17550" s="2">
        <f t="shared" si="1098"/>
        <v>0</v>
      </c>
    </row>
    <row r="17551" spans="1:10" x14ac:dyDescent="0.3">
      <c r="A17551">
        <v>1447506356582300</v>
      </c>
      <c r="C17551" s="2">
        <f t="shared" si="1095"/>
        <v>42322.774960443283</v>
      </c>
      <c r="D17551" s="3">
        <f t="shared" si="1096"/>
        <v>0.77496044328290736</v>
      </c>
      <c r="I17551">
        <f t="shared" si="1097"/>
        <v>0</v>
      </c>
      <c r="J17551" s="2">
        <f t="shared" si="1098"/>
        <v>0</v>
      </c>
    </row>
    <row r="17552" spans="1:10" x14ac:dyDescent="0.3">
      <c r="A17552">
        <v>1447506275028880</v>
      </c>
      <c r="C17552" s="2">
        <f t="shared" si="1095"/>
        <v>42322.774016537958</v>
      </c>
      <c r="D17552" s="3">
        <f t="shared" si="1096"/>
        <v>0.77401653795823222</v>
      </c>
      <c r="I17552">
        <f t="shared" si="1097"/>
        <v>0</v>
      </c>
      <c r="J17552" s="2">
        <f t="shared" si="1098"/>
        <v>0</v>
      </c>
    </row>
    <row r="17553" spans="1:10" x14ac:dyDescent="0.3">
      <c r="A17553">
        <v>1447503393577520</v>
      </c>
      <c r="C17553" s="2">
        <f t="shared" si="1095"/>
        <v>42322.740666406484</v>
      </c>
      <c r="D17553" s="3">
        <f t="shared" si="1096"/>
        <v>0.74066640648379689</v>
      </c>
      <c r="I17553">
        <f t="shared" si="1097"/>
        <v>0</v>
      </c>
      <c r="J17553" s="2">
        <f t="shared" si="1098"/>
        <v>0</v>
      </c>
    </row>
    <row r="17554" spans="1:10" x14ac:dyDescent="0.3">
      <c r="A17554">
        <v>1447496914611000</v>
      </c>
      <c r="C17554" s="2">
        <f t="shared" si="1095"/>
        <v>42322.665678368052</v>
      </c>
      <c r="D17554" s="3">
        <f t="shared" si="1096"/>
        <v>0.66567836805188563</v>
      </c>
      <c r="I17554">
        <f t="shared" si="1097"/>
        <v>0</v>
      </c>
      <c r="J17554" s="2">
        <f t="shared" si="1098"/>
        <v>0</v>
      </c>
    </row>
    <row r="17555" spans="1:10" x14ac:dyDescent="0.3">
      <c r="A17555">
        <v>1447489435002000</v>
      </c>
      <c r="C17555" s="2">
        <f t="shared" si="1095"/>
        <v>42322.579108819446</v>
      </c>
      <c r="D17555" s="3">
        <f t="shared" si="1096"/>
        <v>0.57910881944553694</v>
      </c>
      <c r="I17555">
        <f t="shared" si="1097"/>
        <v>0</v>
      </c>
      <c r="J17555" s="2">
        <f t="shared" si="1098"/>
        <v>0</v>
      </c>
    </row>
    <row r="17556" spans="1:10" x14ac:dyDescent="0.3">
      <c r="A17556">
        <v>1447482622383630</v>
      </c>
      <c r="C17556" s="2">
        <f t="shared" si="1095"/>
        <v>42322.500259069791</v>
      </c>
      <c r="D17556" s="3">
        <f t="shared" si="1096"/>
        <v>0.5002590697913547</v>
      </c>
      <c r="I17556">
        <f t="shared" si="1097"/>
        <v>0</v>
      </c>
      <c r="J17556" s="2">
        <f t="shared" si="1098"/>
        <v>0</v>
      </c>
    </row>
    <row r="17557" spans="1:10" x14ac:dyDescent="0.3">
      <c r="A17557">
        <v>1447476304986770</v>
      </c>
      <c r="C17557" s="2">
        <f t="shared" si="1095"/>
        <v>42322.427141050575</v>
      </c>
      <c r="D17557" s="3">
        <f t="shared" si="1096"/>
        <v>0.42714105057530105</v>
      </c>
      <c r="I17557">
        <f t="shared" si="1097"/>
        <v>0</v>
      </c>
      <c r="J17557" s="2">
        <f t="shared" si="1098"/>
        <v>0</v>
      </c>
    </row>
    <row r="17558" spans="1:10" x14ac:dyDescent="0.3">
      <c r="A17558">
        <v>1447473676195600</v>
      </c>
      <c r="C17558" s="2">
        <f t="shared" si="1095"/>
        <v>42322.396715226852</v>
      </c>
      <c r="D17558" s="3">
        <f t="shared" si="1096"/>
        <v>0.39671522685239324</v>
      </c>
      <c r="I17558">
        <f t="shared" si="1097"/>
        <v>0</v>
      </c>
      <c r="J17558" s="2">
        <f t="shared" si="1098"/>
        <v>0</v>
      </c>
    </row>
    <row r="17559" spans="1:10" x14ac:dyDescent="0.3">
      <c r="A17559">
        <v>1447473463349990</v>
      </c>
      <c r="C17559" s="2">
        <f t="shared" si="1095"/>
        <v>42322.39425173599</v>
      </c>
      <c r="D17559" s="3">
        <f t="shared" si="1096"/>
        <v>0.39425173599011032</v>
      </c>
      <c r="I17559">
        <f t="shared" si="1097"/>
        <v>0</v>
      </c>
      <c r="J17559" s="2">
        <f t="shared" si="1098"/>
        <v>0</v>
      </c>
    </row>
    <row r="17560" spans="1:10" x14ac:dyDescent="0.3">
      <c r="A17560">
        <v>1447470751051500</v>
      </c>
      <c r="C17560" s="2">
        <f t="shared" si="1095"/>
        <v>42322.362859392357</v>
      </c>
      <c r="D17560" s="3">
        <f t="shared" si="1096"/>
        <v>0.36285939235676778</v>
      </c>
      <c r="I17560">
        <f t="shared" si="1097"/>
        <v>0</v>
      </c>
      <c r="J17560" s="2">
        <f t="shared" si="1098"/>
        <v>0</v>
      </c>
    </row>
    <row r="17561" spans="1:10" x14ac:dyDescent="0.3">
      <c r="A17561">
        <v>1447470595417050</v>
      </c>
      <c r="C17561" s="2">
        <f t="shared" si="1095"/>
        <v>42322.361058067705</v>
      </c>
      <c r="D17561" s="3">
        <f t="shared" si="1096"/>
        <v>0.36105806770501658</v>
      </c>
      <c r="I17561">
        <f t="shared" si="1097"/>
        <v>0</v>
      </c>
      <c r="J17561" s="2">
        <f t="shared" si="1098"/>
        <v>0</v>
      </c>
    </row>
    <row r="17562" spans="1:10" x14ac:dyDescent="0.3">
      <c r="A17562">
        <v>1447470588842330</v>
      </c>
      <c r="C17562" s="2">
        <f t="shared" si="1095"/>
        <v>42322.360981971411</v>
      </c>
      <c r="D17562" s="3">
        <f t="shared" si="1096"/>
        <v>0.36098197141109267</v>
      </c>
      <c r="I17562">
        <f t="shared" si="1097"/>
        <v>0</v>
      </c>
      <c r="J17562" s="2">
        <f t="shared" si="1098"/>
        <v>0</v>
      </c>
    </row>
    <row r="17563" spans="1:10" x14ac:dyDescent="0.3">
      <c r="A17563">
        <v>1447468219846110</v>
      </c>
      <c r="C17563" s="2">
        <f t="shared" si="1095"/>
        <v>42322.333563033673</v>
      </c>
      <c r="D17563" s="3">
        <f t="shared" si="1096"/>
        <v>0.333563033673272</v>
      </c>
      <c r="I17563">
        <f t="shared" si="1097"/>
        <v>0</v>
      </c>
      <c r="J17563" s="2">
        <f t="shared" si="1098"/>
        <v>0</v>
      </c>
    </row>
    <row r="17564" spans="1:10" x14ac:dyDescent="0.3">
      <c r="A17564">
        <v>1447465592286040</v>
      </c>
      <c r="C17564" s="2">
        <f t="shared" si="1095"/>
        <v>42322.303151458793</v>
      </c>
      <c r="D17564" s="3">
        <f t="shared" si="1096"/>
        <v>0.3031514587928541</v>
      </c>
      <c r="I17564">
        <f t="shared" si="1097"/>
        <v>0</v>
      </c>
      <c r="J17564" s="2">
        <f t="shared" si="1098"/>
        <v>0</v>
      </c>
    </row>
    <row r="17565" spans="1:10" x14ac:dyDescent="0.3">
      <c r="A17565">
        <v>1447465555115660</v>
      </c>
      <c r="C17565" s="2">
        <f t="shared" si="1095"/>
        <v>42322.302721246066</v>
      </c>
      <c r="D17565" s="3">
        <f t="shared" si="1096"/>
        <v>0.30272124606563011</v>
      </c>
      <c r="I17565">
        <f t="shared" si="1097"/>
        <v>0</v>
      </c>
      <c r="J17565" s="2">
        <f t="shared" si="1098"/>
        <v>0</v>
      </c>
    </row>
    <row r="17566" spans="1:10" x14ac:dyDescent="0.3">
      <c r="A17566">
        <v>1447436572232140</v>
      </c>
      <c r="C17566" s="2">
        <f t="shared" si="1095"/>
        <v>42321.967271205322</v>
      </c>
      <c r="D17566" s="3">
        <f t="shared" si="1096"/>
        <v>0.96727120532159461</v>
      </c>
      <c r="I17566">
        <f t="shared" si="1097"/>
        <v>0</v>
      </c>
      <c r="J17566" s="2">
        <f t="shared" si="1098"/>
        <v>0</v>
      </c>
    </row>
    <row r="17567" spans="1:10" x14ac:dyDescent="0.3">
      <c r="A17567">
        <v>1447435381534440</v>
      </c>
      <c r="C17567" s="2">
        <f t="shared" si="1095"/>
        <v>42321.953489981941</v>
      </c>
      <c r="D17567" s="3">
        <f t="shared" si="1096"/>
        <v>0.95348998194094747</v>
      </c>
      <c r="I17567">
        <f t="shared" si="1097"/>
        <v>0</v>
      </c>
      <c r="J17567" s="2">
        <f t="shared" si="1098"/>
        <v>0</v>
      </c>
    </row>
    <row r="17568" spans="1:10" x14ac:dyDescent="0.3">
      <c r="A17568">
        <v>1447427670980000</v>
      </c>
      <c r="C17568" s="2">
        <f t="shared" si="1095"/>
        <v>42321.864247453697</v>
      </c>
      <c r="D17568" s="3">
        <f t="shared" si="1096"/>
        <v>0.86424745369731681</v>
      </c>
      <c r="I17568">
        <f t="shared" si="1097"/>
        <v>0</v>
      </c>
      <c r="J17568" s="2">
        <f t="shared" si="1098"/>
        <v>0</v>
      </c>
    </row>
    <row r="17569" spans="1:10" x14ac:dyDescent="0.3">
      <c r="A17569">
        <v>1447427146320100</v>
      </c>
      <c r="C17569" s="2">
        <f t="shared" si="1095"/>
        <v>42321.858175001158</v>
      </c>
      <c r="D17569" s="3">
        <f t="shared" si="1096"/>
        <v>0.85817500115808798</v>
      </c>
      <c r="I17569">
        <f t="shared" si="1097"/>
        <v>0</v>
      </c>
      <c r="J17569" s="2">
        <f t="shared" si="1098"/>
        <v>0</v>
      </c>
    </row>
    <row r="17570" spans="1:10" x14ac:dyDescent="0.3">
      <c r="A17570">
        <v>1447426727070530</v>
      </c>
      <c r="C17570" s="2">
        <f t="shared" si="1095"/>
        <v>42321.853322575575</v>
      </c>
      <c r="D17570" s="3">
        <f t="shared" si="1096"/>
        <v>0.85332257557456614</v>
      </c>
      <c r="I17570">
        <f t="shared" si="1097"/>
        <v>0</v>
      </c>
      <c r="J17570" s="2">
        <f t="shared" si="1098"/>
        <v>0</v>
      </c>
    </row>
    <row r="17571" spans="1:10" x14ac:dyDescent="0.3">
      <c r="A17571">
        <v>1447426664307240</v>
      </c>
      <c r="C17571" s="2">
        <f t="shared" si="1095"/>
        <v>42321.852596148608</v>
      </c>
      <c r="D17571" s="3">
        <f t="shared" si="1096"/>
        <v>0.85259614860842703</v>
      </c>
      <c r="I17571">
        <f t="shared" si="1097"/>
        <v>0</v>
      </c>
      <c r="J17571" s="2">
        <f t="shared" si="1098"/>
        <v>0</v>
      </c>
    </row>
    <row r="17572" spans="1:10" x14ac:dyDescent="0.3">
      <c r="A17572">
        <v>1447426332821000</v>
      </c>
      <c r="C17572" s="2">
        <f t="shared" si="1095"/>
        <v>42321.848759502311</v>
      </c>
      <c r="D17572" s="3">
        <f t="shared" si="1096"/>
        <v>0.84875950231071329</v>
      </c>
      <c r="I17572">
        <f t="shared" si="1097"/>
        <v>0</v>
      </c>
      <c r="J17572" s="2">
        <f t="shared" si="1098"/>
        <v>0</v>
      </c>
    </row>
    <row r="17573" spans="1:10" x14ac:dyDescent="0.3">
      <c r="A17573">
        <v>1447426267230190</v>
      </c>
      <c r="C17573" s="2">
        <f t="shared" si="1095"/>
        <v>42321.848000349419</v>
      </c>
      <c r="D17573" s="3">
        <f t="shared" si="1096"/>
        <v>0.84800034941872582</v>
      </c>
      <c r="I17573">
        <f t="shared" si="1097"/>
        <v>0</v>
      </c>
      <c r="J17573" s="2">
        <f t="shared" si="1098"/>
        <v>0</v>
      </c>
    </row>
    <row r="17574" spans="1:10" x14ac:dyDescent="0.3">
      <c r="A17574">
        <v>1447426238790410</v>
      </c>
      <c r="C17574" s="2">
        <f t="shared" si="1095"/>
        <v>42321.8476711853</v>
      </c>
      <c r="D17574" s="3">
        <f t="shared" si="1096"/>
        <v>0.84767118529998697</v>
      </c>
      <c r="I17574">
        <f t="shared" si="1097"/>
        <v>0</v>
      </c>
      <c r="J17574" s="2">
        <f t="shared" si="1098"/>
        <v>0</v>
      </c>
    </row>
    <row r="17575" spans="1:10" x14ac:dyDescent="0.3">
      <c r="A17575">
        <v>1447423464442490</v>
      </c>
      <c r="C17575" s="2">
        <f t="shared" si="1095"/>
        <v>42321.815560676965</v>
      </c>
      <c r="D17575" s="3">
        <f t="shared" si="1096"/>
        <v>0.81556067696510581</v>
      </c>
      <c r="I17575">
        <f t="shared" si="1097"/>
        <v>0</v>
      </c>
      <c r="J17575" s="2">
        <f t="shared" si="1098"/>
        <v>0</v>
      </c>
    </row>
    <row r="17576" spans="1:10" x14ac:dyDescent="0.3">
      <c r="A17576">
        <v>1447422502769020</v>
      </c>
      <c r="C17576" s="2">
        <f t="shared" si="1095"/>
        <v>42321.804430196986</v>
      </c>
      <c r="D17576" s="3">
        <f t="shared" si="1096"/>
        <v>0.804430196985777</v>
      </c>
      <c r="I17576">
        <f t="shared" si="1097"/>
        <v>0</v>
      </c>
      <c r="J17576" s="2">
        <f t="shared" si="1098"/>
        <v>0</v>
      </c>
    </row>
    <row r="17577" spans="1:10" x14ac:dyDescent="0.3">
      <c r="A17577">
        <v>1447421453781490</v>
      </c>
      <c r="C17577" s="2">
        <f t="shared" si="1095"/>
        <v>42321.792289137615</v>
      </c>
      <c r="D17577" s="3">
        <f t="shared" si="1096"/>
        <v>0.79228913761471631</v>
      </c>
      <c r="I17577">
        <f t="shared" si="1097"/>
        <v>0</v>
      </c>
      <c r="J17577" s="2">
        <f t="shared" si="1098"/>
        <v>0</v>
      </c>
    </row>
    <row r="17578" spans="1:10" x14ac:dyDescent="0.3">
      <c r="A17578">
        <v>1447421450028740</v>
      </c>
      <c r="C17578" s="2">
        <f t="shared" si="1095"/>
        <v>42321.792245703007</v>
      </c>
      <c r="D17578" s="3">
        <f t="shared" si="1096"/>
        <v>0.79224570300721098</v>
      </c>
      <c r="I17578">
        <f t="shared" si="1097"/>
        <v>0</v>
      </c>
      <c r="J17578" s="2">
        <f t="shared" si="1098"/>
        <v>0</v>
      </c>
    </row>
    <row r="17579" spans="1:10" x14ac:dyDescent="0.3">
      <c r="A17579">
        <v>1447407004935690</v>
      </c>
      <c r="C17579" s="2">
        <f t="shared" si="1095"/>
        <v>42321.625057126039</v>
      </c>
      <c r="D17579" s="3">
        <f t="shared" si="1096"/>
        <v>0.62505712603888242</v>
      </c>
      <c r="I17579">
        <f t="shared" si="1097"/>
        <v>0</v>
      </c>
      <c r="J17579" s="2">
        <f t="shared" si="1098"/>
        <v>0</v>
      </c>
    </row>
    <row r="17580" spans="1:10" x14ac:dyDescent="0.3">
      <c r="A17580">
        <v>1447404517114020</v>
      </c>
      <c r="C17580" s="2">
        <f t="shared" si="1095"/>
        <v>42321.596262893749</v>
      </c>
      <c r="D17580" s="3">
        <f t="shared" si="1096"/>
        <v>0.59626289374864427</v>
      </c>
      <c r="I17580">
        <f t="shared" si="1097"/>
        <v>0</v>
      </c>
      <c r="J17580" s="2">
        <f t="shared" si="1098"/>
        <v>0</v>
      </c>
    </row>
    <row r="17581" spans="1:10" x14ac:dyDescent="0.3">
      <c r="A17581">
        <v>1447404432257590</v>
      </c>
      <c r="C17581" s="2">
        <f t="shared" si="1095"/>
        <v>42321.595280759146</v>
      </c>
      <c r="D17581" s="3">
        <f t="shared" si="1096"/>
        <v>0.59528075914568035</v>
      </c>
      <c r="I17581">
        <f t="shared" si="1097"/>
        <v>0</v>
      </c>
      <c r="J17581" s="2">
        <f t="shared" si="1098"/>
        <v>0</v>
      </c>
    </row>
    <row r="17582" spans="1:10" x14ac:dyDescent="0.3">
      <c r="A17582">
        <v>1447404049086790</v>
      </c>
      <c r="C17582" s="2">
        <f t="shared" si="1095"/>
        <v>42321.590845911916</v>
      </c>
      <c r="D17582" s="3">
        <f t="shared" si="1096"/>
        <v>0.59084591191640357</v>
      </c>
      <c r="I17582">
        <f t="shared" si="1097"/>
        <v>0</v>
      </c>
      <c r="J17582" s="2">
        <f t="shared" si="1098"/>
        <v>0</v>
      </c>
    </row>
    <row r="17583" spans="1:10" x14ac:dyDescent="0.3">
      <c r="A17583">
        <v>1447400793618380</v>
      </c>
      <c r="C17583" s="2">
        <f t="shared" si="1095"/>
        <v>42321.553166879392</v>
      </c>
      <c r="D17583" s="3">
        <f t="shared" si="1096"/>
        <v>0.55316687939193798</v>
      </c>
      <c r="I17583">
        <f t="shared" si="1097"/>
        <v>0</v>
      </c>
      <c r="J17583" s="2">
        <f t="shared" si="1098"/>
        <v>0</v>
      </c>
    </row>
    <row r="17584" spans="1:10" x14ac:dyDescent="0.3">
      <c r="A17584">
        <v>1447399576092190</v>
      </c>
      <c r="C17584" s="2">
        <f t="shared" si="1095"/>
        <v>42321.539075141081</v>
      </c>
      <c r="D17584" s="3">
        <f t="shared" si="1096"/>
        <v>0.53907514108141186</v>
      </c>
      <c r="I17584">
        <f t="shared" si="1097"/>
        <v>0</v>
      </c>
      <c r="J17584" s="2">
        <f t="shared" si="1098"/>
        <v>0</v>
      </c>
    </row>
    <row r="17585" spans="1:10" x14ac:dyDescent="0.3">
      <c r="A17585">
        <v>1447336414364860</v>
      </c>
      <c r="C17585" s="2">
        <f t="shared" si="1095"/>
        <v>42320.808036630326</v>
      </c>
      <c r="D17585" s="3">
        <f t="shared" si="1096"/>
        <v>0.80803663032565964</v>
      </c>
      <c r="I17585">
        <f t="shared" si="1097"/>
        <v>0</v>
      </c>
      <c r="J17585" s="2">
        <f t="shared" si="1098"/>
        <v>0</v>
      </c>
    </row>
    <row r="17586" spans="1:10" x14ac:dyDescent="0.3">
      <c r="A17586">
        <v>1447336246802350</v>
      </c>
      <c r="C17586" s="2">
        <f t="shared" si="1095"/>
        <v>42320.80609724942</v>
      </c>
      <c r="D17586" s="3">
        <f t="shared" si="1096"/>
        <v>0.80609724942041794</v>
      </c>
      <c r="I17586">
        <f t="shared" si="1097"/>
        <v>0</v>
      </c>
      <c r="J17586" s="2">
        <f t="shared" si="1098"/>
        <v>0</v>
      </c>
    </row>
    <row r="17587" spans="1:10" x14ac:dyDescent="0.3">
      <c r="A17587">
        <v>1447335768684600</v>
      </c>
      <c r="C17587" s="2">
        <f t="shared" si="1095"/>
        <v>42320.800563479163</v>
      </c>
      <c r="D17587" s="3">
        <f t="shared" si="1096"/>
        <v>0.8005634791625198</v>
      </c>
      <c r="I17587">
        <f t="shared" si="1097"/>
        <v>0</v>
      </c>
      <c r="J17587" s="2">
        <f t="shared" si="1098"/>
        <v>0</v>
      </c>
    </row>
    <row r="17588" spans="1:10" x14ac:dyDescent="0.3">
      <c r="A17588">
        <v>1447322529961070</v>
      </c>
      <c r="C17588" s="2">
        <f t="shared" si="1095"/>
        <v>42320.647337512382</v>
      </c>
      <c r="D17588" s="3">
        <f t="shared" si="1096"/>
        <v>0.64733751238236437</v>
      </c>
      <c r="I17588">
        <f t="shared" si="1097"/>
        <v>0</v>
      </c>
      <c r="J17588" s="2">
        <f t="shared" si="1098"/>
        <v>0</v>
      </c>
    </row>
    <row r="17589" spans="1:10" x14ac:dyDescent="0.3">
      <c r="A17589">
        <v>1447320241739650</v>
      </c>
      <c r="C17589" s="2">
        <f t="shared" si="1095"/>
        <v>42320.620853468172</v>
      </c>
      <c r="D17589" s="3">
        <f t="shared" si="1096"/>
        <v>0.62085346817184472</v>
      </c>
      <c r="I17589">
        <f t="shared" si="1097"/>
        <v>0</v>
      </c>
      <c r="J17589" s="2">
        <f t="shared" si="1098"/>
        <v>0</v>
      </c>
    </row>
    <row r="17590" spans="1:10" x14ac:dyDescent="0.3">
      <c r="A17590">
        <v>1447309321175730</v>
      </c>
      <c r="C17590" s="2">
        <f t="shared" si="1095"/>
        <v>42320.494458052424</v>
      </c>
      <c r="D17590" s="3">
        <f t="shared" si="1096"/>
        <v>0.49445805242430652</v>
      </c>
      <c r="I17590">
        <f t="shared" si="1097"/>
        <v>0</v>
      </c>
      <c r="J17590" s="2">
        <f t="shared" si="1098"/>
        <v>0</v>
      </c>
    </row>
    <row r="17591" spans="1:10" x14ac:dyDescent="0.3">
      <c r="A17591">
        <v>1447309183999720</v>
      </c>
      <c r="C17591" s="2">
        <f t="shared" si="1095"/>
        <v>42320.492870367125</v>
      </c>
      <c r="D17591" s="3">
        <f t="shared" si="1096"/>
        <v>0.49287036712485133</v>
      </c>
      <c r="I17591">
        <f t="shared" si="1097"/>
        <v>0</v>
      </c>
      <c r="J17591" s="2">
        <f t="shared" si="1098"/>
        <v>0</v>
      </c>
    </row>
    <row r="17592" spans="1:10" x14ac:dyDescent="0.3">
      <c r="A17592">
        <v>1447308074668780</v>
      </c>
      <c r="C17592" s="2">
        <f t="shared" si="1095"/>
        <v>42320.480030888655</v>
      </c>
      <c r="D17592" s="3">
        <f t="shared" si="1096"/>
        <v>0.48003088865516474</v>
      </c>
      <c r="I17592">
        <f t="shared" si="1097"/>
        <v>0</v>
      </c>
      <c r="J17592" s="2">
        <f t="shared" si="1098"/>
        <v>0</v>
      </c>
    </row>
    <row r="17593" spans="1:10" x14ac:dyDescent="0.3">
      <c r="A17593">
        <v>1447307228553480</v>
      </c>
      <c r="C17593" s="2">
        <f t="shared" si="1095"/>
        <v>42320.470237887501</v>
      </c>
      <c r="D17593" s="3">
        <f t="shared" si="1096"/>
        <v>0.4702378875008435</v>
      </c>
      <c r="I17593">
        <f t="shared" si="1097"/>
        <v>0</v>
      </c>
      <c r="J17593" s="2">
        <f t="shared" si="1098"/>
        <v>0</v>
      </c>
    </row>
    <row r="17594" spans="1:10" x14ac:dyDescent="0.3">
      <c r="A17594">
        <v>1447307136991490</v>
      </c>
      <c r="C17594" s="2">
        <f t="shared" si="1095"/>
        <v>42320.469178142244</v>
      </c>
      <c r="D17594" s="3">
        <f t="shared" si="1096"/>
        <v>0.46917814224434551</v>
      </c>
      <c r="I17594">
        <f t="shared" si="1097"/>
        <v>0</v>
      </c>
      <c r="J17594" s="2">
        <f t="shared" si="1098"/>
        <v>0</v>
      </c>
    </row>
    <row r="17595" spans="1:10" x14ac:dyDescent="0.3">
      <c r="A17595">
        <v>1447263345629380</v>
      </c>
      <c r="C17595" s="2">
        <f t="shared" si="1095"/>
        <v>42319.962333673378</v>
      </c>
      <c r="D17595" s="3">
        <f t="shared" si="1096"/>
        <v>0.96233367337845266</v>
      </c>
      <c r="I17595">
        <f t="shared" si="1097"/>
        <v>0</v>
      </c>
      <c r="J17595" s="2">
        <f t="shared" si="1098"/>
        <v>0</v>
      </c>
    </row>
    <row r="17596" spans="1:10" x14ac:dyDescent="0.3">
      <c r="A17596">
        <v>1447249428017180</v>
      </c>
      <c r="C17596" s="2">
        <f t="shared" si="1095"/>
        <v>42319.801250198841</v>
      </c>
      <c r="D17596" s="3">
        <f t="shared" si="1096"/>
        <v>0.80125019884144422</v>
      </c>
      <c r="I17596">
        <f t="shared" si="1097"/>
        <v>0</v>
      </c>
      <c r="J17596" s="2">
        <f t="shared" si="1098"/>
        <v>0</v>
      </c>
    </row>
    <row r="17597" spans="1:10" x14ac:dyDescent="0.3">
      <c r="A17597">
        <v>1447248911341770</v>
      </c>
      <c r="C17597" s="2">
        <f t="shared" si="1095"/>
        <v>42319.795270159368</v>
      </c>
      <c r="D17597" s="3">
        <f t="shared" si="1096"/>
        <v>0.79527015936764656</v>
      </c>
      <c r="I17597">
        <f t="shared" si="1097"/>
        <v>0</v>
      </c>
      <c r="J17597" s="2">
        <f t="shared" si="1098"/>
        <v>0</v>
      </c>
    </row>
    <row r="17598" spans="1:10" x14ac:dyDescent="0.3">
      <c r="A17598">
        <v>1447235256814000</v>
      </c>
      <c r="C17598" s="2">
        <f t="shared" si="1095"/>
        <v>42319.637231643515</v>
      </c>
      <c r="D17598" s="3">
        <f t="shared" si="1096"/>
        <v>0.63723164351540618</v>
      </c>
      <c r="I17598">
        <f t="shared" si="1097"/>
        <v>0</v>
      </c>
      <c r="J17598" s="2">
        <f t="shared" si="1098"/>
        <v>0</v>
      </c>
    </row>
    <row r="17599" spans="1:10" x14ac:dyDescent="0.3">
      <c r="A17599">
        <v>1447204685335700</v>
      </c>
      <c r="C17599" s="2">
        <f t="shared" si="1095"/>
        <v>42319.283395089114</v>
      </c>
      <c r="D17599" s="3">
        <f t="shared" si="1096"/>
        <v>0.28339508911449229</v>
      </c>
      <c r="I17599">
        <f t="shared" si="1097"/>
        <v>0</v>
      </c>
      <c r="J17599" s="2">
        <f t="shared" si="1098"/>
        <v>0</v>
      </c>
    </row>
    <row r="17600" spans="1:10" x14ac:dyDescent="0.3">
      <c r="A17600">
        <v>1447175953105000</v>
      </c>
      <c r="C17600" s="2">
        <f t="shared" si="1095"/>
        <v>42318.950846122687</v>
      </c>
      <c r="D17600" s="3">
        <f t="shared" si="1096"/>
        <v>0.95084612268692581</v>
      </c>
      <c r="I17600">
        <f t="shared" si="1097"/>
        <v>0</v>
      </c>
      <c r="J17600" s="2">
        <f t="shared" si="1098"/>
        <v>0</v>
      </c>
    </row>
    <row r="17601" spans="1:10" x14ac:dyDescent="0.3">
      <c r="A17601">
        <v>1447162052382000</v>
      </c>
      <c r="C17601" s="2">
        <f t="shared" si="1095"/>
        <v>42318.789958125002</v>
      </c>
      <c r="D17601" s="3">
        <f t="shared" si="1096"/>
        <v>0.78995812500215834</v>
      </c>
      <c r="I17601">
        <f t="shared" si="1097"/>
        <v>0</v>
      </c>
      <c r="J17601" s="2">
        <f t="shared" si="1098"/>
        <v>0</v>
      </c>
    </row>
    <row r="17602" spans="1:10" x14ac:dyDescent="0.3">
      <c r="A17602">
        <v>1447126835206510</v>
      </c>
      <c r="C17602" s="2">
        <f t="shared" si="1095"/>
        <v>42318.382351927197</v>
      </c>
      <c r="D17602" s="3">
        <f t="shared" si="1096"/>
        <v>0.38235192719730549</v>
      </c>
      <c r="I17602">
        <f t="shared" si="1097"/>
        <v>0</v>
      </c>
      <c r="J17602" s="2">
        <f t="shared" si="1098"/>
        <v>0</v>
      </c>
    </row>
    <row r="17603" spans="1:10" x14ac:dyDescent="0.3">
      <c r="A17603">
        <v>1447126743973920</v>
      </c>
      <c r="C17603" s="2">
        <f t="shared" ref="C17603:C17666" si="1099">$A17603/86400000000+25569+(5.5/24)</f>
        <v>42318.381295994441</v>
      </c>
      <c r="D17603" s="3">
        <f t="shared" ref="D17603:D17666" si="1100">C17603-TRUNC(C17603)</f>
        <v>0.38129599444073392</v>
      </c>
      <c r="I17603">
        <f t="shared" ref="I17603:I17666" si="1101">COUNTIF($B17603,"*"&amp;"f1"&amp;"*")</f>
        <v>0</v>
      </c>
      <c r="J17603" s="2">
        <f t="shared" ref="J17603:J17666" si="1102">C17603*I17603</f>
        <v>0</v>
      </c>
    </row>
    <row r="17604" spans="1:10" x14ac:dyDescent="0.3">
      <c r="A17604">
        <v>1447126717001030</v>
      </c>
      <c r="C17604" s="2">
        <f t="shared" si="1099"/>
        <v>42318.380983808216</v>
      </c>
      <c r="D17604" s="3">
        <f t="shared" si="1100"/>
        <v>0.38098380821611499</v>
      </c>
      <c r="I17604">
        <f t="shared" si="1101"/>
        <v>0</v>
      </c>
      <c r="J17604" s="2">
        <f t="shared" si="1102"/>
        <v>0</v>
      </c>
    </row>
    <row r="17605" spans="1:10" x14ac:dyDescent="0.3">
      <c r="A17605">
        <v>1447068086824500</v>
      </c>
      <c r="C17605" s="2">
        <f t="shared" si="1099"/>
        <v>42317.702393802079</v>
      </c>
      <c r="D17605" s="3">
        <f t="shared" si="1100"/>
        <v>0.7023938020793139</v>
      </c>
      <c r="I17605">
        <f t="shared" si="1101"/>
        <v>0</v>
      </c>
      <c r="J17605" s="2">
        <f t="shared" si="1102"/>
        <v>0</v>
      </c>
    </row>
    <row r="17606" spans="1:10" x14ac:dyDescent="0.3">
      <c r="A17606">
        <v>1447067771416630</v>
      </c>
      <c r="C17606" s="2">
        <f t="shared" si="1099"/>
        <v>42317.698743248031</v>
      </c>
      <c r="D17606" s="3">
        <f t="shared" si="1100"/>
        <v>0.69874324803095078</v>
      </c>
      <c r="I17606">
        <f t="shared" si="1101"/>
        <v>0</v>
      </c>
      <c r="J17606" s="2">
        <f t="shared" si="1102"/>
        <v>0</v>
      </c>
    </row>
    <row r="17607" spans="1:10" x14ac:dyDescent="0.3">
      <c r="A17607">
        <v>1447067674631930</v>
      </c>
      <c r="C17607" s="2">
        <f t="shared" si="1099"/>
        <v>42317.697623054744</v>
      </c>
      <c r="D17607" s="3">
        <f t="shared" si="1100"/>
        <v>0.69762305474432651</v>
      </c>
      <c r="I17607">
        <f t="shared" si="1101"/>
        <v>0</v>
      </c>
      <c r="J17607" s="2">
        <f t="shared" si="1102"/>
        <v>0</v>
      </c>
    </row>
    <row r="17608" spans="1:10" x14ac:dyDescent="0.3">
      <c r="A17608">
        <v>1447067554737880</v>
      </c>
      <c r="C17608" s="2">
        <f t="shared" si="1099"/>
        <v>42317.696235392126</v>
      </c>
      <c r="D17608" s="3">
        <f t="shared" si="1100"/>
        <v>0.69623539212625474</v>
      </c>
      <c r="I17608">
        <f t="shared" si="1101"/>
        <v>0</v>
      </c>
      <c r="J17608" s="2">
        <f t="shared" si="1102"/>
        <v>0</v>
      </c>
    </row>
    <row r="17609" spans="1:10" x14ac:dyDescent="0.3">
      <c r="A17609">
        <v>1447065164689630</v>
      </c>
      <c r="C17609" s="2">
        <f t="shared" si="1099"/>
        <v>42317.66857279664</v>
      </c>
      <c r="D17609" s="3">
        <f t="shared" si="1100"/>
        <v>0.66857279663963709</v>
      </c>
      <c r="I17609">
        <f t="shared" si="1101"/>
        <v>0</v>
      </c>
      <c r="J17609" s="2">
        <f t="shared" si="1102"/>
        <v>0</v>
      </c>
    </row>
    <row r="17610" spans="1:10" x14ac:dyDescent="0.3">
      <c r="A17610">
        <v>1447064120977260</v>
      </c>
      <c r="C17610" s="2">
        <f t="shared" si="1099"/>
        <v>42317.656492792354</v>
      </c>
      <c r="D17610" s="3">
        <f t="shared" si="1100"/>
        <v>0.6564927923536743</v>
      </c>
      <c r="I17610">
        <f t="shared" si="1101"/>
        <v>0</v>
      </c>
      <c r="J17610" s="2">
        <f t="shared" si="1102"/>
        <v>0</v>
      </c>
    </row>
    <row r="17611" spans="1:10" x14ac:dyDescent="0.3">
      <c r="A17611">
        <v>1447064076291260</v>
      </c>
      <c r="C17611" s="2">
        <f t="shared" si="1099"/>
        <v>42317.655975593283</v>
      </c>
      <c r="D17611" s="3">
        <f t="shared" si="1100"/>
        <v>0.65597559328307398</v>
      </c>
      <c r="I17611">
        <f t="shared" si="1101"/>
        <v>0</v>
      </c>
      <c r="J17611" s="2">
        <f t="shared" si="1102"/>
        <v>0</v>
      </c>
    </row>
    <row r="17612" spans="1:10" x14ac:dyDescent="0.3">
      <c r="A17612">
        <v>1447063578515840</v>
      </c>
      <c r="C17612" s="2">
        <f t="shared" si="1099"/>
        <v>42317.6502143037</v>
      </c>
      <c r="D17612" s="3">
        <f t="shared" si="1100"/>
        <v>0.65021430369961308</v>
      </c>
      <c r="I17612">
        <f t="shared" si="1101"/>
        <v>0</v>
      </c>
      <c r="J17612" s="2">
        <f t="shared" si="1102"/>
        <v>0</v>
      </c>
    </row>
    <row r="17613" spans="1:10" x14ac:dyDescent="0.3">
      <c r="A17613">
        <v>1447062643733960</v>
      </c>
      <c r="C17613" s="2">
        <f t="shared" si="1099"/>
        <v>42317.639395068974</v>
      </c>
      <c r="D17613" s="3">
        <f t="shared" si="1100"/>
        <v>0.63939506897440879</v>
      </c>
      <c r="I17613">
        <f t="shared" si="1101"/>
        <v>0</v>
      </c>
      <c r="J17613" s="2">
        <f t="shared" si="1102"/>
        <v>0</v>
      </c>
    </row>
    <row r="17614" spans="1:10" x14ac:dyDescent="0.3">
      <c r="A17614">
        <v>1447060317917920</v>
      </c>
      <c r="C17614" s="2">
        <f t="shared" si="1099"/>
        <v>42317.612475901849</v>
      </c>
      <c r="D17614" s="3">
        <f t="shared" si="1100"/>
        <v>0.61247590184939327</v>
      </c>
      <c r="I17614">
        <f t="shared" si="1101"/>
        <v>0</v>
      </c>
      <c r="J17614" s="2">
        <f t="shared" si="1102"/>
        <v>0</v>
      </c>
    </row>
    <row r="17615" spans="1:10" x14ac:dyDescent="0.3">
      <c r="A17615">
        <v>1447060286524380</v>
      </c>
      <c r="C17615" s="2">
        <f t="shared" si="1099"/>
        <v>42317.612112550691</v>
      </c>
      <c r="D17615" s="3">
        <f t="shared" si="1100"/>
        <v>0.61211255069065373</v>
      </c>
      <c r="I17615">
        <f t="shared" si="1101"/>
        <v>0</v>
      </c>
      <c r="J17615" s="2">
        <f t="shared" si="1102"/>
        <v>0</v>
      </c>
    </row>
    <row r="17616" spans="1:10" x14ac:dyDescent="0.3">
      <c r="A17616">
        <v>1447052400230070</v>
      </c>
      <c r="C17616" s="2">
        <f t="shared" si="1099"/>
        <v>42317.520835996176</v>
      </c>
      <c r="D17616" s="3">
        <f t="shared" si="1100"/>
        <v>0.52083599617617438</v>
      </c>
      <c r="I17616">
        <f t="shared" si="1101"/>
        <v>0</v>
      </c>
      <c r="J17616" s="2">
        <f t="shared" si="1102"/>
        <v>0</v>
      </c>
    </row>
    <row r="17617" spans="1:10" x14ac:dyDescent="0.3">
      <c r="A17617">
        <v>1447003910389870</v>
      </c>
      <c r="C17617" s="2">
        <f t="shared" si="1099"/>
        <v>42316.959610993865</v>
      </c>
      <c r="D17617" s="3">
        <f t="shared" si="1100"/>
        <v>0.95961099386477144</v>
      </c>
      <c r="I17617">
        <f t="shared" si="1101"/>
        <v>0</v>
      </c>
      <c r="J17617" s="2">
        <f t="shared" si="1102"/>
        <v>0</v>
      </c>
    </row>
    <row r="17618" spans="1:10" x14ac:dyDescent="0.3">
      <c r="A17618">
        <v>1447003898632360</v>
      </c>
      <c r="C17618" s="2">
        <f t="shared" si="1099"/>
        <v>42316.959474911571</v>
      </c>
      <c r="D17618" s="3">
        <f t="shared" si="1100"/>
        <v>0.95947491157130571</v>
      </c>
      <c r="I17618">
        <f t="shared" si="1101"/>
        <v>0</v>
      </c>
      <c r="J17618" s="2">
        <f t="shared" si="1102"/>
        <v>0</v>
      </c>
    </row>
    <row r="17619" spans="1:10" x14ac:dyDescent="0.3">
      <c r="A17619">
        <v>1446976698251600</v>
      </c>
      <c r="C17619" s="2">
        <f t="shared" si="1099"/>
        <v>42316.644655689808</v>
      </c>
      <c r="D17619" s="3">
        <f t="shared" si="1100"/>
        <v>0.64465568980813259</v>
      </c>
      <c r="I17619">
        <f t="shared" si="1101"/>
        <v>0</v>
      </c>
      <c r="J17619" s="2">
        <f t="shared" si="1102"/>
        <v>0</v>
      </c>
    </row>
    <row r="17620" spans="1:10" x14ac:dyDescent="0.3">
      <c r="A17620">
        <v>1446975923069770</v>
      </c>
      <c r="C17620" s="2">
        <f t="shared" si="1099"/>
        <v>42316.635683677894</v>
      </c>
      <c r="D17620" s="3">
        <f t="shared" si="1100"/>
        <v>0.6356836778941215</v>
      </c>
      <c r="I17620">
        <f t="shared" si="1101"/>
        <v>0</v>
      </c>
      <c r="J17620" s="2">
        <f t="shared" si="1102"/>
        <v>0</v>
      </c>
    </row>
    <row r="17621" spans="1:10" x14ac:dyDescent="0.3">
      <c r="A17621">
        <v>1446975903057310</v>
      </c>
      <c r="C17621" s="2">
        <f t="shared" si="1099"/>
        <v>42316.635452052193</v>
      </c>
      <c r="D17621" s="3">
        <f t="shared" si="1100"/>
        <v>0.63545205219270429</v>
      </c>
      <c r="I17621">
        <f t="shared" si="1101"/>
        <v>0</v>
      </c>
      <c r="J17621" s="2">
        <f t="shared" si="1102"/>
        <v>0</v>
      </c>
    </row>
    <row r="17622" spans="1:10" x14ac:dyDescent="0.3">
      <c r="A17622">
        <v>1446973922514540</v>
      </c>
      <c r="C17622" s="2">
        <f t="shared" si="1099"/>
        <v>42316.61252910347</v>
      </c>
      <c r="D17622" s="3">
        <f t="shared" si="1100"/>
        <v>0.61252910346956924</v>
      </c>
      <c r="I17622">
        <f t="shared" si="1101"/>
        <v>0</v>
      </c>
      <c r="J17622" s="2">
        <f t="shared" si="1102"/>
        <v>0</v>
      </c>
    </row>
    <row r="17623" spans="1:10" x14ac:dyDescent="0.3">
      <c r="A17623">
        <v>1446973427256270</v>
      </c>
      <c r="C17623" s="2">
        <f t="shared" si="1099"/>
        <v>42316.606796947563</v>
      </c>
      <c r="D17623" s="3">
        <f t="shared" si="1100"/>
        <v>0.60679694756254321</v>
      </c>
      <c r="I17623">
        <f t="shared" si="1101"/>
        <v>0</v>
      </c>
      <c r="J17623" s="2">
        <f t="shared" si="1102"/>
        <v>0</v>
      </c>
    </row>
    <row r="17624" spans="1:10" x14ac:dyDescent="0.3">
      <c r="A17624">
        <v>1446973318346800</v>
      </c>
      <c r="C17624" s="2">
        <f t="shared" si="1099"/>
        <v>42316.605536421295</v>
      </c>
      <c r="D17624" s="3">
        <f t="shared" si="1100"/>
        <v>0.60553642129525542</v>
      </c>
      <c r="I17624">
        <f t="shared" si="1101"/>
        <v>0</v>
      </c>
      <c r="J17624" s="2">
        <f t="shared" si="1102"/>
        <v>0</v>
      </c>
    </row>
    <row r="17625" spans="1:10" x14ac:dyDescent="0.3">
      <c r="A17625">
        <v>1446972436593030</v>
      </c>
      <c r="C17625" s="2">
        <f t="shared" si="1099"/>
        <v>42316.595330937846</v>
      </c>
      <c r="D17625" s="3">
        <f t="shared" si="1100"/>
        <v>0.59533093784557423</v>
      </c>
      <c r="I17625">
        <f t="shared" si="1101"/>
        <v>0</v>
      </c>
      <c r="J17625" s="2">
        <f t="shared" si="1102"/>
        <v>0</v>
      </c>
    </row>
    <row r="17626" spans="1:10" x14ac:dyDescent="0.3">
      <c r="A17626">
        <v>1446972307281180</v>
      </c>
      <c r="C17626" s="2">
        <f t="shared" si="1099"/>
        <v>42316.593834272913</v>
      </c>
      <c r="D17626" s="3">
        <f t="shared" si="1100"/>
        <v>0.59383427291322732</v>
      </c>
      <c r="I17626">
        <f t="shared" si="1101"/>
        <v>0</v>
      </c>
      <c r="J17626" s="2">
        <f t="shared" si="1102"/>
        <v>0</v>
      </c>
    </row>
    <row r="17627" spans="1:10" x14ac:dyDescent="0.3">
      <c r="A17627">
        <v>1446972234582810</v>
      </c>
      <c r="C17627" s="2">
        <f t="shared" si="1099"/>
        <v>42316.592992856597</v>
      </c>
      <c r="D17627" s="3">
        <f t="shared" si="1100"/>
        <v>0.59299285659653833</v>
      </c>
      <c r="I17627">
        <f t="shared" si="1101"/>
        <v>0</v>
      </c>
      <c r="J17627" s="2">
        <f t="shared" si="1102"/>
        <v>0</v>
      </c>
    </row>
    <row r="17628" spans="1:10" x14ac:dyDescent="0.3">
      <c r="A17628">
        <v>1446972231650960</v>
      </c>
      <c r="C17628" s="2">
        <f t="shared" si="1099"/>
        <v>42316.592958923145</v>
      </c>
      <c r="D17628" s="3">
        <f t="shared" si="1100"/>
        <v>0.59295892314548837</v>
      </c>
      <c r="I17628">
        <f t="shared" si="1101"/>
        <v>0</v>
      </c>
      <c r="J17628" s="2">
        <f t="shared" si="1102"/>
        <v>0</v>
      </c>
    </row>
    <row r="17629" spans="1:10" x14ac:dyDescent="0.3">
      <c r="A17629">
        <v>1446971945522040</v>
      </c>
      <c r="C17629" s="2">
        <f t="shared" si="1099"/>
        <v>42316.589647245833</v>
      </c>
      <c r="D17629" s="3">
        <f t="shared" si="1100"/>
        <v>0.58964724583347561</v>
      </c>
      <c r="I17629">
        <f t="shared" si="1101"/>
        <v>0</v>
      </c>
      <c r="J17629" s="2">
        <f t="shared" si="1102"/>
        <v>0</v>
      </c>
    </row>
    <row r="17630" spans="1:10" x14ac:dyDescent="0.3">
      <c r="A17630">
        <v>1446971793773410</v>
      </c>
      <c r="C17630" s="2">
        <f t="shared" si="1099"/>
        <v>42316.587890895949</v>
      </c>
      <c r="D17630" s="3">
        <f t="shared" si="1100"/>
        <v>0.58789089594938559</v>
      </c>
      <c r="I17630">
        <f t="shared" si="1101"/>
        <v>0</v>
      </c>
      <c r="J17630" s="2">
        <f t="shared" si="1102"/>
        <v>0</v>
      </c>
    </row>
    <row r="17631" spans="1:10" x14ac:dyDescent="0.3">
      <c r="A17631">
        <v>1446971424998080</v>
      </c>
      <c r="C17631" s="2">
        <f t="shared" si="1099"/>
        <v>42316.583622662962</v>
      </c>
      <c r="D17631" s="3">
        <f t="shared" si="1100"/>
        <v>0.58362266296171583</v>
      </c>
      <c r="I17631">
        <f t="shared" si="1101"/>
        <v>0</v>
      </c>
      <c r="J17631" s="2">
        <f t="shared" si="1102"/>
        <v>0</v>
      </c>
    </row>
    <row r="17632" spans="1:10" x14ac:dyDescent="0.3">
      <c r="A17632">
        <v>1446967435533000</v>
      </c>
      <c r="C17632" s="2">
        <f t="shared" si="1099"/>
        <v>42316.537448298608</v>
      </c>
      <c r="D17632" s="3">
        <f t="shared" si="1100"/>
        <v>0.53744829860806931</v>
      </c>
      <c r="I17632">
        <f t="shared" si="1101"/>
        <v>0</v>
      </c>
      <c r="J17632" s="2">
        <f t="shared" si="1102"/>
        <v>0</v>
      </c>
    </row>
    <row r="17633" spans="1:10" x14ac:dyDescent="0.3">
      <c r="A17633">
        <v>1446967292109910</v>
      </c>
      <c r="C17633" s="2">
        <f t="shared" si="1099"/>
        <v>42316.535788309142</v>
      </c>
      <c r="D17633" s="3">
        <f t="shared" si="1100"/>
        <v>0.53578830914193531</v>
      </c>
      <c r="I17633">
        <f t="shared" si="1101"/>
        <v>0</v>
      </c>
      <c r="J17633" s="2">
        <f t="shared" si="1102"/>
        <v>0</v>
      </c>
    </row>
    <row r="17634" spans="1:10" x14ac:dyDescent="0.3">
      <c r="A17634">
        <v>1446966317146130</v>
      </c>
      <c r="C17634" s="2">
        <f t="shared" si="1099"/>
        <v>42316.524504006135</v>
      </c>
      <c r="D17634" s="3">
        <f t="shared" si="1100"/>
        <v>0.52450400613452075</v>
      </c>
      <c r="I17634">
        <f t="shared" si="1101"/>
        <v>0</v>
      </c>
      <c r="J17634" s="2">
        <f t="shared" si="1102"/>
        <v>0</v>
      </c>
    </row>
    <row r="17635" spans="1:10" x14ac:dyDescent="0.3">
      <c r="A17635">
        <v>1446966303446690</v>
      </c>
      <c r="C17635" s="2">
        <f t="shared" si="1099"/>
        <v>42316.524345447797</v>
      </c>
      <c r="D17635" s="3">
        <f t="shared" si="1100"/>
        <v>0.52434544779680436</v>
      </c>
      <c r="I17635">
        <f t="shared" si="1101"/>
        <v>0</v>
      </c>
      <c r="J17635" s="2">
        <f t="shared" si="1102"/>
        <v>0</v>
      </c>
    </row>
    <row r="17636" spans="1:10" x14ac:dyDescent="0.3">
      <c r="A17636">
        <v>1446958668010950</v>
      </c>
      <c r="C17636" s="2">
        <f t="shared" si="1099"/>
        <v>42316.435972348954</v>
      </c>
      <c r="D17636" s="3">
        <f t="shared" si="1100"/>
        <v>0.43597234895423753</v>
      </c>
      <c r="I17636">
        <f t="shared" si="1101"/>
        <v>0</v>
      </c>
      <c r="J17636" s="2">
        <f t="shared" si="1102"/>
        <v>0</v>
      </c>
    </row>
    <row r="17637" spans="1:10" x14ac:dyDescent="0.3">
      <c r="A17637">
        <v>1446954014588460</v>
      </c>
      <c r="C17637" s="2">
        <f t="shared" si="1099"/>
        <v>42316.382113292355</v>
      </c>
      <c r="D17637" s="3">
        <f t="shared" si="1100"/>
        <v>0.38211329235491576</v>
      </c>
      <c r="I17637">
        <f t="shared" si="1101"/>
        <v>0</v>
      </c>
      <c r="J17637" s="2">
        <f t="shared" si="1102"/>
        <v>0</v>
      </c>
    </row>
    <row r="17638" spans="1:10" x14ac:dyDescent="0.3">
      <c r="A17638">
        <v>1446953585900630</v>
      </c>
      <c r="C17638" s="2">
        <f t="shared" si="1099"/>
        <v>42316.377151627661</v>
      </c>
      <c r="D17638" s="3">
        <f t="shared" si="1100"/>
        <v>0.37715162766107824</v>
      </c>
      <c r="I17638">
        <f t="shared" si="1101"/>
        <v>0</v>
      </c>
      <c r="J17638" s="2">
        <f t="shared" si="1102"/>
        <v>0</v>
      </c>
    </row>
    <row r="17639" spans="1:10" x14ac:dyDescent="0.3">
      <c r="A17639">
        <v>1446953582078120</v>
      </c>
      <c r="C17639" s="2">
        <f t="shared" si="1099"/>
        <v>42316.377107385641</v>
      </c>
      <c r="D17639" s="3">
        <f t="shared" si="1100"/>
        <v>0.37710738564055646</v>
      </c>
      <c r="I17639">
        <f t="shared" si="1101"/>
        <v>0</v>
      </c>
      <c r="J17639" s="2">
        <f t="shared" si="1102"/>
        <v>0</v>
      </c>
    </row>
    <row r="17640" spans="1:10" x14ac:dyDescent="0.3">
      <c r="A17640">
        <v>1446953424823640</v>
      </c>
      <c r="C17640" s="2">
        <f t="shared" si="1099"/>
        <v>42316.37528731065</v>
      </c>
      <c r="D17640" s="3">
        <f t="shared" si="1100"/>
        <v>0.37528731064958265</v>
      </c>
      <c r="I17640">
        <f t="shared" si="1101"/>
        <v>0</v>
      </c>
      <c r="J17640" s="2">
        <f t="shared" si="1102"/>
        <v>0</v>
      </c>
    </row>
    <row r="17641" spans="1:10" x14ac:dyDescent="0.3">
      <c r="A17641">
        <v>1446953422238560</v>
      </c>
      <c r="C17641" s="2">
        <f t="shared" si="1099"/>
        <v>42316.375257390733</v>
      </c>
      <c r="D17641" s="3">
        <f t="shared" si="1100"/>
        <v>0.37525739073316799</v>
      </c>
      <c r="I17641">
        <f t="shared" si="1101"/>
        <v>0</v>
      </c>
      <c r="J17641" s="2">
        <f t="shared" si="1102"/>
        <v>0</v>
      </c>
    </row>
    <row r="17642" spans="1:10" x14ac:dyDescent="0.3">
      <c r="A17642">
        <v>1446950761971800</v>
      </c>
      <c r="C17642" s="2">
        <f t="shared" si="1099"/>
        <v>42316.344467266201</v>
      </c>
      <c r="D17642" s="3">
        <f t="shared" si="1100"/>
        <v>0.34446726620080881</v>
      </c>
      <c r="I17642">
        <f t="shared" si="1101"/>
        <v>0</v>
      </c>
      <c r="J17642" s="2">
        <f t="shared" si="1102"/>
        <v>0</v>
      </c>
    </row>
    <row r="17643" spans="1:10" x14ac:dyDescent="0.3">
      <c r="A17643">
        <v>1446949178426680</v>
      </c>
      <c r="C17643" s="2">
        <f t="shared" si="1099"/>
        <v>42316.326139197678</v>
      </c>
      <c r="D17643" s="3">
        <f t="shared" si="1100"/>
        <v>0.32613919767754851</v>
      </c>
      <c r="I17643">
        <f t="shared" si="1101"/>
        <v>0</v>
      </c>
      <c r="J17643" s="2">
        <f t="shared" si="1102"/>
        <v>0</v>
      </c>
    </row>
    <row r="17644" spans="1:10" x14ac:dyDescent="0.3">
      <c r="A17644">
        <v>1446919468265110</v>
      </c>
      <c r="C17644" s="2">
        <f t="shared" si="1099"/>
        <v>42315.982271586916</v>
      </c>
      <c r="D17644" s="3">
        <f t="shared" si="1100"/>
        <v>0.98227158691588556</v>
      </c>
      <c r="I17644">
        <f t="shared" si="1101"/>
        <v>0</v>
      </c>
      <c r="J17644" s="2">
        <f t="shared" si="1102"/>
        <v>0</v>
      </c>
    </row>
    <row r="17645" spans="1:10" x14ac:dyDescent="0.3">
      <c r="A17645">
        <v>1446891908866460</v>
      </c>
      <c r="C17645" s="2">
        <f t="shared" si="1099"/>
        <v>42315.663297065512</v>
      </c>
      <c r="D17645" s="3">
        <f t="shared" si="1100"/>
        <v>0.66329706551186973</v>
      </c>
      <c r="I17645">
        <f t="shared" si="1101"/>
        <v>0</v>
      </c>
      <c r="J17645" s="2">
        <f t="shared" si="1102"/>
        <v>0</v>
      </c>
    </row>
    <row r="17646" spans="1:10" x14ac:dyDescent="0.3">
      <c r="A17646">
        <v>1446891806426930</v>
      </c>
      <c r="C17646" s="2">
        <f t="shared" si="1099"/>
        <v>42315.662111422796</v>
      </c>
      <c r="D17646" s="3">
        <f t="shared" si="1100"/>
        <v>0.66211142279644264</v>
      </c>
      <c r="I17646">
        <f t="shared" si="1101"/>
        <v>0</v>
      </c>
      <c r="J17646" s="2">
        <f t="shared" si="1102"/>
        <v>0</v>
      </c>
    </row>
    <row r="17647" spans="1:10" x14ac:dyDescent="0.3">
      <c r="A17647">
        <v>1446891799487790</v>
      </c>
      <c r="C17647" s="2">
        <f t="shared" si="1099"/>
        <v>42315.662031108681</v>
      </c>
      <c r="D17647" s="3">
        <f t="shared" si="1100"/>
        <v>0.66203110868082149</v>
      </c>
      <c r="I17647">
        <f t="shared" si="1101"/>
        <v>0</v>
      </c>
      <c r="J17647" s="2">
        <f t="shared" si="1102"/>
        <v>0</v>
      </c>
    </row>
    <row r="17648" spans="1:10" x14ac:dyDescent="0.3">
      <c r="A17648">
        <v>1446873775580320</v>
      </c>
      <c r="C17648" s="2">
        <f t="shared" si="1099"/>
        <v>42315.453421068516</v>
      </c>
      <c r="D17648" s="3">
        <f t="shared" si="1100"/>
        <v>0.45342106851603603</v>
      </c>
      <c r="I17648">
        <f t="shared" si="1101"/>
        <v>0</v>
      </c>
      <c r="J17648" s="2">
        <f t="shared" si="1102"/>
        <v>0</v>
      </c>
    </row>
    <row r="17649" spans="1:10" x14ac:dyDescent="0.3">
      <c r="A17649">
        <v>1446873763790750</v>
      </c>
      <c r="C17649" s="2">
        <f t="shared" si="1099"/>
        <v>42315.453284615163</v>
      </c>
      <c r="D17649" s="3">
        <f t="shared" si="1100"/>
        <v>0.45328461516328389</v>
      </c>
      <c r="I17649">
        <f t="shared" si="1101"/>
        <v>0</v>
      </c>
      <c r="J17649" s="2">
        <f t="shared" si="1102"/>
        <v>0</v>
      </c>
    </row>
    <row r="17650" spans="1:10" x14ac:dyDescent="0.3">
      <c r="A17650">
        <v>1446873225318000</v>
      </c>
      <c r="C17650" s="2">
        <f t="shared" si="1099"/>
        <v>42315.44705229166</v>
      </c>
      <c r="D17650" s="3">
        <f t="shared" si="1100"/>
        <v>0.44705229165992932</v>
      </c>
      <c r="I17650">
        <f t="shared" si="1101"/>
        <v>0</v>
      </c>
      <c r="J17650" s="2">
        <f t="shared" si="1102"/>
        <v>0</v>
      </c>
    </row>
    <row r="17651" spans="1:10" x14ac:dyDescent="0.3">
      <c r="A17651">
        <v>1446873084413240</v>
      </c>
      <c r="C17651" s="2">
        <f t="shared" si="1099"/>
        <v>42315.445421449534</v>
      </c>
      <c r="D17651" s="3">
        <f t="shared" si="1100"/>
        <v>0.4454214495344786</v>
      </c>
      <c r="I17651">
        <f t="shared" si="1101"/>
        <v>0</v>
      </c>
      <c r="J17651" s="2">
        <f t="shared" si="1102"/>
        <v>0</v>
      </c>
    </row>
    <row r="17652" spans="1:10" x14ac:dyDescent="0.3">
      <c r="A17652">
        <v>1446873016231070</v>
      </c>
      <c r="C17652" s="2">
        <f t="shared" si="1099"/>
        <v>42315.444632304054</v>
      </c>
      <c r="D17652" s="3">
        <f t="shared" si="1100"/>
        <v>0.44463230405381182</v>
      </c>
      <c r="I17652">
        <f t="shared" si="1101"/>
        <v>0</v>
      </c>
      <c r="J17652" s="2">
        <f t="shared" si="1102"/>
        <v>0</v>
      </c>
    </row>
    <row r="17653" spans="1:10" x14ac:dyDescent="0.3">
      <c r="A17653">
        <v>1446873003216760</v>
      </c>
      <c r="C17653" s="2">
        <f t="shared" si="1099"/>
        <v>42315.444481675462</v>
      </c>
      <c r="D17653" s="3">
        <f t="shared" si="1100"/>
        <v>0.444481675462157</v>
      </c>
      <c r="I17653">
        <f t="shared" si="1101"/>
        <v>0</v>
      </c>
      <c r="J17653" s="2">
        <f t="shared" si="1102"/>
        <v>0</v>
      </c>
    </row>
    <row r="17654" spans="1:10" x14ac:dyDescent="0.3">
      <c r="A17654">
        <v>1446872968945350</v>
      </c>
      <c r="C17654" s="2">
        <f t="shared" si="1099"/>
        <v>42315.444085015624</v>
      </c>
      <c r="D17654" s="3">
        <f t="shared" si="1100"/>
        <v>0.44408501562429592</v>
      </c>
      <c r="I17654">
        <f t="shared" si="1101"/>
        <v>0</v>
      </c>
      <c r="J17654" s="2">
        <f t="shared" si="1102"/>
        <v>0</v>
      </c>
    </row>
    <row r="17655" spans="1:10" x14ac:dyDescent="0.3">
      <c r="A17655">
        <v>1446872865443200</v>
      </c>
      <c r="C17655" s="2">
        <f t="shared" si="1099"/>
        <v>42315.442887074074</v>
      </c>
      <c r="D17655" s="3">
        <f t="shared" si="1100"/>
        <v>0.44288707407395123</v>
      </c>
      <c r="I17655">
        <f t="shared" si="1101"/>
        <v>0</v>
      </c>
      <c r="J17655" s="2">
        <f t="shared" si="1102"/>
        <v>0</v>
      </c>
    </row>
    <row r="17656" spans="1:10" x14ac:dyDescent="0.3">
      <c r="A17656">
        <v>1446872855259060</v>
      </c>
      <c r="C17656" s="2">
        <f t="shared" si="1099"/>
        <v>42315.442769202076</v>
      </c>
      <c r="D17656" s="3">
        <f t="shared" si="1100"/>
        <v>0.4427692020763061</v>
      </c>
      <c r="I17656">
        <f t="shared" si="1101"/>
        <v>0</v>
      </c>
      <c r="J17656" s="2">
        <f t="shared" si="1102"/>
        <v>0</v>
      </c>
    </row>
    <row r="17657" spans="1:10" x14ac:dyDescent="0.3">
      <c r="A17657">
        <v>1446872847948780</v>
      </c>
      <c r="C17657" s="2">
        <f t="shared" si="1099"/>
        <v>42315.442684592359</v>
      </c>
      <c r="D17657" s="3">
        <f t="shared" si="1100"/>
        <v>0.44268459235900082</v>
      </c>
      <c r="I17657">
        <f t="shared" si="1101"/>
        <v>0</v>
      </c>
      <c r="J17657" s="2">
        <f t="shared" si="1102"/>
        <v>0</v>
      </c>
    </row>
    <row r="17658" spans="1:10" x14ac:dyDescent="0.3">
      <c r="A17658">
        <v>1446861740768460</v>
      </c>
      <c r="C17658" s="2">
        <f t="shared" si="1099"/>
        <v>42315.314129264581</v>
      </c>
      <c r="D17658" s="3">
        <f t="shared" si="1100"/>
        <v>0.31412926458142465</v>
      </c>
      <c r="I17658">
        <f t="shared" si="1101"/>
        <v>0</v>
      </c>
      <c r="J17658" s="2">
        <f t="shared" si="1102"/>
        <v>0</v>
      </c>
    </row>
    <row r="17659" spans="1:10" x14ac:dyDescent="0.3">
      <c r="A17659">
        <v>1446857867807000</v>
      </c>
      <c r="C17659" s="2">
        <f t="shared" si="1099"/>
        <v>42315.269303321758</v>
      </c>
      <c r="D17659" s="3">
        <f t="shared" si="1100"/>
        <v>0.26930332175834337</v>
      </c>
      <c r="I17659">
        <f t="shared" si="1101"/>
        <v>0</v>
      </c>
      <c r="J17659" s="2">
        <f t="shared" si="1102"/>
        <v>0</v>
      </c>
    </row>
    <row r="17660" spans="1:10" x14ac:dyDescent="0.3">
      <c r="A17660">
        <v>1446832777707480</v>
      </c>
      <c r="C17660" s="2">
        <f t="shared" si="1099"/>
        <v>42314.978908651385</v>
      </c>
      <c r="D17660" s="3">
        <f t="shared" si="1100"/>
        <v>0.97890865138469962</v>
      </c>
      <c r="I17660">
        <f t="shared" si="1101"/>
        <v>0</v>
      </c>
      <c r="J17660" s="2">
        <f t="shared" si="1102"/>
        <v>0</v>
      </c>
    </row>
    <row r="17661" spans="1:10" x14ac:dyDescent="0.3">
      <c r="A17661">
        <v>1446803622432240</v>
      </c>
      <c r="C17661" s="2">
        <f t="shared" si="1099"/>
        <v>42314.641463336106</v>
      </c>
      <c r="D17661" s="3">
        <f t="shared" si="1100"/>
        <v>0.64146333610551665</v>
      </c>
      <c r="I17661">
        <f t="shared" si="1101"/>
        <v>0</v>
      </c>
      <c r="J17661" s="2">
        <f t="shared" si="1102"/>
        <v>0</v>
      </c>
    </row>
    <row r="17662" spans="1:10" x14ac:dyDescent="0.3">
      <c r="A17662">
        <v>1446800221002630</v>
      </c>
      <c r="C17662" s="2">
        <f t="shared" si="1099"/>
        <v>42314.602094937844</v>
      </c>
      <c r="D17662" s="3">
        <f t="shared" si="1100"/>
        <v>0.60209493784350343</v>
      </c>
      <c r="I17662">
        <f t="shared" si="1101"/>
        <v>0</v>
      </c>
      <c r="J17662" s="2">
        <f t="shared" si="1102"/>
        <v>0</v>
      </c>
    </row>
    <row r="17663" spans="1:10" x14ac:dyDescent="0.3">
      <c r="A17663">
        <v>1446792691068740</v>
      </c>
      <c r="C17663" s="2">
        <f t="shared" si="1099"/>
        <v>42314.514942925227</v>
      </c>
      <c r="D17663" s="3">
        <f t="shared" si="1100"/>
        <v>0.51494292522693286</v>
      </c>
      <c r="I17663">
        <f t="shared" si="1101"/>
        <v>0</v>
      </c>
      <c r="J17663" s="2">
        <f t="shared" si="1102"/>
        <v>0</v>
      </c>
    </row>
    <row r="17664" spans="1:10" x14ac:dyDescent="0.3">
      <c r="A17664">
        <v>1446792367600440</v>
      </c>
      <c r="C17664" s="2">
        <f t="shared" si="1099"/>
        <v>42314.511199079163</v>
      </c>
      <c r="D17664" s="3">
        <f t="shared" si="1100"/>
        <v>0.51119907916290686</v>
      </c>
      <c r="I17664">
        <f t="shared" si="1101"/>
        <v>0</v>
      </c>
      <c r="J17664" s="2">
        <f t="shared" si="1102"/>
        <v>0</v>
      </c>
    </row>
    <row r="17665" spans="1:10" x14ac:dyDescent="0.3">
      <c r="A17665">
        <v>1446786025087550</v>
      </c>
      <c r="C17665" s="2">
        <f t="shared" si="1099"/>
        <v>42314.437790365155</v>
      </c>
      <c r="D17665" s="3">
        <f t="shared" si="1100"/>
        <v>0.43779036515479675</v>
      </c>
      <c r="I17665">
        <f t="shared" si="1101"/>
        <v>0</v>
      </c>
      <c r="J17665" s="2">
        <f t="shared" si="1102"/>
        <v>0</v>
      </c>
    </row>
    <row r="17666" spans="1:10" x14ac:dyDescent="0.3">
      <c r="A17666">
        <v>1446785964390150</v>
      </c>
      <c r="C17666" s="2">
        <f t="shared" si="1099"/>
        <v>42314.437087848957</v>
      </c>
      <c r="D17666" s="3">
        <f t="shared" si="1100"/>
        <v>0.43708784895716235</v>
      </c>
      <c r="I17666">
        <f t="shared" si="1101"/>
        <v>0</v>
      </c>
      <c r="J17666" s="2">
        <f t="shared" si="1102"/>
        <v>0</v>
      </c>
    </row>
    <row r="17667" spans="1:10" x14ac:dyDescent="0.3">
      <c r="A17667">
        <v>1446780956457270</v>
      </c>
      <c r="C17667" s="2">
        <f t="shared" ref="C17667:C17730" si="1103">$A17667/86400000000+25569+(5.5/24)</f>
        <v>42314.379125662846</v>
      </c>
      <c r="D17667" s="3">
        <f t="shared" ref="D17667:D17730" si="1104">C17667-TRUNC(C17667)</f>
        <v>0.37912566284649074</v>
      </c>
      <c r="I17667">
        <f t="shared" ref="I17667:I17730" si="1105">COUNTIF($B17667,"*"&amp;"f1"&amp;"*")</f>
        <v>0</v>
      </c>
      <c r="J17667" s="2">
        <f t="shared" ref="J17667:J17730" si="1106">C17667*I17667</f>
        <v>0</v>
      </c>
    </row>
    <row r="17668" spans="1:10" x14ac:dyDescent="0.3">
      <c r="A17668">
        <v>1446780758748150</v>
      </c>
      <c r="C17668" s="2">
        <f t="shared" si="1103"/>
        <v>42314.376837362848</v>
      </c>
      <c r="D17668" s="3">
        <f t="shared" si="1104"/>
        <v>0.37683736284816405</v>
      </c>
      <c r="I17668">
        <f t="shared" si="1105"/>
        <v>0</v>
      </c>
      <c r="J17668" s="2">
        <f t="shared" si="1106"/>
        <v>0</v>
      </c>
    </row>
    <row r="17669" spans="1:10" x14ac:dyDescent="0.3">
      <c r="A17669">
        <v>1446780597776180</v>
      </c>
      <c r="C17669" s="2">
        <f t="shared" si="1103"/>
        <v>42314.374974261336</v>
      </c>
      <c r="D17669" s="3">
        <f t="shared" si="1104"/>
        <v>0.37497426133631961</v>
      </c>
      <c r="I17669">
        <f t="shared" si="1105"/>
        <v>0</v>
      </c>
      <c r="J17669" s="2">
        <f t="shared" si="1106"/>
        <v>0</v>
      </c>
    </row>
    <row r="17670" spans="1:10" x14ac:dyDescent="0.3">
      <c r="A17670">
        <v>1446780585863440</v>
      </c>
      <c r="C17670" s="2">
        <f t="shared" si="1103"/>
        <v>42314.374836382405</v>
      </c>
      <c r="D17670" s="3">
        <f t="shared" si="1104"/>
        <v>0.37483638240519213</v>
      </c>
      <c r="I17670">
        <f t="shared" si="1105"/>
        <v>0</v>
      </c>
      <c r="J17670" s="2">
        <f t="shared" si="1106"/>
        <v>0</v>
      </c>
    </row>
    <row r="17671" spans="1:10" x14ac:dyDescent="0.3">
      <c r="A17671">
        <v>1446780055462320</v>
      </c>
      <c r="C17671" s="2">
        <f t="shared" si="1103"/>
        <v>42314.368697480553</v>
      </c>
      <c r="D17671" s="3">
        <f t="shared" si="1104"/>
        <v>0.36869748055323726</v>
      </c>
      <c r="I17671">
        <f t="shared" si="1105"/>
        <v>0</v>
      </c>
      <c r="J17671" s="2">
        <f t="shared" si="1106"/>
        <v>0</v>
      </c>
    </row>
    <row r="17672" spans="1:10" x14ac:dyDescent="0.3">
      <c r="A17672">
        <v>1446780036887990</v>
      </c>
      <c r="C17672" s="2">
        <f t="shared" si="1103"/>
        <v>42314.368482499885</v>
      </c>
      <c r="D17672" s="3">
        <f t="shared" si="1104"/>
        <v>0.36848249988543103</v>
      </c>
      <c r="I17672">
        <f t="shared" si="1105"/>
        <v>0</v>
      </c>
      <c r="J17672" s="2">
        <f t="shared" si="1106"/>
        <v>0</v>
      </c>
    </row>
    <row r="17673" spans="1:10" x14ac:dyDescent="0.3">
      <c r="A17673">
        <v>1446776501367390</v>
      </c>
      <c r="C17673" s="2">
        <f t="shared" si="1103"/>
        <v>42314.327562122569</v>
      </c>
      <c r="D17673" s="3">
        <f t="shared" si="1104"/>
        <v>0.32756212256936124</v>
      </c>
      <c r="I17673">
        <f t="shared" si="1105"/>
        <v>0</v>
      </c>
      <c r="J17673" s="2">
        <f t="shared" si="1106"/>
        <v>0</v>
      </c>
    </row>
    <row r="17674" spans="1:10" x14ac:dyDescent="0.3">
      <c r="A17674">
        <v>1446776498912250</v>
      </c>
      <c r="C17674" s="2">
        <f t="shared" si="1103"/>
        <v>42314.327533706593</v>
      </c>
      <c r="D17674" s="3">
        <f t="shared" si="1104"/>
        <v>0.32753370659338543</v>
      </c>
      <c r="I17674">
        <f t="shared" si="1105"/>
        <v>0</v>
      </c>
      <c r="J17674" s="2">
        <f t="shared" si="1106"/>
        <v>0</v>
      </c>
    </row>
    <row r="17675" spans="1:10" x14ac:dyDescent="0.3">
      <c r="A17675">
        <v>1446740769733140</v>
      </c>
      <c r="C17675" s="2">
        <f t="shared" si="1103"/>
        <v>42313.914001540972</v>
      </c>
      <c r="D17675" s="3">
        <f t="shared" si="1104"/>
        <v>0.91400154097209452</v>
      </c>
      <c r="I17675">
        <f t="shared" si="1105"/>
        <v>0</v>
      </c>
      <c r="J17675" s="2">
        <f t="shared" si="1106"/>
        <v>0</v>
      </c>
    </row>
    <row r="17676" spans="1:10" x14ac:dyDescent="0.3">
      <c r="A17676">
        <v>1446740182257390</v>
      </c>
      <c r="C17676" s="2">
        <f t="shared" si="1103"/>
        <v>42313.907202053124</v>
      </c>
      <c r="D17676" s="3">
        <f t="shared" si="1104"/>
        <v>0.90720205312391045</v>
      </c>
      <c r="I17676">
        <f t="shared" si="1105"/>
        <v>0</v>
      </c>
      <c r="J17676" s="2">
        <f t="shared" si="1106"/>
        <v>0</v>
      </c>
    </row>
    <row r="17677" spans="1:10" x14ac:dyDescent="0.3">
      <c r="A17677">
        <v>1446702547695000</v>
      </c>
      <c r="C17677" s="2">
        <f t="shared" si="1103"/>
        <v>42313.471616840274</v>
      </c>
      <c r="D17677" s="3">
        <f t="shared" si="1104"/>
        <v>0.47161684027378215</v>
      </c>
      <c r="I17677">
        <f t="shared" si="1105"/>
        <v>0</v>
      </c>
      <c r="J17677" s="2">
        <f t="shared" si="1106"/>
        <v>0</v>
      </c>
    </row>
    <row r="17678" spans="1:10" x14ac:dyDescent="0.3">
      <c r="A17678">
        <v>1446695999387920</v>
      </c>
      <c r="C17678" s="2">
        <f t="shared" si="1103"/>
        <v>42313.395826249071</v>
      </c>
      <c r="D17678" s="3">
        <f t="shared" si="1104"/>
        <v>0.39582624907052377</v>
      </c>
      <c r="I17678">
        <f t="shared" si="1105"/>
        <v>0</v>
      </c>
      <c r="J17678" s="2">
        <f t="shared" si="1106"/>
        <v>0</v>
      </c>
    </row>
    <row r="17679" spans="1:10" x14ac:dyDescent="0.3">
      <c r="A17679">
        <v>1446662184250760</v>
      </c>
      <c r="C17679" s="2">
        <f t="shared" si="1103"/>
        <v>42313.004447346757</v>
      </c>
      <c r="D17679" s="3">
        <f t="shared" si="1104"/>
        <v>4.447346756933257E-3</v>
      </c>
      <c r="I17679">
        <f t="shared" si="1105"/>
        <v>0</v>
      </c>
      <c r="J17679" s="2">
        <f t="shared" si="1106"/>
        <v>0</v>
      </c>
    </row>
    <row r="17680" spans="1:10" x14ac:dyDescent="0.3">
      <c r="A17680">
        <v>1446657355052010</v>
      </c>
      <c r="C17680" s="2">
        <f t="shared" si="1103"/>
        <v>42312.948553842703</v>
      </c>
      <c r="D17680" s="3">
        <f t="shared" si="1104"/>
        <v>0.94855384270340437</v>
      </c>
      <c r="I17680">
        <f t="shared" si="1105"/>
        <v>0</v>
      </c>
      <c r="J17680" s="2">
        <f t="shared" si="1106"/>
        <v>0</v>
      </c>
    </row>
    <row r="17681" spans="1:10" x14ac:dyDescent="0.3">
      <c r="A17681">
        <v>1446645482897570</v>
      </c>
      <c r="C17681" s="2">
        <f t="shared" si="1103"/>
        <v>42312.8111446478</v>
      </c>
      <c r="D17681" s="3">
        <f t="shared" si="1104"/>
        <v>0.81114464779966511</v>
      </c>
      <c r="I17681">
        <f t="shared" si="1105"/>
        <v>0</v>
      </c>
      <c r="J17681" s="2">
        <f t="shared" si="1106"/>
        <v>0</v>
      </c>
    </row>
    <row r="17682" spans="1:10" x14ac:dyDescent="0.3">
      <c r="A17682">
        <v>1446645419964300</v>
      </c>
      <c r="C17682" s="2">
        <f t="shared" si="1103"/>
        <v>42312.810416253466</v>
      </c>
      <c r="D17682" s="3">
        <f t="shared" si="1104"/>
        <v>0.81041625346551882</v>
      </c>
      <c r="I17682">
        <f t="shared" si="1105"/>
        <v>0</v>
      </c>
      <c r="J17682" s="2">
        <f t="shared" si="1106"/>
        <v>0</v>
      </c>
    </row>
    <row r="17683" spans="1:10" x14ac:dyDescent="0.3">
      <c r="A17683">
        <v>1446645211856210</v>
      </c>
      <c r="C17683" s="2">
        <f t="shared" si="1103"/>
        <v>42312.80800759502</v>
      </c>
      <c r="D17683" s="3">
        <f t="shared" si="1104"/>
        <v>0.80800759502017172</v>
      </c>
      <c r="I17683">
        <f t="shared" si="1105"/>
        <v>0</v>
      </c>
      <c r="J17683" s="2">
        <f t="shared" si="1106"/>
        <v>0</v>
      </c>
    </row>
    <row r="17684" spans="1:10" x14ac:dyDescent="0.3">
      <c r="A17684">
        <v>1446642452529190</v>
      </c>
      <c r="C17684" s="2">
        <f t="shared" si="1103"/>
        <v>42312.776070939697</v>
      </c>
      <c r="D17684" s="3">
        <f t="shared" si="1104"/>
        <v>0.7760709396970924</v>
      </c>
      <c r="I17684">
        <f t="shared" si="1105"/>
        <v>0</v>
      </c>
      <c r="J17684" s="2">
        <f t="shared" si="1106"/>
        <v>0</v>
      </c>
    </row>
    <row r="17685" spans="1:10" x14ac:dyDescent="0.3">
      <c r="A17685">
        <v>1446641929530420</v>
      </c>
      <c r="C17685" s="2">
        <f t="shared" si="1103"/>
        <v>42312.770017713192</v>
      </c>
      <c r="D17685" s="3">
        <f t="shared" si="1104"/>
        <v>0.77001771319191903</v>
      </c>
      <c r="I17685">
        <f t="shared" si="1105"/>
        <v>0</v>
      </c>
      <c r="J17685" s="2">
        <f t="shared" si="1106"/>
        <v>0</v>
      </c>
    </row>
    <row r="17686" spans="1:10" x14ac:dyDescent="0.3">
      <c r="A17686">
        <v>1446641791854160</v>
      </c>
      <c r="C17686" s="2">
        <f t="shared" si="1103"/>
        <v>42312.768424237962</v>
      </c>
      <c r="D17686" s="3">
        <f t="shared" si="1104"/>
        <v>0.76842423796188086</v>
      </c>
      <c r="I17686">
        <f t="shared" si="1105"/>
        <v>0</v>
      </c>
      <c r="J17686" s="2">
        <f t="shared" si="1106"/>
        <v>0</v>
      </c>
    </row>
    <row r="17687" spans="1:10" x14ac:dyDescent="0.3">
      <c r="A17687">
        <v>1446631941526740</v>
      </c>
      <c r="C17687" s="2">
        <f t="shared" si="1103"/>
        <v>42312.654415818746</v>
      </c>
      <c r="D17687" s="3">
        <f t="shared" si="1104"/>
        <v>0.65441581874620169</v>
      </c>
      <c r="I17687">
        <f t="shared" si="1105"/>
        <v>0</v>
      </c>
      <c r="J17687" s="2">
        <f t="shared" si="1106"/>
        <v>0</v>
      </c>
    </row>
    <row r="17688" spans="1:10" x14ac:dyDescent="0.3">
      <c r="A17688">
        <v>1446631421269570</v>
      </c>
      <c r="C17688" s="2">
        <f t="shared" si="1103"/>
        <v>42312.648394323725</v>
      </c>
      <c r="D17688" s="3">
        <f t="shared" si="1104"/>
        <v>0.64839432372536976</v>
      </c>
      <c r="I17688">
        <f t="shared" si="1105"/>
        <v>0</v>
      </c>
      <c r="J17688" s="2">
        <f t="shared" si="1106"/>
        <v>0</v>
      </c>
    </row>
    <row r="17689" spans="1:10" x14ac:dyDescent="0.3">
      <c r="A17689">
        <v>1446621441908140</v>
      </c>
      <c r="C17689" s="2">
        <f t="shared" si="1103"/>
        <v>42312.532892455325</v>
      </c>
      <c r="D17689" s="3">
        <f t="shared" si="1104"/>
        <v>0.53289245532505447</v>
      </c>
      <c r="I17689">
        <f t="shared" si="1105"/>
        <v>0</v>
      </c>
      <c r="J17689" s="2">
        <f t="shared" si="1106"/>
        <v>0</v>
      </c>
    </row>
    <row r="17690" spans="1:10" x14ac:dyDescent="0.3">
      <c r="A17690">
        <v>1446620218481340</v>
      </c>
      <c r="C17690" s="2">
        <f t="shared" si="1103"/>
        <v>42312.518732422912</v>
      </c>
      <c r="D17690" s="3">
        <f t="shared" si="1104"/>
        <v>0.51873242291185306</v>
      </c>
      <c r="I17690">
        <f t="shared" si="1105"/>
        <v>0</v>
      </c>
      <c r="J17690" s="2">
        <f t="shared" si="1106"/>
        <v>0</v>
      </c>
    </row>
    <row r="17691" spans="1:10" x14ac:dyDescent="0.3">
      <c r="A17691">
        <v>1446618951737050</v>
      </c>
      <c r="C17691" s="2">
        <f t="shared" si="1103"/>
        <v>42312.504071030671</v>
      </c>
      <c r="D17691" s="3">
        <f t="shared" si="1104"/>
        <v>0.50407103067118442</v>
      </c>
      <c r="I17691">
        <f t="shared" si="1105"/>
        <v>0</v>
      </c>
      <c r="J17691" s="2">
        <f t="shared" si="1106"/>
        <v>0</v>
      </c>
    </row>
    <row r="17692" spans="1:10" x14ac:dyDescent="0.3">
      <c r="A17692">
        <v>1446618369377870</v>
      </c>
      <c r="C17692" s="2">
        <f t="shared" si="1103"/>
        <v>42312.49733076238</v>
      </c>
      <c r="D17692" s="3">
        <f t="shared" si="1104"/>
        <v>0.49733076238044305</v>
      </c>
      <c r="I17692">
        <f t="shared" si="1105"/>
        <v>0</v>
      </c>
      <c r="J17692" s="2">
        <f t="shared" si="1106"/>
        <v>0</v>
      </c>
    </row>
    <row r="17693" spans="1:10" x14ac:dyDescent="0.3">
      <c r="A17693">
        <v>1446604799643010</v>
      </c>
      <c r="C17693" s="2">
        <f t="shared" si="1103"/>
        <v>42312.340273645947</v>
      </c>
      <c r="D17693" s="3">
        <f t="shared" si="1104"/>
        <v>0.34027364594658138</v>
      </c>
      <c r="I17693">
        <f t="shared" si="1105"/>
        <v>0</v>
      </c>
      <c r="J17693" s="2">
        <f t="shared" si="1106"/>
        <v>0</v>
      </c>
    </row>
    <row r="17694" spans="1:10" x14ac:dyDescent="0.3">
      <c r="A17694">
        <v>1446599967075420</v>
      </c>
      <c r="C17694" s="2">
        <f t="shared" si="1103"/>
        <v>42312.284341150691</v>
      </c>
      <c r="D17694" s="3">
        <f t="shared" si="1104"/>
        <v>0.28434115069103427</v>
      </c>
      <c r="I17694">
        <f t="shared" si="1105"/>
        <v>0</v>
      </c>
      <c r="J17694" s="2">
        <f t="shared" si="1106"/>
        <v>0</v>
      </c>
    </row>
    <row r="17695" spans="1:10" x14ac:dyDescent="0.3">
      <c r="A17695">
        <v>1446575830431090</v>
      </c>
      <c r="C17695" s="2">
        <f t="shared" si="1103"/>
        <v>42312.004981841317</v>
      </c>
      <c r="D17695" s="3">
        <f t="shared" si="1104"/>
        <v>4.9818413172033615E-3</v>
      </c>
      <c r="I17695">
        <f t="shared" si="1105"/>
        <v>0</v>
      </c>
      <c r="J17695" s="2">
        <f t="shared" si="1106"/>
        <v>0</v>
      </c>
    </row>
    <row r="17696" spans="1:10" x14ac:dyDescent="0.3">
      <c r="A17696">
        <v>1446575298837540</v>
      </c>
      <c r="C17696" s="2">
        <f t="shared" si="1103"/>
        <v>42311.998829138196</v>
      </c>
      <c r="D17696" s="3">
        <f t="shared" si="1104"/>
        <v>0.99882913819601526</v>
      </c>
      <c r="I17696">
        <f t="shared" si="1105"/>
        <v>0</v>
      </c>
      <c r="J17696" s="2">
        <f t="shared" si="1106"/>
        <v>0</v>
      </c>
    </row>
    <row r="17697" spans="1:10" x14ac:dyDescent="0.3">
      <c r="A17697">
        <v>1446573790753060</v>
      </c>
      <c r="C17697" s="2">
        <f t="shared" si="1103"/>
        <v>42311.981374456715</v>
      </c>
      <c r="D17697" s="3">
        <f t="shared" si="1104"/>
        <v>0.9813744567145477</v>
      </c>
      <c r="I17697">
        <f t="shared" si="1105"/>
        <v>0</v>
      </c>
      <c r="J17697" s="2">
        <f t="shared" si="1106"/>
        <v>0</v>
      </c>
    </row>
    <row r="17698" spans="1:10" x14ac:dyDescent="0.3">
      <c r="A17698">
        <v>1446563584062050</v>
      </c>
      <c r="C17698" s="2">
        <f t="shared" si="1103"/>
        <v>42311.863241458908</v>
      </c>
      <c r="D17698" s="3">
        <f t="shared" si="1104"/>
        <v>0.8632414589083055</v>
      </c>
      <c r="I17698">
        <f t="shared" si="1105"/>
        <v>0</v>
      </c>
      <c r="J17698" s="2">
        <f t="shared" si="1106"/>
        <v>0</v>
      </c>
    </row>
    <row r="17699" spans="1:10" x14ac:dyDescent="0.3">
      <c r="A17699">
        <v>1446561077062730</v>
      </c>
      <c r="C17699" s="2">
        <f t="shared" si="1103"/>
        <v>42311.834225263075</v>
      </c>
      <c r="D17699" s="3">
        <f t="shared" si="1104"/>
        <v>0.8342252630754956</v>
      </c>
      <c r="I17699">
        <f t="shared" si="1105"/>
        <v>0</v>
      </c>
      <c r="J17699" s="2">
        <f t="shared" si="1106"/>
        <v>0</v>
      </c>
    </row>
    <row r="17700" spans="1:10" x14ac:dyDescent="0.3">
      <c r="A17700">
        <v>1446559341223760</v>
      </c>
      <c r="C17700" s="2">
        <f t="shared" si="1103"/>
        <v>42311.814134534252</v>
      </c>
      <c r="D17700" s="3">
        <f t="shared" si="1104"/>
        <v>0.81413453425193438</v>
      </c>
      <c r="I17700">
        <f t="shared" si="1105"/>
        <v>0</v>
      </c>
      <c r="J17700" s="2">
        <f t="shared" si="1106"/>
        <v>0</v>
      </c>
    </row>
    <row r="17701" spans="1:10" x14ac:dyDescent="0.3">
      <c r="A17701">
        <v>1446558044851080</v>
      </c>
      <c r="C17701" s="2">
        <f t="shared" si="1103"/>
        <v>42311.799130220832</v>
      </c>
      <c r="D17701" s="3">
        <f t="shared" si="1104"/>
        <v>0.79913022083201213</v>
      </c>
      <c r="I17701">
        <f t="shared" si="1105"/>
        <v>0</v>
      </c>
      <c r="J17701" s="2">
        <f t="shared" si="1106"/>
        <v>0</v>
      </c>
    </row>
    <row r="17702" spans="1:10" x14ac:dyDescent="0.3">
      <c r="A17702">
        <v>1446488823618520</v>
      </c>
      <c r="C17702" s="2">
        <f t="shared" si="1103"/>
        <v>42310.997958547683</v>
      </c>
      <c r="D17702" s="3">
        <f t="shared" si="1104"/>
        <v>0.99795854768308345</v>
      </c>
      <c r="I17702">
        <f t="shared" si="1105"/>
        <v>0</v>
      </c>
      <c r="J17702" s="2">
        <f t="shared" si="1106"/>
        <v>0</v>
      </c>
    </row>
    <row r="17703" spans="1:10" x14ac:dyDescent="0.3">
      <c r="A17703">
        <v>1446486642280380</v>
      </c>
      <c r="C17703" s="2">
        <f t="shared" si="1103"/>
        <v>42310.97271157847</v>
      </c>
      <c r="D17703" s="3">
        <f t="shared" si="1104"/>
        <v>0.97271157846989809</v>
      </c>
      <c r="I17703">
        <f t="shared" si="1105"/>
        <v>0</v>
      </c>
      <c r="J17703" s="2">
        <f t="shared" si="1106"/>
        <v>0</v>
      </c>
    </row>
    <row r="17704" spans="1:10" x14ac:dyDescent="0.3">
      <c r="A17704">
        <v>1446481045377340</v>
      </c>
      <c r="C17704" s="2">
        <f t="shared" si="1103"/>
        <v>42310.907932608105</v>
      </c>
      <c r="D17704" s="3">
        <f t="shared" si="1104"/>
        <v>0.90793260810460197</v>
      </c>
      <c r="I17704">
        <f t="shared" si="1105"/>
        <v>0</v>
      </c>
      <c r="J17704" s="2">
        <f t="shared" si="1106"/>
        <v>0</v>
      </c>
    </row>
    <row r="17705" spans="1:10" x14ac:dyDescent="0.3">
      <c r="A17705">
        <v>1446479487844050</v>
      </c>
      <c r="C17705" s="2">
        <f t="shared" si="1103"/>
        <v>42310.889905602431</v>
      </c>
      <c r="D17705" s="3">
        <f t="shared" si="1104"/>
        <v>0.8899056024310994</v>
      </c>
      <c r="I17705">
        <f t="shared" si="1105"/>
        <v>0</v>
      </c>
      <c r="J17705" s="2">
        <f t="shared" si="1106"/>
        <v>0</v>
      </c>
    </row>
    <row r="17706" spans="1:10" x14ac:dyDescent="0.3">
      <c r="A17706">
        <v>1446472472203460</v>
      </c>
      <c r="C17706" s="2">
        <f t="shared" si="1103"/>
        <v>42310.80870605856</v>
      </c>
      <c r="D17706" s="3">
        <f t="shared" si="1104"/>
        <v>0.80870605856034672</v>
      </c>
      <c r="I17706">
        <f t="shared" si="1105"/>
        <v>0</v>
      </c>
      <c r="J17706" s="2">
        <f t="shared" si="1106"/>
        <v>0</v>
      </c>
    </row>
    <row r="17707" spans="1:10" x14ac:dyDescent="0.3">
      <c r="A17707">
        <v>1446470948730470</v>
      </c>
      <c r="C17707" s="2">
        <f t="shared" si="1103"/>
        <v>42310.791073269327</v>
      </c>
      <c r="D17707" s="3">
        <f t="shared" si="1104"/>
        <v>0.79107326932717115</v>
      </c>
      <c r="I17707">
        <f t="shared" si="1105"/>
        <v>0</v>
      </c>
      <c r="J17707" s="2">
        <f t="shared" si="1106"/>
        <v>0</v>
      </c>
    </row>
    <row r="17708" spans="1:10" x14ac:dyDescent="0.3">
      <c r="A17708">
        <v>1446469210606410</v>
      </c>
      <c r="C17708" s="2">
        <f t="shared" si="1103"/>
        <v>42310.770956092711</v>
      </c>
      <c r="D17708" s="3">
        <f t="shared" si="1104"/>
        <v>0.77095609271054855</v>
      </c>
      <c r="I17708">
        <f t="shared" si="1105"/>
        <v>0</v>
      </c>
      <c r="J17708" s="2">
        <f t="shared" si="1106"/>
        <v>0</v>
      </c>
    </row>
    <row r="17709" spans="1:10" x14ac:dyDescent="0.3">
      <c r="A17709">
        <v>1446469193534310</v>
      </c>
      <c r="C17709" s="2">
        <f t="shared" si="1103"/>
        <v>42310.770758498955</v>
      </c>
      <c r="D17709" s="3">
        <f t="shared" si="1104"/>
        <v>0.77075849895481952</v>
      </c>
      <c r="I17709">
        <f t="shared" si="1105"/>
        <v>0</v>
      </c>
      <c r="J17709" s="2">
        <f t="shared" si="1106"/>
        <v>0</v>
      </c>
    </row>
    <row r="17710" spans="1:10" x14ac:dyDescent="0.3">
      <c r="A17710">
        <v>1446465908110520</v>
      </c>
      <c r="C17710" s="2">
        <f t="shared" si="1103"/>
        <v>42310.732732760647</v>
      </c>
      <c r="D17710" s="3">
        <f t="shared" si="1104"/>
        <v>0.73273276064719539</v>
      </c>
      <c r="I17710">
        <f t="shared" si="1105"/>
        <v>0</v>
      </c>
      <c r="J17710" s="2">
        <f t="shared" si="1106"/>
        <v>0</v>
      </c>
    </row>
    <row r="17711" spans="1:10" x14ac:dyDescent="0.3">
      <c r="A17711">
        <v>1446460259976310</v>
      </c>
      <c r="C17711" s="2">
        <f t="shared" si="1103"/>
        <v>42310.667360836924</v>
      </c>
      <c r="D17711" s="3">
        <f t="shared" si="1104"/>
        <v>0.66736083692376269</v>
      </c>
      <c r="I17711">
        <f t="shared" si="1105"/>
        <v>0</v>
      </c>
      <c r="J17711" s="2">
        <f t="shared" si="1106"/>
        <v>0</v>
      </c>
    </row>
    <row r="17712" spans="1:10" x14ac:dyDescent="0.3">
      <c r="A17712">
        <v>1446460239333110</v>
      </c>
      <c r="C17712" s="2">
        <f t="shared" si="1103"/>
        <v>42310.667121910992</v>
      </c>
      <c r="D17712" s="3">
        <f t="shared" si="1104"/>
        <v>0.66712191099213669</v>
      </c>
      <c r="I17712">
        <f t="shared" si="1105"/>
        <v>0</v>
      </c>
      <c r="J17712" s="2">
        <f t="shared" si="1106"/>
        <v>0</v>
      </c>
    </row>
    <row r="17713" spans="1:10" x14ac:dyDescent="0.3">
      <c r="A17713">
        <v>1446460219504680</v>
      </c>
      <c r="C17713" s="2">
        <f t="shared" si="1103"/>
        <v>42310.666892415276</v>
      </c>
      <c r="D17713" s="3">
        <f t="shared" si="1104"/>
        <v>0.66689241527637932</v>
      </c>
      <c r="I17713">
        <f t="shared" si="1105"/>
        <v>0</v>
      </c>
      <c r="J17713" s="2">
        <f t="shared" si="1106"/>
        <v>0</v>
      </c>
    </row>
    <row r="17714" spans="1:10" x14ac:dyDescent="0.3">
      <c r="A17714">
        <v>1446452434602760</v>
      </c>
      <c r="C17714" s="2">
        <f t="shared" si="1103"/>
        <v>42310.576789383798</v>
      </c>
      <c r="D17714" s="3">
        <f t="shared" si="1104"/>
        <v>0.57678938379831379</v>
      </c>
      <c r="I17714">
        <f t="shared" si="1105"/>
        <v>0</v>
      </c>
      <c r="J17714" s="2">
        <f t="shared" si="1106"/>
        <v>0</v>
      </c>
    </row>
    <row r="17715" spans="1:10" x14ac:dyDescent="0.3">
      <c r="A17715">
        <v>1446449329224190</v>
      </c>
      <c r="C17715" s="2">
        <f t="shared" si="1103"/>
        <v>42310.540847502198</v>
      </c>
      <c r="D17715" s="3">
        <f t="shared" si="1104"/>
        <v>0.54084750219772104</v>
      </c>
      <c r="I17715">
        <f t="shared" si="1105"/>
        <v>0</v>
      </c>
      <c r="J17715" s="2">
        <f t="shared" si="1106"/>
        <v>0</v>
      </c>
    </row>
    <row r="17716" spans="1:10" x14ac:dyDescent="0.3">
      <c r="A17716">
        <v>1446449255794000</v>
      </c>
      <c r="C17716" s="2">
        <f t="shared" si="1103"/>
        <v>42310.539997615742</v>
      </c>
      <c r="D17716" s="3">
        <f t="shared" si="1104"/>
        <v>0.53999761574232252</v>
      </c>
      <c r="I17716">
        <f t="shared" si="1105"/>
        <v>0</v>
      </c>
      <c r="J17716" s="2">
        <f t="shared" si="1106"/>
        <v>0</v>
      </c>
    </row>
    <row r="17717" spans="1:10" x14ac:dyDescent="0.3">
      <c r="A17717">
        <v>1446437409436220</v>
      </c>
      <c r="C17717" s="2">
        <f t="shared" si="1103"/>
        <v>42310.402886993288</v>
      </c>
      <c r="D17717" s="3">
        <f t="shared" si="1104"/>
        <v>0.40288699328812072</v>
      </c>
      <c r="I17717">
        <f t="shared" si="1105"/>
        <v>0</v>
      </c>
      <c r="J17717" s="2">
        <f t="shared" si="1106"/>
        <v>0</v>
      </c>
    </row>
    <row r="17718" spans="1:10" x14ac:dyDescent="0.3">
      <c r="A17718">
        <v>1446402279470950</v>
      </c>
      <c r="C17718" s="2">
        <f t="shared" si="1103"/>
        <v>42309.996290173025</v>
      </c>
      <c r="D17718" s="3">
        <f t="shared" si="1104"/>
        <v>0.99629017302504508</v>
      </c>
      <c r="I17718">
        <f t="shared" si="1105"/>
        <v>0</v>
      </c>
      <c r="J17718" s="2">
        <f t="shared" si="1106"/>
        <v>0</v>
      </c>
    </row>
    <row r="17719" spans="1:10" x14ac:dyDescent="0.3">
      <c r="A17719">
        <v>1446402237038290</v>
      </c>
      <c r="C17719" s="2">
        <f t="shared" si="1103"/>
        <v>42309.995799054283</v>
      </c>
      <c r="D17719" s="3">
        <f t="shared" si="1104"/>
        <v>0.99579905428254278</v>
      </c>
      <c r="I17719">
        <f t="shared" si="1105"/>
        <v>0</v>
      </c>
      <c r="J17719" s="2">
        <f t="shared" si="1106"/>
        <v>0</v>
      </c>
    </row>
    <row r="17720" spans="1:10" x14ac:dyDescent="0.3">
      <c r="A17720">
        <v>1446398663586280</v>
      </c>
      <c r="C17720" s="2">
        <f t="shared" si="1103"/>
        <v>42309.954439656016</v>
      </c>
      <c r="D17720" s="3">
        <f t="shared" si="1104"/>
        <v>0.95443965601589298</v>
      </c>
      <c r="I17720">
        <f t="shared" si="1105"/>
        <v>0</v>
      </c>
      <c r="J17720" s="2">
        <f t="shared" si="1106"/>
        <v>0</v>
      </c>
    </row>
    <row r="17721" spans="1:10" x14ac:dyDescent="0.3">
      <c r="A17721">
        <v>1446398393697490</v>
      </c>
      <c r="C17721" s="2">
        <f t="shared" si="1103"/>
        <v>42309.951315943174</v>
      </c>
      <c r="D17721" s="3">
        <f t="shared" si="1104"/>
        <v>0.95131594317354029</v>
      </c>
      <c r="I17721">
        <f t="shared" si="1105"/>
        <v>0</v>
      </c>
      <c r="J17721" s="2">
        <f t="shared" si="1106"/>
        <v>0</v>
      </c>
    </row>
    <row r="17722" spans="1:10" x14ac:dyDescent="0.3">
      <c r="A17722">
        <v>1446386350270980</v>
      </c>
      <c r="C17722" s="2">
        <f t="shared" si="1103"/>
        <v>42309.811924432637</v>
      </c>
      <c r="D17722" s="3">
        <f t="shared" si="1104"/>
        <v>0.81192443263716996</v>
      </c>
      <c r="I17722">
        <f t="shared" si="1105"/>
        <v>0</v>
      </c>
      <c r="J17722" s="2">
        <f t="shared" si="1106"/>
        <v>0</v>
      </c>
    </row>
    <row r="17723" spans="1:10" x14ac:dyDescent="0.3">
      <c r="A17723">
        <v>1446384028785670</v>
      </c>
      <c r="C17723" s="2">
        <f t="shared" si="1103"/>
        <v>42309.785055389693</v>
      </c>
      <c r="D17723" s="3">
        <f t="shared" si="1104"/>
        <v>0.78505538969329791</v>
      </c>
      <c r="I17723">
        <f t="shared" si="1105"/>
        <v>0</v>
      </c>
      <c r="J17723" s="2">
        <f t="shared" si="1106"/>
        <v>0</v>
      </c>
    </row>
    <row r="17724" spans="1:10" x14ac:dyDescent="0.3">
      <c r="A17724">
        <v>1446382429087580</v>
      </c>
      <c r="C17724" s="2">
        <f t="shared" si="1103"/>
        <v>42309.766540365505</v>
      </c>
      <c r="D17724" s="3">
        <f t="shared" si="1104"/>
        <v>0.76654036550462479</v>
      </c>
      <c r="I17724">
        <f t="shared" si="1105"/>
        <v>0</v>
      </c>
      <c r="J17724" s="2">
        <f t="shared" si="1106"/>
        <v>0</v>
      </c>
    </row>
    <row r="17725" spans="1:10" x14ac:dyDescent="0.3">
      <c r="A17725">
        <v>1446382201348040</v>
      </c>
      <c r="C17725" s="2">
        <f t="shared" si="1103"/>
        <v>42309.763904491199</v>
      </c>
      <c r="D17725" s="3">
        <f t="shared" si="1104"/>
        <v>0.76390449119935511</v>
      </c>
      <c r="I17725">
        <f t="shared" si="1105"/>
        <v>0</v>
      </c>
      <c r="J17725" s="2">
        <f t="shared" si="1106"/>
        <v>0</v>
      </c>
    </row>
    <row r="17726" spans="1:10" x14ac:dyDescent="0.3">
      <c r="A17726">
        <v>1446381982628550</v>
      </c>
      <c r="C17726" s="2">
        <f t="shared" si="1103"/>
        <v>42309.761373015623</v>
      </c>
      <c r="D17726" s="3">
        <f t="shared" si="1104"/>
        <v>0.76137301562266657</v>
      </c>
      <c r="I17726">
        <f t="shared" si="1105"/>
        <v>0</v>
      </c>
      <c r="J17726" s="2">
        <f t="shared" si="1106"/>
        <v>0</v>
      </c>
    </row>
    <row r="17727" spans="1:10" x14ac:dyDescent="0.3">
      <c r="A17727">
        <v>1446379209200290</v>
      </c>
      <c r="C17727" s="2">
        <f t="shared" si="1103"/>
        <v>42309.729273151497</v>
      </c>
      <c r="D17727" s="3">
        <f t="shared" si="1104"/>
        <v>0.72927315149718197</v>
      </c>
      <c r="I17727">
        <f t="shared" si="1105"/>
        <v>0</v>
      </c>
      <c r="J17727" s="2">
        <f t="shared" si="1106"/>
        <v>0</v>
      </c>
    </row>
    <row r="17728" spans="1:10" x14ac:dyDescent="0.3">
      <c r="A17728">
        <v>1446379042383680</v>
      </c>
      <c r="C17728" s="2">
        <f t="shared" si="1103"/>
        <v>42309.727342403705</v>
      </c>
      <c r="D17728" s="3">
        <f t="shared" si="1104"/>
        <v>0.72734240370482439</v>
      </c>
      <c r="I17728">
        <f t="shared" si="1105"/>
        <v>0</v>
      </c>
      <c r="J17728" s="2">
        <f t="shared" si="1106"/>
        <v>0</v>
      </c>
    </row>
    <row r="17729" spans="1:10" x14ac:dyDescent="0.3">
      <c r="A17729">
        <v>1446374791422230</v>
      </c>
      <c r="C17729" s="2">
        <f t="shared" si="1103"/>
        <v>42309.678141460994</v>
      </c>
      <c r="D17729" s="3">
        <f t="shared" si="1104"/>
        <v>0.6781414609940839</v>
      </c>
      <c r="I17729">
        <f t="shared" si="1105"/>
        <v>0</v>
      </c>
      <c r="J17729" s="2">
        <f t="shared" si="1106"/>
        <v>0</v>
      </c>
    </row>
    <row r="17730" spans="1:10" x14ac:dyDescent="0.3">
      <c r="A17730">
        <v>1446374757841160</v>
      </c>
      <c r="C17730" s="2">
        <f t="shared" si="1103"/>
        <v>42309.677752791198</v>
      </c>
      <c r="D17730" s="3">
        <f t="shared" si="1104"/>
        <v>0.67775279119814513</v>
      </c>
      <c r="I17730">
        <f t="shared" si="1105"/>
        <v>0</v>
      </c>
      <c r="J17730" s="2">
        <f t="shared" si="1106"/>
        <v>0</v>
      </c>
    </row>
    <row r="17731" spans="1:10" x14ac:dyDescent="0.3">
      <c r="A17731">
        <v>1446374489321260</v>
      </c>
      <c r="C17731" s="2">
        <f t="shared" ref="C17731:C17794" si="1107">$A17731/86400000000+25569+(5.5/24)</f>
        <v>42309.674644921986</v>
      </c>
      <c r="D17731" s="3">
        <f t="shared" ref="D17731:D17794" si="1108">C17731-TRUNC(C17731)</f>
        <v>0.67464492198632797</v>
      </c>
      <c r="I17731">
        <f t="shared" ref="I17731:I17794" si="1109">COUNTIF($B17731,"*"&amp;"f1"&amp;"*")</f>
        <v>0</v>
      </c>
      <c r="J17731" s="2">
        <f t="shared" ref="J17731:J17794" si="1110">C17731*I17731</f>
        <v>0</v>
      </c>
    </row>
    <row r="17732" spans="1:10" x14ac:dyDescent="0.3">
      <c r="A17732">
        <v>1446374302268040</v>
      </c>
      <c r="C17732" s="2">
        <f t="shared" si="1107"/>
        <v>42309.672479954163</v>
      </c>
      <c r="D17732" s="3">
        <f t="shared" si="1108"/>
        <v>0.67247995416255435</v>
      </c>
      <c r="I17732">
        <f t="shared" si="1109"/>
        <v>0</v>
      </c>
      <c r="J17732" s="2">
        <f t="shared" si="1110"/>
        <v>0</v>
      </c>
    </row>
    <row r="17733" spans="1:10" x14ac:dyDescent="0.3">
      <c r="A17733">
        <v>1446374282333640</v>
      </c>
      <c r="C17733" s="2">
        <f t="shared" si="1107"/>
        <v>42309.672249231946</v>
      </c>
      <c r="D17733" s="3">
        <f t="shared" si="1108"/>
        <v>0.67224923194589792</v>
      </c>
      <c r="I17733">
        <f t="shared" si="1109"/>
        <v>0</v>
      </c>
      <c r="J17733" s="2">
        <f t="shared" si="1110"/>
        <v>0</v>
      </c>
    </row>
    <row r="17734" spans="1:10" x14ac:dyDescent="0.3">
      <c r="A17734">
        <v>1446374268775790</v>
      </c>
      <c r="C17734" s="2">
        <f t="shared" si="1107"/>
        <v>42309.672092312387</v>
      </c>
      <c r="D17734" s="3">
        <f t="shared" si="1108"/>
        <v>0.67209231238666689</v>
      </c>
      <c r="I17734">
        <f t="shared" si="1109"/>
        <v>0</v>
      </c>
      <c r="J17734" s="2">
        <f t="shared" si="1110"/>
        <v>0</v>
      </c>
    </row>
    <row r="17735" spans="1:10" x14ac:dyDescent="0.3">
      <c r="A17735">
        <v>1446369136416050</v>
      </c>
      <c r="C17735" s="2">
        <f t="shared" si="1107"/>
        <v>42309.612690000577</v>
      </c>
      <c r="D17735" s="3">
        <f t="shared" si="1108"/>
        <v>0.61269000057654921</v>
      </c>
      <c r="I17735">
        <f t="shared" si="1109"/>
        <v>0</v>
      </c>
      <c r="J17735" s="2">
        <f t="shared" si="1110"/>
        <v>0</v>
      </c>
    </row>
    <row r="17736" spans="1:10" x14ac:dyDescent="0.3">
      <c r="A17736">
        <v>1446368927437710</v>
      </c>
      <c r="C17736" s="2">
        <f t="shared" si="1107"/>
        <v>42309.61027126979</v>
      </c>
      <c r="D17736" s="3">
        <f t="shared" si="1108"/>
        <v>0.61027126979024615</v>
      </c>
      <c r="I17736">
        <f t="shared" si="1109"/>
        <v>0</v>
      </c>
      <c r="J17736" s="2">
        <f t="shared" si="1110"/>
        <v>0</v>
      </c>
    </row>
    <row r="17737" spans="1:10" x14ac:dyDescent="0.3">
      <c r="A17737">
        <v>1446368910500630</v>
      </c>
      <c r="C17737" s="2">
        <f t="shared" si="1107"/>
        <v>42309.610075238772</v>
      </c>
      <c r="D17737" s="3">
        <f t="shared" si="1108"/>
        <v>0.61007523877196945</v>
      </c>
      <c r="I17737">
        <f t="shared" si="1109"/>
        <v>0</v>
      </c>
      <c r="J17737" s="2">
        <f t="shared" si="1110"/>
        <v>0</v>
      </c>
    </row>
    <row r="17738" spans="1:10" x14ac:dyDescent="0.3">
      <c r="A17738">
        <v>1446362506744480</v>
      </c>
      <c r="C17738" s="2">
        <f t="shared" si="1107"/>
        <v>42309.535957690743</v>
      </c>
      <c r="D17738" s="3">
        <f t="shared" si="1108"/>
        <v>0.53595769074308919</v>
      </c>
      <c r="I17738">
        <f t="shared" si="1109"/>
        <v>0</v>
      </c>
      <c r="J17738" s="2">
        <f t="shared" si="1110"/>
        <v>0</v>
      </c>
    </row>
    <row r="17739" spans="1:10" x14ac:dyDescent="0.3">
      <c r="A17739">
        <v>1446361800047830</v>
      </c>
      <c r="C17739" s="2">
        <f t="shared" si="1107"/>
        <v>42309.527778331365</v>
      </c>
      <c r="D17739" s="3">
        <f t="shared" si="1108"/>
        <v>0.52777833136497065</v>
      </c>
      <c r="I17739">
        <f t="shared" si="1109"/>
        <v>0</v>
      </c>
      <c r="J17739" s="2">
        <f t="shared" si="1110"/>
        <v>0</v>
      </c>
    </row>
    <row r="17740" spans="1:10" x14ac:dyDescent="0.3">
      <c r="A17740">
        <v>1446361630926850</v>
      </c>
      <c r="C17740" s="2">
        <f t="shared" si="1107"/>
        <v>42309.525820912611</v>
      </c>
      <c r="D17740" s="3">
        <f t="shared" si="1108"/>
        <v>0.52582091261137975</v>
      </c>
      <c r="I17740">
        <f t="shared" si="1109"/>
        <v>0</v>
      </c>
      <c r="J17740" s="2">
        <f t="shared" si="1110"/>
        <v>0</v>
      </c>
    </row>
    <row r="17741" spans="1:10" x14ac:dyDescent="0.3">
      <c r="A17741">
        <v>1446360897369570</v>
      </c>
      <c r="C17741" s="2">
        <f t="shared" si="1107"/>
        <v>42309.517330666313</v>
      </c>
      <c r="D17741" s="3">
        <f t="shared" si="1108"/>
        <v>0.51733066631277325</v>
      </c>
      <c r="I17741">
        <f t="shared" si="1109"/>
        <v>0</v>
      </c>
      <c r="J17741" s="2">
        <f t="shared" si="1110"/>
        <v>0</v>
      </c>
    </row>
    <row r="17742" spans="1:10" x14ac:dyDescent="0.3">
      <c r="A17742">
        <v>1446357023661120</v>
      </c>
      <c r="C17742" s="2">
        <f t="shared" si="1107"/>
        <v>42309.472496077775</v>
      </c>
      <c r="D17742" s="3">
        <f t="shared" si="1108"/>
        <v>0.47249607777484925</v>
      </c>
      <c r="I17742">
        <f t="shared" si="1109"/>
        <v>0</v>
      </c>
      <c r="J17742" s="2">
        <f t="shared" si="1110"/>
        <v>0</v>
      </c>
    </row>
    <row r="17743" spans="1:10" x14ac:dyDescent="0.3">
      <c r="A17743">
        <v>1446354269011280</v>
      </c>
      <c r="C17743" s="2">
        <f t="shared" si="1107"/>
        <v>42309.440613556479</v>
      </c>
      <c r="D17743" s="3">
        <f t="shared" si="1108"/>
        <v>0.4406135564786382</v>
      </c>
      <c r="I17743">
        <f t="shared" si="1109"/>
        <v>0</v>
      </c>
      <c r="J17743" s="2">
        <f t="shared" si="1110"/>
        <v>0</v>
      </c>
    </row>
    <row r="17744" spans="1:10" x14ac:dyDescent="0.3">
      <c r="A17744">
        <v>1446354265235620</v>
      </c>
      <c r="C17744" s="2">
        <f t="shared" si="1107"/>
        <v>42309.440569856706</v>
      </c>
      <c r="D17744" s="3">
        <f t="shared" si="1108"/>
        <v>0.44056985670613358</v>
      </c>
      <c r="I17744">
        <f t="shared" si="1109"/>
        <v>0</v>
      </c>
      <c r="J17744" s="2">
        <f t="shared" si="1110"/>
        <v>0</v>
      </c>
    </row>
    <row r="17745" spans="1:10" x14ac:dyDescent="0.3">
      <c r="A17745">
        <v>1446353928084390</v>
      </c>
      <c r="C17745" s="2">
        <f t="shared" si="1107"/>
        <v>42309.4366676434</v>
      </c>
      <c r="D17745" s="3">
        <f t="shared" si="1108"/>
        <v>0.43666764340014197</v>
      </c>
      <c r="I17745">
        <f t="shared" si="1109"/>
        <v>0</v>
      </c>
      <c r="J17745" s="2">
        <f t="shared" si="1110"/>
        <v>0</v>
      </c>
    </row>
    <row r="17746" spans="1:10" x14ac:dyDescent="0.3">
      <c r="A17746">
        <v>1446353884722430</v>
      </c>
      <c r="C17746" s="2">
        <f t="shared" si="1107"/>
        <v>42309.436165768864</v>
      </c>
      <c r="D17746" s="3">
        <f t="shared" si="1108"/>
        <v>0.43616576886415714</v>
      </c>
      <c r="I17746">
        <f t="shared" si="1109"/>
        <v>0</v>
      </c>
      <c r="J17746" s="2">
        <f t="shared" si="1110"/>
        <v>0</v>
      </c>
    </row>
    <row r="17747" spans="1:10" x14ac:dyDescent="0.3">
      <c r="A17747">
        <v>1446352836970850</v>
      </c>
      <c r="C17747" s="2">
        <f t="shared" si="1107"/>
        <v>42309.424039014462</v>
      </c>
      <c r="D17747" s="3">
        <f t="shared" si="1108"/>
        <v>0.42403901446232339</v>
      </c>
      <c r="I17747">
        <f t="shared" si="1109"/>
        <v>0</v>
      </c>
      <c r="J17747" s="2">
        <f t="shared" si="1110"/>
        <v>0</v>
      </c>
    </row>
    <row r="17748" spans="1:10" x14ac:dyDescent="0.3">
      <c r="A17748">
        <v>1446352668339900</v>
      </c>
      <c r="C17748" s="2">
        <f t="shared" si="1107"/>
        <v>42309.422087267354</v>
      </c>
      <c r="D17748" s="3">
        <f t="shared" si="1108"/>
        <v>0.42208726735407254</v>
      </c>
      <c r="I17748">
        <f t="shared" si="1109"/>
        <v>0</v>
      </c>
      <c r="J17748" s="2">
        <f t="shared" si="1110"/>
        <v>0</v>
      </c>
    </row>
    <row r="17749" spans="1:10" x14ac:dyDescent="0.3">
      <c r="A17749">
        <v>1446352488138260</v>
      </c>
      <c r="C17749" s="2">
        <f t="shared" si="1107"/>
        <v>42309.420001600229</v>
      </c>
      <c r="D17749" s="3">
        <f t="shared" si="1108"/>
        <v>0.42000160022871569</v>
      </c>
      <c r="I17749">
        <f t="shared" si="1109"/>
        <v>0</v>
      </c>
      <c r="J17749" s="2">
        <f t="shared" si="1110"/>
        <v>0</v>
      </c>
    </row>
    <row r="17750" spans="1:10" x14ac:dyDescent="0.3">
      <c r="A17750">
        <v>1446351906119730</v>
      </c>
      <c r="C17750" s="2">
        <f t="shared" si="1107"/>
        <v>42309.413265274656</v>
      </c>
      <c r="D17750" s="3">
        <f t="shared" si="1108"/>
        <v>0.41326527465571417</v>
      </c>
      <c r="I17750">
        <f t="shared" si="1109"/>
        <v>0</v>
      </c>
      <c r="J17750" s="2">
        <f t="shared" si="1110"/>
        <v>0</v>
      </c>
    </row>
    <row r="17751" spans="1:10" x14ac:dyDescent="0.3">
      <c r="A17751">
        <v>1446351903947320</v>
      </c>
      <c r="C17751" s="2">
        <f t="shared" si="1107"/>
        <v>42309.413240131013</v>
      </c>
      <c r="D17751" s="3">
        <f t="shared" si="1108"/>
        <v>0.41324013101257151</v>
      </c>
      <c r="I17751">
        <f t="shared" si="1109"/>
        <v>0</v>
      </c>
      <c r="J17751" s="2">
        <f t="shared" si="1110"/>
        <v>0</v>
      </c>
    </row>
    <row r="17752" spans="1:10" x14ac:dyDescent="0.3">
      <c r="A17752">
        <v>1446311079382760</v>
      </c>
      <c r="C17752" s="2">
        <f t="shared" si="1107"/>
        <v>42308.940733596755</v>
      </c>
      <c r="D17752" s="3">
        <f t="shared" si="1108"/>
        <v>0.9407335967553081</v>
      </c>
      <c r="I17752">
        <f t="shared" si="1109"/>
        <v>0</v>
      </c>
      <c r="J17752" s="2">
        <f t="shared" si="1110"/>
        <v>0</v>
      </c>
    </row>
    <row r="17753" spans="1:10" x14ac:dyDescent="0.3">
      <c r="A17753">
        <v>1446310627410830</v>
      </c>
      <c r="C17753" s="2">
        <f t="shared" si="1107"/>
        <v>42308.935502440159</v>
      </c>
      <c r="D17753" s="3">
        <f t="shared" si="1108"/>
        <v>0.93550244015932549</v>
      </c>
      <c r="I17753">
        <f t="shared" si="1109"/>
        <v>0</v>
      </c>
      <c r="J17753" s="2">
        <f t="shared" si="1110"/>
        <v>0</v>
      </c>
    </row>
    <row r="17754" spans="1:10" x14ac:dyDescent="0.3">
      <c r="A17754">
        <v>1446310318980180</v>
      </c>
      <c r="C17754" s="2">
        <f t="shared" si="1107"/>
        <v>42308.931932640968</v>
      </c>
      <c r="D17754" s="3">
        <f t="shared" si="1108"/>
        <v>0.931932640967716</v>
      </c>
      <c r="I17754">
        <f t="shared" si="1109"/>
        <v>0</v>
      </c>
      <c r="J17754" s="2">
        <f t="shared" si="1110"/>
        <v>0</v>
      </c>
    </row>
    <row r="17755" spans="1:10" x14ac:dyDescent="0.3">
      <c r="A17755">
        <v>1446309273628670</v>
      </c>
      <c r="C17755" s="2">
        <f t="shared" si="1107"/>
        <v>42308.919833665161</v>
      </c>
      <c r="D17755" s="3">
        <f t="shared" si="1108"/>
        <v>0.91983366516069509</v>
      </c>
      <c r="I17755">
        <f t="shared" si="1109"/>
        <v>0</v>
      </c>
      <c r="J17755" s="2">
        <f t="shared" si="1110"/>
        <v>0</v>
      </c>
    </row>
    <row r="17756" spans="1:10" x14ac:dyDescent="0.3">
      <c r="A17756">
        <v>1446307450623340</v>
      </c>
      <c r="C17756" s="2">
        <f t="shared" si="1107"/>
        <v>42308.898734066432</v>
      </c>
      <c r="D17756" s="3">
        <f t="shared" si="1108"/>
        <v>0.89873406643164344</v>
      </c>
      <c r="I17756">
        <f t="shared" si="1109"/>
        <v>0</v>
      </c>
      <c r="J17756" s="2">
        <f t="shared" si="1110"/>
        <v>0</v>
      </c>
    </row>
    <row r="17757" spans="1:10" x14ac:dyDescent="0.3">
      <c r="A17757">
        <v>1446286789720400</v>
      </c>
      <c r="C17757" s="2">
        <f t="shared" si="1107"/>
        <v>42308.659603245367</v>
      </c>
      <c r="D17757" s="3">
        <f t="shared" si="1108"/>
        <v>0.65960324536717962</v>
      </c>
      <c r="I17757">
        <f t="shared" si="1109"/>
        <v>0</v>
      </c>
      <c r="J17757" s="2">
        <f t="shared" si="1110"/>
        <v>0</v>
      </c>
    </row>
    <row r="17758" spans="1:10" x14ac:dyDescent="0.3">
      <c r="A17758">
        <v>1446286646289180</v>
      </c>
      <c r="C17758" s="2">
        <f t="shared" si="1107"/>
        <v>42308.657943161808</v>
      </c>
      <c r="D17758" s="3">
        <f t="shared" si="1108"/>
        <v>0.65794316180836176</v>
      </c>
      <c r="I17758">
        <f t="shared" si="1109"/>
        <v>0</v>
      </c>
      <c r="J17758" s="2">
        <f t="shared" si="1110"/>
        <v>0</v>
      </c>
    </row>
    <row r="17759" spans="1:10" x14ac:dyDescent="0.3">
      <c r="A17759">
        <v>1446286575479450</v>
      </c>
      <c r="C17759" s="2">
        <f t="shared" si="1107"/>
        <v>42308.657123604738</v>
      </c>
      <c r="D17759" s="3">
        <f t="shared" si="1108"/>
        <v>0.65712360473844456</v>
      </c>
      <c r="I17759">
        <f t="shared" si="1109"/>
        <v>0</v>
      </c>
      <c r="J17759" s="2">
        <f t="shared" si="1110"/>
        <v>0</v>
      </c>
    </row>
    <row r="17760" spans="1:10" x14ac:dyDescent="0.3">
      <c r="A17760">
        <v>1446279849116990</v>
      </c>
      <c r="C17760" s="2">
        <f t="shared" si="1107"/>
        <v>42308.57927218738</v>
      </c>
      <c r="D17760" s="3">
        <f t="shared" si="1108"/>
        <v>0.5792721873804112</v>
      </c>
      <c r="I17760">
        <f t="shared" si="1109"/>
        <v>0</v>
      </c>
      <c r="J17760" s="2">
        <f t="shared" si="1110"/>
        <v>0</v>
      </c>
    </row>
    <row r="17761" spans="1:10" x14ac:dyDescent="0.3">
      <c r="A17761">
        <v>1446279740021280</v>
      </c>
      <c r="C17761" s="2">
        <f t="shared" si="1107"/>
        <v>42308.578009505552</v>
      </c>
      <c r="D17761" s="3">
        <f t="shared" si="1108"/>
        <v>0.57800950555247255</v>
      </c>
      <c r="I17761">
        <f t="shared" si="1109"/>
        <v>0</v>
      </c>
      <c r="J17761" s="2">
        <f t="shared" si="1110"/>
        <v>0</v>
      </c>
    </row>
    <row r="17762" spans="1:10" x14ac:dyDescent="0.3">
      <c r="A17762">
        <v>1446238795958220</v>
      </c>
      <c r="C17762" s="2">
        <f t="shared" si="1107"/>
        <v>42308.104119886804</v>
      </c>
      <c r="D17762" s="3">
        <f t="shared" si="1108"/>
        <v>0.10411988680425566</v>
      </c>
      <c r="I17762">
        <f t="shared" si="1109"/>
        <v>0</v>
      </c>
      <c r="J17762" s="2">
        <f t="shared" si="1110"/>
        <v>0</v>
      </c>
    </row>
    <row r="17763" spans="1:10" x14ac:dyDescent="0.3">
      <c r="A17763">
        <v>1446232531668200</v>
      </c>
      <c r="C17763" s="2">
        <f t="shared" si="1107"/>
        <v>42308.03161653009</v>
      </c>
      <c r="D17763" s="3">
        <f t="shared" si="1108"/>
        <v>3.1616530090104789E-2</v>
      </c>
      <c r="I17763">
        <f t="shared" si="1109"/>
        <v>0</v>
      </c>
      <c r="J17763" s="2">
        <f t="shared" si="1110"/>
        <v>0</v>
      </c>
    </row>
    <row r="17764" spans="1:10" x14ac:dyDescent="0.3">
      <c r="A17764">
        <v>1446227970086300</v>
      </c>
      <c r="C17764" s="2">
        <f t="shared" si="1107"/>
        <v>42307.978820443284</v>
      </c>
      <c r="D17764" s="3">
        <f t="shared" si="1108"/>
        <v>0.97882044328434858</v>
      </c>
      <c r="I17764">
        <f t="shared" si="1109"/>
        <v>0</v>
      </c>
      <c r="J17764" s="2">
        <f t="shared" si="1110"/>
        <v>0</v>
      </c>
    </row>
    <row r="17765" spans="1:10" x14ac:dyDescent="0.3">
      <c r="A17765">
        <v>1446227898664190</v>
      </c>
      <c r="C17765" s="2">
        <f t="shared" si="1107"/>
        <v>42307.977993798493</v>
      </c>
      <c r="D17765" s="3">
        <f t="shared" si="1108"/>
        <v>0.97799379849311663</v>
      </c>
      <c r="I17765">
        <f t="shared" si="1109"/>
        <v>0</v>
      </c>
      <c r="J17765" s="2">
        <f t="shared" si="1110"/>
        <v>0</v>
      </c>
    </row>
    <row r="17766" spans="1:10" x14ac:dyDescent="0.3">
      <c r="A17766">
        <v>1446227868851170</v>
      </c>
      <c r="C17766" s="2">
        <f t="shared" si="1107"/>
        <v>42307.977648740394</v>
      </c>
      <c r="D17766" s="3">
        <f t="shared" si="1108"/>
        <v>0.97764874039421557</v>
      </c>
      <c r="I17766">
        <f t="shared" si="1109"/>
        <v>0</v>
      </c>
      <c r="J17766" s="2">
        <f t="shared" si="1110"/>
        <v>0</v>
      </c>
    </row>
    <row r="17767" spans="1:10" x14ac:dyDescent="0.3">
      <c r="A17767">
        <v>1446227809213120</v>
      </c>
      <c r="C17767" s="2">
        <f t="shared" si="1107"/>
        <v>42307.976958485182</v>
      </c>
      <c r="D17767" s="3">
        <f t="shared" si="1108"/>
        <v>0.97695848518196726</v>
      </c>
      <c r="I17767">
        <f t="shared" si="1109"/>
        <v>0</v>
      </c>
      <c r="J17767" s="2">
        <f t="shared" si="1110"/>
        <v>0</v>
      </c>
    </row>
    <row r="17768" spans="1:10" x14ac:dyDescent="0.3">
      <c r="A17768">
        <v>1446227326474850</v>
      </c>
      <c r="C17768" s="2">
        <f t="shared" si="1107"/>
        <v>42307.971371236687</v>
      </c>
      <c r="D17768" s="3">
        <f t="shared" si="1108"/>
        <v>0.97137123668653658</v>
      </c>
      <c r="I17768">
        <f t="shared" si="1109"/>
        <v>0</v>
      </c>
      <c r="J17768" s="2">
        <f t="shared" si="1110"/>
        <v>0</v>
      </c>
    </row>
    <row r="17769" spans="1:10" x14ac:dyDescent="0.3">
      <c r="A17769">
        <v>1446227160736730</v>
      </c>
      <c r="C17769" s="2">
        <f t="shared" si="1107"/>
        <v>42307.969452971411</v>
      </c>
      <c r="D17769" s="3">
        <f t="shared" si="1108"/>
        <v>0.96945297141064657</v>
      </c>
      <c r="I17769">
        <f t="shared" si="1109"/>
        <v>0</v>
      </c>
      <c r="J17769" s="2">
        <f t="shared" si="1110"/>
        <v>0</v>
      </c>
    </row>
    <row r="17770" spans="1:10" x14ac:dyDescent="0.3">
      <c r="A17770">
        <v>1446226940699400</v>
      </c>
      <c r="C17770" s="2">
        <f t="shared" si="1107"/>
        <v>42307.966906243055</v>
      </c>
      <c r="D17770" s="3">
        <f t="shared" si="1108"/>
        <v>0.96690624305483652</v>
      </c>
      <c r="I17770">
        <f t="shared" si="1109"/>
        <v>0</v>
      </c>
      <c r="J17770" s="2">
        <f t="shared" si="1110"/>
        <v>0</v>
      </c>
    </row>
    <row r="17771" spans="1:10" x14ac:dyDescent="0.3">
      <c r="A17771">
        <v>1446221408447090</v>
      </c>
      <c r="C17771" s="2">
        <f t="shared" si="1107"/>
        <v>42307.90287554502</v>
      </c>
      <c r="D17771" s="3">
        <f t="shared" si="1108"/>
        <v>0.90287554501992417</v>
      </c>
      <c r="I17771">
        <f t="shared" si="1109"/>
        <v>0</v>
      </c>
      <c r="J17771" s="2">
        <f t="shared" si="1110"/>
        <v>0</v>
      </c>
    </row>
    <row r="17772" spans="1:10" x14ac:dyDescent="0.3">
      <c r="A17772">
        <v>1446181266092910</v>
      </c>
      <c r="C17772" s="2">
        <f t="shared" si="1107"/>
        <v>42307.438264964228</v>
      </c>
      <c r="D17772" s="3">
        <f t="shared" si="1108"/>
        <v>0.43826496422843775</v>
      </c>
      <c r="I17772">
        <f t="shared" si="1109"/>
        <v>0</v>
      </c>
      <c r="J17772" s="2">
        <f t="shared" si="1110"/>
        <v>0</v>
      </c>
    </row>
    <row r="17773" spans="1:10" x14ac:dyDescent="0.3">
      <c r="A17773">
        <v>1446141632462810</v>
      </c>
      <c r="C17773" s="2">
        <f t="shared" si="1107"/>
        <v>42306.97954239363</v>
      </c>
      <c r="D17773" s="3">
        <f t="shared" si="1108"/>
        <v>0.97954239363025408</v>
      </c>
      <c r="I17773">
        <f t="shared" si="1109"/>
        <v>0</v>
      </c>
      <c r="J17773" s="2">
        <f t="shared" si="1110"/>
        <v>0</v>
      </c>
    </row>
    <row r="17774" spans="1:10" x14ac:dyDescent="0.3">
      <c r="A17774">
        <v>1446141620134940</v>
      </c>
      <c r="C17774" s="2">
        <f t="shared" si="1107"/>
        <v>42306.979399709955</v>
      </c>
      <c r="D17774" s="3">
        <f t="shared" si="1108"/>
        <v>0.97939970995503245</v>
      </c>
      <c r="I17774">
        <f t="shared" si="1109"/>
        <v>0</v>
      </c>
      <c r="J17774" s="2">
        <f t="shared" si="1110"/>
        <v>0</v>
      </c>
    </row>
    <row r="17775" spans="1:10" x14ac:dyDescent="0.3">
      <c r="A17775">
        <v>1446131221878000</v>
      </c>
      <c r="C17775" s="2">
        <f t="shared" si="1107"/>
        <v>42306.859049513885</v>
      </c>
      <c r="D17775" s="3">
        <f t="shared" si="1108"/>
        <v>0.85904951388511108</v>
      </c>
      <c r="I17775">
        <f t="shared" si="1109"/>
        <v>0</v>
      </c>
      <c r="J17775" s="2">
        <f t="shared" si="1110"/>
        <v>0</v>
      </c>
    </row>
    <row r="17776" spans="1:10" x14ac:dyDescent="0.3">
      <c r="A17776">
        <v>1446125153000300</v>
      </c>
      <c r="C17776" s="2">
        <f t="shared" si="1107"/>
        <v>42306.78880787384</v>
      </c>
      <c r="D17776" s="3">
        <f t="shared" si="1108"/>
        <v>0.78880787383968709</v>
      </c>
      <c r="I17776">
        <f t="shared" si="1109"/>
        <v>0</v>
      </c>
      <c r="J17776" s="2">
        <f t="shared" si="1110"/>
        <v>0</v>
      </c>
    </row>
    <row r="17777" spans="1:10" x14ac:dyDescent="0.3">
      <c r="A17777">
        <v>1446108732666480</v>
      </c>
      <c r="C17777" s="2">
        <f t="shared" si="1107"/>
        <v>42306.598757713888</v>
      </c>
      <c r="D17777" s="3">
        <f t="shared" si="1108"/>
        <v>0.59875771388760768</v>
      </c>
      <c r="I17777">
        <f t="shared" si="1109"/>
        <v>0</v>
      </c>
      <c r="J17777" s="2">
        <f t="shared" si="1110"/>
        <v>0</v>
      </c>
    </row>
    <row r="17778" spans="1:10" x14ac:dyDescent="0.3">
      <c r="A17778">
        <v>1446108713888100</v>
      </c>
      <c r="C17778" s="2">
        <f t="shared" si="1107"/>
        <v>42306.598540371524</v>
      </c>
      <c r="D17778" s="3">
        <f t="shared" si="1108"/>
        <v>0.59854037152399542</v>
      </c>
      <c r="I17778">
        <f t="shared" si="1109"/>
        <v>0</v>
      </c>
      <c r="J17778" s="2">
        <f t="shared" si="1110"/>
        <v>0</v>
      </c>
    </row>
    <row r="17779" spans="1:10" x14ac:dyDescent="0.3">
      <c r="A17779">
        <v>1446108379563810</v>
      </c>
      <c r="C17779" s="2">
        <f t="shared" si="1107"/>
        <v>42306.594670877428</v>
      </c>
      <c r="D17779" s="3">
        <f t="shared" si="1108"/>
        <v>0.59467087742814329</v>
      </c>
      <c r="I17779">
        <f t="shared" si="1109"/>
        <v>0</v>
      </c>
      <c r="J17779" s="2">
        <f t="shared" si="1110"/>
        <v>0</v>
      </c>
    </row>
    <row r="17780" spans="1:10" x14ac:dyDescent="0.3">
      <c r="A17780">
        <v>1446108367102060</v>
      </c>
      <c r="C17780" s="2">
        <f t="shared" si="1107"/>
        <v>42306.594526644207</v>
      </c>
      <c r="D17780" s="3">
        <f t="shared" si="1108"/>
        <v>0.59452664420678047</v>
      </c>
      <c r="I17780">
        <f t="shared" si="1109"/>
        <v>0</v>
      </c>
      <c r="J17780" s="2">
        <f t="shared" si="1110"/>
        <v>0</v>
      </c>
    </row>
    <row r="17781" spans="1:10" x14ac:dyDescent="0.3">
      <c r="A17781">
        <v>1446108347948310</v>
      </c>
      <c r="C17781" s="2">
        <f t="shared" si="1107"/>
        <v>42306.594304957289</v>
      </c>
      <c r="D17781" s="3">
        <f t="shared" si="1108"/>
        <v>0.59430495728884125</v>
      </c>
      <c r="I17781">
        <f t="shared" si="1109"/>
        <v>0</v>
      </c>
      <c r="J17781" s="2">
        <f t="shared" si="1110"/>
        <v>0</v>
      </c>
    </row>
    <row r="17782" spans="1:10" x14ac:dyDescent="0.3">
      <c r="A17782">
        <v>1446108154999900</v>
      </c>
      <c r="C17782" s="2">
        <f t="shared" si="1107"/>
        <v>42306.592071758096</v>
      </c>
      <c r="D17782" s="3">
        <f t="shared" si="1108"/>
        <v>0.5920717580956989</v>
      </c>
      <c r="I17782">
        <f t="shared" si="1109"/>
        <v>0</v>
      </c>
      <c r="J17782" s="2">
        <f t="shared" si="1110"/>
        <v>0</v>
      </c>
    </row>
    <row r="17783" spans="1:10" x14ac:dyDescent="0.3">
      <c r="A17783">
        <v>1446105424829020</v>
      </c>
      <c r="C17783" s="2">
        <f t="shared" si="1107"/>
        <v>42306.5604725581</v>
      </c>
      <c r="D17783" s="3">
        <f t="shared" si="1108"/>
        <v>0.5604725580997183</v>
      </c>
      <c r="I17783">
        <f t="shared" si="1109"/>
        <v>0</v>
      </c>
      <c r="J17783" s="2">
        <f t="shared" si="1110"/>
        <v>0</v>
      </c>
    </row>
    <row r="17784" spans="1:10" x14ac:dyDescent="0.3">
      <c r="A17784">
        <v>1446059099780000</v>
      </c>
      <c r="C17784" s="2">
        <f t="shared" si="1107"/>
        <v>42306.024303009261</v>
      </c>
      <c r="D17784" s="3">
        <f t="shared" si="1108"/>
        <v>2.4303009260620456E-2</v>
      </c>
      <c r="I17784">
        <f t="shared" si="1109"/>
        <v>0</v>
      </c>
      <c r="J17784" s="2">
        <f t="shared" si="1110"/>
        <v>0</v>
      </c>
    </row>
    <row r="17785" spans="1:10" x14ac:dyDescent="0.3">
      <c r="A17785">
        <v>1446059016547000</v>
      </c>
      <c r="C17785" s="2">
        <f t="shared" si="1107"/>
        <v>42306.023339664353</v>
      </c>
      <c r="D17785" s="3">
        <f t="shared" si="1108"/>
        <v>2.3339664352533873E-2</v>
      </c>
      <c r="I17785">
        <f t="shared" si="1109"/>
        <v>0</v>
      </c>
      <c r="J17785" s="2">
        <f t="shared" si="1110"/>
        <v>0</v>
      </c>
    </row>
    <row r="17786" spans="1:10" x14ac:dyDescent="0.3">
      <c r="A17786">
        <v>1446054338589000</v>
      </c>
      <c r="C17786" s="2">
        <f t="shared" si="1107"/>
        <v>42305.969196631944</v>
      </c>
      <c r="D17786" s="3">
        <f t="shared" si="1108"/>
        <v>0.96919663194421446</v>
      </c>
      <c r="I17786">
        <f t="shared" si="1109"/>
        <v>0</v>
      </c>
      <c r="J17786" s="2">
        <f t="shared" si="1110"/>
        <v>0</v>
      </c>
    </row>
    <row r="17787" spans="1:10" x14ac:dyDescent="0.3">
      <c r="A17787">
        <v>1446053050307000</v>
      </c>
      <c r="C17787" s="2">
        <f t="shared" si="1107"/>
        <v>42305.954285960644</v>
      </c>
      <c r="D17787" s="3">
        <f t="shared" si="1108"/>
        <v>0.95428596064448357</v>
      </c>
      <c r="I17787">
        <f t="shared" si="1109"/>
        <v>0</v>
      </c>
      <c r="J17787" s="2">
        <f t="shared" si="1110"/>
        <v>0</v>
      </c>
    </row>
    <row r="17788" spans="1:10" x14ac:dyDescent="0.3">
      <c r="A17788">
        <v>1446051249863000</v>
      </c>
      <c r="C17788" s="2">
        <f t="shared" si="1107"/>
        <v>42305.933447488424</v>
      </c>
      <c r="D17788" s="3">
        <f t="shared" si="1108"/>
        <v>0.9334474884235533</v>
      </c>
      <c r="I17788">
        <f t="shared" si="1109"/>
        <v>0</v>
      </c>
      <c r="J17788" s="2">
        <f t="shared" si="1110"/>
        <v>0</v>
      </c>
    </row>
    <row r="17789" spans="1:10" x14ac:dyDescent="0.3">
      <c r="A17789">
        <v>1446045994431860</v>
      </c>
      <c r="C17789" s="2">
        <f t="shared" si="1107"/>
        <v>42305.872620739123</v>
      </c>
      <c r="D17789" s="3">
        <f t="shared" si="1108"/>
        <v>0.87262073912279448</v>
      </c>
      <c r="I17789">
        <f t="shared" si="1109"/>
        <v>0</v>
      </c>
      <c r="J17789" s="2">
        <f t="shared" si="1110"/>
        <v>0</v>
      </c>
    </row>
    <row r="17790" spans="1:10" x14ac:dyDescent="0.3">
      <c r="A17790">
        <v>1446030688445460</v>
      </c>
      <c r="C17790" s="2">
        <f t="shared" si="1107"/>
        <v>42305.695468118749</v>
      </c>
      <c r="D17790" s="3">
        <f t="shared" si="1108"/>
        <v>0.69546811874897685</v>
      </c>
      <c r="I17790">
        <f t="shared" si="1109"/>
        <v>0</v>
      </c>
      <c r="J17790" s="2">
        <f t="shared" si="1110"/>
        <v>0</v>
      </c>
    </row>
    <row r="17791" spans="1:10" x14ac:dyDescent="0.3">
      <c r="A17791">
        <v>1446030650036460</v>
      </c>
      <c r="C17791" s="2">
        <f t="shared" si="1107"/>
        <v>42305.695023570137</v>
      </c>
      <c r="D17791" s="3">
        <f t="shared" si="1108"/>
        <v>0.69502357013698202</v>
      </c>
      <c r="I17791">
        <f t="shared" si="1109"/>
        <v>0</v>
      </c>
      <c r="J17791" s="2">
        <f t="shared" si="1110"/>
        <v>0</v>
      </c>
    </row>
    <row r="17792" spans="1:10" x14ac:dyDescent="0.3">
      <c r="A17792">
        <v>1446020797672230</v>
      </c>
      <c r="C17792" s="2">
        <f t="shared" si="1107"/>
        <v>42305.580991576739</v>
      </c>
      <c r="D17792" s="3">
        <f t="shared" si="1108"/>
        <v>0.58099157673859736</v>
      </c>
      <c r="I17792">
        <f t="shared" si="1109"/>
        <v>0</v>
      </c>
      <c r="J17792" s="2">
        <f t="shared" si="1110"/>
        <v>0</v>
      </c>
    </row>
    <row r="17793" spans="1:10" x14ac:dyDescent="0.3">
      <c r="A17793">
        <v>1446020790904000</v>
      </c>
      <c r="C17793" s="2">
        <f t="shared" si="1107"/>
        <v>42305.580913240738</v>
      </c>
      <c r="D17793" s="3">
        <f t="shared" si="1108"/>
        <v>0.58091324073757278</v>
      </c>
      <c r="I17793">
        <f t="shared" si="1109"/>
        <v>0</v>
      </c>
      <c r="J17793" s="2">
        <f t="shared" si="1110"/>
        <v>0</v>
      </c>
    </row>
    <row r="17794" spans="1:10" x14ac:dyDescent="0.3">
      <c r="A17794">
        <v>1446020771620000</v>
      </c>
      <c r="C17794" s="2">
        <f t="shared" si="1107"/>
        <v>42305.580690046292</v>
      </c>
      <c r="D17794" s="3">
        <f t="shared" si="1108"/>
        <v>0.5806900462921476</v>
      </c>
      <c r="I17794">
        <f t="shared" si="1109"/>
        <v>0</v>
      </c>
      <c r="J17794" s="2">
        <f t="shared" si="1110"/>
        <v>0</v>
      </c>
    </row>
    <row r="17795" spans="1:10" x14ac:dyDescent="0.3">
      <c r="A17795">
        <v>1446020753170000</v>
      </c>
      <c r="C17795" s="2">
        <f t="shared" ref="C17795:C17858" si="1111">$A17795/86400000000+25569+(5.5/24)</f>
        <v>42305.580476504627</v>
      </c>
      <c r="D17795" s="3">
        <f t="shared" ref="D17795:D17858" si="1112">C17795-TRUNC(C17795)</f>
        <v>0.58047650462685851</v>
      </c>
      <c r="I17795">
        <f t="shared" ref="I17795:I17858" si="1113">COUNTIF($B17795,"*"&amp;"f1"&amp;"*")</f>
        <v>0</v>
      </c>
      <c r="J17795" s="2">
        <f t="shared" ref="J17795:J17858" si="1114">C17795*I17795</f>
        <v>0</v>
      </c>
    </row>
    <row r="17796" spans="1:10" x14ac:dyDescent="0.3">
      <c r="A17796">
        <v>1446020746009000</v>
      </c>
      <c r="C17796" s="2">
        <f t="shared" si="1111"/>
        <v>42305.58039362268</v>
      </c>
      <c r="D17796" s="3">
        <f t="shared" si="1112"/>
        <v>0.58039362268027617</v>
      </c>
      <c r="I17796">
        <f t="shared" si="1113"/>
        <v>0</v>
      </c>
      <c r="J17796" s="2">
        <f t="shared" si="1114"/>
        <v>0</v>
      </c>
    </row>
    <row r="17797" spans="1:10" x14ac:dyDescent="0.3">
      <c r="A17797">
        <v>1446020736091000</v>
      </c>
      <c r="C17797" s="2">
        <f t="shared" si="1111"/>
        <v>42305.580278831017</v>
      </c>
      <c r="D17797" s="3">
        <f t="shared" si="1112"/>
        <v>0.58027883101749467</v>
      </c>
      <c r="I17797">
        <f t="shared" si="1113"/>
        <v>0</v>
      </c>
      <c r="J17797" s="2">
        <f t="shared" si="1114"/>
        <v>0</v>
      </c>
    </row>
    <row r="17798" spans="1:10" x14ac:dyDescent="0.3">
      <c r="A17798">
        <v>1446020673765820</v>
      </c>
      <c r="C17798" s="2">
        <f t="shared" si="1111"/>
        <v>42305.579557474768</v>
      </c>
      <c r="D17798" s="3">
        <f t="shared" si="1112"/>
        <v>0.57955747476808028</v>
      </c>
      <c r="I17798">
        <f t="shared" si="1113"/>
        <v>0</v>
      </c>
      <c r="J17798" s="2">
        <f t="shared" si="1114"/>
        <v>0</v>
      </c>
    </row>
    <row r="17799" spans="1:10" x14ac:dyDescent="0.3">
      <c r="A17799">
        <v>1446020669198600</v>
      </c>
      <c r="C17799" s="2">
        <f t="shared" si="1111"/>
        <v>42305.579504613423</v>
      </c>
      <c r="D17799" s="3">
        <f t="shared" si="1112"/>
        <v>0.57950461342261406</v>
      </c>
      <c r="I17799">
        <f t="shared" si="1113"/>
        <v>0</v>
      </c>
      <c r="J17799" s="2">
        <f t="shared" si="1114"/>
        <v>0</v>
      </c>
    </row>
    <row r="17800" spans="1:10" x14ac:dyDescent="0.3">
      <c r="A17800">
        <v>1446020655905700</v>
      </c>
      <c r="C17800" s="2">
        <f t="shared" si="1111"/>
        <v>42305.579350760418</v>
      </c>
      <c r="D17800" s="3">
        <f t="shared" si="1112"/>
        <v>0.57935076041758293</v>
      </c>
      <c r="I17800">
        <f t="shared" si="1113"/>
        <v>0</v>
      </c>
      <c r="J17800" s="2">
        <f t="shared" si="1114"/>
        <v>0</v>
      </c>
    </row>
    <row r="17801" spans="1:10" x14ac:dyDescent="0.3">
      <c r="A17801">
        <v>1446020635223570</v>
      </c>
      <c r="C17801" s="2">
        <f t="shared" si="1111"/>
        <v>42305.579111383915</v>
      </c>
      <c r="D17801" s="3">
        <f t="shared" si="1112"/>
        <v>0.57911138391500572</v>
      </c>
      <c r="I17801">
        <f t="shared" si="1113"/>
        <v>0</v>
      </c>
      <c r="J17801" s="2">
        <f t="shared" si="1114"/>
        <v>0</v>
      </c>
    </row>
    <row r="17802" spans="1:10" x14ac:dyDescent="0.3">
      <c r="A17802">
        <v>1446020627254380</v>
      </c>
      <c r="C17802" s="2">
        <f t="shared" si="1111"/>
        <v>42305.57901914791</v>
      </c>
      <c r="D17802" s="3">
        <f t="shared" si="1112"/>
        <v>0.57901914791000308</v>
      </c>
      <c r="I17802">
        <f t="shared" si="1113"/>
        <v>0</v>
      </c>
      <c r="J17802" s="2">
        <f t="shared" si="1114"/>
        <v>0</v>
      </c>
    </row>
    <row r="17803" spans="1:10" x14ac:dyDescent="0.3">
      <c r="A17803">
        <v>1446020139522960</v>
      </c>
      <c r="C17803" s="2">
        <f t="shared" si="1111"/>
        <v>42305.573374108331</v>
      </c>
      <c r="D17803" s="3">
        <f t="shared" si="1112"/>
        <v>0.57337410833133617</v>
      </c>
      <c r="I17803">
        <f t="shared" si="1113"/>
        <v>0</v>
      </c>
      <c r="J17803" s="2">
        <f t="shared" si="1114"/>
        <v>0</v>
      </c>
    </row>
    <row r="17804" spans="1:10" x14ac:dyDescent="0.3">
      <c r="A17804">
        <v>1446018996109350</v>
      </c>
      <c r="C17804" s="2">
        <f t="shared" si="1111"/>
        <v>42305.560140154506</v>
      </c>
      <c r="D17804" s="3">
        <f t="shared" si="1112"/>
        <v>0.56014015450637089</v>
      </c>
      <c r="I17804">
        <f t="shared" si="1113"/>
        <v>0</v>
      </c>
      <c r="J17804" s="2">
        <f t="shared" si="1114"/>
        <v>0</v>
      </c>
    </row>
    <row r="17805" spans="1:10" x14ac:dyDescent="0.3">
      <c r="A17805">
        <v>1446018981632540</v>
      </c>
      <c r="C17805" s="2">
        <f t="shared" si="1111"/>
        <v>42305.559972598836</v>
      </c>
      <c r="D17805" s="3">
        <f t="shared" si="1112"/>
        <v>0.55997259883588413</v>
      </c>
      <c r="I17805">
        <f t="shared" si="1113"/>
        <v>0</v>
      </c>
      <c r="J17805" s="2">
        <f t="shared" si="1114"/>
        <v>0</v>
      </c>
    </row>
    <row r="17806" spans="1:10" x14ac:dyDescent="0.3">
      <c r="A17806">
        <v>1446018972662250</v>
      </c>
      <c r="C17806" s="2">
        <f t="shared" si="1111"/>
        <v>42305.559868776043</v>
      </c>
      <c r="D17806" s="3">
        <f t="shared" si="1112"/>
        <v>0.55986877604300389</v>
      </c>
      <c r="I17806">
        <f t="shared" si="1113"/>
        <v>0</v>
      </c>
      <c r="J17806" s="2">
        <f t="shared" si="1114"/>
        <v>0</v>
      </c>
    </row>
    <row r="17807" spans="1:10" x14ac:dyDescent="0.3">
      <c r="A17807">
        <v>1446018923659990</v>
      </c>
      <c r="C17807" s="2">
        <f t="shared" si="1111"/>
        <v>42305.559301620255</v>
      </c>
      <c r="D17807" s="3">
        <f t="shared" si="1112"/>
        <v>0.55930162025470054</v>
      </c>
      <c r="I17807">
        <f t="shared" si="1113"/>
        <v>0</v>
      </c>
      <c r="J17807" s="2">
        <f t="shared" si="1114"/>
        <v>0</v>
      </c>
    </row>
    <row r="17808" spans="1:10" x14ac:dyDescent="0.3">
      <c r="A17808">
        <v>1446018901419420</v>
      </c>
      <c r="C17808" s="2">
        <f t="shared" si="1111"/>
        <v>42305.559044206246</v>
      </c>
      <c r="D17808" s="3">
        <f t="shared" si="1112"/>
        <v>0.55904420624574414</v>
      </c>
      <c r="I17808">
        <f t="shared" si="1113"/>
        <v>0</v>
      </c>
      <c r="J17808" s="2">
        <f t="shared" si="1114"/>
        <v>0</v>
      </c>
    </row>
    <row r="17809" spans="1:10" x14ac:dyDescent="0.3">
      <c r="A17809">
        <v>1446018847523710</v>
      </c>
      <c r="C17809" s="2">
        <f t="shared" si="1111"/>
        <v>42305.558420413312</v>
      </c>
      <c r="D17809" s="3">
        <f t="shared" si="1112"/>
        <v>0.55842041331197834</v>
      </c>
      <c r="I17809">
        <f t="shared" si="1113"/>
        <v>0</v>
      </c>
      <c r="J17809" s="2">
        <f t="shared" si="1114"/>
        <v>0</v>
      </c>
    </row>
    <row r="17810" spans="1:10" x14ac:dyDescent="0.3">
      <c r="A17810">
        <v>1446018833423600</v>
      </c>
      <c r="C17810" s="2">
        <f t="shared" si="1111"/>
        <v>42305.558257217592</v>
      </c>
      <c r="D17810" s="3">
        <f t="shared" si="1112"/>
        <v>0.55825721759174485</v>
      </c>
      <c r="I17810">
        <f t="shared" si="1113"/>
        <v>0</v>
      </c>
      <c r="J17810" s="2">
        <f t="shared" si="1114"/>
        <v>0</v>
      </c>
    </row>
    <row r="17811" spans="1:10" x14ac:dyDescent="0.3">
      <c r="A17811">
        <v>1446018828613040</v>
      </c>
      <c r="C17811" s="2">
        <f t="shared" si="1111"/>
        <v>42305.558201539818</v>
      </c>
      <c r="D17811" s="3">
        <f t="shared" si="1112"/>
        <v>0.55820153981767362</v>
      </c>
      <c r="I17811">
        <f t="shared" si="1113"/>
        <v>0</v>
      </c>
      <c r="J17811" s="2">
        <f t="shared" si="1114"/>
        <v>0</v>
      </c>
    </row>
    <row r="17812" spans="1:10" x14ac:dyDescent="0.3">
      <c r="A17812">
        <v>1446018821860380</v>
      </c>
      <c r="C17812" s="2">
        <f t="shared" si="1111"/>
        <v>42305.558123384028</v>
      </c>
      <c r="D17812" s="3">
        <f t="shared" si="1112"/>
        <v>0.55812338402756723</v>
      </c>
      <c r="I17812">
        <f t="shared" si="1113"/>
        <v>0</v>
      </c>
      <c r="J17812" s="2">
        <f t="shared" si="1114"/>
        <v>0</v>
      </c>
    </row>
    <row r="17813" spans="1:10" x14ac:dyDescent="0.3">
      <c r="A17813">
        <v>1446018815904010</v>
      </c>
      <c r="C17813" s="2">
        <f t="shared" si="1111"/>
        <v>42305.558054444562</v>
      </c>
      <c r="D17813" s="3">
        <f t="shared" si="1112"/>
        <v>0.55805444456200348</v>
      </c>
      <c r="I17813">
        <f t="shared" si="1113"/>
        <v>0</v>
      </c>
      <c r="J17813" s="2">
        <f t="shared" si="1114"/>
        <v>0</v>
      </c>
    </row>
    <row r="17814" spans="1:10" x14ac:dyDescent="0.3">
      <c r="A17814">
        <v>1446018791299410</v>
      </c>
      <c r="C17814" s="2">
        <f t="shared" si="1111"/>
        <v>42305.557769669096</v>
      </c>
      <c r="D17814" s="3">
        <f t="shared" si="1112"/>
        <v>0.55776966909616021</v>
      </c>
      <c r="I17814">
        <f t="shared" si="1113"/>
        <v>0</v>
      </c>
      <c r="J17814" s="2">
        <f t="shared" si="1114"/>
        <v>0</v>
      </c>
    </row>
    <row r="17815" spans="1:10" x14ac:dyDescent="0.3">
      <c r="A17815">
        <v>1446018785927550</v>
      </c>
      <c r="C17815" s="2">
        <f t="shared" si="1111"/>
        <v>42305.557707494787</v>
      </c>
      <c r="D17815" s="3">
        <f t="shared" si="1112"/>
        <v>0.55770749478688231</v>
      </c>
      <c r="I17815">
        <f t="shared" si="1113"/>
        <v>0</v>
      </c>
      <c r="J17815" s="2">
        <f t="shared" si="1114"/>
        <v>0</v>
      </c>
    </row>
    <row r="17816" spans="1:10" x14ac:dyDescent="0.3">
      <c r="A17816">
        <v>1446018777177950</v>
      </c>
      <c r="C17816" s="2">
        <f t="shared" si="1111"/>
        <v>42305.55760622627</v>
      </c>
      <c r="D17816" s="3">
        <f t="shared" si="1112"/>
        <v>0.55760622626985423</v>
      </c>
      <c r="I17816">
        <f t="shared" si="1113"/>
        <v>0</v>
      </c>
      <c r="J17816" s="2">
        <f t="shared" si="1114"/>
        <v>0</v>
      </c>
    </row>
    <row r="17817" spans="1:10" x14ac:dyDescent="0.3">
      <c r="A17817">
        <v>1446014300473790</v>
      </c>
      <c r="C17817" s="2">
        <f t="shared" si="1111"/>
        <v>42305.505792520715</v>
      </c>
      <c r="D17817" s="3">
        <f t="shared" si="1112"/>
        <v>0.50579252071474912</v>
      </c>
      <c r="I17817">
        <f t="shared" si="1113"/>
        <v>0</v>
      </c>
      <c r="J17817" s="2">
        <f t="shared" si="1114"/>
        <v>0</v>
      </c>
    </row>
    <row r="17818" spans="1:10" x14ac:dyDescent="0.3">
      <c r="A17818">
        <v>1446014137706950</v>
      </c>
      <c r="C17818" s="2">
        <f t="shared" si="1111"/>
        <v>42305.503908645253</v>
      </c>
      <c r="D17818" s="3">
        <f t="shared" si="1112"/>
        <v>0.50390864525252255</v>
      </c>
      <c r="I17818">
        <f t="shared" si="1113"/>
        <v>0</v>
      </c>
      <c r="J17818" s="2">
        <f t="shared" si="1114"/>
        <v>0</v>
      </c>
    </row>
    <row r="17819" spans="1:10" x14ac:dyDescent="0.3">
      <c r="A17819">
        <v>1446013121576850</v>
      </c>
      <c r="C17819" s="2">
        <f t="shared" si="1111"/>
        <v>42305.492147880206</v>
      </c>
      <c r="D17819" s="3">
        <f t="shared" si="1112"/>
        <v>0.49214788020617561</v>
      </c>
      <c r="I17819">
        <f t="shared" si="1113"/>
        <v>0</v>
      </c>
      <c r="J17819" s="2">
        <f t="shared" si="1114"/>
        <v>0</v>
      </c>
    </row>
    <row r="17820" spans="1:10" x14ac:dyDescent="0.3">
      <c r="A17820">
        <v>1446012669787890</v>
      </c>
      <c r="C17820" s="2">
        <f t="shared" si="1111"/>
        <v>42305.486918841321</v>
      </c>
      <c r="D17820" s="3">
        <f t="shared" si="1112"/>
        <v>0.48691884132131236</v>
      </c>
      <c r="I17820">
        <f t="shared" si="1113"/>
        <v>0</v>
      </c>
      <c r="J17820" s="2">
        <f t="shared" si="1114"/>
        <v>0</v>
      </c>
    </row>
    <row r="17821" spans="1:10" x14ac:dyDescent="0.3">
      <c r="A17821">
        <v>1446012629034480</v>
      </c>
      <c r="C17821" s="2">
        <f t="shared" si="1111"/>
        <v>42305.486447158335</v>
      </c>
      <c r="D17821" s="3">
        <f t="shared" si="1112"/>
        <v>0.4864471583350678</v>
      </c>
      <c r="I17821">
        <f t="shared" si="1113"/>
        <v>0</v>
      </c>
      <c r="J17821" s="2">
        <f t="shared" si="1114"/>
        <v>0</v>
      </c>
    </row>
    <row r="17822" spans="1:10" x14ac:dyDescent="0.3">
      <c r="A17822">
        <v>1446012300598730</v>
      </c>
      <c r="C17822" s="2">
        <f t="shared" si="1111"/>
        <v>42305.482645818636</v>
      </c>
      <c r="D17822" s="3">
        <f t="shared" si="1112"/>
        <v>0.4826458186362288</v>
      </c>
      <c r="I17822">
        <f t="shared" si="1113"/>
        <v>0</v>
      </c>
      <c r="J17822" s="2">
        <f t="shared" si="1114"/>
        <v>0</v>
      </c>
    </row>
    <row r="17823" spans="1:10" x14ac:dyDescent="0.3">
      <c r="A17823">
        <v>1446012293531570</v>
      </c>
      <c r="C17823" s="2">
        <f t="shared" si="1111"/>
        <v>42305.482564022801</v>
      </c>
      <c r="D17823" s="3">
        <f t="shared" si="1112"/>
        <v>0.48256402280094335</v>
      </c>
      <c r="I17823">
        <f t="shared" si="1113"/>
        <v>0</v>
      </c>
      <c r="J17823" s="2">
        <f t="shared" si="1114"/>
        <v>0</v>
      </c>
    </row>
    <row r="17824" spans="1:10" x14ac:dyDescent="0.3">
      <c r="A17824">
        <v>1446012275518500</v>
      </c>
      <c r="C17824" s="2">
        <f t="shared" si="1111"/>
        <v>42305.482355538195</v>
      </c>
      <c r="D17824" s="3">
        <f t="shared" si="1112"/>
        <v>0.48235553819540655</v>
      </c>
      <c r="I17824">
        <f t="shared" si="1113"/>
        <v>0</v>
      </c>
      <c r="J17824" s="2">
        <f t="shared" si="1114"/>
        <v>0</v>
      </c>
    </row>
    <row r="17825" spans="1:10" x14ac:dyDescent="0.3">
      <c r="A17825">
        <v>1446012270167740</v>
      </c>
      <c r="C17825" s="2">
        <f t="shared" si="1111"/>
        <v>42305.482293608096</v>
      </c>
      <c r="D17825" s="3">
        <f t="shared" si="1112"/>
        <v>0.48229360809637001</v>
      </c>
      <c r="I17825">
        <f t="shared" si="1113"/>
        <v>0</v>
      </c>
      <c r="J17825" s="2">
        <f t="shared" si="1114"/>
        <v>0</v>
      </c>
    </row>
    <row r="17826" spans="1:10" x14ac:dyDescent="0.3">
      <c r="A17826">
        <v>1446012264158180</v>
      </c>
      <c r="C17826" s="2">
        <f t="shared" si="1111"/>
        <v>42305.482224053012</v>
      </c>
      <c r="D17826" s="3">
        <f t="shared" si="1112"/>
        <v>0.48222405301203253</v>
      </c>
      <c r="I17826">
        <f t="shared" si="1113"/>
        <v>0</v>
      </c>
      <c r="J17826" s="2">
        <f t="shared" si="1114"/>
        <v>0</v>
      </c>
    </row>
    <row r="17827" spans="1:10" x14ac:dyDescent="0.3">
      <c r="A17827">
        <v>1446012255378100</v>
      </c>
      <c r="C17827" s="2">
        <f t="shared" si="1111"/>
        <v>42305.482122431706</v>
      </c>
      <c r="D17827" s="3">
        <f t="shared" si="1112"/>
        <v>0.48212243170564761</v>
      </c>
      <c r="I17827">
        <f t="shared" si="1113"/>
        <v>0</v>
      </c>
      <c r="J17827" s="2">
        <f t="shared" si="1114"/>
        <v>0</v>
      </c>
    </row>
    <row r="17828" spans="1:10" x14ac:dyDescent="0.3">
      <c r="A17828">
        <v>1446012220744750</v>
      </c>
      <c r="C17828" s="2">
        <f t="shared" si="1111"/>
        <v>42305.481721582757</v>
      </c>
      <c r="D17828" s="3">
        <f t="shared" si="1112"/>
        <v>0.48172158275701804</v>
      </c>
      <c r="I17828">
        <f t="shared" si="1113"/>
        <v>0</v>
      </c>
      <c r="J17828" s="2">
        <f t="shared" si="1114"/>
        <v>0</v>
      </c>
    </row>
    <row r="17829" spans="1:10" x14ac:dyDescent="0.3">
      <c r="A17829">
        <v>1446012201625360</v>
      </c>
      <c r="C17829" s="2">
        <f t="shared" si="1111"/>
        <v>42305.481500293514</v>
      </c>
      <c r="D17829" s="3">
        <f t="shared" si="1112"/>
        <v>0.48150029351381818</v>
      </c>
      <c r="I17829">
        <f t="shared" si="1113"/>
        <v>0</v>
      </c>
      <c r="J17829" s="2">
        <f t="shared" si="1114"/>
        <v>0</v>
      </c>
    </row>
    <row r="17830" spans="1:10" x14ac:dyDescent="0.3">
      <c r="A17830">
        <v>1446012195794160</v>
      </c>
      <c r="C17830" s="2">
        <f t="shared" si="1111"/>
        <v>42305.481432802779</v>
      </c>
      <c r="D17830" s="3">
        <f t="shared" si="1112"/>
        <v>0.48143280277872691</v>
      </c>
      <c r="I17830">
        <f t="shared" si="1113"/>
        <v>0</v>
      </c>
      <c r="J17830" s="2">
        <f t="shared" si="1114"/>
        <v>0</v>
      </c>
    </row>
    <row r="17831" spans="1:10" x14ac:dyDescent="0.3">
      <c r="A17831">
        <v>1446012188431940</v>
      </c>
      <c r="C17831" s="2">
        <f t="shared" si="1111"/>
        <v>42305.4813475919</v>
      </c>
      <c r="D17831" s="3">
        <f t="shared" si="1112"/>
        <v>0.48134759189997567</v>
      </c>
      <c r="I17831">
        <f t="shared" si="1113"/>
        <v>0</v>
      </c>
      <c r="J17831" s="2">
        <f t="shared" si="1114"/>
        <v>0</v>
      </c>
    </row>
    <row r="17832" spans="1:10" x14ac:dyDescent="0.3">
      <c r="A17832">
        <v>1446012177287830</v>
      </c>
      <c r="C17832" s="2">
        <f t="shared" si="1111"/>
        <v>42305.481218609137</v>
      </c>
      <c r="D17832" s="3">
        <f t="shared" si="1112"/>
        <v>0.48121860913670389</v>
      </c>
      <c r="I17832">
        <f t="shared" si="1113"/>
        <v>0</v>
      </c>
      <c r="J17832" s="2">
        <f t="shared" si="1114"/>
        <v>0</v>
      </c>
    </row>
    <row r="17833" spans="1:10" x14ac:dyDescent="0.3">
      <c r="A17833">
        <v>1446012166034970</v>
      </c>
      <c r="C17833" s="2">
        <f t="shared" si="1111"/>
        <v>42305.481088367706</v>
      </c>
      <c r="D17833" s="3">
        <f t="shared" si="1112"/>
        <v>0.48108836770552443</v>
      </c>
      <c r="I17833">
        <f t="shared" si="1113"/>
        <v>0</v>
      </c>
      <c r="J17833" s="2">
        <f t="shared" si="1114"/>
        <v>0</v>
      </c>
    </row>
    <row r="17834" spans="1:10" x14ac:dyDescent="0.3">
      <c r="A17834">
        <v>1446012024442650</v>
      </c>
      <c r="C17834" s="2">
        <f t="shared" si="1111"/>
        <v>42305.479449567705</v>
      </c>
      <c r="D17834" s="3">
        <f t="shared" si="1112"/>
        <v>0.47944956770516001</v>
      </c>
      <c r="I17834">
        <f t="shared" si="1113"/>
        <v>0</v>
      </c>
      <c r="J17834" s="2">
        <f t="shared" si="1114"/>
        <v>0</v>
      </c>
    </row>
    <row r="17835" spans="1:10" x14ac:dyDescent="0.3">
      <c r="A17835">
        <v>1446010056697000</v>
      </c>
      <c r="C17835" s="2">
        <f t="shared" si="1111"/>
        <v>42305.456674733789</v>
      </c>
      <c r="D17835" s="3">
        <f t="shared" si="1112"/>
        <v>0.45667473378853174</v>
      </c>
      <c r="I17835">
        <f t="shared" si="1113"/>
        <v>0</v>
      </c>
      <c r="J17835" s="2">
        <f t="shared" si="1114"/>
        <v>0</v>
      </c>
    </row>
    <row r="17836" spans="1:10" x14ac:dyDescent="0.3">
      <c r="A17836">
        <v>1446010052212000</v>
      </c>
      <c r="C17836" s="2">
        <f t="shared" si="1111"/>
        <v>42305.456622824073</v>
      </c>
      <c r="D17836" s="3">
        <f t="shared" si="1112"/>
        <v>0.45662282407283783</v>
      </c>
      <c r="I17836">
        <f t="shared" si="1113"/>
        <v>0</v>
      </c>
      <c r="J17836" s="2">
        <f t="shared" si="1114"/>
        <v>0</v>
      </c>
    </row>
    <row r="17837" spans="1:10" x14ac:dyDescent="0.3">
      <c r="A17837">
        <v>1446010044657000</v>
      </c>
      <c r="C17837" s="2">
        <f t="shared" si="1111"/>
        <v>42305.456535381942</v>
      </c>
      <c r="D17837" s="3">
        <f t="shared" si="1112"/>
        <v>0.45653538194164867</v>
      </c>
      <c r="I17837">
        <f t="shared" si="1113"/>
        <v>0</v>
      </c>
      <c r="J17837" s="2">
        <f t="shared" si="1114"/>
        <v>0</v>
      </c>
    </row>
    <row r="17838" spans="1:10" x14ac:dyDescent="0.3">
      <c r="A17838">
        <v>1446009997145000</v>
      </c>
      <c r="C17838" s="2">
        <f t="shared" si="1111"/>
        <v>42305.455985474538</v>
      </c>
      <c r="D17838" s="3">
        <f t="shared" si="1112"/>
        <v>0.4559854745384655</v>
      </c>
      <c r="I17838">
        <f t="shared" si="1113"/>
        <v>0</v>
      </c>
      <c r="J17838" s="2">
        <f t="shared" si="1114"/>
        <v>0</v>
      </c>
    </row>
    <row r="17839" spans="1:10" x14ac:dyDescent="0.3">
      <c r="A17839">
        <v>1446009991936000</v>
      </c>
      <c r="C17839" s="2">
        <f t="shared" si="1111"/>
        <v>42305.455925185182</v>
      </c>
      <c r="D17839" s="3">
        <f t="shared" si="1112"/>
        <v>0.45592518518242287</v>
      </c>
      <c r="I17839">
        <f t="shared" si="1113"/>
        <v>0</v>
      </c>
      <c r="J17839" s="2">
        <f t="shared" si="1114"/>
        <v>0</v>
      </c>
    </row>
    <row r="17840" spans="1:10" x14ac:dyDescent="0.3">
      <c r="A17840">
        <v>1446002070467610</v>
      </c>
      <c r="C17840" s="2">
        <f t="shared" si="1111"/>
        <v>42305.364241523261</v>
      </c>
      <c r="D17840" s="3">
        <f t="shared" si="1112"/>
        <v>0.36424152326071635</v>
      </c>
      <c r="I17840">
        <f t="shared" si="1113"/>
        <v>0</v>
      </c>
      <c r="J17840" s="2">
        <f t="shared" si="1114"/>
        <v>0</v>
      </c>
    </row>
    <row r="17841" spans="1:10" x14ac:dyDescent="0.3">
      <c r="A17841">
        <v>1446000216439420</v>
      </c>
      <c r="C17841" s="2">
        <f t="shared" si="1111"/>
        <v>42305.342782863656</v>
      </c>
      <c r="D17841" s="3">
        <f t="shared" si="1112"/>
        <v>0.34278286365588428</v>
      </c>
      <c r="I17841">
        <f t="shared" si="1113"/>
        <v>0</v>
      </c>
      <c r="J17841" s="2">
        <f t="shared" si="1114"/>
        <v>0</v>
      </c>
    </row>
    <row r="17842" spans="1:10" x14ac:dyDescent="0.3">
      <c r="A17842">
        <v>1445999715850950</v>
      </c>
      <c r="C17842" s="2">
        <f t="shared" si="1111"/>
        <v>42305.336989015625</v>
      </c>
      <c r="D17842" s="3">
        <f t="shared" si="1112"/>
        <v>0.3369890156245674</v>
      </c>
      <c r="I17842">
        <f t="shared" si="1113"/>
        <v>0</v>
      </c>
      <c r="J17842" s="2">
        <f t="shared" si="1114"/>
        <v>0</v>
      </c>
    </row>
    <row r="17843" spans="1:10" x14ac:dyDescent="0.3">
      <c r="A17843">
        <v>1445964160710000</v>
      </c>
      <c r="C17843" s="2">
        <f t="shared" si="1111"/>
        <v>42304.925471180548</v>
      </c>
      <c r="D17843" s="3">
        <f t="shared" si="1112"/>
        <v>0.92547118054790189</v>
      </c>
      <c r="I17843">
        <f t="shared" si="1113"/>
        <v>0</v>
      </c>
      <c r="J17843" s="2">
        <f t="shared" si="1114"/>
        <v>0</v>
      </c>
    </row>
    <row r="17844" spans="1:10" x14ac:dyDescent="0.3">
      <c r="A17844">
        <v>1445964158496420</v>
      </c>
      <c r="C17844" s="2">
        <f t="shared" si="1111"/>
        <v>42304.925445560417</v>
      </c>
      <c r="D17844" s="3">
        <f t="shared" si="1112"/>
        <v>0.925445560416847</v>
      </c>
      <c r="I17844">
        <f t="shared" si="1113"/>
        <v>0</v>
      </c>
      <c r="J17844" s="2">
        <f t="shared" si="1114"/>
        <v>0</v>
      </c>
    </row>
    <row r="17845" spans="1:10" x14ac:dyDescent="0.3">
      <c r="A17845">
        <v>1445962366834320</v>
      </c>
      <c r="C17845" s="2">
        <f t="shared" si="1111"/>
        <v>42304.904708730552</v>
      </c>
      <c r="D17845" s="3">
        <f t="shared" si="1112"/>
        <v>0.90470873055164702</v>
      </c>
      <c r="I17845">
        <f t="shared" si="1113"/>
        <v>0</v>
      </c>
      <c r="J17845" s="2">
        <f t="shared" si="1114"/>
        <v>0</v>
      </c>
    </row>
    <row r="17846" spans="1:10" x14ac:dyDescent="0.3">
      <c r="A17846">
        <v>1445962338854840</v>
      </c>
      <c r="C17846" s="2">
        <f t="shared" si="1111"/>
        <v>42304.904384893984</v>
      </c>
      <c r="D17846" s="3">
        <f t="shared" si="1112"/>
        <v>0.90438489398366073</v>
      </c>
      <c r="I17846">
        <f t="shared" si="1113"/>
        <v>0</v>
      </c>
      <c r="J17846" s="2">
        <f t="shared" si="1114"/>
        <v>0</v>
      </c>
    </row>
    <row r="17847" spans="1:10" x14ac:dyDescent="0.3">
      <c r="A17847">
        <v>1445962301171690</v>
      </c>
      <c r="C17847" s="2">
        <f t="shared" si="1111"/>
        <v>42304.903948746411</v>
      </c>
      <c r="D17847" s="3">
        <f t="shared" si="1112"/>
        <v>0.90394874641060596</v>
      </c>
      <c r="I17847">
        <f t="shared" si="1113"/>
        <v>0</v>
      </c>
      <c r="J17847" s="2">
        <f t="shared" si="1114"/>
        <v>0</v>
      </c>
    </row>
    <row r="17848" spans="1:10" x14ac:dyDescent="0.3">
      <c r="A17848">
        <v>1445962180324160</v>
      </c>
      <c r="C17848" s="2">
        <f t="shared" si="1111"/>
        <v>42304.902550048144</v>
      </c>
      <c r="D17848" s="3">
        <f t="shared" si="1112"/>
        <v>0.90255004814389395</v>
      </c>
      <c r="I17848">
        <f t="shared" si="1113"/>
        <v>0</v>
      </c>
      <c r="J17848" s="2">
        <f t="shared" si="1114"/>
        <v>0</v>
      </c>
    </row>
    <row r="17849" spans="1:10" x14ac:dyDescent="0.3">
      <c r="A17849">
        <v>1445962168093220</v>
      </c>
      <c r="C17849" s="2">
        <f t="shared" si="1111"/>
        <v>42304.902408486341</v>
      </c>
      <c r="D17849" s="3">
        <f t="shared" si="1112"/>
        <v>0.90240848634130089</v>
      </c>
      <c r="I17849">
        <f t="shared" si="1113"/>
        <v>0</v>
      </c>
      <c r="J17849" s="2">
        <f t="shared" si="1114"/>
        <v>0</v>
      </c>
    </row>
    <row r="17850" spans="1:10" x14ac:dyDescent="0.3">
      <c r="A17850">
        <v>1445961833898680</v>
      </c>
      <c r="C17850" s="2">
        <f t="shared" si="1111"/>
        <v>42304.898540493981</v>
      </c>
      <c r="D17850" s="3">
        <f t="shared" si="1112"/>
        <v>0.89854049398127245</v>
      </c>
      <c r="I17850">
        <f t="shared" si="1113"/>
        <v>0</v>
      </c>
      <c r="J17850" s="2">
        <f t="shared" si="1114"/>
        <v>0</v>
      </c>
    </row>
    <row r="17851" spans="1:10" x14ac:dyDescent="0.3">
      <c r="A17851">
        <v>1445960986261000</v>
      </c>
      <c r="C17851" s="2">
        <f t="shared" si="1111"/>
        <v>42304.888729872684</v>
      </c>
      <c r="D17851" s="3">
        <f t="shared" si="1112"/>
        <v>0.88872987268405268</v>
      </c>
      <c r="I17851">
        <f t="shared" si="1113"/>
        <v>0</v>
      </c>
      <c r="J17851" s="2">
        <f t="shared" si="1114"/>
        <v>0</v>
      </c>
    </row>
    <row r="17852" spans="1:10" x14ac:dyDescent="0.3">
      <c r="A17852">
        <v>1445953699998110</v>
      </c>
      <c r="C17852" s="2">
        <f t="shared" si="1111"/>
        <v>42304.804398126267</v>
      </c>
      <c r="D17852" s="3">
        <f t="shared" si="1112"/>
        <v>0.80439812626718776</v>
      </c>
      <c r="I17852">
        <f t="shared" si="1113"/>
        <v>0</v>
      </c>
      <c r="J17852" s="2">
        <f t="shared" si="1114"/>
        <v>0</v>
      </c>
    </row>
    <row r="17853" spans="1:10" x14ac:dyDescent="0.3">
      <c r="A17853">
        <v>1445942590458080</v>
      </c>
      <c r="C17853" s="2">
        <f t="shared" si="1111"/>
        <v>42304.675815487033</v>
      </c>
      <c r="D17853" s="3">
        <f t="shared" si="1112"/>
        <v>0.67581548703310546</v>
      </c>
      <c r="I17853">
        <f t="shared" si="1113"/>
        <v>0</v>
      </c>
      <c r="J17853" s="2">
        <f t="shared" si="1114"/>
        <v>0</v>
      </c>
    </row>
    <row r="17854" spans="1:10" x14ac:dyDescent="0.3">
      <c r="A17854">
        <v>1445942234978390</v>
      </c>
      <c r="C17854" s="2">
        <f t="shared" si="1111"/>
        <v>42304.671701138774</v>
      </c>
      <c r="D17854" s="3">
        <f t="shared" si="1112"/>
        <v>0.67170113877364201</v>
      </c>
      <c r="I17854">
        <f t="shared" si="1113"/>
        <v>0</v>
      </c>
      <c r="J17854" s="2">
        <f t="shared" si="1114"/>
        <v>0</v>
      </c>
    </row>
    <row r="17855" spans="1:10" x14ac:dyDescent="0.3">
      <c r="A17855">
        <v>1445941049036520</v>
      </c>
      <c r="C17855" s="2">
        <f t="shared" si="1111"/>
        <v>42304.657974959722</v>
      </c>
      <c r="D17855" s="3">
        <f t="shared" si="1112"/>
        <v>0.65797495972219622</v>
      </c>
      <c r="I17855">
        <f t="shared" si="1113"/>
        <v>0</v>
      </c>
      <c r="J17855" s="2">
        <f t="shared" si="1114"/>
        <v>0</v>
      </c>
    </row>
    <row r="17856" spans="1:10" x14ac:dyDescent="0.3">
      <c r="A17856">
        <v>1445940056941840</v>
      </c>
      <c r="C17856" s="2">
        <f t="shared" si="1111"/>
        <v>42304.646492382402</v>
      </c>
      <c r="D17856" s="3">
        <f t="shared" si="1112"/>
        <v>0.64649238240235718</v>
      </c>
      <c r="I17856">
        <f t="shared" si="1113"/>
        <v>0</v>
      </c>
      <c r="J17856" s="2">
        <f t="shared" si="1114"/>
        <v>0</v>
      </c>
    </row>
    <row r="17857" spans="1:10" x14ac:dyDescent="0.3">
      <c r="A17857">
        <v>1445936538576190</v>
      </c>
      <c r="C17857" s="2">
        <f t="shared" si="1111"/>
        <v>42304.605770557748</v>
      </c>
      <c r="D17857" s="3">
        <f t="shared" si="1112"/>
        <v>0.60577055774774635</v>
      </c>
      <c r="I17857">
        <f t="shared" si="1113"/>
        <v>0</v>
      </c>
      <c r="J17857" s="2">
        <f t="shared" si="1114"/>
        <v>0</v>
      </c>
    </row>
    <row r="17858" spans="1:10" x14ac:dyDescent="0.3">
      <c r="A17858">
        <v>1445936523557800</v>
      </c>
      <c r="C17858" s="2">
        <f t="shared" si="1111"/>
        <v>42304.605596733796</v>
      </c>
      <c r="D17858" s="3">
        <f t="shared" si="1112"/>
        <v>0.60559673379611922</v>
      </c>
      <c r="I17858">
        <f t="shared" si="1113"/>
        <v>0</v>
      </c>
      <c r="J17858" s="2">
        <f t="shared" si="1114"/>
        <v>0</v>
      </c>
    </row>
    <row r="17859" spans="1:10" x14ac:dyDescent="0.3">
      <c r="A17859">
        <v>1445936466693830</v>
      </c>
      <c r="C17859" s="2">
        <f t="shared" ref="C17859:C17922" si="1115">$A17859/86400000000+25569+(5.5/24)</f>
        <v>42304.604938585988</v>
      </c>
      <c r="D17859" s="3">
        <f t="shared" ref="D17859:D17922" si="1116">C17859-TRUNC(C17859)</f>
        <v>0.60493858598783845</v>
      </c>
      <c r="I17859">
        <f t="shared" ref="I17859:I17922" si="1117">COUNTIF($B17859,"*"&amp;"f1"&amp;"*")</f>
        <v>0</v>
      </c>
      <c r="J17859" s="2">
        <f t="shared" ref="J17859:J17922" si="1118">C17859*I17859</f>
        <v>0</v>
      </c>
    </row>
    <row r="17860" spans="1:10" x14ac:dyDescent="0.3">
      <c r="A17860">
        <v>1445928566146000</v>
      </c>
      <c r="C17860" s="2">
        <f t="shared" si="1115"/>
        <v>42304.513497060187</v>
      </c>
      <c r="D17860" s="3">
        <f t="shared" si="1116"/>
        <v>0.5134970601866371</v>
      </c>
      <c r="I17860">
        <f t="shared" si="1117"/>
        <v>0</v>
      </c>
      <c r="J17860" s="2">
        <f t="shared" si="1118"/>
        <v>0</v>
      </c>
    </row>
    <row r="17861" spans="1:10" x14ac:dyDescent="0.3">
      <c r="A17861">
        <v>1445928524782000</v>
      </c>
      <c r="C17861" s="2">
        <f t="shared" si="1115"/>
        <v>42304.513018310179</v>
      </c>
      <c r="D17861" s="3">
        <f t="shared" si="1116"/>
        <v>0.51301831017917721</v>
      </c>
      <c r="I17861">
        <f t="shared" si="1117"/>
        <v>0</v>
      </c>
      <c r="J17861" s="2">
        <f t="shared" si="1118"/>
        <v>0</v>
      </c>
    </row>
    <row r="17862" spans="1:10" x14ac:dyDescent="0.3">
      <c r="A17862">
        <v>1445928470882000</v>
      </c>
      <c r="C17862" s="2">
        <f t="shared" si="1115"/>
        <v>42304.512394467594</v>
      </c>
      <c r="D17862" s="3">
        <f t="shared" si="1116"/>
        <v>0.51239446759427665</v>
      </c>
      <c r="I17862">
        <f t="shared" si="1117"/>
        <v>0</v>
      </c>
      <c r="J17862" s="2">
        <f t="shared" si="1118"/>
        <v>0</v>
      </c>
    </row>
    <row r="17863" spans="1:10" x14ac:dyDescent="0.3">
      <c r="A17863">
        <v>1445928461581000</v>
      </c>
      <c r="C17863" s="2">
        <f t="shared" si="1115"/>
        <v>42304.512286817124</v>
      </c>
      <c r="D17863" s="3">
        <f t="shared" si="1116"/>
        <v>0.5122868171238224</v>
      </c>
      <c r="I17863">
        <f t="shared" si="1117"/>
        <v>0</v>
      </c>
      <c r="J17863" s="2">
        <f t="shared" si="1118"/>
        <v>0</v>
      </c>
    </row>
    <row r="17864" spans="1:10" x14ac:dyDescent="0.3">
      <c r="A17864">
        <v>1445886407508000</v>
      </c>
      <c r="C17864" s="2">
        <f t="shared" si="1115"/>
        <v>42304.025549861108</v>
      </c>
      <c r="D17864" s="3">
        <f t="shared" si="1116"/>
        <v>2.5549861107720062E-2</v>
      </c>
      <c r="I17864">
        <f t="shared" si="1117"/>
        <v>0</v>
      </c>
      <c r="J17864" s="2">
        <f t="shared" si="1118"/>
        <v>0</v>
      </c>
    </row>
    <row r="17865" spans="1:10" x14ac:dyDescent="0.3">
      <c r="A17865">
        <v>1445885908557690</v>
      </c>
      <c r="C17865" s="2">
        <f t="shared" si="1115"/>
        <v>42304.019774973262</v>
      </c>
      <c r="D17865" s="3">
        <f t="shared" si="1116"/>
        <v>1.9774973261519335E-2</v>
      </c>
      <c r="I17865">
        <f t="shared" si="1117"/>
        <v>0</v>
      </c>
      <c r="J17865" s="2">
        <f t="shared" si="1118"/>
        <v>0</v>
      </c>
    </row>
    <row r="17866" spans="1:10" x14ac:dyDescent="0.3">
      <c r="A17866">
        <v>1445884825931430</v>
      </c>
      <c r="C17866" s="2">
        <f t="shared" si="1115"/>
        <v>42304.007244576736</v>
      </c>
      <c r="D17866" s="3">
        <f t="shared" si="1116"/>
        <v>7.2445767364115454E-3</v>
      </c>
      <c r="I17866">
        <f t="shared" si="1117"/>
        <v>0</v>
      </c>
      <c r="J17866" s="2">
        <f t="shared" si="1118"/>
        <v>0</v>
      </c>
    </row>
    <row r="17867" spans="1:10" x14ac:dyDescent="0.3">
      <c r="A17867">
        <v>1445883826146930</v>
      </c>
      <c r="C17867" s="2">
        <f t="shared" si="1115"/>
        <v>42303.995672996876</v>
      </c>
      <c r="D17867" s="3">
        <f t="shared" si="1116"/>
        <v>0.99567299687623745</v>
      </c>
      <c r="I17867">
        <f t="shared" si="1117"/>
        <v>0</v>
      </c>
      <c r="J17867" s="2">
        <f t="shared" si="1118"/>
        <v>0</v>
      </c>
    </row>
    <row r="17868" spans="1:10" x14ac:dyDescent="0.3">
      <c r="A17868">
        <v>1445883439756320</v>
      </c>
      <c r="C17868" s="2">
        <f t="shared" si="1115"/>
        <v>42303.991200883327</v>
      </c>
      <c r="D17868" s="3">
        <f t="shared" si="1116"/>
        <v>0.9912008833271102</v>
      </c>
      <c r="I17868">
        <f t="shared" si="1117"/>
        <v>0</v>
      </c>
      <c r="J17868" s="2">
        <f t="shared" si="1118"/>
        <v>0</v>
      </c>
    </row>
    <row r="17869" spans="1:10" x14ac:dyDescent="0.3">
      <c r="A17869">
        <v>1445861534695710</v>
      </c>
      <c r="C17869" s="2">
        <f t="shared" si="1115"/>
        <v>42303.737670089235</v>
      </c>
      <c r="D17869" s="3">
        <f t="shared" si="1116"/>
        <v>0.73767008923459798</v>
      </c>
      <c r="I17869">
        <f t="shared" si="1117"/>
        <v>0</v>
      </c>
      <c r="J17869" s="2">
        <f t="shared" si="1118"/>
        <v>0</v>
      </c>
    </row>
    <row r="17870" spans="1:10" x14ac:dyDescent="0.3">
      <c r="A17870">
        <v>1445850156216000</v>
      </c>
      <c r="C17870" s="2">
        <f t="shared" si="1115"/>
        <v>42303.605974722224</v>
      </c>
      <c r="D17870" s="3">
        <f t="shared" si="1116"/>
        <v>0.6059747222243459</v>
      </c>
      <c r="I17870">
        <f t="shared" si="1117"/>
        <v>0</v>
      </c>
      <c r="J17870" s="2">
        <f t="shared" si="1118"/>
        <v>0</v>
      </c>
    </row>
    <row r="17871" spans="1:10" x14ac:dyDescent="0.3">
      <c r="A17871">
        <v>1445849721218000</v>
      </c>
      <c r="C17871" s="2">
        <f t="shared" si="1115"/>
        <v>42303.600940023149</v>
      </c>
      <c r="D17871" s="3">
        <f t="shared" si="1116"/>
        <v>0.60094002314872341</v>
      </c>
      <c r="I17871">
        <f t="shared" si="1117"/>
        <v>0</v>
      </c>
      <c r="J17871" s="2">
        <f t="shared" si="1118"/>
        <v>0</v>
      </c>
    </row>
    <row r="17872" spans="1:10" x14ac:dyDescent="0.3">
      <c r="A17872">
        <v>1445782108065200</v>
      </c>
      <c r="C17872" s="2">
        <f t="shared" si="1115"/>
        <v>42302.818380384262</v>
      </c>
      <c r="D17872" s="3">
        <f t="shared" si="1116"/>
        <v>0.81838038426212734</v>
      </c>
      <c r="I17872">
        <f t="shared" si="1117"/>
        <v>0</v>
      </c>
      <c r="J17872" s="2">
        <f t="shared" si="1118"/>
        <v>0</v>
      </c>
    </row>
    <row r="17873" spans="1:10" x14ac:dyDescent="0.3">
      <c r="A17873">
        <v>1445779487045590</v>
      </c>
      <c r="C17873" s="2">
        <f t="shared" si="1115"/>
        <v>42302.788044509136</v>
      </c>
      <c r="D17873" s="3">
        <f t="shared" si="1116"/>
        <v>0.78804450913594337</v>
      </c>
      <c r="I17873">
        <f t="shared" si="1117"/>
        <v>0</v>
      </c>
      <c r="J17873" s="2">
        <f t="shared" si="1118"/>
        <v>0</v>
      </c>
    </row>
    <row r="17874" spans="1:10" x14ac:dyDescent="0.3">
      <c r="A17874">
        <v>1445779042642160</v>
      </c>
      <c r="C17874" s="2">
        <f t="shared" si="1115"/>
        <v>42302.782900950922</v>
      </c>
      <c r="D17874" s="3">
        <f t="shared" si="1116"/>
        <v>0.78290095092233969</v>
      </c>
      <c r="I17874">
        <f t="shared" si="1117"/>
        <v>0</v>
      </c>
      <c r="J17874" s="2">
        <f t="shared" si="1118"/>
        <v>0</v>
      </c>
    </row>
    <row r="17875" spans="1:10" x14ac:dyDescent="0.3">
      <c r="A17875">
        <v>1445775822646180</v>
      </c>
      <c r="C17875" s="2">
        <f t="shared" si="1115"/>
        <v>42302.745632478931</v>
      </c>
      <c r="D17875" s="3">
        <f t="shared" si="1116"/>
        <v>0.74563247893092921</v>
      </c>
      <c r="I17875">
        <f t="shared" si="1117"/>
        <v>0</v>
      </c>
      <c r="J17875" s="2">
        <f t="shared" si="1118"/>
        <v>0</v>
      </c>
    </row>
    <row r="17876" spans="1:10" x14ac:dyDescent="0.3">
      <c r="A17876">
        <v>1445774966506780</v>
      </c>
      <c r="C17876" s="2">
        <f t="shared" si="1115"/>
        <v>42302.7357234581</v>
      </c>
      <c r="D17876" s="3">
        <f t="shared" si="1116"/>
        <v>0.73572345809952822</v>
      </c>
      <c r="I17876">
        <f t="shared" si="1117"/>
        <v>0</v>
      </c>
      <c r="J17876" s="2">
        <f t="shared" si="1118"/>
        <v>0</v>
      </c>
    </row>
    <row r="17877" spans="1:10" x14ac:dyDescent="0.3">
      <c r="A17877">
        <v>1445774948662500</v>
      </c>
      <c r="C17877" s="2">
        <f t="shared" si="1115"/>
        <v>42302.735516927081</v>
      </c>
      <c r="D17877" s="3">
        <f t="shared" si="1116"/>
        <v>0.73551692708133487</v>
      </c>
      <c r="I17877">
        <f t="shared" si="1117"/>
        <v>0</v>
      </c>
      <c r="J17877" s="2">
        <f t="shared" si="1118"/>
        <v>0</v>
      </c>
    </row>
    <row r="17878" spans="1:10" x14ac:dyDescent="0.3">
      <c r="A17878">
        <v>1445774258565750</v>
      </c>
      <c r="C17878" s="2">
        <f t="shared" si="1115"/>
        <v>42302.727529696182</v>
      </c>
      <c r="D17878" s="3">
        <f t="shared" si="1116"/>
        <v>0.72752969618159113</v>
      </c>
      <c r="I17878">
        <f t="shared" si="1117"/>
        <v>0</v>
      </c>
      <c r="J17878" s="2">
        <f t="shared" si="1118"/>
        <v>0</v>
      </c>
    </row>
    <row r="17879" spans="1:10" x14ac:dyDescent="0.3">
      <c r="A17879">
        <v>1445774172876550</v>
      </c>
      <c r="C17879" s="2">
        <f t="shared" si="1115"/>
        <v>42302.72653792303</v>
      </c>
      <c r="D17879" s="3">
        <f t="shared" si="1116"/>
        <v>0.72653792303026421</v>
      </c>
      <c r="I17879">
        <f t="shared" si="1117"/>
        <v>0</v>
      </c>
      <c r="J17879" s="2">
        <f t="shared" si="1118"/>
        <v>0</v>
      </c>
    </row>
    <row r="17880" spans="1:10" x14ac:dyDescent="0.3">
      <c r="A17880">
        <v>1445773508315270</v>
      </c>
      <c r="C17880" s="2">
        <f t="shared" si="1115"/>
        <v>42302.718846241543</v>
      </c>
      <c r="D17880" s="3">
        <f t="shared" si="1116"/>
        <v>0.71884624154336052</v>
      </c>
      <c r="I17880">
        <f t="shared" si="1117"/>
        <v>0</v>
      </c>
      <c r="J17880" s="2">
        <f t="shared" si="1118"/>
        <v>0</v>
      </c>
    </row>
    <row r="17881" spans="1:10" x14ac:dyDescent="0.3">
      <c r="A17881">
        <v>1445773320143590</v>
      </c>
      <c r="C17881" s="2">
        <f t="shared" si="1115"/>
        <v>42302.716668328583</v>
      </c>
      <c r="D17881" s="3">
        <f t="shared" si="1116"/>
        <v>0.7166683285831823</v>
      </c>
      <c r="I17881">
        <f t="shared" si="1117"/>
        <v>0</v>
      </c>
      <c r="J17881" s="2">
        <f t="shared" si="1118"/>
        <v>0</v>
      </c>
    </row>
    <row r="17882" spans="1:10" x14ac:dyDescent="0.3">
      <c r="A17882">
        <v>1445771261787400</v>
      </c>
      <c r="C17882" s="2">
        <f t="shared" si="1115"/>
        <v>42302.692844761572</v>
      </c>
      <c r="D17882" s="3">
        <f t="shared" si="1116"/>
        <v>0.69284476157190511</v>
      </c>
      <c r="I17882">
        <f t="shared" si="1117"/>
        <v>0</v>
      </c>
      <c r="J17882" s="2">
        <f t="shared" si="1118"/>
        <v>0</v>
      </c>
    </row>
    <row r="17883" spans="1:10" x14ac:dyDescent="0.3">
      <c r="A17883">
        <v>1445771259281740</v>
      </c>
      <c r="C17883" s="2">
        <f t="shared" si="1115"/>
        <v>42302.692815760878</v>
      </c>
      <c r="D17883" s="3">
        <f t="shared" si="1116"/>
        <v>0.69281576087814756</v>
      </c>
      <c r="I17883">
        <f t="shared" si="1117"/>
        <v>0</v>
      </c>
      <c r="J17883" s="2">
        <f t="shared" si="1118"/>
        <v>0</v>
      </c>
    </row>
    <row r="17884" spans="1:10" x14ac:dyDescent="0.3">
      <c r="A17884">
        <v>1445768500377190</v>
      </c>
      <c r="C17884" s="2">
        <f t="shared" si="1115"/>
        <v>42302.660883995253</v>
      </c>
      <c r="D17884" s="3">
        <f t="shared" si="1116"/>
        <v>0.66088399525324348</v>
      </c>
      <c r="I17884">
        <f t="shared" si="1117"/>
        <v>0</v>
      </c>
      <c r="J17884" s="2">
        <f t="shared" si="1118"/>
        <v>0</v>
      </c>
    </row>
    <row r="17885" spans="1:10" x14ac:dyDescent="0.3">
      <c r="A17885">
        <v>1445758457506690</v>
      </c>
      <c r="C17885" s="2">
        <f t="shared" si="1115"/>
        <v>42302.544647068171</v>
      </c>
      <c r="D17885" s="3">
        <f t="shared" si="1116"/>
        <v>0.54464706817088882</v>
      </c>
      <c r="I17885">
        <f t="shared" si="1117"/>
        <v>0</v>
      </c>
      <c r="J17885" s="2">
        <f t="shared" si="1118"/>
        <v>0</v>
      </c>
    </row>
    <row r="17886" spans="1:10" x14ac:dyDescent="0.3">
      <c r="A17886">
        <v>1445757613612090</v>
      </c>
      <c r="C17886" s="2">
        <f t="shared" si="1115"/>
        <v>42302.534879769555</v>
      </c>
      <c r="D17886" s="3">
        <f t="shared" si="1116"/>
        <v>0.5348797695551184</v>
      </c>
      <c r="I17886">
        <f t="shared" si="1117"/>
        <v>0</v>
      </c>
      <c r="J17886" s="2">
        <f t="shared" si="1118"/>
        <v>0</v>
      </c>
    </row>
    <row r="17887" spans="1:10" x14ac:dyDescent="0.3">
      <c r="A17887">
        <v>1445757536553970</v>
      </c>
      <c r="C17887" s="2">
        <f t="shared" si="1115"/>
        <v>42302.53398789317</v>
      </c>
      <c r="D17887" s="3">
        <f t="shared" si="1116"/>
        <v>0.53398789316997863</v>
      </c>
      <c r="I17887">
        <f t="shared" si="1117"/>
        <v>0</v>
      </c>
      <c r="J17887" s="2">
        <f t="shared" si="1118"/>
        <v>0</v>
      </c>
    </row>
    <row r="17888" spans="1:10" x14ac:dyDescent="0.3">
      <c r="A17888">
        <v>1445757322404020</v>
      </c>
      <c r="C17888" s="2">
        <f t="shared" si="1115"/>
        <v>42302.53150930578</v>
      </c>
      <c r="D17888" s="3">
        <f t="shared" si="1116"/>
        <v>0.53150930577976396</v>
      </c>
      <c r="I17888">
        <f t="shared" si="1117"/>
        <v>0</v>
      </c>
      <c r="J17888" s="2">
        <f t="shared" si="1118"/>
        <v>0</v>
      </c>
    </row>
    <row r="17889" spans="1:10" x14ac:dyDescent="0.3">
      <c r="A17889">
        <v>1445757320114410</v>
      </c>
      <c r="C17889" s="2">
        <f t="shared" si="1115"/>
        <v>42302.531482805665</v>
      </c>
      <c r="D17889" s="3">
        <f t="shared" si="1116"/>
        <v>0.53148280566529138</v>
      </c>
      <c r="I17889">
        <f t="shared" si="1117"/>
        <v>0</v>
      </c>
      <c r="J17889" s="2">
        <f t="shared" si="1118"/>
        <v>0</v>
      </c>
    </row>
    <row r="17890" spans="1:10" x14ac:dyDescent="0.3">
      <c r="A17890">
        <v>1445756532949830</v>
      </c>
      <c r="C17890" s="2">
        <f t="shared" si="1115"/>
        <v>42302.522372104511</v>
      </c>
      <c r="D17890" s="3">
        <f t="shared" si="1116"/>
        <v>0.52237210451130522</v>
      </c>
      <c r="I17890">
        <f t="shared" si="1117"/>
        <v>0</v>
      </c>
      <c r="J17890" s="2">
        <f t="shared" si="1118"/>
        <v>0</v>
      </c>
    </row>
    <row r="17891" spans="1:10" x14ac:dyDescent="0.3">
      <c r="A17891">
        <v>1445754746185450</v>
      </c>
      <c r="C17891" s="2">
        <f t="shared" si="1115"/>
        <v>42302.501691961224</v>
      </c>
      <c r="D17891" s="3">
        <f t="shared" si="1116"/>
        <v>0.50169196122442372</v>
      </c>
      <c r="I17891">
        <f t="shared" si="1117"/>
        <v>0</v>
      </c>
      <c r="J17891" s="2">
        <f t="shared" si="1118"/>
        <v>0</v>
      </c>
    </row>
    <row r="17892" spans="1:10" x14ac:dyDescent="0.3">
      <c r="A17892">
        <v>1445754112684280</v>
      </c>
      <c r="C17892" s="2">
        <f t="shared" si="1115"/>
        <v>42302.494359771757</v>
      </c>
      <c r="D17892" s="3">
        <f t="shared" si="1116"/>
        <v>0.49435977175744483</v>
      </c>
      <c r="I17892">
        <f t="shared" si="1117"/>
        <v>0</v>
      </c>
      <c r="J17892" s="2">
        <f t="shared" si="1118"/>
        <v>0</v>
      </c>
    </row>
    <row r="17893" spans="1:10" x14ac:dyDescent="0.3">
      <c r="A17893">
        <v>1445754056920750</v>
      </c>
      <c r="C17893" s="2">
        <f t="shared" si="1115"/>
        <v>42302.493714360528</v>
      </c>
      <c r="D17893" s="3">
        <f t="shared" si="1116"/>
        <v>0.4937143605275196</v>
      </c>
      <c r="I17893">
        <f t="shared" si="1117"/>
        <v>0</v>
      </c>
      <c r="J17893" s="2">
        <f t="shared" si="1118"/>
        <v>0</v>
      </c>
    </row>
    <row r="17894" spans="1:10" x14ac:dyDescent="0.3">
      <c r="A17894">
        <v>1445751399788500</v>
      </c>
      <c r="C17894" s="2">
        <f t="shared" si="1115"/>
        <v>42302.462960515048</v>
      </c>
      <c r="D17894" s="3">
        <f t="shared" si="1116"/>
        <v>0.46296051504759816</v>
      </c>
      <c r="I17894">
        <f t="shared" si="1117"/>
        <v>0</v>
      </c>
      <c r="J17894" s="2">
        <f t="shared" si="1118"/>
        <v>0</v>
      </c>
    </row>
    <row r="17895" spans="1:10" x14ac:dyDescent="0.3">
      <c r="A17895">
        <v>1445751305707700</v>
      </c>
      <c r="C17895" s="2">
        <f t="shared" si="1115"/>
        <v>42302.461871616899</v>
      </c>
      <c r="D17895" s="3">
        <f t="shared" si="1116"/>
        <v>0.46187161689886125</v>
      </c>
      <c r="I17895">
        <f t="shared" si="1117"/>
        <v>0</v>
      </c>
      <c r="J17895" s="2">
        <f t="shared" si="1118"/>
        <v>0</v>
      </c>
    </row>
    <row r="17896" spans="1:10" x14ac:dyDescent="0.3">
      <c r="A17896">
        <v>1445750123126190</v>
      </c>
      <c r="C17896" s="2">
        <f t="shared" si="1115"/>
        <v>42302.448184330897</v>
      </c>
      <c r="D17896" s="3">
        <f t="shared" si="1116"/>
        <v>0.44818433089676546</v>
      </c>
      <c r="I17896">
        <f t="shared" si="1117"/>
        <v>0</v>
      </c>
      <c r="J17896" s="2">
        <f t="shared" si="1118"/>
        <v>0</v>
      </c>
    </row>
    <row r="17897" spans="1:10" x14ac:dyDescent="0.3">
      <c r="A17897">
        <v>1445750018899080</v>
      </c>
      <c r="C17897" s="2">
        <f t="shared" si="1115"/>
        <v>42302.44697799861</v>
      </c>
      <c r="D17897" s="3">
        <f t="shared" si="1116"/>
        <v>0.44697799861023668</v>
      </c>
      <c r="I17897">
        <f t="shared" si="1117"/>
        <v>0</v>
      </c>
      <c r="J17897" s="2">
        <f t="shared" si="1118"/>
        <v>0</v>
      </c>
    </row>
    <row r="17898" spans="1:10" x14ac:dyDescent="0.3">
      <c r="A17898">
        <v>1445737390711630</v>
      </c>
      <c r="C17898" s="2">
        <f t="shared" si="1115"/>
        <v>42302.300818421638</v>
      </c>
      <c r="D17898" s="3">
        <f t="shared" si="1116"/>
        <v>0.30081842163781403</v>
      </c>
      <c r="I17898">
        <f t="shared" si="1117"/>
        <v>0</v>
      </c>
      <c r="J17898" s="2">
        <f t="shared" si="1118"/>
        <v>0</v>
      </c>
    </row>
    <row r="17899" spans="1:10" x14ac:dyDescent="0.3">
      <c r="A17899">
        <v>1445736884120420</v>
      </c>
      <c r="C17899" s="2">
        <f t="shared" si="1115"/>
        <v>42302.294955097452</v>
      </c>
      <c r="D17899" s="3">
        <f t="shared" si="1116"/>
        <v>0.29495509745174786</v>
      </c>
      <c r="I17899">
        <f t="shared" si="1117"/>
        <v>0</v>
      </c>
      <c r="J17899" s="2">
        <f t="shared" si="1118"/>
        <v>0</v>
      </c>
    </row>
    <row r="17900" spans="1:10" x14ac:dyDescent="0.3">
      <c r="A17900">
        <v>1445736518043870</v>
      </c>
      <c r="C17900" s="2">
        <f t="shared" si="1115"/>
        <v>42302.290718100347</v>
      </c>
      <c r="D17900" s="3">
        <f t="shared" si="1116"/>
        <v>0.29071810034656664</v>
      </c>
      <c r="I17900">
        <f t="shared" si="1117"/>
        <v>0</v>
      </c>
      <c r="J17900" s="2">
        <f t="shared" si="1118"/>
        <v>0</v>
      </c>
    </row>
    <row r="17901" spans="1:10" x14ac:dyDescent="0.3">
      <c r="A17901">
        <v>1445736062050860</v>
      </c>
      <c r="C17901" s="2">
        <f t="shared" si="1115"/>
        <v>42302.285440403466</v>
      </c>
      <c r="D17901" s="3">
        <f t="shared" si="1116"/>
        <v>0.2854404034660547</v>
      </c>
      <c r="I17901">
        <f t="shared" si="1117"/>
        <v>0</v>
      </c>
      <c r="J17901" s="2">
        <f t="shared" si="1118"/>
        <v>0</v>
      </c>
    </row>
    <row r="17902" spans="1:10" x14ac:dyDescent="0.3">
      <c r="A17902">
        <v>1445731235128650</v>
      </c>
      <c r="C17902" s="2">
        <f t="shared" si="1115"/>
        <v>42302.22957324826</v>
      </c>
      <c r="D17902" s="3">
        <f t="shared" si="1116"/>
        <v>0.2295732482598396</v>
      </c>
      <c r="I17902">
        <f t="shared" si="1117"/>
        <v>0</v>
      </c>
      <c r="J17902" s="2">
        <f t="shared" si="1118"/>
        <v>0</v>
      </c>
    </row>
    <row r="17903" spans="1:10" x14ac:dyDescent="0.3">
      <c r="A17903">
        <v>1445704521552420</v>
      </c>
      <c r="C17903" s="2">
        <f t="shared" si="1115"/>
        <v>42301.920388338192</v>
      </c>
      <c r="D17903" s="3">
        <f t="shared" si="1116"/>
        <v>0.92038833819242427</v>
      </c>
      <c r="I17903">
        <f t="shared" si="1117"/>
        <v>0</v>
      </c>
      <c r="J17903" s="2">
        <f t="shared" si="1118"/>
        <v>0</v>
      </c>
    </row>
    <row r="17904" spans="1:10" x14ac:dyDescent="0.3">
      <c r="A17904">
        <v>1445703426738460</v>
      </c>
      <c r="C17904" s="2">
        <f t="shared" si="1115"/>
        <v>42301.907716880327</v>
      </c>
      <c r="D17904" s="3">
        <f t="shared" si="1116"/>
        <v>0.907716880326916</v>
      </c>
      <c r="I17904">
        <f t="shared" si="1117"/>
        <v>0</v>
      </c>
      <c r="J17904" s="2">
        <f t="shared" si="1118"/>
        <v>0</v>
      </c>
    </row>
    <row r="17905" spans="1:10" x14ac:dyDescent="0.3">
      <c r="A17905">
        <v>1445703395810500</v>
      </c>
      <c r="C17905" s="2">
        <f t="shared" si="1115"/>
        <v>42301.907358917822</v>
      </c>
      <c r="D17905" s="3">
        <f t="shared" si="1116"/>
        <v>0.90735891782242106</v>
      </c>
      <c r="I17905">
        <f t="shared" si="1117"/>
        <v>0</v>
      </c>
      <c r="J17905" s="2">
        <f t="shared" si="1118"/>
        <v>0</v>
      </c>
    </row>
    <row r="17906" spans="1:10" x14ac:dyDescent="0.3">
      <c r="A17906">
        <v>1445703281165780</v>
      </c>
      <c r="C17906" s="2">
        <f t="shared" si="1115"/>
        <v>42301.906032011342</v>
      </c>
      <c r="D17906" s="3">
        <f t="shared" si="1116"/>
        <v>0.9060320113421767</v>
      </c>
      <c r="I17906">
        <f t="shared" si="1117"/>
        <v>0</v>
      </c>
      <c r="J17906" s="2">
        <f t="shared" si="1118"/>
        <v>0</v>
      </c>
    </row>
    <row r="17907" spans="1:10" x14ac:dyDescent="0.3">
      <c r="A17907">
        <v>1445703188163030</v>
      </c>
      <c r="C17907" s="2">
        <f t="shared" si="1115"/>
        <v>42301.904955590624</v>
      </c>
      <c r="D17907" s="3">
        <f t="shared" si="1116"/>
        <v>0.90495559062401298</v>
      </c>
      <c r="I17907">
        <f t="shared" si="1117"/>
        <v>0</v>
      </c>
      <c r="J17907" s="2">
        <f t="shared" si="1118"/>
        <v>0</v>
      </c>
    </row>
    <row r="17908" spans="1:10" x14ac:dyDescent="0.3">
      <c r="A17908">
        <v>1445703162940320</v>
      </c>
      <c r="C17908" s="2">
        <f t="shared" si="1115"/>
        <v>42301.904663661109</v>
      </c>
      <c r="D17908" s="3">
        <f t="shared" si="1116"/>
        <v>0.90466366110922536</v>
      </c>
      <c r="I17908">
        <f t="shared" si="1117"/>
        <v>0</v>
      </c>
      <c r="J17908" s="2">
        <f t="shared" si="1118"/>
        <v>0</v>
      </c>
    </row>
    <row r="17909" spans="1:10" x14ac:dyDescent="0.3">
      <c r="A17909">
        <v>1445703133039430</v>
      </c>
      <c r="C17909" s="2">
        <f t="shared" si="1115"/>
        <v>42301.904317585992</v>
      </c>
      <c r="D17909" s="3">
        <f t="shared" si="1116"/>
        <v>0.9043175859915209</v>
      </c>
      <c r="I17909">
        <f t="shared" si="1117"/>
        <v>0</v>
      </c>
      <c r="J17909" s="2">
        <f t="shared" si="1118"/>
        <v>0</v>
      </c>
    </row>
    <row r="17910" spans="1:10" x14ac:dyDescent="0.3">
      <c r="A17910">
        <v>1445699851865510</v>
      </c>
      <c r="C17910" s="2">
        <f t="shared" si="1115"/>
        <v>42301.866341035995</v>
      </c>
      <c r="D17910" s="3">
        <f t="shared" si="1116"/>
        <v>0.86634103599499213</v>
      </c>
      <c r="I17910">
        <f t="shared" si="1117"/>
        <v>0</v>
      </c>
      <c r="J17910" s="2">
        <f t="shared" si="1118"/>
        <v>0</v>
      </c>
    </row>
    <row r="17911" spans="1:10" x14ac:dyDescent="0.3">
      <c r="A17911">
        <v>1445699824786540</v>
      </c>
      <c r="C17911" s="2">
        <f t="shared" si="1115"/>
        <v>42301.866027621989</v>
      </c>
      <c r="D17911" s="3">
        <f t="shared" si="1116"/>
        <v>0.86602762198890559</v>
      </c>
      <c r="I17911">
        <f t="shared" si="1117"/>
        <v>0</v>
      </c>
      <c r="J17911" s="2">
        <f t="shared" si="1118"/>
        <v>0</v>
      </c>
    </row>
    <row r="17912" spans="1:10" x14ac:dyDescent="0.3">
      <c r="A17912">
        <v>1445699709723990</v>
      </c>
      <c r="C17912" s="2">
        <f t="shared" si="1115"/>
        <v>42301.864695879507</v>
      </c>
      <c r="D17912" s="3">
        <f t="shared" si="1116"/>
        <v>0.86469587950705318</v>
      </c>
      <c r="I17912">
        <f t="shared" si="1117"/>
        <v>0</v>
      </c>
      <c r="J17912" s="2">
        <f t="shared" si="1118"/>
        <v>0</v>
      </c>
    </row>
    <row r="17913" spans="1:10" x14ac:dyDescent="0.3">
      <c r="A17913">
        <v>1445585695600910</v>
      </c>
      <c r="C17913" s="2">
        <f t="shared" si="1115"/>
        <v>42300.545087973493</v>
      </c>
      <c r="D17913" s="3">
        <f t="shared" si="1116"/>
        <v>0.5450879734926275</v>
      </c>
      <c r="I17913">
        <f t="shared" si="1117"/>
        <v>0</v>
      </c>
      <c r="J17913" s="2">
        <f t="shared" si="1118"/>
        <v>0</v>
      </c>
    </row>
    <row r="17914" spans="1:10" x14ac:dyDescent="0.3">
      <c r="A17914">
        <v>1445585497160100</v>
      </c>
      <c r="C17914" s="2">
        <f t="shared" si="1115"/>
        <v>42300.542791204854</v>
      </c>
      <c r="D17914" s="3">
        <f t="shared" si="1116"/>
        <v>0.54279120485443855</v>
      </c>
      <c r="I17914">
        <f t="shared" si="1117"/>
        <v>0</v>
      </c>
      <c r="J17914" s="2">
        <f t="shared" si="1118"/>
        <v>0</v>
      </c>
    </row>
    <row r="17915" spans="1:10" x14ac:dyDescent="0.3">
      <c r="A17915">
        <v>1445585147026390</v>
      </c>
      <c r="C17915" s="2">
        <f t="shared" si="1115"/>
        <v>42300.53873873136</v>
      </c>
      <c r="D17915" s="3">
        <f t="shared" si="1116"/>
        <v>0.538738731360354</v>
      </c>
      <c r="I17915">
        <f t="shared" si="1117"/>
        <v>0</v>
      </c>
      <c r="J17915" s="2">
        <f t="shared" si="1118"/>
        <v>0</v>
      </c>
    </row>
    <row r="17916" spans="1:10" x14ac:dyDescent="0.3">
      <c r="A17916">
        <v>1445585142176280</v>
      </c>
      <c r="C17916" s="2">
        <f t="shared" si="1115"/>
        <v>42300.538682595834</v>
      </c>
      <c r="D17916" s="3">
        <f t="shared" si="1116"/>
        <v>0.53868259583396139</v>
      </c>
      <c r="I17916">
        <f t="shared" si="1117"/>
        <v>0</v>
      </c>
      <c r="J17916" s="2">
        <f t="shared" si="1118"/>
        <v>0</v>
      </c>
    </row>
    <row r="17917" spans="1:10" x14ac:dyDescent="0.3">
      <c r="A17917">
        <v>1445584801014600</v>
      </c>
      <c r="C17917" s="2">
        <f t="shared" si="1115"/>
        <v>42300.534733965273</v>
      </c>
      <c r="D17917" s="3">
        <f t="shared" si="1116"/>
        <v>0.53473396527260775</v>
      </c>
      <c r="I17917">
        <f t="shared" si="1117"/>
        <v>0</v>
      </c>
      <c r="J17917" s="2">
        <f t="shared" si="1118"/>
        <v>0</v>
      </c>
    </row>
    <row r="17918" spans="1:10" x14ac:dyDescent="0.3">
      <c r="A17918">
        <v>1445584732896380</v>
      </c>
      <c r="C17918" s="2">
        <f t="shared" si="1115"/>
        <v>42300.533945559953</v>
      </c>
      <c r="D17918" s="3">
        <f t="shared" si="1116"/>
        <v>0.53394555995328119</v>
      </c>
      <c r="I17918">
        <f t="shared" si="1117"/>
        <v>0</v>
      </c>
      <c r="J17918" s="2">
        <f t="shared" si="1118"/>
        <v>0</v>
      </c>
    </row>
    <row r="17919" spans="1:10" x14ac:dyDescent="0.3">
      <c r="A17919">
        <v>1445584696517550</v>
      </c>
      <c r="C17919" s="2">
        <f t="shared" si="1115"/>
        <v>42300.533524508683</v>
      </c>
      <c r="D17919" s="3">
        <f t="shared" si="1116"/>
        <v>0.53352450868260348</v>
      </c>
      <c r="I17919">
        <f t="shared" si="1117"/>
        <v>0</v>
      </c>
      <c r="J17919" s="2">
        <f t="shared" si="1118"/>
        <v>0</v>
      </c>
    </row>
    <row r="17920" spans="1:10" x14ac:dyDescent="0.3">
      <c r="A17920">
        <v>1445584205834020</v>
      </c>
      <c r="C17920" s="2">
        <f t="shared" si="1115"/>
        <v>42300.527845301156</v>
      </c>
      <c r="D17920" s="3">
        <f t="shared" si="1116"/>
        <v>0.52784530115604866</v>
      </c>
      <c r="I17920">
        <f t="shared" si="1117"/>
        <v>0</v>
      </c>
      <c r="J17920" s="2">
        <f t="shared" si="1118"/>
        <v>0</v>
      </c>
    </row>
    <row r="17921" spans="1:10" x14ac:dyDescent="0.3">
      <c r="A17921">
        <v>1445581649617300</v>
      </c>
      <c r="C17921" s="2">
        <f t="shared" si="1115"/>
        <v>42300.498259459484</v>
      </c>
      <c r="D17921" s="3">
        <f t="shared" si="1116"/>
        <v>0.49825945948396111</v>
      </c>
      <c r="I17921">
        <f t="shared" si="1117"/>
        <v>0</v>
      </c>
      <c r="J17921" s="2">
        <f t="shared" si="1118"/>
        <v>0</v>
      </c>
    </row>
    <row r="17922" spans="1:10" x14ac:dyDescent="0.3">
      <c r="A17922">
        <v>1445581638561150</v>
      </c>
      <c r="C17922" s="2">
        <f t="shared" si="1115"/>
        <v>42300.498131494787</v>
      </c>
      <c r="D17922" s="3">
        <f t="shared" si="1116"/>
        <v>0.49813149478723062</v>
      </c>
      <c r="I17922">
        <f t="shared" si="1117"/>
        <v>0</v>
      </c>
      <c r="J17922" s="2">
        <f t="shared" si="1118"/>
        <v>0</v>
      </c>
    </row>
    <row r="17923" spans="1:10" x14ac:dyDescent="0.3">
      <c r="A17923">
        <v>1445567093175000</v>
      </c>
      <c r="C17923" s="2">
        <f t="shared" ref="C17923:C17986" si="1119">$A17923/86400000000+25569+(5.5/24)</f>
        <v>42300.329782118053</v>
      </c>
      <c r="D17923" s="3">
        <f t="shared" ref="D17923:D17986" si="1120">C17923-TRUNC(C17923)</f>
        <v>0.3297821180531173</v>
      </c>
      <c r="I17923">
        <f t="shared" ref="I17923:I17986" si="1121">COUNTIF($B17923,"*"&amp;"f1"&amp;"*")</f>
        <v>0</v>
      </c>
      <c r="J17923" s="2">
        <f t="shared" ref="J17923:J17986" si="1122">C17923*I17923</f>
        <v>0</v>
      </c>
    </row>
    <row r="17924" spans="1:10" x14ac:dyDescent="0.3">
      <c r="A17924">
        <v>1445567072054000</v>
      </c>
      <c r="C17924" s="2">
        <f t="shared" si="1119"/>
        <v>42300.32953766203</v>
      </c>
      <c r="D17924" s="3">
        <f t="shared" si="1120"/>
        <v>0.32953766202990664</v>
      </c>
      <c r="I17924">
        <f t="shared" si="1121"/>
        <v>0</v>
      </c>
      <c r="J17924" s="2">
        <f t="shared" si="1122"/>
        <v>0</v>
      </c>
    </row>
    <row r="17925" spans="1:10" x14ac:dyDescent="0.3">
      <c r="A17925">
        <v>1445566980950000</v>
      </c>
      <c r="C17925" s="2">
        <f t="shared" si="1119"/>
        <v>42300.328483217592</v>
      </c>
      <c r="D17925" s="3">
        <f t="shared" si="1120"/>
        <v>0.32848321759229293</v>
      </c>
      <c r="I17925">
        <f t="shared" si="1121"/>
        <v>0</v>
      </c>
      <c r="J17925" s="2">
        <f t="shared" si="1122"/>
        <v>0</v>
      </c>
    </row>
    <row r="17926" spans="1:10" x14ac:dyDescent="0.3">
      <c r="A17926">
        <v>1445541541139000</v>
      </c>
      <c r="C17926" s="2">
        <f t="shared" si="1119"/>
        <v>42300.034040960651</v>
      </c>
      <c r="D17926" s="3">
        <f t="shared" si="1120"/>
        <v>3.4040960650600027E-2</v>
      </c>
      <c r="I17926">
        <f t="shared" si="1121"/>
        <v>0</v>
      </c>
      <c r="J17926" s="2">
        <f t="shared" si="1122"/>
        <v>0</v>
      </c>
    </row>
    <row r="17927" spans="1:10" x14ac:dyDescent="0.3">
      <c r="A17927">
        <v>1445539064854000</v>
      </c>
      <c r="C17927" s="2">
        <f t="shared" si="1119"/>
        <v>42300.005380254624</v>
      </c>
      <c r="D17927" s="3">
        <f t="shared" si="1120"/>
        <v>5.3802546244696714E-3</v>
      </c>
      <c r="I17927">
        <f t="shared" si="1121"/>
        <v>0</v>
      </c>
      <c r="J17927" s="2">
        <f t="shared" si="1122"/>
        <v>0</v>
      </c>
    </row>
    <row r="17928" spans="1:10" x14ac:dyDescent="0.3">
      <c r="A17928">
        <v>1445537535059850</v>
      </c>
      <c r="C17928" s="2">
        <f t="shared" si="1119"/>
        <v>42299.987674303818</v>
      </c>
      <c r="D17928" s="3">
        <f t="shared" si="1120"/>
        <v>0.98767430381849408</v>
      </c>
      <c r="I17928">
        <f t="shared" si="1121"/>
        <v>0</v>
      </c>
      <c r="J17928" s="2">
        <f t="shared" si="1122"/>
        <v>0</v>
      </c>
    </row>
    <row r="17929" spans="1:10" x14ac:dyDescent="0.3">
      <c r="A17929">
        <v>1445536149425560</v>
      </c>
      <c r="C17929" s="2">
        <f t="shared" si="1119"/>
        <v>42299.971636869908</v>
      </c>
      <c r="D17929" s="3">
        <f t="shared" si="1120"/>
        <v>0.97163686990825227</v>
      </c>
      <c r="I17929">
        <f t="shared" si="1121"/>
        <v>0</v>
      </c>
      <c r="J17929" s="2">
        <f t="shared" si="1122"/>
        <v>0</v>
      </c>
    </row>
    <row r="17930" spans="1:10" x14ac:dyDescent="0.3">
      <c r="A17930">
        <v>1445522500549630</v>
      </c>
      <c r="C17930" s="2">
        <f t="shared" si="1119"/>
        <v>42299.813663768866</v>
      </c>
      <c r="D17930" s="3">
        <f t="shared" si="1120"/>
        <v>0.81366376886580838</v>
      </c>
      <c r="I17930">
        <f t="shared" si="1121"/>
        <v>0</v>
      </c>
      <c r="J17930" s="2">
        <f t="shared" si="1122"/>
        <v>0</v>
      </c>
    </row>
    <row r="17931" spans="1:10" x14ac:dyDescent="0.3">
      <c r="A17931">
        <v>1445522063424400</v>
      </c>
      <c r="C17931" s="2">
        <f t="shared" si="1119"/>
        <v>42299.80860444907</v>
      </c>
      <c r="D17931" s="3">
        <f t="shared" si="1120"/>
        <v>0.80860444907011697</v>
      </c>
      <c r="I17931">
        <f t="shared" si="1121"/>
        <v>0</v>
      </c>
      <c r="J17931" s="2">
        <f t="shared" si="1122"/>
        <v>0</v>
      </c>
    </row>
    <row r="17932" spans="1:10" x14ac:dyDescent="0.3">
      <c r="A17932">
        <v>1445521819371000</v>
      </c>
      <c r="C17932" s="2">
        <f t="shared" si="1119"/>
        <v>42299.805779756942</v>
      </c>
      <c r="D17932" s="3">
        <f t="shared" si="1120"/>
        <v>0.80577975694177439</v>
      </c>
      <c r="I17932">
        <f t="shared" si="1121"/>
        <v>0</v>
      </c>
      <c r="J17932" s="2">
        <f t="shared" si="1122"/>
        <v>0</v>
      </c>
    </row>
    <row r="17933" spans="1:10" x14ac:dyDescent="0.3">
      <c r="A17933">
        <v>1445520951864000</v>
      </c>
      <c r="C17933" s="2">
        <f t="shared" si="1119"/>
        <v>42299.795739166664</v>
      </c>
      <c r="D17933" s="3">
        <f t="shared" si="1120"/>
        <v>0.79573916666413425</v>
      </c>
      <c r="I17933">
        <f t="shared" si="1121"/>
        <v>0</v>
      </c>
      <c r="J17933" s="2">
        <f t="shared" si="1122"/>
        <v>0</v>
      </c>
    </row>
    <row r="17934" spans="1:10" x14ac:dyDescent="0.3">
      <c r="A17934">
        <v>1445520715217030</v>
      </c>
      <c r="C17934" s="2">
        <f t="shared" si="1119"/>
        <v>42299.793000197104</v>
      </c>
      <c r="D17934" s="3">
        <f t="shared" si="1120"/>
        <v>0.79300019710353808</v>
      </c>
      <c r="I17934">
        <f t="shared" si="1121"/>
        <v>0</v>
      </c>
      <c r="J17934" s="2">
        <f t="shared" si="1122"/>
        <v>0</v>
      </c>
    </row>
    <row r="17935" spans="1:10" x14ac:dyDescent="0.3">
      <c r="A17935">
        <v>1445514101696720</v>
      </c>
      <c r="C17935" s="2">
        <f t="shared" si="1119"/>
        <v>42299.716454823145</v>
      </c>
      <c r="D17935" s="3">
        <f t="shared" si="1120"/>
        <v>0.71645482314488618</v>
      </c>
      <c r="I17935">
        <f t="shared" si="1121"/>
        <v>0</v>
      </c>
      <c r="J17935" s="2">
        <f t="shared" si="1122"/>
        <v>0</v>
      </c>
    </row>
    <row r="17936" spans="1:10" x14ac:dyDescent="0.3">
      <c r="A17936">
        <v>1445513649875460</v>
      </c>
      <c r="C17936" s="2">
        <f t="shared" si="1119"/>
        <v>42299.711225410414</v>
      </c>
      <c r="D17936" s="3">
        <f t="shared" si="1120"/>
        <v>0.71122541041404475</v>
      </c>
      <c r="I17936">
        <f t="shared" si="1121"/>
        <v>0</v>
      </c>
      <c r="J17936" s="2">
        <f t="shared" si="1122"/>
        <v>0</v>
      </c>
    </row>
    <row r="17937" spans="1:10" x14ac:dyDescent="0.3">
      <c r="A17937">
        <v>1445513360505670</v>
      </c>
      <c r="C17937" s="2">
        <f t="shared" si="1119"/>
        <v>42299.70787622303</v>
      </c>
      <c r="D17937" s="3">
        <f t="shared" si="1120"/>
        <v>0.70787622303032549</v>
      </c>
      <c r="I17937">
        <f t="shared" si="1121"/>
        <v>0</v>
      </c>
      <c r="J17937" s="2">
        <f t="shared" si="1122"/>
        <v>0</v>
      </c>
    </row>
    <row r="17938" spans="1:10" x14ac:dyDescent="0.3">
      <c r="A17938">
        <v>1445513210010000</v>
      </c>
      <c r="C17938" s="2">
        <f t="shared" si="1119"/>
        <v>42299.706134375003</v>
      </c>
      <c r="D17938" s="3">
        <f t="shared" si="1120"/>
        <v>0.70613437500287546</v>
      </c>
      <c r="I17938">
        <f t="shared" si="1121"/>
        <v>0</v>
      </c>
      <c r="J17938" s="2">
        <f t="shared" si="1122"/>
        <v>0</v>
      </c>
    </row>
    <row r="17939" spans="1:10" x14ac:dyDescent="0.3">
      <c r="A17939">
        <v>1445513145327840</v>
      </c>
      <c r="C17939" s="2">
        <f t="shared" si="1119"/>
        <v>42299.705385738889</v>
      </c>
      <c r="D17939" s="3">
        <f t="shared" si="1120"/>
        <v>0.70538573888916289</v>
      </c>
      <c r="I17939">
        <f t="shared" si="1121"/>
        <v>0</v>
      </c>
      <c r="J17939" s="2">
        <f t="shared" si="1122"/>
        <v>0</v>
      </c>
    </row>
    <row r="17940" spans="1:10" x14ac:dyDescent="0.3">
      <c r="A17940">
        <v>1445513073316050</v>
      </c>
      <c r="C17940" s="2">
        <f t="shared" si="1119"/>
        <v>42299.704552269097</v>
      </c>
      <c r="D17940" s="3">
        <f t="shared" si="1120"/>
        <v>0.70455226909689372</v>
      </c>
      <c r="I17940">
        <f t="shared" si="1121"/>
        <v>0</v>
      </c>
      <c r="J17940" s="2">
        <f t="shared" si="1122"/>
        <v>0</v>
      </c>
    </row>
    <row r="17941" spans="1:10" x14ac:dyDescent="0.3">
      <c r="A17941">
        <v>1445512530944000</v>
      </c>
      <c r="C17941" s="2">
        <f t="shared" si="1119"/>
        <v>42299.698274814808</v>
      </c>
      <c r="D17941" s="3">
        <f t="shared" si="1120"/>
        <v>0.69827481480751885</v>
      </c>
      <c r="I17941">
        <f t="shared" si="1121"/>
        <v>0</v>
      </c>
      <c r="J17941" s="2">
        <f t="shared" si="1122"/>
        <v>0</v>
      </c>
    </row>
    <row r="17942" spans="1:10" x14ac:dyDescent="0.3">
      <c r="A17942">
        <v>1445508128912000</v>
      </c>
      <c r="C17942" s="2">
        <f t="shared" si="1119"/>
        <v>42299.647325370366</v>
      </c>
      <c r="D17942" s="3">
        <f t="shared" si="1120"/>
        <v>0.64732537036616122</v>
      </c>
      <c r="I17942">
        <f t="shared" si="1121"/>
        <v>0</v>
      </c>
      <c r="J17942" s="2">
        <f t="shared" si="1122"/>
        <v>0</v>
      </c>
    </row>
    <row r="17943" spans="1:10" x14ac:dyDescent="0.3">
      <c r="A17943">
        <v>1445490796191370</v>
      </c>
      <c r="C17943" s="2">
        <f t="shared" si="1119"/>
        <v>42299.446715177888</v>
      </c>
      <c r="D17943" s="3">
        <f t="shared" si="1120"/>
        <v>0.44671517788810888</v>
      </c>
      <c r="I17943">
        <f t="shared" si="1121"/>
        <v>0</v>
      </c>
      <c r="J17943" s="2">
        <f t="shared" si="1122"/>
        <v>0</v>
      </c>
    </row>
    <row r="17944" spans="1:10" x14ac:dyDescent="0.3">
      <c r="A17944">
        <v>1445488961133370</v>
      </c>
      <c r="C17944" s="2">
        <f t="shared" si="1119"/>
        <v>42299.425476080673</v>
      </c>
      <c r="D17944" s="3">
        <f t="shared" si="1120"/>
        <v>0.4254760806725244</v>
      </c>
      <c r="I17944">
        <f t="shared" si="1121"/>
        <v>0</v>
      </c>
      <c r="J17944" s="2">
        <f t="shared" si="1122"/>
        <v>0</v>
      </c>
    </row>
    <row r="17945" spans="1:10" x14ac:dyDescent="0.3">
      <c r="A17945">
        <v>1445454339793770</v>
      </c>
      <c r="C17945" s="2">
        <f t="shared" si="1119"/>
        <v>42299.024766131595</v>
      </c>
      <c r="D17945" s="3">
        <f t="shared" si="1120"/>
        <v>2.4766131595242769E-2</v>
      </c>
      <c r="I17945">
        <f t="shared" si="1121"/>
        <v>0</v>
      </c>
      <c r="J17945" s="2">
        <f t="shared" si="1122"/>
        <v>0</v>
      </c>
    </row>
    <row r="17946" spans="1:10" x14ac:dyDescent="0.3">
      <c r="A17946">
        <v>1445440677364310</v>
      </c>
      <c r="C17946" s="2">
        <f t="shared" si="1119"/>
        <v>42298.866636160994</v>
      </c>
      <c r="D17946" s="3">
        <f t="shared" si="1120"/>
        <v>0.86663616099394858</v>
      </c>
      <c r="I17946">
        <f t="shared" si="1121"/>
        <v>0</v>
      </c>
      <c r="J17946" s="2">
        <f t="shared" si="1122"/>
        <v>0</v>
      </c>
    </row>
    <row r="17947" spans="1:10" x14ac:dyDescent="0.3">
      <c r="A17947">
        <v>1445440600137590</v>
      </c>
      <c r="C17947" s="2">
        <f t="shared" si="1119"/>
        <v>42298.865742333212</v>
      </c>
      <c r="D17947" s="3">
        <f t="shared" si="1120"/>
        <v>0.8657423332115286</v>
      </c>
      <c r="I17947">
        <f t="shared" si="1121"/>
        <v>0</v>
      </c>
      <c r="J17947" s="2">
        <f t="shared" si="1122"/>
        <v>0</v>
      </c>
    </row>
    <row r="17948" spans="1:10" x14ac:dyDescent="0.3">
      <c r="A17948">
        <v>1445438400162920</v>
      </c>
      <c r="C17948" s="2">
        <f t="shared" si="1119"/>
        <v>42298.840279663425</v>
      </c>
      <c r="D17948" s="3">
        <f t="shared" si="1120"/>
        <v>0.84027966342546279</v>
      </c>
      <c r="I17948">
        <f t="shared" si="1121"/>
        <v>0</v>
      </c>
      <c r="J17948" s="2">
        <f t="shared" si="1122"/>
        <v>0</v>
      </c>
    </row>
    <row r="17949" spans="1:10" x14ac:dyDescent="0.3">
      <c r="A17949">
        <v>1445437022356350</v>
      </c>
      <c r="C17949" s="2">
        <f t="shared" si="1119"/>
        <v>42298.824332828124</v>
      </c>
      <c r="D17949" s="3">
        <f t="shared" si="1120"/>
        <v>0.82433282812417019</v>
      </c>
      <c r="I17949">
        <f t="shared" si="1121"/>
        <v>0</v>
      </c>
      <c r="J17949" s="2">
        <f t="shared" si="1122"/>
        <v>0</v>
      </c>
    </row>
    <row r="17950" spans="1:10" x14ac:dyDescent="0.3">
      <c r="A17950">
        <v>1445434948752980</v>
      </c>
      <c r="C17950" s="2">
        <f t="shared" si="1119"/>
        <v>42298.800332789113</v>
      </c>
      <c r="D17950" s="3">
        <f t="shared" si="1120"/>
        <v>0.80033278911287198</v>
      </c>
      <c r="I17950">
        <f t="shared" si="1121"/>
        <v>0</v>
      </c>
      <c r="J17950" s="2">
        <f t="shared" si="1122"/>
        <v>0</v>
      </c>
    </row>
    <row r="17951" spans="1:10" x14ac:dyDescent="0.3">
      <c r="A17951">
        <v>1445434760445280</v>
      </c>
      <c r="C17951" s="2">
        <f t="shared" si="1119"/>
        <v>42298.798153301854</v>
      </c>
      <c r="D17951" s="3">
        <f t="shared" si="1120"/>
        <v>0.79815330185374478</v>
      </c>
      <c r="I17951">
        <f t="shared" si="1121"/>
        <v>0</v>
      </c>
      <c r="J17951" s="2">
        <f t="shared" si="1122"/>
        <v>0</v>
      </c>
    </row>
    <row r="17952" spans="1:10" x14ac:dyDescent="0.3">
      <c r="A17952">
        <v>1445425476948570</v>
      </c>
      <c r="C17952" s="2">
        <f t="shared" si="1119"/>
        <v>42298.690705423265</v>
      </c>
      <c r="D17952" s="3">
        <f t="shared" si="1120"/>
        <v>0.6907054232651717</v>
      </c>
      <c r="I17952">
        <f t="shared" si="1121"/>
        <v>0</v>
      </c>
      <c r="J17952" s="2">
        <f t="shared" si="1122"/>
        <v>0</v>
      </c>
    </row>
    <row r="17953" spans="1:10" x14ac:dyDescent="0.3">
      <c r="A17953">
        <v>1445421102408080</v>
      </c>
      <c r="C17953" s="2">
        <f t="shared" si="1119"/>
        <v>42298.64007416759</v>
      </c>
      <c r="D17953" s="3">
        <f t="shared" si="1120"/>
        <v>0.64007416758977342</v>
      </c>
      <c r="I17953">
        <f t="shared" si="1121"/>
        <v>0</v>
      </c>
      <c r="J17953" s="2">
        <f t="shared" si="1122"/>
        <v>0</v>
      </c>
    </row>
    <row r="17954" spans="1:10" x14ac:dyDescent="0.3">
      <c r="A17954">
        <v>1445421030837990</v>
      </c>
      <c r="C17954" s="2">
        <f t="shared" si="1119"/>
        <v>42298.639245810067</v>
      </c>
      <c r="D17954" s="3">
        <f t="shared" si="1120"/>
        <v>0.63924581006722292</v>
      </c>
      <c r="I17954">
        <f t="shared" si="1121"/>
        <v>0</v>
      </c>
      <c r="J17954" s="2">
        <f t="shared" si="1122"/>
        <v>0</v>
      </c>
    </row>
    <row r="17955" spans="1:10" x14ac:dyDescent="0.3">
      <c r="A17955">
        <v>1445394229887650</v>
      </c>
      <c r="C17955" s="2">
        <f t="shared" si="1119"/>
        <v>42298.329049625572</v>
      </c>
      <c r="D17955" s="3">
        <f t="shared" si="1120"/>
        <v>0.32904962557222461</v>
      </c>
      <c r="I17955">
        <f t="shared" si="1121"/>
        <v>0</v>
      </c>
      <c r="J17955" s="2">
        <f t="shared" si="1122"/>
        <v>0</v>
      </c>
    </row>
    <row r="17956" spans="1:10" x14ac:dyDescent="0.3">
      <c r="A17956">
        <v>1445358746393000</v>
      </c>
      <c r="C17956" s="2">
        <f t="shared" si="1119"/>
        <v>42297.91836103009</v>
      </c>
      <c r="D17956" s="3">
        <f t="shared" si="1120"/>
        <v>0.91836103008972714</v>
      </c>
      <c r="I17956">
        <f t="shared" si="1121"/>
        <v>0</v>
      </c>
      <c r="J17956" s="2">
        <f t="shared" si="1122"/>
        <v>0</v>
      </c>
    </row>
    <row r="17957" spans="1:10" x14ac:dyDescent="0.3">
      <c r="A17957">
        <v>1445356487133430</v>
      </c>
      <c r="C17957" s="2">
        <f t="shared" si="1119"/>
        <v>42297.892212192477</v>
      </c>
      <c r="D17957" s="3">
        <f t="shared" si="1120"/>
        <v>0.89221219247701811</v>
      </c>
      <c r="I17957">
        <f t="shared" si="1121"/>
        <v>0</v>
      </c>
      <c r="J17957" s="2">
        <f t="shared" si="1122"/>
        <v>0</v>
      </c>
    </row>
    <row r="17958" spans="1:10" x14ac:dyDescent="0.3">
      <c r="A17958">
        <v>1445353304359820</v>
      </c>
      <c r="C17958" s="2">
        <f t="shared" si="1119"/>
        <v>42297.855374534956</v>
      </c>
      <c r="D17958" s="3">
        <f t="shared" si="1120"/>
        <v>0.85537453495635418</v>
      </c>
      <c r="I17958">
        <f t="shared" si="1121"/>
        <v>0</v>
      </c>
      <c r="J17958" s="2">
        <f t="shared" si="1122"/>
        <v>0</v>
      </c>
    </row>
    <row r="17959" spans="1:10" x14ac:dyDescent="0.3">
      <c r="A17959">
        <v>1445351163310150</v>
      </c>
      <c r="C17959" s="2">
        <f t="shared" si="1119"/>
        <v>42297.830593867475</v>
      </c>
      <c r="D17959" s="3">
        <f t="shared" si="1120"/>
        <v>0.83059386747481767</v>
      </c>
      <c r="I17959">
        <f t="shared" si="1121"/>
        <v>0</v>
      </c>
      <c r="J17959" s="2">
        <f t="shared" si="1122"/>
        <v>0</v>
      </c>
    </row>
    <row r="17960" spans="1:10" x14ac:dyDescent="0.3">
      <c r="A17960">
        <v>1445337235066320</v>
      </c>
      <c r="C17960" s="2">
        <f t="shared" si="1119"/>
        <v>42297.669387341659</v>
      </c>
      <c r="D17960" s="3">
        <f t="shared" si="1120"/>
        <v>0.66938734165887581</v>
      </c>
      <c r="I17960">
        <f t="shared" si="1121"/>
        <v>0</v>
      </c>
      <c r="J17960" s="2">
        <f t="shared" si="1122"/>
        <v>0</v>
      </c>
    </row>
    <row r="17961" spans="1:10" x14ac:dyDescent="0.3">
      <c r="A17961">
        <v>1445336377842280</v>
      </c>
      <c r="C17961" s="2">
        <f t="shared" si="1119"/>
        <v>42297.65946576713</v>
      </c>
      <c r="D17961" s="3">
        <f t="shared" si="1120"/>
        <v>0.65946576713031391</v>
      </c>
      <c r="I17961">
        <f t="shared" si="1121"/>
        <v>0</v>
      </c>
      <c r="J17961" s="2">
        <f t="shared" si="1122"/>
        <v>0</v>
      </c>
    </row>
    <row r="17962" spans="1:10" x14ac:dyDescent="0.3">
      <c r="A17962">
        <v>1445336013904330</v>
      </c>
      <c r="C17962" s="2">
        <f t="shared" si="1119"/>
        <v>42297.655253522338</v>
      </c>
      <c r="D17962" s="3">
        <f t="shared" si="1120"/>
        <v>0.65525352233817102</v>
      </c>
      <c r="I17962">
        <f t="shared" si="1121"/>
        <v>0</v>
      </c>
      <c r="J17962" s="2">
        <f t="shared" si="1122"/>
        <v>0</v>
      </c>
    </row>
    <row r="17963" spans="1:10" x14ac:dyDescent="0.3">
      <c r="A17963">
        <v>1445335853359030</v>
      </c>
      <c r="C17963" s="2">
        <f t="shared" si="1119"/>
        <v>42297.653395359142</v>
      </c>
      <c r="D17963" s="3">
        <f t="shared" si="1120"/>
        <v>0.65339535914245062</v>
      </c>
      <c r="I17963">
        <f t="shared" si="1121"/>
        <v>0</v>
      </c>
      <c r="J17963" s="2">
        <f t="shared" si="1122"/>
        <v>0</v>
      </c>
    </row>
    <row r="17964" spans="1:10" x14ac:dyDescent="0.3">
      <c r="A17964">
        <v>1445335851411230</v>
      </c>
      <c r="C17964" s="2">
        <f t="shared" si="1119"/>
        <v>42297.653372815163</v>
      </c>
      <c r="D17964" s="3">
        <f t="shared" si="1120"/>
        <v>0.65337281516258372</v>
      </c>
      <c r="I17964">
        <f t="shared" si="1121"/>
        <v>0</v>
      </c>
      <c r="J17964" s="2">
        <f t="shared" si="1122"/>
        <v>0</v>
      </c>
    </row>
    <row r="17965" spans="1:10" x14ac:dyDescent="0.3">
      <c r="A17965">
        <v>1445335814550620</v>
      </c>
      <c r="C17965" s="2">
        <f t="shared" si="1119"/>
        <v>42297.652946187729</v>
      </c>
      <c r="D17965" s="3">
        <f t="shared" si="1120"/>
        <v>0.65294618772895774</v>
      </c>
      <c r="I17965">
        <f t="shared" si="1121"/>
        <v>0</v>
      </c>
      <c r="J17965" s="2">
        <f t="shared" si="1122"/>
        <v>0</v>
      </c>
    </row>
    <row r="17966" spans="1:10" x14ac:dyDescent="0.3">
      <c r="A17966">
        <v>1445335780242680</v>
      </c>
      <c r="C17966" s="2">
        <f t="shared" si="1119"/>
        <v>42297.652549105092</v>
      </c>
      <c r="D17966" s="3">
        <f t="shared" si="1120"/>
        <v>0.65254910509247566</v>
      </c>
      <c r="I17966">
        <f t="shared" si="1121"/>
        <v>0</v>
      </c>
      <c r="J17966" s="2">
        <f t="shared" si="1122"/>
        <v>0</v>
      </c>
    </row>
    <row r="17967" spans="1:10" x14ac:dyDescent="0.3">
      <c r="A17967">
        <v>1445335763933450</v>
      </c>
      <c r="C17967" s="2">
        <f t="shared" si="1119"/>
        <v>42297.65236034085</v>
      </c>
      <c r="D17967" s="3">
        <f t="shared" si="1120"/>
        <v>0.65236034084955463</v>
      </c>
      <c r="I17967">
        <f t="shared" si="1121"/>
        <v>0</v>
      </c>
      <c r="J17967" s="2">
        <f t="shared" si="1122"/>
        <v>0</v>
      </c>
    </row>
    <row r="17968" spans="1:10" x14ac:dyDescent="0.3">
      <c r="A17968">
        <v>1445335758533400</v>
      </c>
      <c r="C17968" s="2">
        <f t="shared" si="1119"/>
        <v>42297.652297840272</v>
      </c>
      <c r="D17968" s="3">
        <f t="shared" si="1120"/>
        <v>0.65229784027178539</v>
      </c>
      <c r="I17968">
        <f t="shared" si="1121"/>
        <v>0</v>
      </c>
      <c r="J17968" s="2">
        <f t="shared" si="1122"/>
        <v>0</v>
      </c>
    </row>
    <row r="17969" spans="1:10" x14ac:dyDescent="0.3">
      <c r="A17969">
        <v>1445329064616140</v>
      </c>
      <c r="C17969" s="2">
        <f t="shared" si="1119"/>
        <v>42297.574821946058</v>
      </c>
      <c r="D17969" s="3">
        <f t="shared" si="1120"/>
        <v>0.57482194605836412</v>
      </c>
      <c r="I17969">
        <f t="shared" si="1121"/>
        <v>0</v>
      </c>
      <c r="J17969" s="2">
        <f t="shared" si="1122"/>
        <v>0</v>
      </c>
    </row>
    <row r="17970" spans="1:10" x14ac:dyDescent="0.3">
      <c r="A17970">
        <v>1445326714327170</v>
      </c>
      <c r="C17970" s="2">
        <f t="shared" si="1119"/>
        <v>42297.547619527431</v>
      </c>
      <c r="D17970" s="3">
        <f t="shared" si="1120"/>
        <v>0.54761952743137954</v>
      </c>
      <c r="I17970">
        <f t="shared" si="1121"/>
        <v>0</v>
      </c>
      <c r="J17970" s="2">
        <f t="shared" si="1122"/>
        <v>0</v>
      </c>
    </row>
    <row r="17971" spans="1:10" x14ac:dyDescent="0.3">
      <c r="A17971">
        <v>1445317930726000</v>
      </c>
      <c r="C17971" s="2">
        <f t="shared" si="1119"/>
        <v>42297.445957476848</v>
      </c>
      <c r="D17971" s="3">
        <f t="shared" si="1120"/>
        <v>0.44595747684797971</v>
      </c>
      <c r="I17971">
        <f t="shared" si="1121"/>
        <v>0</v>
      </c>
      <c r="J17971" s="2">
        <f t="shared" si="1122"/>
        <v>0</v>
      </c>
    </row>
    <row r="17972" spans="1:10" x14ac:dyDescent="0.3">
      <c r="A17972">
        <v>1445317918081000</v>
      </c>
      <c r="C17972" s="2">
        <f t="shared" si="1119"/>
        <v>42297.445811122678</v>
      </c>
      <c r="D17972" s="3">
        <f t="shared" si="1120"/>
        <v>0.4458111226776964</v>
      </c>
      <c r="I17972">
        <f t="shared" si="1121"/>
        <v>0</v>
      </c>
      <c r="J17972" s="2">
        <f t="shared" si="1122"/>
        <v>0</v>
      </c>
    </row>
    <row r="17973" spans="1:10" x14ac:dyDescent="0.3">
      <c r="A17973">
        <v>1445285105893000</v>
      </c>
      <c r="C17973" s="2">
        <f t="shared" si="1119"/>
        <v>42297.066040428239</v>
      </c>
      <c r="D17973" s="3">
        <f t="shared" si="1120"/>
        <v>6.6040428238920867E-2</v>
      </c>
      <c r="I17973">
        <f t="shared" si="1121"/>
        <v>0</v>
      </c>
      <c r="J17973" s="2">
        <f t="shared" si="1122"/>
        <v>0</v>
      </c>
    </row>
    <row r="17974" spans="1:10" x14ac:dyDescent="0.3">
      <c r="A17974">
        <v>1445285078914130</v>
      </c>
      <c r="C17974" s="2">
        <f t="shared" si="1119"/>
        <v>42297.065728172798</v>
      </c>
      <c r="D17974" s="3">
        <f t="shared" si="1120"/>
        <v>6.5728172798117157E-2</v>
      </c>
      <c r="I17974">
        <f t="shared" si="1121"/>
        <v>0</v>
      </c>
      <c r="J17974" s="2">
        <f t="shared" si="1122"/>
        <v>0</v>
      </c>
    </row>
    <row r="17975" spans="1:10" x14ac:dyDescent="0.3">
      <c r="A17975">
        <v>1445281889060000</v>
      </c>
      <c r="C17975" s="2">
        <f t="shared" si="1119"/>
        <v>42297.028808564814</v>
      </c>
      <c r="D17975" s="3">
        <f t="shared" si="1120"/>
        <v>2.8808564813516568E-2</v>
      </c>
      <c r="I17975">
        <f t="shared" si="1121"/>
        <v>0</v>
      </c>
      <c r="J17975" s="2">
        <f t="shared" si="1122"/>
        <v>0</v>
      </c>
    </row>
    <row r="17976" spans="1:10" x14ac:dyDescent="0.3">
      <c r="A17976">
        <v>1445281422691190</v>
      </c>
      <c r="C17976" s="2">
        <f t="shared" si="1119"/>
        <v>42297.023410777656</v>
      </c>
      <c r="D17976" s="3">
        <f t="shared" si="1120"/>
        <v>2.3410777655954007E-2</v>
      </c>
      <c r="I17976">
        <f t="shared" si="1121"/>
        <v>0</v>
      </c>
      <c r="J17976" s="2">
        <f t="shared" si="1122"/>
        <v>0</v>
      </c>
    </row>
    <row r="17977" spans="1:10" x14ac:dyDescent="0.3">
      <c r="A17977">
        <v>1445281413484570</v>
      </c>
      <c r="C17977" s="2">
        <f t="shared" si="1119"/>
        <v>42297.023304219554</v>
      </c>
      <c r="D17977" s="3">
        <f t="shared" si="1120"/>
        <v>2.3304219554120209E-2</v>
      </c>
      <c r="I17977">
        <f t="shared" si="1121"/>
        <v>0</v>
      </c>
      <c r="J17977" s="2">
        <f t="shared" si="1122"/>
        <v>0</v>
      </c>
    </row>
    <row r="17978" spans="1:10" x14ac:dyDescent="0.3">
      <c r="A17978">
        <v>1445281361802740</v>
      </c>
      <c r="C17978" s="2">
        <f t="shared" si="1119"/>
        <v>42297.022706050229</v>
      </c>
      <c r="D17978" s="3">
        <f t="shared" si="1120"/>
        <v>2.2706050229317043E-2</v>
      </c>
      <c r="I17978">
        <f t="shared" si="1121"/>
        <v>0</v>
      </c>
      <c r="J17978" s="2">
        <f t="shared" si="1122"/>
        <v>0</v>
      </c>
    </row>
    <row r="17979" spans="1:10" x14ac:dyDescent="0.3">
      <c r="A17979">
        <v>1445281343337460</v>
      </c>
      <c r="C17979" s="2">
        <f t="shared" si="1119"/>
        <v>42297.022492331707</v>
      </c>
      <c r="D17979" s="3">
        <f t="shared" si="1120"/>
        <v>2.249233170732623E-2</v>
      </c>
      <c r="I17979">
        <f t="shared" si="1121"/>
        <v>0</v>
      </c>
      <c r="J17979" s="2">
        <f t="shared" si="1122"/>
        <v>0</v>
      </c>
    </row>
    <row r="17980" spans="1:10" x14ac:dyDescent="0.3">
      <c r="A17980">
        <v>1445281247067440</v>
      </c>
      <c r="C17980" s="2">
        <f t="shared" si="1119"/>
        <v>42297.021378095371</v>
      </c>
      <c r="D17980" s="3">
        <f t="shared" si="1120"/>
        <v>2.137809537089197E-2</v>
      </c>
      <c r="I17980">
        <f t="shared" si="1121"/>
        <v>0</v>
      </c>
      <c r="J17980" s="2">
        <f t="shared" si="1122"/>
        <v>0</v>
      </c>
    </row>
    <row r="17981" spans="1:10" x14ac:dyDescent="0.3">
      <c r="A17981">
        <v>1445281059706460</v>
      </c>
      <c r="C17981" s="2">
        <f t="shared" si="1119"/>
        <v>42297.019209565507</v>
      </c>
      <c r="D17981" s="3">
        <f t="shared" si="1120"/>
        <v>1.9209565507480875E-2</v>
      </c>
      <c r="I17981">
        <f t="shared" si="1121"/>
        <v>0</v>
      </c>
      <c r="J17981" s="2">
        <f t="shared" si="1122"/>
        <v>0</v>
      </c>
    </row>
    <row r="17982" spans="1:10" x14ac:dyDescent="0.3">
      <c r="A17982">
        <v>1445281026921320</v>
      </c>
      <c r="C17982" s="2">
        <f t="shared" si="1119"/>
        <v>42297.018830107867</v>
      </c>
      <c r="D17982" s="3">
        <f t="shared" si="1120"/>
        <v>1.8830107866961043E-2</v>
      </c>
      <c r="I17982">
        <f t="shared" si="1121"/>
        <v>0</v>
      </c>
      <c r="J17982" s="2">
        <f t="shared" si="1122"/>
        <v>0</v>
      </c>
    </row>
    <row r="17983" spans="1:10" x14ac:dyDescent="0.3">
      <c r="A17983">
        <v>1445280980992260</v>
      </c>
      <c r="C17983" s="2">
        <f t="shared" si="1119"/>
        <v>42297.018298521529</v>
      </c>
      <c r="D17983" s="3">
        <f t="shared" si="1120"/>
        <v>1.8298521528777201E-2</v>
      </c>
      <c r="I17983">
        <f t="shared" si="1121"/>
        <v>0</v>
      </c>
      <c r="J17983" s="2">
        <f t="shared" si="1122"/>
        <v>0</v>
      </c>
    </row>
    <row r="17984" spans="1:10" x14ac:dyDescent="0.3">
      <c r="A17984">
        <v>1445280906968940</v>
      </c>
      <c r="C17984" s="2">
        <f t="shared" si="1119"/>
        <v>42297.017441770142</v>
      </c>
      <c r="D17984" s="3">
        <f t="shared" si="1120"/>
        <v>1.7441770141886082E-2</v>
      </c>
      <c r="I17984">
        <f t="shared" si="1121"/>
        <v>0</v>
      </c>
      <c r="J17984" s="2">
        <f t="shared" si="1122"/>
        <v>0</v>
      </c>
    </row>
    <row r="17985" spans="1:10" x14ac:dyDescent="0.3">
      <c r="A17985">
        <v>1445280587671440</v>
      </c>
      <c r="C17985" s="2">
        <f t="shared" si="1119"/>
        <v>42297.013746197219</v>
      </c>
      <c r="D17985" s="3">
        <f t="shared" si="1120"/>
        <v>1.3746197219006717E-2</v>
      </c>
      <c r="I17985">
        <f t="shared" si="1121"/>
        <v>0</v>
      </c>
      <c r="J17985" s="2">
        <f t="shared" si="1122"/>
        <v>0</v>
      </c>
    </row>
    <row r="17986" spans="1:10" x14ac:dyDescent="0.3">
      <c r="A17986">
        <v>1445280557643120</v>
      </c>
      <c r="C17986" s="2">
        <f t="shared" si="1119"/>
        <v>42297.013398647221</v>
      </c>
      <c r="D17986" s="3">
        <f t="shared" si="1120"/>
        <v>1.3398647221038118E-2</v>
      </c>
      <c r="I17986">
        <f t="shared" si="1121"/>
        <v>0</v>
      </c>
      <c r="J17986" s="2">
        <f t="shared" si="1122"/>
        <v>0</v>
      </c>
    </row>
    <row r="17987" spans="1:10" x14ac:dyDescent="0.3">
      <c r="A17987">
        <v>1445273875707000</v>
      </c>
      <c r="C17987" s="2">
        <f t="shared" ref="C17987:C18050" si="1123">$A17987/86400000000+25569+(5.5/24)</f>
        <v>42296.936061423614</v>
      </c>
      <c r="D17987" s="3">
        <f t="shared" ref="D17987:D18050" si="1124">C17987-TRUNC(C17987)</f>
        <v>0.93606142361386446</v>
      </c>
      <c r="I17987">
        <f t="shared" ref="I17987:I18050" si="1125">COUNTIF($B17987,"*"&amp;"f1"&amp;"*")</f>
        <v>0</v>
      </c>
      <c r="J17987" s="2">
        <f t="shared" ref="J17987:J18050" si="1126">C17987*I17987</f>
        <v>0</v>
      </c>
    </row>
    <row r="17988" spans="1:10" x14ac:dyDescent="0.3">
      <c r="A17988">
        <v>1445272557073000</v>
      </c>
      <c r="C17988" s="2">
        <f t="shared" si="1123"/>
        <v>42296.92079945602</v>
      </c>
      <c r="D17988" s="3">
        <f t="shared" si="1124"/>
        <v>0.92079945602017688</v>
      </c>
      <c r="I17988">
        <f t="shared" si="1125"/>
        <v>0</v>
      </c>
      <c r="J17988" s="2">
        <f t="shared" si="1126"/>
        <v>0</v>
      </c>
    </row>
    <row r="17989" spans="1:10" x14ac:dyDescent="0.3">
      <c r="A17989">
        <v>1445264740962100</v>
      </c>
      <c r="C17989" s="2">
        <f t="shared" si="1123"/>
        <v>42296.830335209488</v>
      </c>
      <c r="D17989" s="3">
        <f t="shared" si="1124"/>
        <v>0.83033520948811201</v>
      </c>
      <c r="I17989">
        <f t="shared" si="1125"/>
        <v>0</v>
      </c>
      <c r="J17989" s="2">
        <f t="shared" si="1126"/>
        <v>0</v>
      </c>
    </row>
    <row r="17990" spans="1:10" x14ac:dyDescent="0.3">
      <c r="A17990">
        <v>1445243417987080</v>
      </c>
      <c r="C17990" s="2">
        <f t="shared" si="1123"/>
        <v>42296.583541517124</v>
      </c>
      <c r="D17990" s="3">
        <f t="shared" si="1124"/>
        <v>0.58354151712410385</v>
      </c>
      <c r="I17990">
        <f t="shared" si="1125"/>
        <v>0</v>
      </c>
      <c r="J17990" s="2">
        <f t="shared" si="1126"/>
        <v>0</v>
      </c>
    </row>
    <row r="17991" spans="1:10" x14ac:dyDescent="0.3">
      <c r="A17991">
        <v>1445243402088470</v>
      </c>
      <c r="C17991" s="2">
        <f t="shared" si="1123"/>
        <v>42296.583357505435</v>
      </c>
      <c r="D17991" s="3">
        <f t="shared" si="1124"/>
        <v>0.583357505434833</v>
      </c>
      <c r="I17991">
        <f t="shared" si="1125"/>
        <v>0</v>
      </c>
      <c r="J17991" s="2">
        <f t="shared" si="1126"/>
        <v>0</v>
      </c>
    </row>
    <row r="17992" spans="1:10" x14ac:dyDescent="0.3">
      <c r="A17992">
        <v>1445238355166120</v>
      </c>
      <c r="C17992" s="2">
        <f t="shared" si="1123"/>
        <v>42296.524944052311</v>
      </c>
      <c r="D17992" s="3">
        <f t="shared" si="1124"/>
        <v>0.52494405231118435</v>
      </c>
      <c r="I17992">
        <f t="shared" si="1125"/>
        <v>0</v>
      </c>
      <c r="J17992" s="2">
        <f t="shared" si="1126"/>
        <v>0</v>
      </c>
    </row>
    <row r="17993" spans="1:10" x14ac:dyDescent="0.3">
      <c r="A17993">
        <v>1445236391426700</v>
      </c>
      <c r="C17993" s="2">
        <f t="shared" si="1123"/>
        <v>42296.502215586799</v>
      </c>
      <c r="D17993" s="3">
        <f t="shared" si="1124"/>
        <v>0.50221558679913869</v>
      </c>
      <c r="I17993">
        <f t="shared" si="1125"/>
        <v>0</v>
      </c>
      <c r="J17993" s="2">
        <f t="shared" si="1126"/>
        <v>0</v>
      </c>
    </row>
    <row r="17994" spans="1:10" x14ac:dyDescent="0.3">
      <c r="A17994">
        <v>1445235729930550</v>
      </c>
      <c r="C17994" s="2">
        <f t="shared" si="1123"/>
        <v>42296.494559381368</v>
      </c>
      <c r="D17994" s="3">
        <f t="shared" si="1124"/>
        <v>0.49455938136816258</v>
      </c>
      <c r="I17994">
        <f t="shared" si="1125"/>
        <v>0</v>
      </c>
      <c r="J17994" s="2">
        <f t="shared" si="1126"/>
        <v>0</v>
      </c>
    </row>
    <row r="17995" spans="1:10" x14ac:dyDescent="0.3">
      <c r="A17995">
        <v>1445219609938060</v>
      </c>
      <c r="C17995" s="2">
        <f t="shared" si="1123"/>
        <v>42296.307985394211</v>
      </c>
      <c r="D17995" s="3">
        <f t="shared" si="1124"/>
        <v>0.3079853942108457</v>
      </c>
      <c r="I17995">
        <f t="shared" si="1125"/>
        <v>0</v>
      </c>
      <c r="J17995" s="2">
        <f t="shared" si="1126"/>
        <v>0</v>
      </c>
    </row>
    <row r="17996" spans="1:10" x14ac:dyDescent="0.3">
      <c r="A17996">
        <v>1445219419171620</v>
      </c>
      <c r="C17996" s="2">
        <f t="shared" si="1123"/>
        <v>42296.305777449299</v>
      </c>
      <c r="D17996" s="3">
        <f t="shared" si="1124"/>
        <v>0.30577744929905748</v>
      </c>
      <c r="I17996">
        <f t="shared" si="1125"/>
        <v>0</v>
      </c>
      <c r="J17996" s="2">
        <f t="shared" si="1126"/>
        <v>0</v>
      </c>
    </row>
    <row r="17997" spans="1:10" x14ac:dyDescent="0.3">
      <c r="A17997">
        <v>1445219276175560</v>
      </c>
      <c r="C17997" s="2">
        <f t="shared" si="1123"/>
        <v>42296.304122402311</v>
      </c>
      <c r="D17997" s="3">
        <f t="shared" si="1124"/>
        <v>0.30412240231089527</v>
      </c>
      <c r="I17997">
        <f t="shared" si="1125"/>
        <v>0</v>
      </c>
      <c r="J17997" s="2">
        <f t="shared" si="1126"/>
        <v>0</v>
      </c>
    </row>
    <row r="17998" spans="1:10" x14ac:dyDescent="0.3">
      <c r="A17998">
        <v>1445218693174530</v>
      </c>
      <c r="C17998" s="2">
        <f t="shared" si="1123"/>
        <v>42296.297374705209</v>
      </c>
      <c r="D17998" s="3">
        <f t="shared" si="1124"/>
        <v>0.29737470520922216</v>
      </c>
      <c r="I17998">
        <f t="shared" si="1125"/>
        <v>0</v>
      </c>
      <c r="J17998" s="2">
        <f t="shared" si="1126"/>
        <v>0</v>
      </c>
    </row>
    <row r="17999" spans="1:10" x14ac:dyDescent="0.3">
      <c r="A17999">
        <v>1445218503177140</v>
      </c>
      <c r="C17999" s="2">
        <f t="shared" si="1123"/>
        <v>42296.29517566134</v>
      </c>
      <c r="D17999" s="3">
        <f t="shared" si="1124"/>
        <v>0.29517566134018125</v>
      </c>
      <c r="I17999">
        <f t="shared" si="1125"/>
        <v>0</v>
      </c>
      <c r="J17999" s="2">
        <f t="shared" si="1126"/>
        <v>0</v>
      </c>
    </row>
    <row r="18000" spans="1:10" x14ac:dyDescent="0.3">
      <c r="A18000">
        <v>1445193531600700</v>
      </c>
      <c r="C18000" s="2">
        <f t="shared" si="1123"/>
        <v>42296.006152785878</v>
      </c>
      <c r="D18000" s="3">
        <f t="shared" si="1124"/>
        <v>6.1527858779300004E-3</v>
      </c>
      <c r="I18000">
        <f t="shared" si="1125"/>
        <v>0</v>
      </c>
      <c r="J18000" s="2">
        <f t="shared" si="1126"/>
        <v>0</v>
      </c>
    </row>
    <row r="18001" spans="1:10" x14ac:dyDescent="0.3">
      <c r="A18001">
        <v>1445191732516970</v>
      </c>
      <c r="C18001" s="2">
        <f t="shared" si="1123"/>
        <v>42295.98533005752</v>
      </c>
      <c r="D18001" s="3">
        <f t="shared" si="1124"/>
        <v>0.98533005751960445</v>
      </c>
      <c r="I18001">
        <f t="shared" si="1125"/>
        <v>0</v>
      </c>
      <c r="J18001" s="2">
        <f t="shared" si="1126"/>
        <v>0</v>
      </c>
    </row>
    <row r="18002" spans="1:10" x14ac:dyDescent="0.3">
      <c r="A18002">
        <v>1445187471391160</v>
      </c>
      <c r="C18002" s="2">
        <f t="shared" si="1123"/>
        <v>42295.936011471757</v>
      </c>
      <c r="D18002" s="3">
        <f t="shared" si="1124"/>
        <v>0.93601147175650112</v>
      </c>
      <c r="I18002">
        <f t="shared" si="1125"/>
        <v>0</v>
      </c>
      <c r="J18002" s="2">
        <f t="shared" si="1126"/>
        <v>0</v>
      </c>
    </row>
    <row r="18003" spans="1:10" x14ac:dyDescent="0.3">
      <c r="A18003">
        <v>1445179146502430</v>
      </c>
      <c r="C18003" s="2">
        <f t="shared" si="1123"/>
        <v>42295.839658592937</v>
      </c>
      <c r="D18003" s="3">
        <f t="shared" si="1124"/>
        <v>0.83965859293675749</v>
      </c>
      <c r="I18003">
        <f t="shared" si="1125"/>
        <v>0</v>
      </c>
      <c r="J18003" s="2">
        <f t="shared" si="1126"/>
        <v>0</v>
      </c>
    </row>
    <row r="18004" spans="1:10" x14ac:dyDescent="0.3">
      <c r="A18004">
        <v>1445179126524910</v>
      </c>
      <c r="C18004" s="2">
        <f t="shared" si="1123"/>
        <v>42295.83942737164</v>
      </c>
      <c r="D18004" s="3">
        <f t="shared" si="1124"/>
        <v>0.83942737164034043</v>
      </c>
      <c r="I18004">
        <f t="shared" si="1125"/>
        <v>0</v>
      </c>
      <c r="J18004" s="2">
        <f t="shared" si="1126"/>
        <v>0</v>
      </c>
    </row>
    <row r="18005" spans="1:10" x14ac:dyDescent="0.3">
      <c r="A18005">
        <v>1445173687731930</v>
      </c>
      <c r="C18005" s="2">
        <f t="shared" si="1123"/>
        <v>42295.776478378815</v>
      </c>
      <c r="D18005" s="3">
        <f t="shared" si="1124"/>
        <v>0.77647837881522719</v>
      </c>
      <c r="I18005">
        <f t="shared" si="1125"/>
        <v>0</v>
      </c>
      <c r="J18005" s="2">
        <f t="shared" si="1126"/>
        <v>0</v>
      </c>
    </row>
    <row r="18006" spans="1:10" x14ac:dyDescent="0.3">
      <c r="A18006">
        <v>1445172135736280</v>
      </c>
      <c r="C18006" s="2">
        <f t="shared" si="1123"/>
        <v>42295.758515466201</v>
      </c>
      <c r="D18006" s="3">
        <f t="shared" si="1124"/>
        <v>0.75851546620106092</v>
      </c>
      <c r="I18006">
        <f t="shared" si="1125"/>
        <v>0</v>
      </c>
      <c r="J18006" s="2">
        <f t="shared" si="1126"/>
        <v>0</v>
      </c>
    </row>
    <row r="18007" spans="1:10" x14ac:dyDescent="0.3">
      <c r="A18007">
        <v>1445172113529930</v>
      </c>
      <c r="C18007" s="2">
        <f t="shared" si="1123"/>
        <v>42295.758258448266</v>
      </c>
      <c r="D18007" s="3">
        <f t="shared" si="1124"/>
        <v>0.7582584482661332</v>
      </c>
      <c r="I18007">
        <f t="shared" si="1125"/>
        <v>0</v>
      </c>
      <c r="J18007" s="2">
        <f t="shared" si="1126"/>
        <v>0</v>
      </c>
    </row>
    <row r="18008" spans="1:10" x14ac:dyDescent="0.3">
      <c r="A18008">
        <v>1445171924421020</v>
      </c>
      <c r="C18008" s="2">
        <f t="shared" si="1123"/>
        <v>42295.756069687726</v>
      </c>
      <c r="D18008" s="3">
        <f t="shared" si="1124"/>
        <v>0.75606968772626715</v>
      </c>
      <c r="I18008">
        <f t="shared" si="1125"/>
        <v>0</v>
      </c>
      <c r="J18008" s="2">
        <f t="shared" si="1126"/>
        <v>0</v>
      </c>
    </row>
    <row r="18009" spans="1:10" x14ac:dyDescent="0.3">
      <c r="A18009">
        <v>1445171921488400</v>
      </c>
      <c r="C18009" s="2">
        <f t="shared" si="1123"/>
        <v>42295.756035745369</v>
      </c>
      <c r="D18009" s="3">
        <f t="shared" si="1124"/>
        <v>0.75603574536944507</v>
      </c>
      <c r="I18009">
        <f t="shared" si="1125"/>
        <v>0</v>
      </c>
      <c r="J18009" s="2">
        <f t="shared" si="1126"/>
        <v>0</v>
      </c>
    </row>
    <row r="18010" spans="1:10" x14ac:dyDescent="0.3">
      <c r="A18010">
        <v>1445171447342220</v>
      </c>
      <c r="C18010" s="2">
        <f t="shared" si="1123"/>
        <v>42295.750547942363</v>
      </c>
      <c r="D18010" s="3">
        <f t="shared" si="1124"/>
        <v>0.75054794236348243</v>
      </c>
      <c r="I18010">
        <f t="shared" si="1125"/>
        <v>0</v>
      </c>
      <c r="J18010" s="2">
        <f t="shared" si="1126"/>
        <v>0</v>
      </c>
    </row>
    <row r="18011" spans="1:10" x14ac:dyDescent="0.3">
      <c r="A18011">
        <v>1445171317108630</v>
      </c>
      <c r="C18011" s="2">
        <f t="shared" si="1123"/>
        <v>42295.749040609146</v>
      </c>
      <c r="D18011" s="3">
        <f t="shared" si="1124"/>
        <v>0.74904060914559523</v>
      </c>
      <c r="I18011">
        <f t="shared" si="1125"/>
        <v>0</v>
      </c>
      <c r="J18011" s="2">
        <f t="shared" si="1126"/>
        <v>0</v>
      </c>
    </row>
    <row r="18012" spans="1:10" x14ac:dyDescent="0.3">
      <c r="A18012">
        <v>1445169095973170</v>
      </c>
      <c r="C18012" s="2">
        <f t="shared" si="1123"/>
        <v>42295.723333022797</v>
      </c>
      <c r="D18012" s="3">
        <f t="shared" si="1124"/>
        <v>0.7233330227973056</v>
      </c>
      <c r="I18012">
        <f t="shared" si="1125"/>
        <v>0</v>
      </c>
      <c r="J18012" s="2">
        <f t="shared" si="1126"/>
        <v>0</v>
      </c>
    </row>
    <row r="18013" spans="1:10" x14ac:dyDescent="0.3">
      <c r="A18013">
        <v>1445168827043290</v>
      </c>
      <c r="C18013" s="2">
        <f t="shared" si="1123"/>
        <v>42295.720220408446</v>
      </c>
      <c r="D18013" s="3">
        <f t="shared" si="1124"/>
        <v>0.72022040844603907</v>
      </c>
      <c r="I18013">
        <f t="shared" si="1125"/>
        <v>0</v>
      </c>
      <c r="J18013" s="2">
        <f t="shared" si="1126"/>
        <v>0</v>
      </c>
    </row>
    <row r="18014" spans="1:10" x14ac:dyDescent="0.3">
      <c r="A18014">
        <v>1445168728444020</v>
      </c>
      <c r="C18014" s="2">
        <f t="shared" si="1123"/>
        <v>42295.719079213195</v>
      </c>
      <c r="D18014" s="3">
        <f t="shared" si="1124"/>
        <v>0.71907921319507295</v>
      </c>
      <c r="I18014">
        <f t="shared" si="1125"/>
        <v>0</v>
      </c>
      <c r="J18014" s="2">
        <f t="shared" si="1126"/>
        <v>0</v>
      </c>
    </row>
    <row r="18015" spans="1:10" x14ac:dyDescent="0.3">
      <c r="A18015">
        <v>1445163730931130</v>
      </c>
      <c r="C18015" s="2">
        <f t="shared" si="1123"/>
        <v>42295.661237628818</v>
      </c>
      <c r="D18015" s="3">
        <f t="shared" si="1124"/>
        <v>0.6612376288176165</v>
      </c>
      <c r="I18015">
        <f t="shared" si="1125"/>
        <v>0</v>
      </c>
      <c r="J18015" s="2">
        <f t="shared" si="1126"/>
        <v>0</v>
      </c>
    </row>
    <row r="18016" spans="1:10" x14ac:dyDescent="0.3">
      <c r="A18016">
        <v>1445158312089660</v>
      </c>
      <c r="C18016" s="2">
        <f t="shared" si="1123"/>
        <v>42295.598519556246</v>
      </c>
      <c r="D18016" s="3">
        <f t="shared" si="1124"/>
        <v>0.59851955624617403</v>
      </c>
      <c r="I18016">
        <f t="shared" si="1125"/>
        <v>0</v>
      </c>
      <c r="J18016" s="2">
        <f t="shared" si="1126"/>
        <v>0</v>
      </c>
    </row>
    <row r="18017" spans="1:10" x14ac:dyDescent="0.3">
      <c r="A18017">
        <v>1445150932882550</v>
      </c>
      <c r="C18017" s="2">
        <f t="shared" si="1123"/>
        <v>42295.513112066554</v>
      </c>
      <c r="D18017" s="3">
        <f t="shared" si="1124"/>
        <v>0.51311206655373098</v>
      </c>
      <c r="I18017">
        <f t="shared" si="1125"/>
        <v>0</v>
      </c>
      <c r="J18017" s="2">
        <f t="shared" si="1126"/>
        <v>0</v>
      </c>
    </row>
    <row r="18018" spans="1:10" x14ac:dyDescent="0.3">
      <c r="A18018">
        <v>1445148457643130</v>
      </c>
      <c r="C18018" s="2">
        <f t="shared" si="1123"/>
        <v>42295.484463462148</v>
      </c>
      <c r="D18018" s="3">
        <f t="shared" si="1124"/>
        <v>0.4844634621476871</v>
      </c>
      <c r="I18018">
        <f t="shared" si="1125"/>
        <v>0</v>
      </c>
      <c r="J18018" s="2">
        <f t="shared" si="1126"/>
        <v>0</v>
      </c>
    </row>
    <row r="18019" spans="1:10" x14ac:dyDescent="0.3">
      <c r="A18019">
        <v>1445134304495700</v>
      </c>
      <c r="C18019" s="2">
        <f t="shared" si="1123"/>
        <v>42295.320653885414</v>
      </c>
      <c r="D18019" s="3">
        <f t="shared" si="1124"/>
        <v>0.32065388541377615</v>
      </c>
      <c r="I18019">
        <f t="shared" si="1125"/>
        <v>0</v>
      </c>
      <c r="J18019" s="2">
        <f t="shared" si="1126"/>
        <v>0</v>
      </c>
    </row>
    <row r="18020" spans="1:10" x14ac:dyDescent="0.3">
      <c r="A18020">
        <v>1445134258547910</v>
      </c>
      <c r="C18020" s="2">
        <f t="shared" si="1123"/>
        <v>42295.320122082288</v>
      </c>
      <c r="D18020" s="3">
        <f t="shared" si="1124"/>
        <v>0.32012208228843519</v>
      </c>
      <c r="I18020">
        <f t="shared" si="1125"/>
        <v>0</v>
      </c>
      <c r="J18020" s="2">
        <f t="shared" si="1126"/>
        <v>0</v>
      </c>
    </row>
    <row r="18021" spans="1:10" x14ac:dyDescent="0.3">
      <c r="A18021">
        <v>1445106039324000</v>
      </c>
      <c r="C18021" s="2">
        <f t="shared" si="1123"/>
        <v>42294.993510694439</v>
      </c>
      <c r="D18021" s="3">
        <f t="shared" si="1124"/>
        <v>0.99351069443946471</v>
      </c>
      <c r="I18021">
        <f t="shared" si="1125"/>
        <v>0</v>
      </c>
      <c r="J18021" s="2">
        <f t="shared" si="1126"/>
        <v>0</v>
      </c>
    </row>
    <row r="18022" spans="1:10" x14ac:dyDescent="0.3">
      <c r="A18022">
        <v>1445106012744000</v>
      </c>
      <c r="C18022" s="2">
        <f t="shared" si="1123"/>
        <v>42294.993203055557</v>
      </c>
      <c r="D18022" s="3">
        <f t="shared" si="1124"/>
        <v>0.99320305555738742</v>
      </c>
      <c r="I18022">
        <f t="shared" si="1125"/>
        <v>0</v>
      </c>
      <c r="J18022" s="2">
        <f t="shared" si="1126"/>
        <v>0</v>
      </c>
    </row>
    <row r="18023" spans="1:10" x14ac:dyDescent="0.3">
      <c r="A18023">
        <v>1445100129596000</v>
      </c>
      <c r="C18023" s="2">
        <f t="shared" si="1123"/>
        <v>42294.925111064811</v>
      </c>
      <c r="D18023" s="3">
        <f t="shared" si="1124"/>
        <v>0.92511106481106253</v>
      </c>
      <c r="I18023">
        <f t="shared" si="1125"/>
        <v>0</v>
      </c>
      <c r="J18023" s="2">
        <f t="shared" si="1126"/>
        <v>0</v>
      </c>
    </row>
    <row r="18024" spans="1:10" x14ac:dyDescent="0.3">
      <c r="A18024">
        <v>1445096638216090</v>
      </c>
      <c r="C18024" s="2">
        <f t="shared" si="1123"/>
        <v>42294.884701575116</v>
      </c>
      <c r="D18024" s="3">
        <f t="shared" si="1124"/>
        <v>0.88470157511619618</v>
      </c>
      <c r="I18024">
        <f t="shared" si="1125"/>
        <v>0</v>
      </c>
      <c r="J18024" s="2">
        <f t="shared" si="1126"/>
        <v>0</v>
      </c>
    </row>
    <row r="18025" spans="1:10" x14ac:dyDescent="0.3">
      <c r="A18025">
        <v>1445096242097600</v>
      </c>
      <c r="C18025" s="2">
        <f t="shared" si="1123"/>
        <v>42294.880116870372</v>
      </c>
      <c r="D18025" s="3">
        <f t="shared" si="1124"/>
        <v>0.8801168703721487</v>
      </c>
      <c r="I18025">
        <f t="shared" si="1125"/>
        <v>0</v>
      </c>
      <c r="J18025" s="2">
        <f t="shared" si="1126"/>
        <v>0</v>
      </c>
    </row>
    <row r="18026" spans="1:10" x14ac:dyDescent="0.3">
      <c r="A18026">
        <v>1445093175421460</v>
      </c>
      <c r="C18026" s="2">
        <f t="shared" si="1123"/>
        <v>42294.84462293356</v>
      </c>
      <c r="D18026" s="3">
        <f t="shared" si="1124"/>
        <v>0.84462293356045848</v>
      </c>
      <c r="I18026">
        <f t="shared" si="1125"/>
        <v>0</v>
      </c>
      <c r="J18026" s="2">
        <f t="shared" si="1126"/>
        <v>0</v>
      </c>
    </row>
    <row r="18027" spans="1:10" x14ac:dyDescent="0.3">
      <c r="A18027">
        <v>1445093142927410</v>
      </c>
      <c r="C18027" s="2">
        <f t="shared" si="1123"/>
        <v>42294.844246845016</v>
      </c>
      <c r="D18027" s="3">
        <f t="shared" si="1124"/>
        <v>0.84424684501573211</v>
      </c>
      <c r="I18027">
        <f t="shared" si="1125"/>
        <v>0</v>
      </c>
      <c r="J18027" s="2">
        <f t="shared" si="1126"/>
        <v>0</v>
      </c>
    </row>
    <row r="18028" spans="1:10" x14ac:dyDescent="0.3">
      <c r="A18028">
        <v>1445091007466870</v>
      </c>
      <c r="C18028" s="2">
        <f t="shared" si="1123"/>
        <v>42294.819530866553</v>
      </c>
      <c r="D18028" s="3">
        <f t="shared" si="1124"/>
        <v>0.81953086655266816</v>
      </c>
      <c r="I18028">
        <f t="shared" si="1125"/>
        <v>0</v>
      </c>
      <c r="J18028" s="2">
        <f t="shared" si="1126"/>
        <v>0</v>
      </c>
    </row>
    <row r="18029" spans="1:10" x14ac:dyDescent="0.3">
      <c r="A18029">
        <v>1445088374090700</v>
      </c>
      <c r="C18029" s="2">
        <f t="shared" si="1123"/>
        <v>42294.789051975691</v>
      </c>
      <c r="D18029" s="3">
        <f t="shared" si="1124"/>
        <v>0.78905197569110896</v>
      </c>
      <c r="I18029">
        <f t="shared" si="1125"/>
        <v>0</v>
      </c>
      <c r="J18029" s="2">
        <f t="shared" si="1126"/>
        <v>0</v>
      </c>
    </row>
    <row r="18030" spans="1:10" x14ac:dyDescent="0.3">
      <c r="A18030">
        <v>1445064776384590</v>
      </c>
      <c r="C18030" s="2">
        <f t="shared" si="1123"/>
        <v>42294.515930377202</v>
      </c>
      <c r="D18030" s="3">
        <f t="shared" si="1124"/>
        <v>0.51593037720158463</v>
      </c>
      <c r="I18030">
        <f t="shared" si="1125"/>
        <v>0</v>
      </c>
      <c r="J18030" s="2">
        <f t="shared" si="1126"/>
        <v>0</v>
      </c>
    </row>
    <row r="18031" spans="1:10" x14ac:dyDescent="0.3">
      <c r="A18031">
        <v>1445047040127830</v>
      </c>
      <c r="C18031" s="2">
        <f t="shared" si="1123"/>
        <v>42294.31064962766</v>
      </c>
      <c r="D18031" s="3">
        <f t="shared" si="1124"/>
        <v>0.31064962765958626</v>
      </c>
      <c r="I18031">
        <f t="shared" si="1125"/>
        <v>0</v>
      </c>
      <c r="J18031" s="2">
        <f t="shared" si="1126"/>
        <v>0</v>
      </c>
    </row>
    <row r="18032" spans="1:10" x14ac:dyDescent="0.3">
      <c r="A18032">
        <v>1445045548012130</v>
      </c>
      <c r="C18032" s="2">
        <f t="shared" si="1123"/>
        <v>42294.293379770017</v>
      </c>
      <c r="D18032" s="3">
        <f t="shared" si="1124"/>
        <v>0.2933797700170544</v>
      </c>
      <c r="I18032">
        <f t="shared" si="1125"/>
        <v>0</v>
      </c>
      <c r="J18032" s="2">
        <f t="shared" si="1126"/>
        <v>0</v>
      </c>
    </row>
    <row r="18033" spans="1:10" x14ac:dyDescent="0.3">
      <c r="A18033">
        <v>1445043306598640</v>
      </c>
      <c r="C18033" s="2">
        <f t="shared" si="1123"/>
        <v>42294.267437484254</v>
      </c>
      <c r="D18033" s="3">
        <f t="shared" si="1124"/>
        <v>0.26743748425360536</v>
      </c>
      <c r="I18033">
        <f t="shared" si="1125"/>
        <v>0</v>
      </c>
      <c r="J18033" s="2">
        <f t="shared" si="1126"/>
        <v>0</v>
      </c>
    </row>
    <row r="18034" spans="1:10" x14ac:dyDescent="0.3">
      <c r="A18034">
        <v>1445019569939260</v>
      </c>
      <c r="C18034" s="2">
        <f t="shared" si="1123"/>
        <v>42293.992707630321</v>
      </c>
      <c r="D18034" s="3">
        <f t="shared" si="1124"/>
        <v>0.99270763032109244</v>
      </c>
      <c r="I18034">
        <f t="shared" si="1125"/>
        <v>0</v>
      </c>
      <c r="J18034" s="2">
        <f t="shared" si="1126"/>
        <v>0</v>
      </c>
    </row>
    <row r="18035" spans="1:10" x14ac:dyDescent="0.3">
      <c r="A18035">
        <v>1445015053638150</v>
      </c>
      <c r="C18035" s="2">
        <f t="shared" si="1123"/>
        <v>42293.940435626733</v>
      </c>
      <c r="D18035" s="3">
        <f t="shared" si="1124"/>
        <v>0.94043562673323322</v>
      </c>
      <c r="I18035">
        <f t="shared" si="1125"/>
        <v>0</v>
      </c>
      <c r="J18035" s="2">
        <f t="shared" si="1126"/>
        <v>0</v>
      </c>
    </row>
    <row r="18036" spans="1:10" x14ac:dyDescent="0.3">
      <c r="A18036">
        <v>1445005351535000</v>
      </c>
      <c r="C18036" s="2">
        <f t="shared" si="1123"/>
        <v>42293.8281427662</v>
      </c>
      <c r="D18036" s="3">
        <f t="shared" si="1124"/>
        <v>0.82814276620047167</v>
      </c>
      <c r="I18036">
        <f t="shared" si="1125"/>
        <v>0</v>
      </c>
      <c r="J18036" s="2">
        <f t="shared" si="1126"/>
        <v>0</v>
      </c>
    </row>
    <row r="18037" spans="1:10" x14ac:dyDescent="0.3">
      <c r="A18037">
        <v>1445003673191000</v>
      </c>
      <c r="C18037" s="2">
        <f t="shared" si="1123"/>
        <v>42293.80871748842</v>
      </c>
      <c r="D18037" s="3">
        <f t="shared" si="1124"/>
        <v>0.8087174884203705</v>
      </c>
      <c r="I18037">
        <f t="shared" si="1125"/>
        <v>0</v>
      </c>
      <c r="J18037" s="2">
        <f t="shared" si="1126"/>
        <v>0</v>
      </c>
    </row>
    <row r="18038" spans="1:10" x14ac:dyDescent="0.3">
      <c r="A18038">
        <v>1445003616410000</v>
      </c>
      <c r="C18038" s="2">
        <f t="shared" si="1123"/>
        <v>42293.808060300922</v>
      </c>
      <c r="D18038" s="3">
        <f t="shared" si="1124"/>
        <v>0.80806030092207948</v>
      </c>
      <c r="I18038">
        <f t="shared" si="1125"/>
        <v>0</v>
      </c>
      <c r="J18038" s="2">
        <f t="shared" si="1126"/>
        <v>0</v>
      </c>
    </row>
    <row r="18039" spans="1:10" x14ac:dyDescent="0.3">
      <c r="A18039">
        <v>1445001973809780</v>
      </c>
      <c r="C18039" s="2">
        <f t="shared" si="1123"/>
        <v>42293.789048724306</v>
      </c>
      <c r="D18039" s="3">
        <f t="shared" si="1124"/>
        <v>0.78904872430575779</v>
      </c>
      <c r="I18039">
        <f t="shared" si="1125"/>
        <v>0</v>
      </c>
      <c r="J18039" s="2">
        <f t="shared" si="1126"/>
        <v>0</v>
      </c>
    </row>
    <row r="18040" spans="1:10" x14ac:dyDescent="0.3">
      <c r="A18040">
        <v>1445001663793440</v>
      </c>
      <c r="C18040" s="2">
        <f t="shared" si="1123"/>
        <v>42293.785460572217</v>
      </c>
      <c r="D18040" s="3">
        <f t="shared" si="1124"/>
        <v>0.78546057221683441</v>
      </c>
      <c r="I18040">
        <f t="shared" si="1125"/>
        <v>0</v>
      </c>
      <c r="J18040" s="2">
        <f t="shared" si="1126"/>
        <v>0</v>
      </c>
    </row>
    <row r="18041" spans="1:10" x14ac:dyDescent="0.3">
      <c r="A18041">
        <v>1445001155900360</v>
      </c>
      <c r="C18041" s="2">
        <f t="shared" si="1123"/>
        <v>42293.77958218009</v>
      </c>
      <c r="D18041" s="3">
        <f t="shared" si="1124"/>
        <v>0.77958218009007396</v>
      </c>
      <c r="I18041">
        <f t="shared" si="1125"/>
        <v>0</v>
      </c>
      <c r="J18041" s="2">
        <f t="shared" si="1126"/>
        <v>0</v>
      </c>
    </row>
    <row r="18042" spans="1:10" x14ac:dyDescent="0.3">
      <c r="A18042">
        <v>1445000740444580</v>
      </c>
      <c r="C18042" s="2">
        <f t="shared" si="1123"/>
        <v>42293.774773664118</v>
      </c>
      <c r="D18042" s="3">
        <f t="shared" si="1124"/>
        <v>0.77477366411767434</v>
      </c>
      <c r="I18042">
        <f t="shared" si="1125"/>
        <v>0</v>
      </c>
      <c r="J18042" s="2">
        <f t="shared" si="1126"/>
        <v>0</v>
      </c>
    </row>
    <row r="18043" spans="1:10" x14ac:dyDescent="0.3">
      <c r="A18043">
        <v>1445000554135000</v>
      </c>
      <c r="C18043" s="2">
        <f t="shared" si="1123"/>
        <v>42293.772617303235</v>
      </c>
      <c r="D18043" s="3">
        <f t="shared" si="1124"/>
        <v>0.77261730323516531</v>
      </c>
      <c r="I18043">
        <f t="shared" si="1125"/>
        <v>0</v>
      </c>
      <c r="J18043" s="2">
        <f t="shared" si="1126"/>
        <v>0</v>
      </c>
    </row>
    <row r="18044" spans="1:10" x14ac:dyDescent="0.3">
      <c r="A18044">
        <v>1445000334228000</v>
      </c>
      <c r="C18044" s="2">
        <f t="shared" si="1123"/>
        <v>42293.770072083331</v>
      </c>
      <c r="D18044" s="3">
        <f t="shared" si="1124"/>
        <v>0.77007208333088784</v>
      </c>
      <c r="I18044">
        <f t="shared" si="1125"/>
        <v>0</v>
      </c>
      <c r="J18044" s="2">
        <f t="shared" si="1126"/>
        <v>0</v>
      </c>
    </row>
    <row r="18045" spans="1:10" x14ac:dyDescent="0.3">
      <c r="A18045">
        <v>1444999920524850</v>
      </c>
      <c r="C18045" s="2">
        <f t="shared" si="1123"/>
        <v>42293.76528385243</v>
      </c>
      <c r="D18045" s="3">
        <f t="shared" si="1124"/>
        <v>0.7652838524300023</v>
      </c>
      <c r="I18045">
        <f t="shared" si="1125"/>
        <v>0</v>
      </c>
      <c r="J18045" s="2">
        <f t="shared" si="1126"/>
        <v>0</v>
      </c>
    </row>
    <row r="18046" spans="1:10" x14ac:dyDescent="0.3">
      <c r="A18046">
        <v>1444999769562920</v>
      </c>
      <c r="C18046" s="2">
        <f t="shared" si="1123"/>
        <v>42293.763536607868</v>
      </c>
      <c r="D18046" s="3">
        <f t="shared" si="1124"/>
        <v>0.76353660786844557</v>
      </c>
      <c r="I18046">
        <f t="shared" si="1125"/>
        <v>0</v>
      </c>
      <c r="J18046" s="2">
        <f t="shared" si="1126"/>
        <v>0</v>
      </c>
    </row>
    <row r="18047" spans="1:10" x14ac:dyDescent="0.3">
      <c r="A18047">
        <v>1444999458701890</v>
      </c>
      <c r="C18047" s="2">
        <f t="shared" si="1123"/>
        <v>42293.759938679279</v>
      </c>
      <c r="D18047" s="3">
        <f t="shared" si="1124"/>
        <v>0.75993867927900283</v>
      </c>
      <c r="I18047">
        <f t="shared" si="1125"/>
        <v>0</v>
      </c>
      <c r="J18047" s="2">
        <f t="shared" si="1126"/>
        <v>0</v>
      </c>
    </row>
    <row r="18048" spans="1:10" x14ac:dyDescent="0.3">
      <c r="A18048">
        <v>1444972295806000</v>
      </c>
      <c r="C18048" s="2">
        <f t="shared" si="1123"/>
        <v>42293.445553310179</v>
      </c>
      <c r="D18048" s="3">
        <f t="shared" si="1124"/>
        <v>0.44555331017909339</v>
      </c>
      <c r="I18048">
        <f t="shared" si="1125"/>
        <v>0</v>
      </c>
      <c r="J18048" s="2">
        <f t="shared" si="1126"/>
        <v>0</v>
      </c>
    </row>
    <row r="18049" spans="1:10" x14ac:dyDescent="0.3">
      <c r="A18049">
        <v>1444965000546000</v>
      </c>
      <c r="C18049" s="2">
        <f t="shared" si="1123"/>
        <v>42293.361117430548</v>
      </c>
      <c r="D18049" s="3">
        <f t="shared" si="1124"/>
        <v>0.36111743054789258</v>
      </c>
      <c r="I18049">
        <f t="shared" si="1125"/>
        <v>0</v>
      </c>
      <c r="J18049" s="2">
        <f t="shared" si="1126"/>
        <v>0</v>
      </c>
    </row>
    <row r="18050" spans="1:10" x14ac:dyDescent="0.3">
      <c r="A18050">
        <v>1444961004243990</v>
      </c>
      <c r="C18050" s="2">
        <f t="shared" si="1123"/>
        <v>42293.314863935062</v>
      </c>
      <c r="D18050" s="3">
        <f t="shared" si="1124"/>
        <v>0.31486393506202148</v>
      </c>
      <c r="I18050">
        <f t="shared" si="1125"/>
        <v>0</v>
      </c>
      <c r="J18050" s="2">
        <f t="shared" si="1126"/>
        <v>0</v>
      </c>
    </row>
    <row r="18051" spans="1:10" x14ac:dyDescent="0.3">
      <c r="A18051">
        <v>1444960720063780</v>
      </c>
      <c r="C18051" s="2">
        <f t="shared" ref="C18051:C18114" si="1127">$A18051/86400000000+25569+(5.5/24)</f>
        <v>42293.311574812265</v>
      </c>
      <c r="D18051" s="3">
        <f t="shared" ref="D18051:D18114" si="1128">C18051-TRUNC(C18051)</f>
        <v>0.31157481226546224</v>
      </c>
      <c r="I18051">
        <f t="shared" ref="I18051:I18114" si="1129">COUNTIF($B18051,"*"&amp;"f1"&amp;"*")</f>
        <v>0</v>
      </c>
      <c r="J18051" s="2">
        <f t="shared" ref="J18051:J18114" si="1130">C18051*I18051</f>
        <v>0</v>
      </c>
    </row>
    <row r="18052" spans="1:10" x14ac:dyDescent="0.3">
      <c r="A18052">
        <v>1444960187239450</v>
      </c>
      <c r="C18052" s="2">
        <f t="shared" si="1127"/>
        <v>42293.305407864005</v>
      </c>
      <c r="D18052" s="3">
        <f t="shared" si="1128"/>
        <v>0.30540786400524667</v>
      </c>
      <c r="I18052">
        <f t="shared" si="1129"/>
        <v>0</v>
      </c>
      <c r="J18052" s="2">
        <f t="shared" si="1130"/>
        <v>0</v>
      </c>
    </row>
    <row r="18053" spans="1:10" x14ac:dyDescent="0.3">
      <c r="A18053">
        <v>1444959434846620</v>
      </c>
      <c r="C18053" s="2">
        <f t="shared" si="1127"/>
        <v>42293.29669961366</v>
      </c>
      <c r="D18053" s="3">
        <f t="shared" si="1128"/>
        <v>0.29669961366016651</v>
      </c>
      <c r="I18053">
        <f t="shared" si="1129"/>
        <v>0</v>
      </c>
      <c r="J18053" s="2">
        <f t="shared" si="1130"/>
        <v>0</v>
      </c>
    </row>
    <row r="18054" spans="1:10" x14ac:dyDescent="0.3">
      <c r="A18054">
        <v>1444932311392780</v>
      </c>
      <c r="C18054" s="2">
        <f t="shared" si="1127"/>
        <v>42292.982770749768</v>
      </c>
      <c r="D18054" s="3">
        <f t="shared" si="1128"/>
        <v>0.9827707497679512</v>
      </c>
      <c r="I18054">
        <f t="shared" si="1129"/>
        <v>0</v>
      </c>
      <c r="J18054" s="2">
        <f t="shared" si="1130"/>
        <v>0</v>
      </c>
    </row>
    <row r="18055" spans="1:10" x14ac:dyDescent="0.3">
      <c r="A18055">
        <v>1444932174703650</v>
      </c>
      <c r="C18055" s="2">
        <f t="shared" si="1127"/>
        <v>42292.981188699654</v>
      </c>
      <c r="D18055" s="3">
        <f t="shared" si="1128"/>
        <v>0.98118869965401245</v>
      </c>
      <c r="I18055">
        <f t="shared" si="1129"/>
        <v>0</v>
      </c>
      <c r="J18055" s="2">
        <f t="shared" si="1130"/>
        <v>0</v>
      </c>
    </row>
    <row r="18056" spans="1:10" x14ac:dyDescent="0.3">
      <c r="A18056">
        <v>1444928551262860</v>
      </c>
      <c r="C18056" s="2">
        <f t="shared" si="1127"/>
        <v>42292.939250727541</v>
      </c>
      <c r="D18056" s="3">
        <f t="shared" si="1128"/>
        <v>0.93925072754063876</v>
      </c>
      <c r="I18056">
        <f t="shared" si="1129"/>
        <v>0</v>
      </c>
      <c r="J18056" s="2">
        <f t="shared" si="1130"/>
        <v>0</v>
      </c>
    </row>
    <row r="18057" spans="1:10" x14ac:dyDescent="0.3">
      <c r="A18057">
        <v>1444913354708760</v>
      </c>
      <c r="C18057" s="2">
        <f t="shared" si="1127"/>
        <v>42292.763364684717</v>
      </c>
      <c r="D18057" s="3">
        <f t="shared" si="1128"/>
        <v>0.7633646847170894</v>
      </c>
      <c r="I18057">
        <f t="shared" si="1129"/>
        <v>0</v>
      </c>
      <c r="J18057" s="2">
        <f t="shared" si="1130"/>
        <v>0</v>
      </c>
    </row>
    <row r="18058" spans="1:10" x14ac:dyDescent="0.3">
      <c r="A18058">
        <v>1444911016023000</v>
      </c>
      <c r="C18058" s="2">
        <f t="shared" si="1127"/>
        <v>42292.7362965625</v>
      </c>
      <c r="D18058" s="3">
        <f t="shared" si="1128"/>
        <v>0.73629656249977415</v>
      </c>
      <c r="I18058">
        <f t="shared" si="1129"/>
        <v>0</v>
      </c>
      <c r="J18058" s="2">
        <f t="shared" si="1130"/>
        <v>0</v>
      </c>
    </row>
    <row r="18059" spans="1:10" x14ac:dyDescent="0.3">
      <c r="A18059">
        <v>1444908818192360</v>
      </c>
      <c r="C18059" s="2">
        <f t="shared" si="1127"/>
        <v>42292.710858707869</v>
      </c>
      <c r="D18059" s="3">
        <f t="shared" si="1128"/>
        <v>0.71085870786919259</v>
      </c>
      <c r="I18059">
        <f t="shared" si="1129"/>
        <v>0</v>
      </c>
      <c r="J18059" s="2">
        <f t="shared" si="1130"/>
        <v>0</v>
      </c>
    </row>
    <row r="18060" spans="1:10" x14ac:dyDescent="0.3">
      <c r="A18060">
        <v>1444908804945360</v>
      </c>
      <c r="C18060" s="2">
        <f t="shared" si="1127"/>
        <v>42292.710705386104</v>
      </c>
      <c r="D18060" s="3">
        <f t="shared" si="1128"/>
        <v>0.71070538610365475</v>
      </c>
      <c r="I18060">
        <f t="shared" si="1129"/>
        <v>0</v>
      </c>
      <c r="J18060" s="2">
        <f t="shared" si="1130"/>
        <v>0</v>
      </c>
    </row>
    <row r="18061" spans="1:10" x14ac:dyDescent="0.3">
      <c r="A18061">
        <v>1444908640109000</v>
      </c>
      <c r="C18061" s="2">
        <f t="shared" si="1127"/>
        <v>42292.708797557869</v>
      </c>
      <c r="D18061" s="3">
        <f t="shared" si="1128"/>
        <v>0.70879755786882015</v>
      </c>
      <c r="I18061">
        <f t="shared" si="1129"/>
        <v>0</v>
      </c>
      <c r="J18061" s="2">
        <f t="shared" si="1130"/>
        <v>0</v>
      </c>
    </row>
    <row r="18062" spans="1:10" x14ac:dyDescent="0.3">
      <c r="A18062">
        <v>1444908243306380</v>
      </c>
      <c r="C18062" s="2">
        <f t="shared" si="1127"/>
        <v>42292.704204934947</v>
      </c>
      <c r="D18062" s="3">
        <f t="shared" si="1128"/>
        <v>0.70420493494748371</v>
      </c>
      <c r="I18062">
        <f t="shared" si="1129"/>
        <v>0</v>
      </c>
      <c r="J18062" s="2">
        <f t="shared" si="1130"/>
        <v>0</v>
      </c>
    </row>
    <row r="18063" spans="1:10" x14ac:dyDescent="0.3">
      <c r="A18063">
        <v>1444907823675000</v>
      </c>
      <c r="C18063" s="2">
        <f t="shared" si="1127"/>
        <v>42292.699348090275</v>
      </c>
      <c r="D18063" s="3">
        <f t="shared" si="1128"/>
        <v>0.69934809027472511</v>
      </c>
      <c r="I18063">
        <f t="shared" si="1129"/>
        <v>0</v>
      </c>
      <c r="J18063" s="2">
        <f t="shared" si="1130"/>
        <v>0</v>
      </c>
    </row>
    <row r="18064" spans="1:10" x14ac:dyDescent="0.3">
      <c r="A18064">
        <v>1444907812836000</v>
      </c>
      <c r="C18064" s="2">
        <f t="shared" si="1127"/>
        <v>42292.69922263889</v>
      </c>
      <c r="D18064" s="3">
        <f t="shared" si="1128"/>
        <v>0.69922263889020542</v>
      </c>
      <c r="I18064">
        <f t="shared" si="1129"/>
        <v>0</v>
      </c>
      <c r="J18064" s="2">
        <f t="shared" si="1130"/>
        <v>0</v>
      </c>
    </row>
    <row r="18065" spans="1:10" x14ac:dyDescent="0.3">
      <c r="A18065">
        <v>1444907812339000</v>
      </c>
      <c r="C18065" s="2">
        <f t="shared" si="1127"/>
        <v>42292.699216886576</v>
      </c>
      <c r="D18065" s="3">
        <f t="shared" si="1128"/>
        <v>0.6992168865763233</v>
      </c>
      <c r="I18065">
        <f t="shared" si="1129"/>
        <v>0</v>
      </c>
      <c r="J18065" s="2">
        <f t="shared" si="1130"/>
        <v>0</v>
      </c>
    </row>
    <row r="18066" spans="1:10" x14ac:dyDescent="0.3">
      <c r="A18066">
        <v>1444907811943000</v>
      </c>
      <c r="C18066" s="2">
        <f t="shared" si="1127"/>
        <v>42292.69921230324</v>
      </c>
      <c r="D18066" s="3">
        <f t="shared" si="1128"/>
        <v>0.69921230323961936</v>
      </c>
      <c r="I18066">
        <f t="shared" si="1129"/>
        <v>0</v>
      </c>
      <c r="J18066" s="2">
        <f t="shared" si="1130"/>
        <v>0</v>
      </c>
    </row>
    <row r="18067" spans="1:10" x14ac:dyDescent="0.3">
      <c r="A18067">
        <v>1444907701774670</v>
      </c>
      <c r="C18067" s="2">
        <f t="shared" si="1127"/>
        <v>42292.697937206824</v>
      </c>
      <c r="D18067" s="3">
        <f t="shared" si="1128"/>
        <v>0.69793720682355342</v>
      </c>
      <c r="I18067">
        <f t="shared" si="1129"/>
        <v>0</v>
      </c>
      <c r="J18067" s="2">
        <f t="shared" si="1130"/>
        <v>0</v>
      </c>
    </row>
    <row r="18068" spans="1:10" x14ac:dyDescent="0.3">
      <c r="A18068">
        <v>1444907688144990</v>
      </c>
      <c r="C18068" s="2">
        <f t="shared" si="1127"/>
        <v>42292.697779455899</v>
      </c>
      <c r="D18068" s="3">
        <f t="shared" si="1128"/>
        <v>0.69777945589885348</v>
      </c>
      <c r="I18068">
        <f t="shared" si="1129"/>
        <v>0</v>
      </c>
      <c r="J18068" s="2">
        <f t="shared" si="1130"/>
        <v>0</v>
      </c>
    </row>
    <row r="18069" spans="1:10" x14ac:dyDescent="0.3">
      <c r="A18069">
        <v>1444904658606310</v>
      </c>
      <c r="C18069" s="2">
        <f t="shared" si="1127"/>
        <v>42292.662715350809</v>
      </c>
      <c r="D18069" s="3">
        <f t="shared" si="1128"/>
        <v>0.66271535080886679</v>
      </c>
      <c r="I18069">
        <f t="shared" si="1129"/>
        <v>0</v>
      </c>
      <c r="J18069" s="2">
        <f t="shared" si="1130"/>
        <v>0</v>
      </c>
    </row>
    <row r="18070" spans="1:10" x14ac:dyDescent="0.3">
      <c r="A18070">
        <v>1444893501716000</v>
      </c>
      <c r="C18070" s="2">
        <f t="shared" si="1127"/>
        <v>42292.533584675919</v>
      </c>
      <c r="D18070" s="3">
        <f t="shared" si="1128"/>
        <v>0.53358467591897352</v>
      </c>
      <c r="I18070">
        <f t="shared" si="1129"/>
        <v>0</v>
      </c>
      <c r="J18070" s="2">
        <f t="shared" si="1130"/>
        <v>0</v>
      </c>
    </row>
    <row r="18071" spans="1:10" x14ac:dyDescent="0.3">
      <c r="A18071">
        <v>1444893249297370</v>
      </c>
      <c r="C18071" s="2">
        <f t="shared" si="1127"/>
        <v>42292.530663164005</v>
      </c>
      <c r="D18071" s="3">
        <f t="shared" si="1128"/>
        <v>0.53066316400509095</v>
      </c>
      <c r="I18071">
        <f t="shared" si="1129"/>
        <v>0</v>
      </c>
      <c r="J18071" s="2">
        <f t="shared" si="1130"/>
        <v>0</v>
      </c>
    </row>
    <row r="18072" spans="1:10" x14ac:dyDescent="0.3">
      <c r="A18072">
        <v>1444892020292000</v>
      </c>
      <c r="C18072" s="2">
        <f t="shared" si="1127"/>
        <v>42292.516438564817</v>
      </c>
      <c r="D18072" s="3">
        <f t="shared" si="1128"/>
        <v>0.51643856481678085</v>
      </c>
      <c r="I18072">
        <f t="shared" si="1129"/>
        <v>0</v>
      </c>
      <c r="J18072" s="2">
        <f t="shared" si="1130"/>
        <v>0</v>
      </c>
    </row>
    <row r="18073" spans="1:10" x14ac:dyDescent="0.3">
      <c r="A18073">
        <v>1444891839142720</v>
      </c>
      <c r="C18073" s="2">
        <f t="shared" si="1127"/>
        <v>42292.514341929629</v>
      </c>
      <c r="D18073" s="3">
        <f t="shared" si="1128"/>
        <v>0.51434192962915404</v>
      </c>
      <c r="I18073">
        <f t="shared" si="1129"/>
        <v>0</v>
      </c>
      <c r="J18073" s="2">
        <f t="shared" si="1130"/>
        <v>0</v>
      </c>
    </row>
    <row r="18074" spans="1:10" x14ac:dyDescent="0.3">
      <c r="A18074">
        <v>1444891741532000</v>
      </c>
      <c r="C18074" s="2">
        <f t="shared" si="1127"/>
        <v>42292.513212175923</v>
      </c>
      <c r="D18074" s="3">
        <f t="shared" si="1128"/>
        <v>0.51321217592339963</v>
      </c>
      <c r="I18074">
        <f t="shared" si="1129"/>
        <v>0</v>
      </c>
      <c r="J18074" s="2">
        <f t="shared" si="1130"/>
        <v>0</v>
      </c>
    </row>
    <row r="18075" spans="1:10" x14ac:dyDescent="0.3">
      <c r="A18075">
        <v>1444891614082010</v>
      </c>
      <c r="C18075" s="2">
        <f t="shared" si="1127"/>
        <v>42292.511737060304</v>
      </c>
      <c r="D18075" s="3">
        <f t="shared" si="1128"/>
        <v>0.51173706030385802</v>
      </c>
      <c r="I18075">
        <f t="shared" si="1129"/>
        <v>0</v>
      </c>
      <c r="J18075" s="2">
        <f t="shared" si="1130"/>
        <v>0</v>
      </c>
    </row>
    <row r="18076" spans="1:10" x14ac:dyDescent="0.3">
      <c r="A18076">
        <v>1444891604311210</v>
      </c>
      <c r="C18076" s="2">
        <f t="shared" si="1127"/>
        <v>42292.511623972336</v>
      </c>
      <c r="D18076" s="3">
        <f t="shared" si="1128"/>
        <v>0.51162397233565571</v>
      </c>
      <c r="I18076">
        <f t="shared" si="1129"/>
        <v>0</v>
      </c>
      <c r="J18076" s="2">
        <f t="shared" si="1130"/>
        <v>0</v>
      </c>
    </row>
    <row r="18077" spans="1:10" x14ac:dyDescent="0.3">
      <c r="A18077">
        <v>1444891410001000</v>
      </c>
      <c r="C18077" s="2">
        <f t="shared" si="1127"/>
        <v>42292.50937501157</v>
      </c>
      <c r="D18077" s="3">
        <f t="shared" si="1128"/>
        <v>0.5093750115702278</v>
      </c>
      <c r="I18077">
        <f t="shared" si="1129"/>
        <v>0</v>
      </c>
      <c r="J18077" s="2">
        <f t="shared" si="1130"/>
        <v>0</v>
      </c>
    </row>
    <row r="18078" spans="1:10" x14ac:dyDescent="0.3">
      <c r="A18078">
        <v>1444891305810010</v>
      </c>
      <c r="C18078" s="2">
        <f t="shared" si="1127"/>
        <v>42292.508169097338</v>
      </c>
      <c r="D18078" s="3">
        <f t="shared" si="1128"/>
        <v>0.50816909733839566</v>
      </c>
      <c r="I18078">
        <f t="shared" si="1129"/>
        <v>0</v>
      </c>
      <c r="J18078" s="2">
        <f t="shared" si="1130"/>
        <v>0</v>
      </c>
    </row>
    <row r="18079" spans="1:10" x14ac:dyDescent="0.3">
      <c r="A18079">
        <v>1444891199238610</v>
      </c>
      <c r="C18079" s="2">
        <f t="shared" si="1127"/>
        <v>42292.506935632053</v>
      </c>
      <c r="D18079" s="3">
        <f t="shared" si="1128"/>
        <v>0.50693563205277314</v>
      </c>
      <c r="I18079">
        <f t="shared" si="1129"/>
        <v>0</v>
      </c>
      <c r="J18079" s="2">
        <f t="shared" si="1130"/>
        <v>0</v>
      </c>
    </row>
    <row r="18080" spans="1:10" x14ac:dyDescent="0.3">
      <c r="A18080">
        <v>1444890302435000</v>
      </c>
      <c r="C18080" s="2">
        <f t="shared" si="1127"/>
        <v>42292.496555960643</v>
      </c>
      <c r="D18080" s="3">
        <f t="shared" si="1128"/>
        <v>0.49655596064258134</v>
      </c>
      <c r="I18080">
        <f t="shared" si="1129"/>
        <v>0</v>
      </c>
      <c r="J18080" s="2">
        <f t="shared" si="1130"/>
        <v>0</v>
      </c>
    </row>
    <row r="18081" spans="1:10" x14ac:dyDescent="0.3">
      <c r="A18081">
        <v>1444889058300000</v>
      </c>
      <c r="C18081" s="2">
        <f t="shared" si="1127"/>
        <v>42292.482156249993</v>
      </c>
      <c r="D18081" s="3">
        <f t="shared" si="1128"/>
        <v>0.48215624999284046</v>
      </c>
      <c r="I18081">
        <f t="shared" si="1129"/>
        <v>0</v>
      </c>
      <c r="J18081" s="2">
        <f t="shared" si="1130"/>
        <v>0</v>
      </c>
    </row>
    <row r="18082" spans="1:10" x14ac:dyDescent="0.3">
      <c r="A18082">
        <v>1444882249516000</v>
      </c>
      <c r="C18082" s="2">
        <f t="shared" si="1127"/>
        <v>42292.403350879627</v>
      </c>
      <c r="D18082" s="3">
        <f t="shared" si="1128"/>
        <v>0.40335087962739635</v>
      </c>
      <c r="I18082">
        <f t="shared" si="1129"/>
        <v>0</v>
      </c>
      <c r="J18082" s="2">
        <f t="shared" si="1130"/>
        <v>0</v>
      </c>
    </row>
    <row r="18083" spans="1:10" x14ac:dyDescent="0.3">
      <c r="A18083">
        <v>1444873512349830</v>
      </c>
      <c r="C18083" s="2">
        <f t="shared" si="1127"/>
        <v>42292.302226271182</v>
      </c>
      <c r="D18083" s="3">
        <f t="shared" si="1128"/>
        <v>0.30222627118200762</v>
      </c>
      <c r="I18083">
        <f t="shared" si="1129"/>
        <v>0</v>
      </c>
      <c r="J18083" s="2">
        <f t="shared" si="1130"/>
        <v>0</v>
      </c>
    </row>
    <row r="18084" spans="1:10" x14ac:dyDescent="0.3">
      <c r="A18084">
        <v>1444873385358000</v>
      </c>
      <c r="C18084" s="2">
        <f t="shared" si="1127"/>
        <v>42292.300756458331</v>
      </c>
      <c r="D18084" s="3">
        <f t="shared" si="1128"/>
        <v>0.30075645833130693</v>
      </c>
      <c r="I18084">
        <f t="shared" si="1129"/>
        <v>0</v>
      </c>
      <c r="J18084" s="2">
        <f t="shared" si="1130"/>
        <v>0</v>
      </c>
    </row>
    <row r="18085" spans="1:10" x14ac:dyDescent="0.3">
      <c r="A18085">
        <v>1444849692446070</v>
      </c>
      <c r="C18085" s="2">
        <f t="shared" si="1127"/>
        <v>42292.026532940617</v>
      </c>
      <c r="D18085" s="3">
        <f t="shared" si="1128"/>
        <v>2.6532940617471468E-2</v>
      </c>
      <c r="I18085">
        <f t="shared" si="1129"/>
        <v>0</v>
      </c>
      <c r="J18085" s="2">
        <f t="shared" si="1130"/>
        <v>0</v>
      </c>
    </row>
    <row r="18086" spans="1:10" x14ac:dyDescent="0.3">
      <c r="A18086">
        <v>1444849559730010</v>
      </c>
      <c r="C18086" s="2">
        <f t="shared" si="1127"/>
        <v>42292.024996875109</v>
      </c>
      <c r="D18086" s="3">
        <f t="shared" si="1128"/>
        <v>2.4996875108627137E-2</v>
      </c>
      <c r="I18086">
        <f t="shared" si="1129"/>
        <v>0</v>
      </c>
      <c r="J18086" s="2">
        <f t="shared" si="1130"/>
        <v>0</v>
      </c>
    </row>
    <row r="18087" spans="1:10" x14ac:dyDescent="0.3">
      <c r="A18087">
        <v>1444844536424000</v>
      </c>
      <c r="C18087" s="2">
        <f t="shared" si="1127"/>
        <v>42291.966856759253</v>
      </c>
      <c r="D18087" s="3">
        <f t="shared" si="1128"/>
        <v>0.96685675925255055</v>
      </c>
      <c r="I18087">
        <f t="shared" si="1129"/>
        <v>0</v>
      </c>
      <c r="J18087" s="2">
        <f t="shared" si="1130"/>
        <v>0</v>
      </c>
    </row>
    <row r="18088" spans="1:10" x14ac:dyDescent="0.3">
      <c r="A18088">
        <v>1444842533066090</v>
      </c>
      <c r="C18088" s="2">
        <f t="shared" si="1127"/>
        <v>42291.943669746404</v>
      </c>
      <c r="D18088" s="3">
        <f t="shared" si="1128"/>
        <v>0.94366974640433909</v>
      </c>
      <c r="I18088">
        <f t="shared" si="1129"/>
        <v>0</v>
      </c>
      <c r="J18088" s="2">
        <f t="shared" si="1130"/>
        <v>0</v>
      </c>
    </row>
    <row r="18089" spans="1:10" x14ac:dyDescent="0.3">
      <c r="A18089">
        <v>1444840318879820</v>
      </c>
      <c r="C18089" s="2">
        <f t="shared" si="1127"/>
        <v>42291.918042590507</v>
      </c>
      <c r="D18089" s="3">
        <f t="shared" si="1128"/>
        <v>0.91804259050695691</v>
      </c>
      <c r="I18089">
        <f t="shared" si="1129"/>
        <v>0</v>
      </c>
      <c r="J18089" s="2">
        <f t="shared" si="1130"/>
        <v>0</v>
      </c>
    </row>
    <row r="18090" spans="1:10" x14ac:dyDescent="0.3">
      <c r="A18090">
        <v>1444840260842000</v>
      </c>
      <c r="C18090" s="2">
        <f t="shared" si="1127"/>
        <v>42291.917370856478</v>
      </c>
      <c r="D18090" s="3">
        <f t="shared" si="1128"/>
        <v>0.91737085647764616</v>
      </c>
      <c r="I18090">
        <f t="shared" si="1129"/>
        <v>0</v>
      </c>
      <c r="J18090" s="2">
        <f t="shared" si="1130"/>
        <v>0</v>
      </c>
    </row>
    <row r="18091" spans="1:10" x14ac:dyDescent="0.3">
      <c r="A18091">
        <v>1444836681958370</v>
      </c>
      <c r="C18091" s="2">
        <f t="shared" si="1127"/>
        <v>42291.875948592242</v>
      </c>
      <c r="D18091" s="3">
        <f t="shared" si="1128"/>
        <v>0.87594859224191168</v>
      </c>
      <c r="I18091">
        <f t="shared" si="1129"/>
        <v>0</v>
      </c>
      <c r="J18091" s="2">
        <f t="shared" si="1130"/>
        <v>0</v>
      </c>
    </row>
    <row r="18092" spans="1:10" x14ac:dyDescent="0.3">
      <c r="A18092">
        <v>1444836089591020</v>
      </c>
      <c r="C18092" s="2">
        <f t="shared" si="1127"/>
        <v>42291.869092488654</v>
      </c>
      <c r="D18092" s="3">
        <f t="shared" si="1128"/>
        <v>0.86909248865413247</v>
      </c>
      <c r="I18092">
        <f t="shared" si="1129"/>
        <v>0</v>
      </c>
      <c r="J18092" s="2">
        <f t="shared" si="1130"/>
        <v>0</v>
      </c>
    </row>
    <row r="18093" spans="1:10" x14ac:dyDescent="0.3">
      <c r="A18093">
        <v>1444836052789810</v>
      </c>
      <c r="C18093" s="2">
        <f t="shared" si="1127"/>
        <v>42291.868666548726</v>
      </c>
      <c r="D18093" s="3">
        <f t="shared" si="1128"/>
        <v>0.86866654872574145</v>
      </c>
      <c r="I18093">
        <f t="shared" si="1129"/>
        <v>0</v>
      </c>
      <c r="J18093" s="2">
        <f t="shared" si="1130"/>
        <v>0</v>
      </c>
    </row>
    <row r="18094" spans="1:10" x14ac:dyDescent="0.3">
      <c r="A18094">
        <v>1444835525990120</v>
      </c>
      <c r="C18094" s="2">
        <f t="shared" si="1127"/>
        <v>42291.862569330093</v>
      </c>
      <c r="D18094" s="3">
        <f t="shared" si="1128"/>
        <v>0.86256933009281056</v>
      </c>
      <c r="I18094">
        <f t="shared" si="1129"/>
        <v>0</v>
      </c>
      <c r="J18094" s="2">
        <f t="shared" si="1130"/>
        <v>0</v>
      </c>
    </row>
    <row r="18095" spans="1:10" x14ac:dyDescent="0.3">
      <c r="A18095">
        <v>1444835065125400</v>
      </c>
      <c r="C18095" s="2">
        <f t="shared" si="1127"/>
        <v>42291.857235247684</v>
      </c>
      <c r="D18095" s="3">
        <f t="shared" si="1128"/>
        <v>0.85723524768400239</v>
      </c>
      <c r="I18095">
        <f t="shared" si="1129"/>
        <v>0</v>
      </c>
      <c r="J18095" s="2">
        <f t="shared" si="1130"/>
        <v>0</v>
      </c>
    </row>
    <row r="18096" spans="1:10" x14ac:dyDescent="0.3">
      <c r="A18096">
        <v>1444835046248260</v>
      </c>
      <c r="C18096" s="2">
        <f t="shared" si="1127"/>
        <v>42291.857016762267</v>
      </c>
      <c r="D18096" s="3">
        <f t="shared" si="1128"/>
        <v>0.85701676226744894</v>
      </c>
      <c r="I18096">
        <f t="shared" si="1129"/>
        <v>0</v>
      </c>
      <c r="J18096" s="2">
        <f t="shared" si="1130"/>
        <v>0</v>
      </c>
    </row>
    <row r="18097" spans="1:10" x14ac:dyDescent="0.3">
      <c r="A18097">
        <v>1444834970826770</v>
      </c>
      <c r="C18097" s="2">
        <f t="shared" si="1127"/>
        <v>42291.856143828358</v>
      </c>
      <c r="D18097" s="3">
        <f t="shared" si="1128"/>
        <v>0.8561438283577445</v>
      </c>
      <c r="I18097">
        <f t="shared" si="1129"/>
        <v>0</v>
      </c>
      <c r="J18097" s="2">
        <f t="shared" si="1130"/>
        <v>0</v>
      </c>
    </row>
    <row r="18098" spans="1:10" x14ac:dyDescent="0.3">
      <c r="A18098">
        <v>1444832877064280</v>
      </c>
      <c r="C18098" s="2">
        <f t="shared" si="1127"/>
        <v>42291.8319104662</v>
      </c>
      <c r="D18098" s="3">
        <f t="shared" si="1128"/>
        <v>0.83191046620049747</v>
      </c>
      <c r="I18098">
        <f t="shared" si="1129"/>
        <v>0</v>
      </c>
      <c r="J18098" s="2">
        <f t="shared" si="1130"/>
        <v>0</v>
      </c>
    </row>
    <row r="18099" spans="1:10" x14ac:dyDescent="0.3">
      <c r="A18099">
        <v>1444832126344900</v>
      </c>
      <c r="C18099" s="2">
        <f t="shared" si="1127"/>
        <v>42291.823221584484</v>
      </c>
      <c r="D18099" s="3">
        <f t="shared" si="1128"/>
        <v>0.82322158448369009</v>
      </c>
      <c r="I18099">
        <f t="shared" si="1129"/>
        <v>0</v>
      </c>
      <c r="J18099" s="2">
        <f t="shared" si="1130"/>
        <v>0</v>
      </c>
    </row>
    <row r="18100" spans="1:10" x14ac:dyDescent="0.3">
      <c r="A18100">
        <v>1444830518766000</v>
      </c>
      <c r="C18100" s="2">
        <f t="shared" si="1127"/>
        <v>42291.804615347217</v>
      </c>
      <c r="D18100" s="3">
        <f t="shared" si="1128"/>
        <v>0.80461534721689532</v>
      </c>
      <c r="I18100">
        <f t="shared" si="1129"/>
        <v>0</v>
      </c>
      <c r="J18100" s="2">
        <f t="shared" si="1130"/>
        <v>0</v>
      </c>
    </row>
    <row r="18101" spans="1:10" x14ac:dyDescent="0.3">
      <c r="A18101">
        <v>1444822484713840</v>
      </c>
      <c r="C18101" s="2">
        <f t="shared" si="1127"/>
        <v>42291.711628632409</v>
      </c>
      <c r="D18101" s="3">
        <f t="shared" si="1128"/>
        <v>0.71162863240897423</v>
      </c>
      <c r="I18101">
        <f t="shared" si="1129"/>
        <v>0</v>
      </c>
      <c r="J18101" s="2">
        <f t="shared" si="1130"/>
        <v>0</v>
      </c>
    </row>
    <row r="18102" spans="1:10" x14ac:dyDescent="0.3">
      <c r="A18102">
        <v>1444818759310820</v>
      </c>
      <c r="C18102" s="2">
        <f t="shared" si="1127"/>
        <v>42291.668510541895</v>
      </c>
      <c r="D18102" s="3">
        <f t="shared" si="1128"/>
        <v>0.66851054189464776</v>
      </c>
      <c r="I18102">
        <f t="shared" si="1129"/>
        <v>0</v>
      </c>
      <c r="J18102" s="2">
        <f t="shared" si="1130"/>
        <v>0</v>
      </c>
    </row>
    <row r="18103" spans="1:10" x14ac:dyDescent="0.3">
      <c r="A18103">
        <v>1444818002098000</v>
      </c>
      <c r="C18103" s="2">
        <f t="shared" si="1127"/>
        <v>42291.659746504629</v>
      </c>
      <c r="D18103" s="3">
        <f t="shared" si="1128"/>
        <v>0.6597465046288562</v>
      </c>
      <c r="I18103">
        <f t="shared" si="1129"/>
        <v>0</v>
      </c>
      <c r="J18103" s="2">
        <f t="shared" si="1130"/>
        <v>0</v>
      </c>
    </row>
    <row r="18104" spans="1:10" x14ac:dyDescent="0.3">
      <c r="A18104">
        <v>1444817513583000</v>
      </c>
      <c r="C18104" s="2">
        <f t="shared" si="1127"/>
        <v>42291.654092395831</v>
      </c>
      <c r="D18104" s="3">
        <f t="shared" si="1128"/>
        <v>0.65409239583095768</v>
      </c>
      <c r="I18104">
        <f t="shared" si="1129"/>
        <v>0</v>
      </c>
      <c r="J18104" s="2">
        <f t="shared" si="1130"/>
        <v>0</v>
      </c>
    </row>
    <row r="18105" spans="1:10" x14ac:dyDescent="0.3">
      <c r="A18105">
        <v>1444817469144000</v>
      </c>
      <c r="C18105" s="2">
        <f t="shared" si="1127"/>
        <v>42291.65357805555</v>
      </c>
      <c r="D18105" s="3">
        <f t="shared" si="1128"/>
        <v>0.65357805554958759</v>
      </c>
      <c r="I18105">
        <f t="shared" si="1129"/>
        <v>0</v>
      </c>
      <c r="J18105" s="2">
        <f t="shared" si="1130"/>
        <v>0</v>
      </c>
    </row>
    <row r="18106" spans="1:10" x14ac:dyDescent="0.3">
      <c r="A18106">
        <v>1444813632441490</v>
      </c>
      <c r="C18106" s="2">
        <f t="shared" si="1127"/>
        <v>42291.609171776501</v>
      </c>
      <c r="D18106" s="3">
        <f t="shared" si="1128"/>
        <v>0.60917177650117083</v>
      </c>
      <c r="I18106">
        <f t="shared" si="1129"/>
        <v>0</v>
      </c>
      <c r="J18106" s="2">
        <f t="shared" si="1130"/>
        <v>0</v>
      </c>
    </row>
    <row r="18107" spans="1:10" x14ac:dyDescent="0.3">
      <c r="A18107">
        <v>1444813251292740</v>
      </c>
      <c r="C18107" s="2">
        <f t="shared" si="1127"/>
        <v>42291.604760332637</v>
      </c>
      <c r="D18107" s="3">
        <f t="shared" si="1128"/>
        <v>0.60476033263694262</v>
      </c>
      <c r="I18107">
        <f t="shared" si="1129"/>
        <v>0</v>
      </c>
      <c r="J18107" s="2">
        <f t="shared" si="1130"/>
        <v>0</v>
      </c>
    </row>
    <row r="18108" spans="1:10" x14ac:dyDescent="0.3">
      <c r="A18108">
        <v>1444812623581000</v>
      </c>
      <c r="C18108" s="2">
        <f t="shared" si="1127"/>
        <v>42291.597495150461</v>
      </c>
      <c r="D18108" s="3">
        <f t="shared" si="1128"/>
        <v>0.59749515046132728</v>
      </c>
      <c r="I18108">
        <f t="shared" si="1129"/>
        <v>0</v>
      </c>
      <c r="J18108" s="2">
        <f t="shared" si="1130"/>
        <v>0</v>
      </c>
    </row>
    <row r="18109" spans="1:10" x14ac:dyDescent="0.3">
      <c r="A18109">
        <v>1444811846830000</v>
      </c>
      <c r="C18109" s="2">
        <f t="shared" si="1127"/>
        <v>42291.588504976848</v>
      </c>
      <c r="D18109" s="3">
        <f t="shared" si="1128"/>
        <v>0.58850497684761649</v>
      </c>
      <c r="I18109">
        <f t="shared" si="1129"/>
        <v>0</v>
      </c>
      <c r="J18109" s="2">
        <f t="shared" si="1130"/>
        <v>0</v>
      </c>
    </row>
    <row r="18110" spans="1:10" x14ac:dyDescent="0.3">
      <c r="A18110">
        <v>1444802421625280</v>
      </c>
      <c r="C18110" s="2">
        <f t="shared" si="1127"/>
        <v>42291.479416959257</v>
      </c>
      <c r="D18110" s="3">
        <f t="shared" si="1128"/>
        <v>0.47941695925692329</v>
      </c>
      <c r="I18110">
        <f t="shared" si="1129"/>
        <v>0</v>
      </c>
      <c r="J18110" s="2">
        <f t="shared" si="1130"/>
        <v>0</v>
      </c>
    </row>
    <row r="18111" spans="1:10" x14ac:dyDescent="0.3">
      <c r="A18111">
        <v>1444802338313350</v>
      </c>
      <c r="C18111" s="2">
        <f t="shared" si="1127"/>
        <v>42291.478452700809</v>
      </c>
      <c r="D18111" s="3">
        <f t="shared" si="1128"/>
        <v>0.4784527008087025</v>
      </c>
      <c r="I18111">
        <f t="shared" si="1129"/>
        <v>0</v>
      </c>
      <c r="J18111" s="2">
        <f t="shared" si="1130"/>
        <v>0</v>
      </c>
    </row>
    <row r="18112" spans="1:10" x14ac:dyDescent="0.3">
      <c r="A18112">
        <v>1444757300175040</v>
      </c>
      <c r="C18112" s="2">
        <f t="shared" si="1127"/>
        <v>42290.957177951852</v>
      </c>
      <c r="D18112" s="3">
        <f t="shared" si="1128"/>
        <v>0.9571779518519179</v>
      </c>
      <c r="I18112">
        <f t="shared" si="1129"/>
        <v>0</v>
      </c>
      <c r="J18112" s="2">
        <f t="shared" si="1130"/>
        <v>0</v>
      </c>
    </row>
    <row r="18113" spans="1:10" x14ac:dyDescent="0.3">
      <c r="A18113">
        <v>1444752160947180</v>
      </c>
      <c r="C18113" s="2">
        <f t="shared" si="1127"/>
        <v>42290.897696147913</v>
      </c>
      <c r="D18113" s="3">
        <f t="shared" si="1128"/>
        <v>0.89769614791293861</v>
      </c>
      <c r="I18113">
        <f t="shared" si="1129"/>
        <v>0</v>
      </c>
      <c r="J18113" s="2">
        <f t="shared" si="1130"/>
        <v>0</v>
      </c>
    </row>
    <row r="18114" spans="1:10" x14ac:dyDescent="0.3">
      <c r="A18114">
        <v>1444744467852900</v>
      </c>
      <c r="C18114" s="2">
        <f t="shared" si="1127"/>
        <v>42290.808655704859</v>
      </c>
      <c r="D18114" s="3">
        <f t="shared" si="1128"/>
        <v>0.80865570485912031</v>
      </c>
      <c r="I18114">
        <f t="shared" si="1129"/>
        <v>0</v>
      </c>
      <c r="J18114" s="2">
        <f t="shared" si="1130"/>
        <v>0</v>
      </c>
    </row>
    <row r="18115" spans="1:10" x14ac:dyDescent="0.3">
      <c r="A18115">
        <v>1444738277182300</v>
      </c>
      <c r="C18115" s="2">
        <f t="shared" ref="C18115:C18178" si="1131">$A18115/86400000000+25569+(5.5/24)</f>
        <v>42290.737004424765</v>
      </c>
      <c r="D18115" s="3">
        <f t="shared" ref="D18115:D18178" si="1132">C18115-TRUNC(C18115)</f>
        <v>0.73700442476547323</v>
      </c>
      <c r="I18115">
        <f t="shared" ref="I18115:I18178" si="1133">COUNTIF($B18115,"*"&amp;"f1"&amp;"*")</f>
        <v>0</v>
      </c>
      <c r="J18115" s="2">
        <f t="shared" ref="J18115:J18178" si="1134">C18115*I18115</f>
        <v>0</v>
      </c>
    </row>
    <row r="18116" spans="1:10" x14ac:dyDescent="0.3">
      <c r="A18116">
        <v>1444726483021370</v>
      </c>
      <c r="C18116" s="2">
        <f t="shared" si="1131"/>
        <v>42290.600497932515</v>
      </c>
      <c r="D18116" s="3">
        <f t="shared" si="1132"/>
        <v>0.60049793251528172</v>
      </c>
      <c r="I18116">
        <f t="shared" si="1133"/>
        <v>0</v>
      </c>
      <c r="J18116" s="2">
        <f t="shared" si="1134"/>
        <v>0</v>
      </c>
    </row>
    <row r="18117" spans="1:10" x14ac:dyDescent="0.3">
      <c r="A18117">
        <v>1444722828056780</v>
      </c>
      <c r="C18117" s="2">
        <f t="shared" si="1131"/>
        <v>42290.558195101614</v>
      </c>
      <c r="D18117" s="3">
        <f t="shared" si="1132"/>
        <v>0.55819510161381913</v>
      </c>
      <c r="I18117">
        <f t="shared" si="1133"/>
        <v>0</v>
      </c>
      <c r="J18117" s="2">
        <f t="shared" si="1134"/>
        <v>0</v>
      </c>
    </row>
    <row r="18118" spans="1:10" x14ac:dyDescent="0.3">
      <c r="A18118">
        <v>1444721314144250</v>
      </c>
      <c r="C18118" s="2">
        <f t="shared" si="1131"/>
        <v>42290.54067296585</v>
      </c>
      <c r="D18118" s="3">
        <f t="shared" si="1132"/>
        <v>0.54067296584980795</v>
      </c>
      <c r="I18118">
        <f t="shared" si="1133"/>
        <v>0</v>
      </c>
      <c r="J18118" s="2">
        <f t="shared" si="1134"/>
        <v>0</v>
      </c>
    </row>
    <row r="18119" spans="1:10" x14ac:dyDescent="0.3">
      <c r="A18119">
        <v>1444718577601180</v>
      </c>
      <c r="C18119" s="2">
        <f t="shared" si="1131"/>
        <v>42290.509000013655</v>
      </c>
      <c r="D18119" s="3">
        <f t="shared" si="1132"/>
        <v>0.509000013655168</v>
      </c>
      <c r="I18119">
        <f t="shared" si="1133"/>
        <v>0</v>
      </c>
      <c r="J18119" s="2">
        <f t="shared" si="1134"/>
        <v>0</v>
      </c>
    </row>
    <row r="18120" spans="1:10" x14ac:dyDescent="0.3">
      <c r="A18120">
        <v>1444718554622000</v>
      </c>
      <c r="C18120" s="2">
        <f t="shared" si="1131"/>
        <v>42290.508734050927</v>
      </c>
      <c r="D18120" s="3">
        <f t="shared" si="1132"/>
        <v>0.50873405092715984</v>
      </c>
      <c r="I18120">
        <f t="shared" si="1133"/>
        <v>0</v>
      </c>
      <c r="J18120" s="2">
        <f t="shared" si="1134"/>
        <v>0</v>
      </c>
    </row>
    <row r="18121" spans="1:10" x14ac:dyDescent="0.3">
      <c r="A18121">
        <v>1444717729599000</v>
      </c>
      <c r="C18121" s="2">
        <f t="shared" si="1131"/>
        <v>42290.499185173605</v>
      </c>
      <c r="D18121" s="3">
        <f t="shared" si="1132"/>
        <v>0.49918517360492842</v>
      </c>
      <c r="I18121">
        <f t="shared" si="1133"/>
        <v>0</v>
      </c>
      <c r="J18121" s="2">
        <f t="shared" si="1134"/>
        <v>0</v>
      </c>
    </row>
    <row r="18122" spans="1:10" x14ac:dyDescent="0.3">
      <c r="A18122">
        <v>1444717391081710</v>
      </c>
      <c r="C18122" s="2">
        <f t="shared" si="1131"/>
        <v>42290.495267149417</v>
      </c>
      <c r="D18122" s="3">
        <f t="shared" si="1132"/>
        <v>0.49526714941748651</v>
      </c>
      <c r="I18122">
        <f t="shared" si="1133"/>
        <v>0</v>
      </c>
      <c r="J18122" s="2">
        <f t="shared" si="1134"/>
        <v>0</v>
      </c>
    </row>
    <row r="18123" spans="1:10" x14ac:dyDescent="0.3">
      <c r="A18123">
        <v>1444714659965000</v>
      </c>
      <c r="C18123" s="2">
        <f t="shared" si="1131"/>
        <v>42290.463657002314</v>
      </c>
      <c r="D18123" s="3">
        <f t="shared" si="1132"/>
        <v>0.46365700231399387</v>
      </c>
      <c r="I18123">
        <f t="shared" si="1133"/>
        <v>0</v>
      </c>
      <c r="J18123" s="2">
        <f t="shared" si="1134"/>
        <v>0</v>
      </c>
    </row>
    <row r="18124" spans="1:10" x14ac:dyDescent="0.3">
      <c r="A18124">
        <v>1444710905605330</v>
      </c>
      <c r="C18124" s="2">
        <f t="shared" si="1131"/>
        <v>42290.420203765396</v>
      </c>
      <c r="D18124" s="3">
        <f t="shared" si="1132"/>
        <v>0.42020376539585413</v>
      </c>
      <c r="I18124">
        <f t="shared" si="1133"/>
        <v>0</v>
      </c>
      <c r="J18124" s="2">
        <f t="shared" si="1134"/>
        <v>0</v>
      </c>
    </row>
    <row r="18125" spans="1:10" x14ac:dyDescent="0.3">
      <c r="A18125">
        <v>1444710795916930</v>
      </c>
      <c r="C18125" s="2">
        <f t="shared" si="1131"/>
        <v>42290.41893422373</v>
      </c>
      <c r="D18125" s="3">
        <f t="shared" si="1132"/>
        <v>0.41893422372959321</v>
      </c>
      <c r="I18125">
        <f t="shared" si="1133"/>
        <v>0</v>
      </c>
      <c r="J18125" s="2">
        <f t="shared" si="1134"/>
        <v>0</v>
      </c>
    </row>
    <row r="18126" spans="1:10" x14ac:dyDescent="0.3">
      <c r="A18126">
        <v>1444662962417540</v>
      </c>
      <c r="C18126" s="2">
        <f t="shared" si="1131"/>
        <v>42289.865305758562</v>
      </c>
      <c r="D18126" s="3">
        <f t="shared" si="1132"/>
        <v>0.86530575856158976</v>
      </c>
      <c r="I18126">
        <f t="shared" si="1133"/>
        <v>0</v>
      </c>
      <c r="J18126" s="2">
        <f t="shared" si="1134"/>
        <v>0</v>
      </c>
    </row>
    <row r="18127" spans="1:10" x14ac:dyDescent="0.3">
      <c r="A18127">
        <v>1444657349468180</v>
      </c>
      <c r="C18127" s="2">
        <f t="shared" si="1131"/>
        <v>42289.800341066897</v>
      </c>
      <c r="D18127" s="3">
        <f t="shared" si="1132"/>
        <v>0.80034106689709006</v>
      </c>
      <c r="I18127">
        <f t="shared" si="1133"/>
        <v>0</v>
      </c>
      <c r="J18127" s="2">
        <f t="shared" si="1134"/>
        <v>0</v>
      </c>
    </row>
    <row r="18128" spans="1:10" x14ac:dyDescent="0.3">
      <c r="A18128">
        <v>1444656879630380</v>
      </c>
      <c r="C18128" s="2">
        <f t="shared" si="1131"/>
        <v>42289.794903129397</v>
      </c>
      <c r="D18128" s="3">
        <f t="shared" si="1132"/>
        <v>0.7949031293974258</v>
      </c>
      <c r="I18128">
        <f t="shared" si="1133"/>
        <v>0</v>
      </c>
      <c r="J18128" s="2">
        <f t="shared" si="1134"/>
        <v>0</v>
      </c>
    </row>
    <row r="18129" spans="1:10" x14ac:dyDescent="0.3">
      <c r="A18129">
        <v>1444648556574370</v>
      </c>
      <c r="C18129" s="2">
        <f t="shared" si="1131"/>
        <v>42289.698571462613</v>
      </c>
      <c r="D18129" s="3">
        <f t="shared" si="1132"/>
        <v>0.69857146261347225</v>
      </c>
      <c r="I18129">
        <f t="shared" si="1133"/>
        <v>0</v>
      </c>
      <c r="J18129" s="2">
        <f t="shared" si="1134"/>
        <v>0</v>
      </c>
    </row>
    <row r="18130" spans="1:10" x14ac:dyDescent="0.3">
      <c r="A18130">
        <v>1444648509393520</v>
      </c>
      <c r="C18130" s="2">
        <f t="shared" si="1131"/>
        <v>42289.698025387959</v>
      </c>
      <c r="D18130" s="3">
        <f t="shared" si="1132"/>
        <v>0.69802538795920555</v>
      </c>
      <c r="I18130">
        <f t="shared" si="1133"/>
        <v>0</v>
      </c>
      <c r="J18130" s="2">
        <f t="shared" si="1134"/>
        <v>0</v>
      </c>
    </row>
    <row r="18131" spans="1:10" x14ac:dyDescent="0.3">
      <c r="A18131">
        <v>1444647883314670</v>
      </c>
      <c r="C18131" s="2">
        <f t="shared" si="1131"/>
        <v>42289.690779104974</v>
      </c>
      <c r="D18131" s="3">
        <f t="shared" si="1132"/>
        <v>0.69077910497435369</v>
      </c>
      <c r="I18131">
        <f t="shared" si="1133"/>
        <v>0</v>
      </c>
      <c r="J18131" s="2">
        <f t="shared" si="1134"/>
        <v>0</v>
      </c>
    </row>
    <row r="18132" spans="1:10" x14ac:dyDescent="0.3">
      <c r="A18132">
        <v>1444647703865820</v>
      </c>
      <c r="C18132" s="2">
        <f t="shared" si="1131"/>
        <v>42289.688702150692</v>
      </c>
      <c r="D18132" s="3">
        <f t="shared" si="1132"/>
        <v>0.6887021506918245</v>
      </c>
      <c r="I18132">
        <f t="shared" si="1133"/>
        <v>0</v>
      </c>
      <c r="J18132" s="2">
        <f t="shared" si="1134"/>
        <v>0</v>
      </c>
    </row>
    <row r="18133" spans="1:10" x14ac:dyDescent="0.3">
      <c r="A18133">
        <v>1444647675181430</v>
      </c>
      <c r="C18133" s="2">
        <f t="shared" si="1131"/>
        <v>42289.68837015544</v>
      </c>
      <c r="D18133" s="3">
        <f t="shared" si="1132"/>
        <v>0.68837015543977031</v>
      </c>
      <c r="I18133">
        <f t="shared" si="1133"/>
        <v>0</v>
      </c>
      <c r="J18133" s="2">
        <f t="shared" si="1134"/>
        <v>0</v>
      </c>
    </row>
    <row r="18134" spans="1:10" x14ac:dyDescent="0.3">
      <c r="A18134">
        <v>1444647498899660</v>
      </c>
      <c r="C18134" s="2">
        <f t="shared" si="1131"/>
        <v>42289.686329857177</v>
      </c>
      <c r="D18134" s="3">
        <f t="shared" si="1132"/>
        <v>0.68632985717704287</v>
      </c>
      <c r="I18134">
        <f t="shared" si="1133"/>
        <v>0</v>
      </c>
      <c r="J18134" s="2">
        <f t="shared" si="1134"/>
        <v>0</v>
      </c>
    </row>
    <row r="18135" spans="1:10" x14ac:dyDescent="0.3">
      <c r="A18135">
        <v>1444644737968900</v>
      </c>
      <c r="C18135" s="2">
        <f t="shared" si="1131"/>
        <v>42289.654374640042</v>
      </c>
      <c r="D18135" s="3">
        <f t="shared" si="1132"/>
        <v>0.65437464004207868</v>
      </c>
      <c r="I18135">
        <f t="shared" si="1133"/>
        <v>0</v>
      </c>
      <c r="J18135" s="2">
        <f t="shared" si="1134"/>
        <v>0</v>
      </c>
    </row>
    <row r="18136" spans="1:10" x14ac:dyDescent="0.3">
      <c r="A18136">
        <v>1444644661941510</v>
      </c>
      <c r="C18136" s="2">
        <f t="shared" si="1131"/>
        <v>42289.653494693404</v>
      </c>
      <c r="D18136" s="3">
        <f t="shared" si="1132"/>
        <v>0.65349469340435462</v>
      </c>
      <c r="I18136">
        <f t="shared" si="1133"/>
        <v>0</v>
      </c>
      <c r="J18136" s="2">
        <f t="shared" si="1134"/>
        <v>0</v>
      </c>
    </row>
    <row r="18137" spans="1:10" x14ac:dyDescent="0.3">
      <c r="A18137">
        <v>1444644272555300</v>
      </c>
      <c r="C18137" s="2">
        <f t="shared" si="1131"/>
        <v>42289.648987908564</v>
      </c>
      <c r="D18137" s="3">
        <f t="shared" si="1132"/>
        <v>0.64898790856386768</v>
      </c>
      <c r="I18137">
        <f t="shared" si="1133"/>
        <v>0</v>
      </c>
      <c r="J18137" s="2">
        <f t="shared" si="1134"/>
        <v>0</v>
      </c>
    </row>
    <row r="18138" spans="1:10" x14ac:dyDescent="0.3">
      <c r="A18138">
        <v>1444644198279630</v>
      </c>
      <c r="C18138" s="2">
        <f t="shared" si="1131"/>
        <v>42289.648128236455</v>
      </c>
      <c r="D18138" s="3">
        <f t="shared" si="1132"/>
        <v>0.64812823645479511</v>
      </c>
      <c r="I18138">
        <f t="shared" si="1133"/>
        <v>0</v>
      </c>
      <c r="J18138" s="2">
        <f t="shared" si="1134"/>
        <v>0</v>
      </c>
    </row>
    <row r="18139" spans="1:10" x14ac:dyDescent="0.3">
      <c r="A18139">
        <v>1444644194517430</v>
      </c>
      <c r="C18139" s="2">
        <f t="shared" si="1131"/>
        <v>42289.648084692475</v>
      </c>
      <c r="D18139" s="3">
        <f t="shared" si="1132"/>
        <v>0.64808469247509493</v>
      </c>
      <c r="I18139">
        <f t="shared" si="1133"/>
        <v>0</v>
      </c>
      <c r="J18139" s="2">
        <f t="shared" si="1134"/>
        <v>0</v>
      </c>
    </row>
    <row r="18140" spans="1:10" x14ac:dyDescent="0.3">
      <c r="A18140">
        <v>1444644117598520</v>
      </c>
      <c r="C18140" s="2">
        <f t="shared" si="1131"/>
        <v>42289.647194427314</v>
      </c>
      <c r="D18140" s="3">
        <f t="shared" si="1132"/>
        <v>0.64719442731438903</v>
      </c>
      <c r="I18140">
        <f t="shared" si="1133"/>
        <v>0</v>
      </c>
      <c r="J18140" s="2">
        <f t="shared" si="1134"/>
        <v>0</v>
      </c>
    </row>
    <row r="18141" spans="1:10" x14ac:dyDescent="0.3">
      <c r="A18141">
        <v>1444644092208810</v>
      </c>
      <c r="C18141" s="2">
        <f t="shared" si="1131"/>
        <v>42289.646900564927</v>
      </c>
      <c r="D18141" s="3">
        <f t="shared" si="1132"/>
        <v>0.64690056492690928</v>
      </c>
      <c r="I18141">
        <f t="shared" si="1133"/>
        <v>0</v>
      </c>
      <c r="J18141" s="2">
        <f t="shared" si="1134"/>
        <v>0</v>
      </c>
    </row>
    <row r="18142" spans="1:10" x14ac:dyDescent="0.3">
      <c r="A18142">
        <v>1444643979972060</v>
      </c>
      <c r="C18142" s="2">
        <f t="shared" si="1131"/>
        <v>42289.645601528471</v>
      </c>
      <c r="D18142" s="3">
        <f t="shared" si="1132"/>
        <v>0.64560152847116115</v>
      </c>
      <c r="I18142">
        <f t="shared" si="1133"/>
        <v>0</v>
      </c>
      <c r="J18142" s="2">
        <f t="shared" si="1134"/>
        <v>0</v>
      </c>
    </row>
    <row r="18143" spans="1:10" x14ac:dyDescent="0.3">
      <c r="A18143">
        <v>1444643928930330</v>
      </c>
      <c r="C18143" s="2">
        <f t="shared" si="1131"/>
        <v>42289.645010767701</v>
      </c>
      <c r="D18143" s="3">
        <f t="shared" si="1132"/>
        <v>0.64501076770102372</v>
      </c>
      <c r="I18143">
        <f t="shared" si="1133"/>
        <v>0</v>
      </c>
      <c r="J18143" s="2">
        <f t="shared" si="1134"/>
        <v>0</v>
      </c>
    </row>
    <row r="18144" spans="1:10" x14ac:dyDescent="0.3">
      <c r="A18144">
        <v>1444640199780120</v>
      </c>
      <c r="C18144" s="2">
        <f t="shared" si="1131"/>
        <v>42289.601849306942</v>
      </c>
      <c r="D18144" s="3">
        <f t="shared" si="1132"/>
        <v>0.60184930694231298</v>
      </c>
      <c r="I18144">
        <f t="shared" si="1133"/>
        <v>0</v>
      </c>
      <c r="J18144" s="2">
        <f t="shared" si="1134"/>
        <v>0</v>
      </c>
    </row>
    <row r="18145" spans="1:10" x14ac:dyDescent="0.3">
      <c r="A18145">
        <v>1444640055307000</v>
      </c>
      <c r="C18145" s="2">
        <f t="shared" si="1131"/>
        <v>42289.60017716435</v>
      </c>
      <c r="D18145" s="3">
        <f t="shared" si="1132"/>
        <v>0.60017716434958857</v>
      </c>
      <c r="I18145">
        <f t="shared" si="1133"/>
        <v>0</v>
      </c>
      <c r="J18145" s="2">
        <f t="shared" si="1134"/>
        <v>0</v>
      </c>
    </row>
    <row r="18146" spans="1:10" x14ac:dyDescent="0.3">
      <c r="A18146">
        <v>1444637567802460</v>
      </c>
      <c r="C18146" s="2">
        <f t="shared" si="1131"/>
        <v>42289.57138660254</v>
      </c>
      <c r="D18146" s="3">
        <f t="shared" si="1132"/>
        <v>0.57138660253986018</v>
      </c>
      <c r="I18146">
        <f t="shared" si="1133"/>
        <v>0</v>
      </c>
      <c r="J18146" s="2">
        <f t="shared" si="1134"/>
        <v>0</v>
      </c>
    </row>
    <row r="18147" spans="1:10" x14ac:dyDescent="0.3">
      <c r="A18147">
        <v>1444635445033600</v>
      </c>
      <c r="C18147" s="2">
        <f t="shared" si="1131"/>
        <v>42289.546817518516</v>
      </c>
      <c r="D18147" s="3">
        <f t="shared" si="1132"/>
        <v>0.54681751851603622</v>
      </c>
      <c r="I18147">
        <f t="shared" si="1133"/>
        <v>0</v>
      </c>
      <c r="J18147" s="2">
        <f t="shared" si="1134"/>
        <v>0</v>
      </c>
    </row>
    <row r="18148" spans="1:10" x14ac:dyDescent="0.3">
      <c r="A18148">
        <v>1444621884186320</v>
      </c>
      <c r="C18148" s="2">
        <f t="shared" si="1131"/>
        <v>42289.389863267592</v>
      </c>
      <c r="D18148" s="3">
        <f t="shared" si="1132"/>
        <v>0.3898632675918634</v>
      </c>
      <c r="I18148">
        <f t="shared" si="1133"/>
        <v>0</v>
      </c>
      <c r="J18148" s="2">
        <f t="shared" si="1134"/>
        <v>0</v>
      </c>
    </row>
    <row r="18149" spans="1:10" x14ac:dyDescent="0.3">
      <c r="A18149">
        <v>1444621269398350</v>
      </c>
      <c r="C18149" s="2">
        <f t="shared" si="1131"/>
        <v>42289.382747666088</v>
      </c>
      <c r="D18149" s="3">
        <f t="shared" si="1132"/>
        <v>0.38274766608810751</v>
      </c>
      <c r="I18149">
        <f t="shared" si="1133"/>
        <v>0</v>
      </c>
      <c r="J18149" s="2">
        <f t="shared" si="1134"/>
        <v>0</v>
      </c>
    </row>
    <row r="18150" spans="1:10" x14ac:dyDescent="0.3">
      <c r="A18150">
        <v>1444614941707440</v>
      </c>
      <c r="C18150" s="2">
        <f t="shared" si="1131"/>
        <v>42289.309510502775</v>
      </c>
      <c r="D18150" s="3">
        <f t="shared" si="1132"/>
        <v>0.3095105027750833</v>
      </c>
      <c r="I18150">
        <f t="shared" si="1133"/>
        <v>0</v>
      </c>
      <c r="J18150" s="2">
        <f t="shared" si="1134"/>
        <v>0</v>
      </c>
    </row>
    <row r="18151" spans="1:10" x14ac:dyDescent="0.3">
      <c r="A18151">
        <v>1444614461998760</v>
      </c>
      <c r="C18151" s="2">
        <f t="shared" si="1131"/>
        <v>42289.303958318975</v>
      </c>
      <c r="D18151" s="3">
        <f t="shared" si="1132"/>
        <v>0.30395831897476455</v>
      </c>
      <c r="I18151">
        <f t="shared" si="1133"/>
        <v>0</v>
      </c>
      <c r="J18151" s="2">
        <f t="shared" si="1134"/>
        <v>0</v>
      </c>
    </row>
    <row r="18152" spans="1:10" x14ac:dyDescent="0.3">
      <c r="A18152">
        <v>1444586872306080</v>
      </c>
      <c r="C18152" s="2">
        <f t="shared" si="1131"/>
        <v>42288.984633172215</v>
      </c>
      <c r="D18152" s="3">
        <f t="shared" si="1132"/>
        <v>0.9846331722146715</v>
      </c>
      <c r="I18152">
        <f t="shared" si="1133"/>
        <v>0</v>
      </c>
      <c r="J18152" s="2">
        <f t="shared" si="1134"/>
        <v>0</v>
      </c>
    </row>
    <row r="18153" spans="1:10" x14ac:dyDescent="0.3">
      <c r="A18153">
        <v>1444586235769490</v>
      </c>
      <c r="C18153" s="2">
        <f t="shared" si="1131"/>
        <v>42288.977265850575</v>
      </c>
      <c r="D18153" s="3">
        <f t="shared" si="1132"/>
        <v>0.97726585057534976</v>
      </c>
      <c r="I18153">
        <f t="shared" si="1133"/>
        <v>0</v>
      </c>
      <c r="J18153" s="2">
        <f t="shared" si="1134"/>
        <v>0</v>
      </c>
    </row>
    <row r="18154" spans="1:10" x14ac:dyDescent="0.3">
      <c r="A18154">
        <v>1444544917932360</v>
      </c>
      <c r="C18154" s="2">
        <f t="shared" si="1131"/>
        <v>42288.499050143051</v>
      </c>
      <c r="D18154" s="3">
        <f t="shared" si="1132"/>
        <v>0.49905014305113582</v>
      </c>
      <c r="I18154">
        <f t="shared" si="1133"/>
        <v>0</v>
      </c>
      <c r="J18154" s="2">
        <f t="shared" si="1134"/>
        <v>0</v>
      </c>
    </row>
    <row r="18155" spans="1:10" x14ac:dyDescent="0.3">
      <c r="A18155">
        <v>1444543206053100</v>
      </c>
      <c r="C18155" s="2">
        <f t="shared" si="1131"/>
        <v>42288.479236725696</v>
      </c>
      <c r="D18155" s="3">
        <f t="shared" si="1132"/>
        <v>0.4792367256959551</v>
      </c>
      <c r="I18155">
        <f t="shared" si="1133"/>
        <v>0</v>
      </c>
      <c r="J18155" s="2">
        <f t="shared" si="1134"/>
        <v>0</v>
      </c>
    </row>
    <row r="18156" spans="1:10" x14ac:dyDescent="0.3">
      <c r="A18156">
        <v>1444542929000560</v>
      </c>
      <c r="C18156" s="2">
        <f t="shared" si="1131"/>
        <v>42288.476030099067</v>
      </c>
      <c r="D18156" s="3">
        <f t="shared" si="1132"/>
        <v>0.47603009906742955</v>
      </c>
      <c r="I18156">
        <f t="shared" si="1133"/>
        <v>0</v>
      </c>
      <c r="J18156" s="2">
        <f t="shared" si="1134"/>
        <v>0</v>
      </c>
    </row>
    <row r="18157" spans="1:10" x14ac:dyDescent="0.3">
      <c r="A18157">
        <v>1444534084355650</v>
      </c>
      <c r="C18157" s="2">
        <f t="shared" si="1131"/>
        <v>42288.373661523721</v>
      </c>
      <c r="D18157" s="3">
        <f t="shared" si="1132"/>
        <v>0.37366152372123906</v>
      </c>
      <c r="I18157">
        <f t="shared" si="1133"/>
        <v>0</v>
      </c>
      <c r="J18157" s="2">
        <f t="shared" si="1134"/>
        <v>0</v>
      </c>
    </row>
    <row r="18158" spans="1:10" x14ac:dyDescent="0.3">
      <c r="A18158">
        <v>1444531074270020</v>
      </c>
      <c r="C18158" s="2">
        <f t="shared" si="1131"/>
        <v>42288.338822569676</v>
      </c>
      <c r="D18158" s="3">
        <f t="shared" si="1132"/>
        <v>0.33882256967626745</v>
      </c>
      <c r="I18158">
        <f t="shared" si="1133"/>
        <v>0</v>
      </c>
      <c r="J18158" s="2">
        <f t="shared" si="1134"/>
        <v>0</v>
      </c>
    </row>
    <row r="18159" spans="1:10" x14ac:dyDescent="0.3">
      <c r="A18159">
        <v>1444531020055460</v>
      </c>
      <c r="C18159" s="2">
        <f t="shared" si="1131"/>
        <v>42288.33819508634</v>
      </c>
      <c r="D18159" s="3">
        <f t="shared" si="1132"/>
        <v>0.33819508634041995</v>
      </c>
      <c r="I18159">
        <f t="shared" si="1133"/>
        <v>0</v>
      </c>
      <c r="J18159" s="2">
        <f t="shared" si="1134"/>
        <v>0</v>
      </c>
    </row>
    <row r="18160" spans="1:10" x14ac:dyDescent="0.3">
      <c r="A18160">
        <v>1444530754783150</v>
      </c>
      <c r="C18160" s="2">
        <f t="shared" si="1131"/>
        <v>42288.335124804973</v>
      </c>
      <c r="D18160" s="3">
        <f t="shared" si="1132"/>
        <v>0.33512480497302022</v>
      </c>
      <c r="I18160">
        <f t="shared" si="1133"/>
        <v>0</v>
      </c>
      <c r="J18160" s="2">
        <f t="shared" si="1134"/>
        <v>0</v>
      </c>
    </row>
    <row r="18161" spans="1:10" x14ac:dyDescent="0.3">
      <c r="A18161">
        <v>1444530746065320</v>
      </c>
      <c r="C18161" s="2">
        <f t="shared" si="1131"/>
        <v>42288.335023904168</v>
      </c>
      <c r="D18161" s="3">
        <f t="shared" si="1132"/>
        <v>0.33502390416833805</v>
      </c>
      <c r="I18161">
        <f t="shared" si="1133"/>
        <v>0</v>
      </c>
      <c r="J18161" s="2">
        <f t="shared" si="1134"/>
        <v>0</v>
      </c>
    </row>
    <row r="18162" spans="1:10" x14ac:dyDescent="0.3">
      <c r="A18162">
        <v>1444529479697040</v>
      </c>
      <c r="C18162" s="2">
        <f t="shared" si="1131"/>
        <v>42288.320366863882</v>
      </c>
      <c r="D18162" s="3">
        <f t="shared" si="1132"/>
        <v>0.32036686388164526</v>
      </c>
      <c r="I18162">
        <f t="shared" si="1133"/>
        <v>0</v>
      </c>
      <c r="J18162" s="2">
        <f t="shared" si="1134"/>
        <v>0</v>
      </c>
    </row>
    <row r="18163" spans="1:10" x14ac:dyDescent="0.3">
      <c r="A18163">
        <v>1444503319640960</v>
      </c>
      <c r="C18163" s="2">
        <f t="shared" si="1131"/>
        <v>42288.017588437033</v>
      </c>
      <c r="D18163" s="3">
        <f t="shared" si="1132"/>
        <v>1.7588437032827642E-2</v>
      </c>
      <c r="I18163">
        <f t="shared" si="1133"/>
        <v>0</v>
      </c>
      <c r="J18163" s="2">
        <f t="shared" si="1134"/>
        <v>0</v>
      </c>
    </row>
    <row r="18164" spans="1:10" x14ac:dyDescent="0.3">
      <c r="A18164">
        <v>1444502694925520</v>
      </c>
      <c r="C18164" s="2">
        <f t="shared" si="1131"/>
        <v>42288.010357934261</v>
      </c>
      <c r="D18164" s="3">
        <f t="shared" si="1132"/>
        <v>1.0357934261264745E-2</v>
      </c>
      <c r="I18164">
        <f t="shared" si="1133"/>
        <v>0</v>
      </c>
      <c r="J18164" s="2">
        <f t="shared" si="1134"/>
        <v>0</v>
      </c>
    </row>
    <row r="18165" spans="1:10" x14ac:dyDescent="0.3">
      <c r="A18165">
        <v>1444502507508560</v>
      </c>
      <c r="C18165" s="2">
        <f t="shared" si="1131"/>
        <v>42288.008188756481</v>
      </c>
      <c r="D18165" s="3">
        <f t="shared" si="1132"/>
        <v>8.1887564811040647E-3</v>
      </c>
      <c r="I18165">
        <f t="shared" si="1133"/>
        <v>0</v>
      </c>
      <c r="J18165" s="2">
        <f t="shared" si="1134"/>
        <v>0</v>
      </c>
    </row>
    <row r="18166" spans="1:10" x14ac:dyDescent="0.3">
      <c r="A18166">
        <v>1444502261709640</v>
      </c>
      <c r="C18166" s="2">
        <f t="shared" si="1131"/>
        <v>42288.005343861572</v>
      </c>
      <c r="D18166" s="3">
        <f t="shared" si="1132"/>
        <v>5.3438615723280236E-3</v>
      </c>
      <c r="I18166">
        <f t="shared" si="1133"/>
        <v>0</v>
      </c>
      <c r="J18166" s="2">
        <f t="shared" si="1134"/>
        <v>0</v>
      </c>
    </row>
    <row r="18167" spans="1:10" x14ac:dyDescent="0.3">
      <c r="A18167">
        <v>1444496631276210</v>
      </c>
      <c r="C18167" s="2">
        <f t="shared" si="1131"/>
        <v>42287.940176807984</v>
      </c>
      <c r="D18167" s="3">
        <f t="shared" si="1132"/>
        <v>0.94017680798424408</v>
      </c>
      <c r="I18167">
        <f t="shared" si="1133"/>
        <v>0</v>
      </c>
      <c r="J18167" s="2">
        <f t="shared" si="1134"/>
        <v>0</v>
      </c>
    </row>
    <row r="18168" spans="1:10" x14ac:dyDescent="0.3">
      <c r="A18168">
        <v>1444496629100490</v>
      </c>
      <c r="C18168" s="2">
        <f t="shared" si="1131"/>
        <v>42287.94015162604</v>
      </c>
      <c r="D18168" s="3">
        <f t="shared" si="1132"/>
        <v>0.94015162604046054</v>
      </c>
      <c r="I18168">
        <f t="shared" si="1133"/>
        <v>0</v>
      </c>
      <c r="J18168" s="2">
        <f t="shared" si="1134"/>
        <v>0</v>
      </c>
    </row>
    <row r="18169" spans="1:10" x14ac:dyDescent="0.3">
      <c r="A18169">
        <v>1444492625709330</v>
      </c>
      <c r="C18169" s="2">
        <f t="shared" si="1131"/>
        <v>42287.893816080206</v>
      </c>
      <c r="D18169" s="3">
        <f t="shared" si="1132"/>
        <v>0.89381608020630665</v>
      </c>
      <c r="I18169">
        <f t="shared" si="1133"/>
        <v>0</v>
      </c>
      <c r="J18169" s="2">
        <f t="shared" si="1134"/>
        <v>0</v>
      </c>
    </row>
    <row r="18170" spans="1:10" x14ac:dyDescent="0.3">
      <c r="A18170">
        <v>1444487791812840</v>
      </c>
      <c r="C18170" s="2">
        <f t="shared" si="1131"/>
        <v>42287.837868204166</v>
      </c>
      <c r="D18170" s="3">
        <f t="shared" si="1132"/>
        <v>0.83786820416571572</v>
      </c>
      <c r="I18170">
        <f t="shared" si="1133"/>
        <v>0</v>
      </c>
      <c r="J18170" s="2">
        <f t="shared" si="1134"/>
        <v>0</v>
      </c>
    </row>
    <row r="18171" spans="1:10" x14ac:dyDescent="0.3">
      <c r="A18171">
        <v>1444487740139270</v>
      </c>
      <c r="C18171" s="2">
        <f t="shared" si="1131"/>
        <v>42287.83727013044</v>
      </c>
      <c r="D18171" s="3">
        <f t="shared" si="1132"/>
        <v>0.83727013043971965</v>
      </c>
      <c r="I18171">
        <f t="shared" si="1133"/>
        <v>0</v>
      </c>
      <c r="J18171" s="2">
        <f t="shared" si="1134"/>
        <v>0</v>
      </c>
    </row>
    <row r="18172" spans="1:10" x14ac:dyDescent="0.3">
      <c r="A18172">
        <v>1444467492198350</v>
      </c>
      <c r="C18172" s="2">
        <f t="shared" si="1131"/>
        <v>42287.60291896238</v>
      </c>
      <c r="D18172" s="3">
        <f t="shared" si="1132"/>
        <v>0.60291896238049958</v>
      </c>
      <c r="I18172">
        <f t="shared" si="1133"/>
        <v>0</v>
      </c>
      <c r="J18172" s="2">
        <f t="shared" si="1134"/>
        <v>0</v>
      </c>
    </row>
    <row r="18173" spans="1:10" x14ac:dyDescent="0.3">
      <c r="A18173">
        <v>1444467252566850</v>
      </c>
      <c r="C18173" s="2">
        <f t="shared" si="1131"/>
        <v>42287.600145449651</v>
      </c>
      <c r="D18173" s="3">
        <f t="shared" si="1132"/>
        <v>0.60014544965088135</v>
      </c>
      <c r="I18173">
        <f t="shared" si="1133"/>
        <v>0</v>
      </c>
      <c r="J18173" s="2">
        <f t="shared" si="1134"/>
        <v>0</v>
      </c>
    </row>
    <row r="18174" spans="1:10" x14ac:dyDescent="0.3">
      <c r="A18174">
        <v>1444467240178610</v>
      </c>
      <c r="C18174" s="2">
        <f t="shared" si="1131"/>
        <v>42287.600002067244</v>
      </c>
      <c r="D18174" s="3">
        <f t="shared" si="1132"/>
        <v>0.60000206724362215</v>
      </c>
      <c r="I18174">
        <f t="shared" si="1133"/>
        <v>0</v>
      </c>
      <c r="J18174" s="2">
        <f t="shared" si="1134"/>
        <v>0</v>
      </c>
    </row>
    <row r="18175" spans="1:10" x14ac:dyDescent="0.3">
      <c r="A18175">
        <v>1444424374961180</v>
      </c>
      <c r="C18175" s="2">
        <f t="shared" si="1131"/>
        <v>42287.103876865505</v>
      </c>
      <c r="D18175" s="3">
        <f t="shared" si="1132"/>
        <v>0.10387686550529907</v>
      </c>
      <c r="I18175">
        <f t="shared" si="1133"/>
        <v>0</v>
      </c>
      <c r="J18175" s="2">
        <f t="shared" si="1134"/>
        <v>0</v>
      </c>
    </row>
    <row r="18176" spans="1:10" x14ac:dyDescent="0.3">
      <c r="A18176">
        <v>1444424126957700</v>
      </c>
      <c r="C18176" s="2">
        <f t="shared" si="1131"/>
        <v>42287.101006454854</v>
      </c>
      <c r="D18176" s="3">
        <f t="shared" si="1132"/>
        <v>0.10100645485363202</v>
      </c>
      <c r="I18176">
        <f t="shared" si="1133"/>
        <v>0</v>
      </c>
      <c r="J18176" s="2">
        <f t="shared" si="1134"/>
        <v>0</v>
      </c>
    </row>
    <row r="18177" spans="1:10" x14ac:dyDescent="0.3">
      <c r="A18177">
        <v>1444289350991990</v>
      </c>
      <c r="C18177" s="2">
        <f t="shared" si="1131"/>
        <v>42285.54109944433</v>
      </c>
      <c r="D18177" s="3">
        <f t="shared" si="1132"/>
        <v>0.54109944433002966</v>
      </c>
      <c r="I18177">
        <f t="shared" si="1133"/>
        <v>0</v>
      </c>
      <c r="J18177" s="2">
        <f t="shared" si="1134"/>
        <v>0</v>
      </c>
    </row>
    <row r="18178" spans="1:10" x14ac:dyDescent="0.3">
      <c r="A18178">
        <v>1444287587347660</v>
      </c>
      <c r="C18178" s="2">
        <f t="shared" si="1131"/>
        <v>42285.520686894211</v>
      </c>
      <c r="D18178" s="3">
        <f t="shared" si="1132"/>
        <v>0.52068689421139425</v>
      </c>
      <c r="I18178">
        <f t="shared" si="1133"/>
        <v>0</v>
      </c>
      <c r="J18178" s="2">
        <f t="shared" si="1134"/>
        <v>0</v>
      </c>
    </row>
    <row r="18179" spans="1:10" x14ac:dyDescent="0.3">
      <c r="A18179">
        <v>1444273818621000</v>
      </c>
      <c r="C18179" s="2">
        <f t="shared" ref="C18179:C18242" si="1135">$A18179/86400000000+25569+(5.5/24)</f>
        <v>42285.361326631937</v>
      </c>
      <c r="D18179" s="3">
        <f t="shared" ref="D18179:D18242" si="1136">C18179-TRUNC(C18179)</f>
        <v>0.36132663193711778</v>
      </c>
      <c r="I18179">
        <f t="shared" ref="I18179:I18242" si="1137">COUNTIF($B18179,"*"&amp;"f1"&amp;"*")</f>
        <v>0</v>
      </c>
      <c r="J18179" s="2">
        <f t="shared" ref="J18179:J18242" si="1138">C18179*I18179</f>
        <v>0</v>
      </c>
    </row>
    <row r="18180" spans="1:10" x14ac:dyDescent="0.3">
      <c r="A18180">
        <v>1444238669215000</v>
      </c>
      <c r="C18180" s="2">
        <f t="shared" si="1135"/>
        <v>42284.954504803238</v>
      </c>
      <c r="D18180" s="3">
        <f t="shared" si="1136"/>
        <v>0.9545048032377963</v>
      </c>
      <c r="I18180">
        <f t="shared" si="1137"/>
        <v>0</v>
      </c>
      <c r="J18180" s="2">
        <f t="shared" si="1138"/>
        <v>0</v>
      </c>
    </row>
    <row r="18181" spans="1:10" x14ac:dyDescent="0.3">
      <c r="A18181">
        <v>1444217042998000</v>
      </c>
      <c r="C18181" s="2">
        <f t="shared" si="1135"/>
        <v>42284.704201365741</v>
      </c>
      <c r="D18181" s="3">
        <f t="shared" si="1136"/>
        <v>0.70420136574102798</v>
      </c>
      <c r="I18181">
        <f t="shared" si="1137"/>
        <v>0</v>
      </c>
      <c r="J18181" s="2">
        <f t="shared" si="1138"/>
        <v>0</v>
      </c>
    </row>
    <row r="18182" spans="1:10" x14ac:dyDescent="0.3">
      <c r="A18182">
        <v>1444216905345000</v>
      </c>
      <c r="C18182" s="2">
        <f t="shared" si="1135"/>
        <v>42284.702608159721</v>
      </c>
      <c r="D18182" s="3">
        <f t="shared" si="1136"/>
        <v>0.70260815972142154</v>
      </c>
      <c r="I18182">
        <f t="shared" si="1137"/>
        <v>0</v>
      </c>
      <c r="J18182" s="2">
        <f t="shared" si="1138"/>
        <v>0</v>
      </c>
    </row>
    <row r="18183" spans="1:10" x14ac:dyDescent="0.3">
      <c r="A18183">
        <v>1444216887980000</v>
      </c>
      <c r="C18183" s="2">
        <f t="shared" si="1135"/>
        <v>42284.702407175922</v>
      </c>
      <c r="D18183" s="3">
        <f t="shared" si="1136"/>
        <v>0.70240717592241708</v>
      </c>
      <c r="I18183">
        <f t="shared" si="1137"/>
        <v>0</v>
      </c>
      <c r="J18183" s="2">
        <f t="shared" si="1138"/>
        <v>0</v>
      </c>
    </row>
    <row r="18184" spans="1:10" x14ac:dyDescent="0.3">
      <c r="A18184">
        <v>1444060711646000</v>
      </c>
      <c r="C18184" s="2">
        <f t="shared" si="1135"/>
        <v>42282.894810717589</v>
      </c>
      <c r="D18184" s="3">
        <f t="shared" si="1136"/>
        <v>0.8948107175892801</v>
      </c>
      <c r="I18184">
        <f t="shared" si="1137"/>
        <v>0</v>
      </c>
      <c r="J18184" s="2">
        <f t="shared" si="1138"/>
        <v>0</v>
      </c>
    </row>
    <row r="18185" spans="1:10" x14ac:dyDescent="0.3">
      <c r="A18185">
        <v>1444019547477000</v>
      </c>
      <c r="C18185" s="2">
        <f t="shared" si="1135"/>
        <v>42282.418373576387</v>
      </c>
      <c r="D18185" s="3">
        <f t="shared" si="1136"/>
        <v>0.41837357638723915</v>
      </c>
      <c r="I18185">
        <f t="shared" si="1137"/>
        <v>0</v>
      </c>
      <c r="J18185" s="2">
        <f t="shared" si="1138"/>
        <v>0</v>
      </c>
    </row>
    <row r="18186" spans="1:10" x14ac:dyDescent="0.3">
      <c r="A18186">
        <v>1443985808919450</v>
      </c>
      <c r="C18186" s="2">
        <f t="shared" si="1135"/>
        <v>42282.027881012145</v>
      </c>
      <c r="D18186" s="3">
        <f t="shared" si="1136"/>
        <v>2.7881012145371642E-2</v>
      </c>
      <c r="I18186">
        <f t="shared" si="1137"/>
        <v>0</v>
      </c>
      <c r="J18186" s="2">
        <f t="shared" si="1138"/>
        <v>0</v>
      </c>
    </row>
    <row r="18187" spans="1:10" x14ac:dyDescent="0.3">
      <c r="A18187">
        <v>1443985758597140</v>
      </c>
      <c r="C18187" s="2">
        <f t="shared" si="1135"/>
        <v>42282.02729857801</v>
      </c>
      <c r="D18187" s="3">
        <f t="shared" si="1136"/>
        <v>2.7298578010231722E-2</v>
      </c>
      <c r="I18187">
        <f t="shared" si="1137"/>
        <v>0</v>
      </c>
      <c r="J18187" s="2">
        <f t="shared" si="1138"/>
        <v>0</v>
      </c>
    </row>
    <row r="18188" spans="1:10" x14ac:dyDescent="0.3">
      <c r="A18188">
        <v>1443985683214000</v>
      </c>
      <c r="C18188" s="2">
        <f t="shared" si="1135"/>
        <v>42282.026426087956</v>
      </c>
      <c r="D18188" s="3">
        <f t="shared" si="1136"/>
        <v>2.6426087955769617E-2</v>
      </c>
      <c r="I18188">
        <f t="shared" si="1137"/>
        <v>0</v>
      </c>
      <c r="J18188" s="2">
        <f t="shared" si="1138"/>
        <v>0</v>
      </c>
    </row>
    <row r="18189" spans="1:10" x14ac:dyDescent="0.3">
      <c r="A18189">
        <v>1443985665115000</v>
      </c>
      <c r="C18189" s="2">
        <f t="shared" si="1135"/>
        <v>42282.026216608792</v>
      </c>
      <c r="D18189" s="3">
        <f t="shared" si="1136"/>
        <v>2.6216608792310581E-2</v>
      </c>
      <c r="I18189">
        <f t="shared" si="1137"/>
        <v>0</v>
      </c>
      <c r="J18189" s="2">
        <f t="shared" si="1138"/>
        <v>0</v>
      </c>
    </row>
    <row r="18190" spans="1:10" x14ac:dyDescent="0.3">
      <c r="A18190">
        <v>1443794830224260</v>
      </c>
      <c r="C18190" s="2">
        <f t="shared" si="1135"/>
        <v>42279.817479447454</v>
      </c>
      <c r="D18190" s="3">
        <f t="shared" si="1136"/>
        <v>0.81747944745438872</v>
      </c>
      <c r="I18190">
        <f t="shared" si="1137"/>
        <v>0</v>
      </c>
      <c r="J18190" s="2">
        <f t="shared" si="1138"/>
        <v>0</v>
      </c>
    </row>
    <row r="18191" spans="1:10" x14ac:dyDescent="0.3">
      <c r="A18191">
        <v>1443794819566090</v>
      </c>
      <c r="C18191" s="2">
        <f t="shared" si="1135"/>
        <v>42279.817356089006</v>
      </c>
      <c r="D18191" s="3">
        <f t="shared" si="1136"/>
        <v>0.8173560890063527</v>
      </c>
      <c r="I18191">
        <f t="shared" si="1137"/>
        <v>0</v>
      </c>
      <c r="J18191" s="2">
        <f t="shared" si="1138"/>
        <v>0</v>
      </c>
    </row>
    <row r="18192" spans="1:10" x14ac:dyDescent="0.3">
      <c r="A18192">
        <v>1443794801372220</v>
      </c>
      <c r="C18192" s="2">
        <f t="shared" si="1135"/>
        <v>42279.817145511806</v>
      </c>
      <c r="D18192" s="3">
        <f t="shared" si="1136"/>
        <v>0.81714551180630224</v>
      </c>
      <c r="I18192">
        <f t="shared" si="1137"/>
        <v>0</v>
      </c>
      <c r="J18192" s="2">
        <f t="shared" si="1138"/>
        <v>0</v>
      </c>
    </row>
    <row r="18193" spans="1:10" x14ac:dyDescent="0.3">
      <c r="A18193">
        <v>1443793857621000</v>
      </c>
      <c r="C18193" s="2">
        <f t="shared" si="1135"/>
        <v>42279.806222465275</v>
      </c>
      <c r="D18193" s="3">
        <f t="shared" si="1136"/>
        <v>0.8062224652749137</v>
      </c>
      <c r="I18193">
        <f t="shared" si="1137"/>
        <v>0</v>
      </c>
      <c r="J18193" s="2">
        <f t="shared" si="1138"/>
        <v>0</v>
      </c>
    </row>
    <row r="18194" spans="1:10" x14ac:dyDescent="0.3">
      <c r="A18194">
        <v>1443793592682590</v>
      </c>
      <c r="C18194" s="2">
        <f t="shared" si="1135"/>
        <v>42279.803156048489</v>
      </c>
      <c r="D18194" s="3">
        <f t="shared" si="1136"/>
        <v>0.803156048488745</v>
      </c>
      <c r="I18194">
        <f t="shared" si="1137"/>
        <v>0</v>
      </c>
      <c r="J18194" s="2">
        <f t="shared" si="1138"/>
        <v>0</v>
      </c>
    </row>
    <row r="18195" spans="1:10" x14ac:dyDescent="0.3">
      <c r="A18195">
        <v>1443671625848000</v>
      </c>
      <c r="C18195" s="2">
        <f t="shared" si="1135"/>
        <v>42278.39150287037</v>
      </c>
      <c r="D18195" s="3">
        <f t="shared" si="1136"/>
        <v>0.39150287037045928</v>
      </c>
      <c r="I18195">
        <f t="shared" si="1137"/>
        <v>0</v>
      </c>
      <c r="J18195" s="2">
        <f t="shared" si="1138"/>
        <v>0</v>
      </c>
    </row>
    <row r="18196" spans="1:10" x14ac:dyDescent="0.3">
      <c r="A18196">
        <v>1443671559743390</v>
      </c>
      <c r="C18196" s="2">
        <f t="shared" si="1135"/>
        <v>42278.390737770715</v>
      </c>
      <c r="D18196" s="3">
        <f t="shared" si="1136"/>
        <v>0.39073777071462246</v>
      </c>
      <c r="I18196">
        <f t="shared" si="1137"/>
        <v>0</v>
      </c>
      <c r="J18196" s="2">
        <f t="shared" si="1138"/>
        <v>0</v>
      </c>
    </row>
    <row r="18197" spans="1:10" x14ac:dyDescent="0.3">
      <c r="A18197">
        <v>1443671444153800</v>
      </c>
      <c r="C18197" s="2">
        <f t="shared" si="1135"/>
        <v>42278.389399928237</v>
      </c>
      <c r="D18197" s="3">
        <f t="shared" si="1136"/>
        <v>0.38939992823725333</v>
      </c>
      <c r="I18197">
        <f t="shared" si="1137"/>
        <v>0</v>
      </c>
      <c r="J18197" s="2">
        <f t="shared" si="1138"/>
        <v>0</v>
      </c>
    </row>
    <row r="18198" spans="1:10" x14ac:dyDescent="0.3">
      <c r="A18198">
        <v>1459451831695850</v>
      </c>
      <c r="C18198" s="2">
        <f t="shared" si="1135"/>
        <v>42461.032774257525</v>
      </c>
      <c r="D18198" s="3">
        <f t="shared" si="1136"/>
        <v>3.2774257524579298E-2</v>
      </c>
      <c r="I18198">
        <f t="shared" si="1137"/>
        <v>0</v>
      </c>
      <c r="J18198" s="2">
        <f t="shared" si="1138"/>
        <v>0</v>
      </c>
    </row>
    <row r="18199" spans="1:10" x14ac:dyDescent="0.3">
      <c r="A18199">
        <v>1459444285968320</v>
      </c>
      <c r="C18199" s="2">
        <f t="shared" si="1135"/>
        <v>42460.945439448151</v>
      </c>
      <c r="D18199" s="3">
        <f t="shared" si="1136"/>
        <v>0.94543944815086434</v>
      </c>
      <c r="I18199">
        <f t="shared" si="1137"/>
        <v>0</v>
      </c>
      <c r="J18199" s="2">
        <f t="shared" si="1138"/>
        <v>0</v>
      </c>
    </row>
    <row r="18200" spans="1:10" x14ac:dyDescent="0.3">
      <c r="A18200">
        <v>1459430013995000</v>
      </c>
      <c r="C18200" s="2">
        <f t="shared" si="1135"/>
        <v>42460.780254571757</v>
      </c>
      <c r="D18200" s="3">
        <f t="shared" si="1136"/>
        <v>0.78025457175681368</v>
      </c>
      <c r="I18200">
        <f t="shared" si="1137"/>
        <v>0</v>
      </c>
      <c r="J18200" s="2">
        <f t="shared" si="1138"/>
        <v>0</v>
      </c>
    </row>
    <row r="18201" spans="1:10" x14ac:dyDescent="0.3">
      <c r="A18201">
        <v>1459427673467000</v>
      </c>
      <c r="C18201" s="2">
        <f t="shared" si="1135"/>
        <v>42460.753165127309</v>
      </c>
      <c r="D18201" s="3">
        <f t="shared" si="1136"/>
        <v>0.75316512730933027</v>
      </c>
      <c r="I18201">
        <f t="shared" si="1137"/>
        <v>0</v>
      </c>
      <c r="J18201" s="2">
        <f t="shared" si="1138"/>
        <v>0</v>
      </c>
    </row>
    <row r="18202" spans="1:10" x14ac:dyDescent="0.3">
      <c r="A18202">
        <v>1459427337132000</v>
      </c>
      <c r="C18202" s="2">
        <f t="shared" si="1135"/>
        <v>42460.749272361114</v>
      </c>
      <c r="D18202" s="3">
        <f t="shared" si="1136"/>
        <v>0.74927236111398088</v>
      </c>
      <c r="I18202">
        <f t="shared" si="1137"/>
        <v>0</v>
      </c>
      <c r="J18202" s="2">
        <f t="shared" si="1138"/>
        <v>0</v>
      </c>
    </row>
    <row r="18203" spans="1:10" x14ac:dyDescent="0.3">
      <c r="A18203">
        <v>1459426790410430</v>
      </c>
      <c r="C18203" s="2">
        <f t="shared" si="1135"/>
        <v>42460.742944565158</v>
      </c>
      <c r="D18203" s="3">
        <f t="shared" si="1136"/>
        <v>0.74294456515781349</v>
      </c>
      <c r="I18203">
        <f t="shared" si="1137"/>
        <v>0</v>
      </c>
      <c r="J18203" s="2">
        <f t="shared" si="1138"/>
        <v>0</v>
      </c>
    </row>
    <row r="18204" spans="1:10" x14ac:dyDescent="0.3">
      <c r="A18204">
        <v>1459403733385170</v>
      </c>
      <c r="C18204" s="2">
        <f t="shared" si="1135"/>
        <v>42460.476080846871</v>
      </c>
      <c r="D18204" s="3">
        <f t="shared" si="1136"/>
        <v>0.47608084687090013</v>
      </c>
      <c r="I18204">
        <f t="shared" si="1137"/>
        <v>0</v>
      </c>
      <c r="J18204" s="2">
        <f t="shared" si="1138"/>
        <v>0</v>
      </c>
    </row>
    <row r="18205" spans="1:10" x14ac:dyDescent="0.3">
      <c r="A18205">
        <v>1459396010636130</v>
      </c>
      <c r="C18205" s="2">
        <f t="shared" si="1135"/>
        <v>42460.386697177433</v>
      </c>
      <c r="D18205" s="3">
        <f t="shared" si="1136"/>
        <v>0.38669717743323417</v>
      </c>
      <c r="I18205">
        <f t="shared" si="1137"/>
        <v>0</v>
      </c>
      <c r="J18205" s="2">
        <f t="shared" si="1138"/>
        <v>0</v>
      </c>
    </row>
    <row r="18206" spans="1:10" x14ac:dyDescent="0.3">
      <c r="A18206">
        <v>1459388013166060</v>
      </c>
      <c r="C18206" s="2">
        <f t="shared" si="1135"/>
        <v>42460.294133866431</v>
      </c>
      <c r="D18206" s="3">
        <f t="shared" si="1136"/>
        <v>0.29413386643136619</v>
      </c>
      <c r="I18206">
        <f t="shared" si="1137"/>
        <v>0</v>
      </c>
      <c r="J18206" s="2">
        <f t="shared" si="1138"/>
        <v>0</v>
      </c>
    </row>
    <row r="18207" spans="1:10" x14ac:dyDescent="0.3">
      <c r="A18207">
        <v>1459388005869400</v>
      </c>
      <c r="C18207" s="2">
        <f t="shared" si="1135"/>
        <v>42460.294049414348</v>
      </c>
      <c r="D18207" s="3">
        <f t="shared" si="1136"/>
        <v>0.29404941434768261</v>
      </c>
      <c r="I18207">
        <f t="shared" si="1137"/>
        <v>0</v>
      </c>
      <c r="J18207" s="2">
        <f t="shared" si="1138"/>
        <v>0</v>
      </c>
    </row>
    <row r="18208" spans="1:10" x14ac:dyDescent="0.3">
      <c r="A18208">
        <v>1459387887620990</v>
      </c>
      <c r="C18208" s="2">
        <f t="shared" si="1135"/>
        <v>42460.292680798491</v>
      </c>
      <c r="D18208" s="3">
        <f t="shared" si="1136"/>
        <v>0.29268079849134665</v>
      </c>
      <c r="I18208">
        <f t="shared" si="1137"/>
        <v>0</v>
      </c>
      <c r="J18208" s="2">
        <f t="shared" si="1138"/>
        <v>0</v>
      </c>
    </row>
    <row r="18209" spans="1:10" x14ac:dyDescent="0.3">
      <c r="A18209">
        <v>1459382975477030</v>
      </c>
      <c r="C18209" s="2">
        <f t="shared" si="1135"/>
        <v>42460.235827280434</v>
      </c>
      <c r="D18209" s="3">
        <f t="shared" si="1136"/>
        <v>0.23582728043402312</v>
      </c>
      <c r="I18209">
        <f t="shared" si="1137"/>
        <v>0</v>
      </c>
      <c r="J18209" s="2">
        <f t="shared" si="1138"/>
        <v>0</v>
      </c>
    </row>
    <row r="18210" spans="1:10" x14ac:dyDescent="0.3">
      <c r="A18210">
        <v>1459382866820430</v>
      </c>
      <c r="C18210" s="2">
        <f t="shared" si="1135"/>
        <v>42460.234569680899</v>
      </c>
      <c r="D18210" s="3">
        <f t="shared" si="1136"/>
        <v>0.23456968089885777</v>
      </c>
      <c r="I18210">
        <f t="shared" si="1137"/>
        <v>0</v>
      </c>
      <c r="J18210" s="2">
        <f t="shared" si="1138"/>
        <v>0</v>
      </c>
    </row>
    <row r="18211" spans="1:10" x14ac:dyDescent="0.3">
      <c r="A18211">
        <v>1459358163707010</v>
      </c>
      <c r="C18211" s="2">
        <f t="shared" si="1135"/>
        <v>42459.948654016313</v>
      </c>
      <c r="D18211" s="3">
        <f t="shared" si="1136"/>
        <v>0.94865401631250279</v>
      </c>
      <c r="I18211">
        <f t="shared" si="1137"/>
        <v>0</v>
      </c>
      <c r="J18211" s="2">
        <f t="shared" si="1138"/>
        <v>0</v>
      </c>
    </row>
    <row r="18212" spans="1:10" x14ac:dyDescent="0.3">
      <c r="A18212">
        <v>1459358027985830</v>
      </c>
      <c r="C18212" s="2">
        <f t="shared" si="1135"/>
        <v>42459.947083169325</v>
      </c>
      <c r="D18212" s="3">
        <f t="shared" si="1136"/>
        <v>0.94708316932519665</v>
      </c>
      <c r="I18212">
        <f t="shared" si="1137"/>
        <v>0</v>
      </c>
      <c r="J18212" s="2">
        <f t="shared" si="1138"/>
        <v>0</v>
      </c>
    </row>
    <row r="18213" spans="1:10" x14ac:dyDescent="0.3">
      <c r="A18213">
        <v>1459356925760610</v>
      </c>
      <c r="C18213" s="2">
        <f t="shared" si="1135"/>
        <v>42459.934325932983</v>
      </c>
      <c r="D18213" s="3">
        <f t="shared" si="1136"/>
        <v>0.93432593298348365</v>
      </c>
      <c r="I18213">
        <f t="shared" si="1137"/>
        <v>0</v>
      </c>
      <c r="J18213" s="2">
        <f t="shared" si="1138"/>
        <v>0</v>
      </c>
    </row>
    <row r="18214" spans="1:10" x14ac:dyDescent="0.3">
      <c r="A18214">
        <v>1459355439726530</v>
      </c>
      <c r="C18214" s="2">
        <f t="shared" si="1135"/>
        <v>42459.917126464461</v>
      </c>
      <c r="D18214" s="3">
        <f t="shared" si="1136"/>
        <v>0.91712646446103463</v>
      </c>
      <c r="I18214">
        <f t="shared" si="1137"/>
        <v>0</v>
      </c>
      <c r="J18214" s="2">
        <f t="shared" si="1138"/>
        <v>0</v>
      </c>
    </row>
    <row r="18215" spans="1:10" x14ac:dyDescent="0.3">
      <c r="A18215">
        <v>1459355161253360</v>
      </c>
      <c r="C18215" s="2">
        <f t="shared" si="1135"/>
        <v>42459.913903395369</v>
      </c>
      <c r="D18215" s="3">
        <f t="shared" si="1136"/>
        <v>0.91390339536883403</v>
      </c>
      <c r="I18215">
        <f t="shared" si="1137"/>
        <v>0</v>
      </c>
      <c r="J18215" s="2">
        <f t="shared" si="1138"/>
        <v>0</v>
      </c>
    </row>
    <row r="18216" spans="1:10" x14ac:dyDescent="0.3">
      <c r="A18216">
        <v>1459355154115890</v>
      </c>
      <c r="C18216" s="2">
        <f t="shared" si="1135"/>
        <v>42459.913820785761</v>
      </c>
      <c r="D18216" s="3">
        <f t="shared" si="1136"/>
        <v>0.91382078576134518</v>
      </c>
      <c r="I18216">
        <f t="shared" si="1137"/>
        <v>0</v>
      </c>
      <c r="J18216" s="2">
        <f t="shared" si="1138"/>
        <v>0</v>
      </c>
    </row>
    <row r="18217" spans="1:10" x14ac:dyDescent="0.3">
      <c r="A18217">
        <v>1459355147349160</v>
      </c>
      <c r="C18217" s="2">
        <f t="shared" si="1135"/>
        <v>42459.913742467128</v>
      </c>
      <c r="D18217" s="3">
        <f t="shared" si="1136"/>
        <v>0.91374246712803142</v>
      </c>
      <c r="I18217">
        <f t="shared" si="1137"/>
        <v>0</v>
      </c>
      <c r="J18217" s="2">
        <f t="shared" si="1138"/>
        <v>0</v>
      </c>
    </row>
    <row r="18218" spans="1:10" x14ac:dyDescent="0.3">
      <c r="A18218">
        <v>1459348819191140</v>
      </c>
      <c r="C18218" s="2">
        <f t="shared" si="1135"/>
        <v>42459.840499897451</v>
      </c>
      <c r="D18218" s="3">
        <f t="shared" si="1136"/>
        <v>0.84049989745108178</v>
      </c>
      <c r="I18218">
        <f t="shared" si="1137"/>
        <v>0</v>
      </c>
      <c r="J18218" s="2">
        <f t="shared" si="1138"/>
        <v>0</v>
      </c>
    </row>
    <row r="18219" spans="1:10" x14ac:dyDescent="0.3">
      <c r="A18219">
        <v>1459346209127000</v>
      </c>
      <c r="C18219" s="2">
        <f t="shared" si="1135"/>
        <v>42459.810290821755</v>
      </c>
      <c r="D18219" s="3">
        <f t="shared" si="1136"/>
        <v>0.81029082175518852</v>
      </c>
      <c r="I18219">
        <f t="shared" si="1137"/>
        <v>0</v>
      </c>
      <c r="J18219" s="2">
        <f t="shared" si="1138"/>
        <v>0</v>
      </c>
    </row>
    <row r="18220" spans="1:10" x14ac:dyDescent="0.3">
      <c r="A18220">
        <v>1459345904749220</v>
      </c>
      <c r="C18220" s="2">
        <f t="shared" si="1135"/>
        <v>42459.806767930786</v>
      </c>
      <c r="D18220" s="3">
        <f t="shared" si="1136"/>
        <v>0.80676793078600895</v>
      </c>
      <c r="I18220">
        <f t="shared" si="1137"/>
        <v>0</v>
      </c>
      <c r="J18220" s="2">
        <f t="shared" si="1138"/>
        <v>0</v>
      </c>
    </row>
    <row r="18221" spans="1:10" x14ac:dyDescent="0.3">
      <c r="A18221">
        <v>1459342280916710</v>
      </c>
      <c r="C18221" s="2">
        <f t="shared" si="1135"/>
        <v>42459.764825424885</v>
      </c>
      <c r="D18221" s="3">
        <f t="shared" si="1136"/>
        <v>0.76482542488520266</v>
      </c>
      <c r="I18221">
        <f t="shared" si="1137"/>
        <v>0</v>
      </c>
      <c r="J18221" s="2">
        <f t="shared" si="1138"/>
        <v>0</v>
      </c>
    </row>
    <row r="18222" spans="1:10" x14ac:dyDescent="0.3">
      <c r="A18222">
        <v>1459308985789410</v>
      </c>
      <c r="C18222" s="2">
        <f t="shared" si="1135"/>
        <v>42459.379465155209</v>
      </c>
      <c r="D18222" s="3">
        <f t="shared" si="1136"/>
        <v>0.37946515520889079</v>
      </c>
      <c r="I18222">
        <f t="shared" si="1137"/>
        <v>0</v>
      </c>
      <c r="J18222" s="2">
        <f t="shared" si="1138"/>
        <v>0</v>
      </c>
    </row>
    <row r="18223" spans="1:10" x14ac:dyDescent="0.3">
      <c r="A18223">
        <v>1459299722171350</v>
      </c>
      <c r="C18223" s="2">
        <f t="shared" si="1135"/>
        <v>42459.272247353591</v>
      </c>
      <c r="D18223" s="3">
        <f t="shared" si="1136"/>
        <v>0.27224735359050101</v>
      </c>
      <c r="I18223">
        <f t="shared" si="1137"/>
        <v>0</v>
      </c>
      <c r="J18223" s="2">
        <f t="shared" si="1138"/>
        <v>0</v>
      </c>
    </row>
    <row r="18224" spans="1:10" x14ac:dyDescent="0.3">
      <c r="A18224">
        <v>1459209883400160</v>
      </c>
      <c r="C18224" s="2">
        <f t="shared" si="1135"/>
        <v>42458.232446761111</v>
      </c>
      <c r="D18224" s="3">
        <f t="shared" si="1136"/>
        <v>0.2324467611106229</v>
      </c>
      <c r="I18224">
        <f t="shared" si="1137"/>
        <v>0</v>
      </c>
      <c r="J18224" s="2">
        <f t="shared" si="1138"/>
        <v>0</v>
      </c>
    </row>
    <row r="18225" spans="1:10" x14ac:dyDescent="0.3">
      <c r="A18225">
        <v>1459176851797750</v>
      </c>
      <c r="C18225" s="2">
        <f t="shared" si="1135"/>
        <v>42457.850136548026</v>
      </c>
      <c r="D18225" s="3">
        <f t="shared" si="1136"/>
        <v>0.85013654802605743</v>
      </c>
      <c r="I18225">
        <f t="shared" si="1137"/>
        <v>0</v>
      </c>
      <c r="J18225" s="2">
        <f t="shared" si="1138"/>
        <v>0</v>
      </c>
    </row>
    <row r="18226" spans="1:10" x14ac:dyDescent="0.3">
      <c r="A18226">
        <v>1459176662071210</v>
      </c>
      <c r="C18226" s="2">
        <f t="shared" si="1135"/>
        <v>42457.847940639003</v>
      </c>
      <c r="D18226" s="3">
        <f t="shared" si="1136"/>
        <v>0.84794063900335459</v>
      </c>
      <c r="I18226">
        <f t="shared" si="1137"/>
        <v>0</v>
      </c>
      <c r="J18226" s="2">
        <f t="shared" si="1138"/>
        <v>0</v>
      </c>
    </row>
    <row r="18227" spans="1:10" x14ac:dyDescent="0.3">
      <c r="A18227">
        <v>1459176240512000</v>
      </c>
      <c r="C18227" s="2">
        <f t="shared" si="1135"/>
        <v>42457.843061481479</v>
      </c>
      <c r="D18227" s="3">
        <f t="shared" si="1136"/>
        <v>0.84306148147879867</v>
      </c>
      <c r="I18227">
        <f t="shared" si="1137"/>
        <v>0</v>
      </c>
      <c r="J18227" s="2">
        <f t="shared" si="1138"/>
        <v>0</v>
      </c>
    </row>
    <row r="18228" spans="1:10" x14ac:dyDescent="0.3">
      <c r="A18228">
        <v>1459176216884020</v>
      </c>
      <c r="C18228" s="2">
        <f t="shared" si="1135"/>
        <v>42457.84278800949</v>
      </c>
      <c r="D18228" s="3">
        <f t="shared" si="1136"/>
        <v>0.84278800948959542</v>
      </c>
      <c r="I18228">
        <f t="shared" si="1137"/>
        <v>0</v>
      </c>
      <c r="J18228" s="2">
        <f t="shared" si="1138"/>
        <v>0</v>
      </c>
    </row>
    <row r="18229" spans="1:10" x14ac:dyDescent="0.3">
      <c r="A18229">
        <v>1459171731126110</v>
      </c>
      <c r="C18229" s="2">
        <f t="shared" si="1135"/>
        <v>42457.790869515164</v>
      </c>
      <c r="D18229" s="3">
        <f t="shared" si="1136"/>
        <v>0.79086951516364934</v>
      </c>
      <c r="I18229">
        <f t="shared" si="1137"/>
        <v>0</v>
      </c>
      <c r="J18229" s="2">
        <f t="shared" si="1138"/>
        <v>0</v>
      </c>
    </row>
    <row r="18230" spans="1:10" x14ac:dyDescent="0.3">
      <c r="A18230">
        <v>1459171369832660</v>
      </c>
      <c r="C18230" s="2">
        <f t="shared" si="1135"/>
        <v>42457.786687878011</v>
      </c>
      <c r="D18230" s="3">
        <f t="shared" si="1136"/>
        <v>0.7866878780114348</v>
      </c>
      <c r="I18230">
        <f t="shared" si="1137"/>
        <v>0</v>
      </c>
      <c r="J18230" s="2">
        <f t="shared" si="1138"/>
        <v>0</v>
      </c>
    </row>
    <row r="18231" spans="1:10" x14ac:dyDescent="0.3">
      <c r="A18231">
        <v>1459170421501180</v>
      </c>
      <c r="C18231" s="2">
        <f t="shared" si="1135"/>
        <v>42457.775711819209</v>
      </c>
      <c r="D18231" s="3">
        <f t="shared" si="1136"/>
        <v>0.77571181920939125</v>
      </c>
      <c r="I18231">
        <f t="shared" si="1137"/>
        <v>0</v>
      </c>
      <c r="J18231" s="2">
        <f t="shared" si="1138"/>
        <v>0</v>
      </c>
    </row>
    <row r="18232" spans="1:10" x14ac:dyDescent="0.3">
      <c r="A18232">
        <v>1459170405974830</v>
      </c>
      <c r="C18232" s="2">
        <f t="shared" si="1135"/>
        <v>42457.775532116088</v>
      </c>
      <c r="D18232" s="3">
        <f t="shared" si="1136"/>
        <v>0.77553211608756101</v>
      </c>
      <c r="I18232">
        <f t="shared" si="1137"/>
        <v>0</v>
      </c>
      <c r="J18232" s="2">
        <f t="shared" si="1138"/>
        <v>0</v>
      </c>
    </row>
    <row r="18233" spans="1:10" x14ac:dyDescent="0.3">
      <c r="A18233">
        <v>1459170359583720</v>
      </c>
      <c r="C18233" s="2">
        <f t="shared" si="1135"/>
        <v>42457.774995181942</v>
      </c>
      <c r="D18233" s="3">
        <f t="shared" si="1136"/>
        <v>0.77499518194235861</v>
      </c>
      <c r="I18233">
        <f t="shared" si="1137"/>
        <v>0</v>
      </c>
      <c r="J18233" s="2">
        <f t="shared" si="1138"/>
        <v>0</v>
      </c>
    </row>
    <row r="18234" spans="1:10" x14ac:dyDescent="0.3">
      <c r="A18234">
        <v>1459170334814320</v>
      </c>
      <c r="C18234" s="2">
        <f t="shared" si="1135"/>
        <v>42457.774708499077</v>
      </c>
      <c r="D18234" s="3">
        <f t="shared" si="1136"/>
        <v>0.77470849907695083</v>
      </c>
      <c r="I18234">
        <f t="shared" si="1137"/>
        <v>0</v>
      </c>
      <c r="J18234" s="2">
        <f t="shared" si="1138"/>
        <v>0</v>
      </c>
    </row>
    <row r="18235" spans="1:10" x14ac:dyDescent="0.3">
      <c r="A18235">
        <v>1459164359357020</v>
      </c>
      <c r="C18235" s="2">
        <f t="shared" si="1135"/>
        <v>42457.705548113656</v>
      </c>
      <c r="D18235" s="3">
        <f t="shared" si="1136"/>
        <v>0.70554811365582282</v>
      </c>
      <c r="I18235">
        <f t="shared" si="1137"/>
        <v>0</v>
      </c>
      <c r="J18235" s="2">
        <f t="shared" si="1138"/>
        <v>0</v>
      </c>
    </row>
    <row r="18236" spans="1:10" x14ac:dyDescent="0.3">
      <c r="A18236">
        <v>1459164253535320</v>
      </c>
      <c r="C18236" s="2">
        <f t="shared" si="1135"/>
        <v>42457.704323325459</v>
      </c>
      <c r="D18236" s="3">
        <f t="shared" si="1136"/>
        <v>0.70432332545897225</v>
      </c>
      <c r="I18236">
        <f t="shared" si="1137"/>
        <v>0</v>
      </c>
      <c r="J18236" s="2">
        <f t="shared" si="1138"/>
        <v>0</v>
      </c>
    </row>
    <row r="18237" spans="1:10" x14ac:dyDescent="0.3">
      <c r="A18237">
        <v>1459159137885630</v>
      </c>
      <c r="C18237" s="2">
        <f t="shared" si="1135"/>
        <v>42457.645114417013</v>
      </c>
      <c r="D18237" s="3">
        <f t="shared" si="1136"/>
        <v>0.64511441701324657</v>
      </c>
      <c r="I18237">
        <f t="shared" si="1137"/>
        <v>0</v>
      </c>
      <c r="J18237" s="2">
        <f t="shared" si="1138"/>
        <v>0</v>
      </c>
    </row>
    <row r="18238" spans="1:10" x14ac:dyDescent="0.3">
      <c r="A18238">
        <v>1459159113875640</v>
      </c>
      <c r="C18238" s="2">
        <f t="shared" si="1135"/>
        <v>42457.644836523607</v>
      </c>
      <c r="D18238" s="3">
        <f t="shared" si="1136"/>
        <v>0.64483652360650012</v>
      </c>
      <c r="I18238">
        <f t="shared" si="1137"/>
        <v>0</v>
      </c>
      <c r="J18238" s="2">
        <f t="shared" si="1138"/>
        <v>0</v>
      </c>
    </row>
    <row r="18239" spans="1:10" x14ac:dyDescent="0.3">
      <c r="A18239">
        <v>1459155445429640</v>
      </c>
      <c r="C18239" s="2">
        <f t="shared" si="1135"/>
        <v>42457.602377657873</v>
      </c>
      <c r="D18239" s="3">
        <f t="shared" si="1136"/>
        <v>0.60237765787314856</v>
      </c>
      <c r="I18239">
        <f t="shared" si="1137"/>
        <v>0</v>
      </c>
      <c r="J18239" s="2">
        <f t="shared" si="1138"/>
        <v>0</v>
      </c>
    </row>
    <row r="18240" spans="1:10" x14ac:dyDescent="0.3">
      <c r="A18240">
        <v>1459154964208990</v>
      </c>
      <c r="C18240" s="2">
        <f t="shared" si="1135"/>
        <v>42457.59680797442</v>
      </c>
      <c r="D18240" s="3">
        <f t="shared" si="1136"/>
        <v>0.59680797441978939</v>
      </c>
      <c r="I18240">
        <f t="shared" si="1137"/>
        <v>0</v>
      </c>
      <c r="J18240" s="2">
        <f t="shared" si="1138"/>
        <v>0</v>
      </c>
    </row>
    <row r="18241" spans="1:10" x14ac:dyDescent="0.3">
      <c r="A18241">
        <v>1459154958622880</v>
      </c>
      <c r="C18241" s="2">
        <f t="shared" si="1135"/>
        <v>42457.59674332037</v>
      </c>
      <c r="D18241" s="3">
        <f t="shared" si="1136"/>
        <v>0.59674332036956912</v>
      </c>
      <c r="I18241">
        <f t="shared" si="1137"/>
        <v>0</v>
      </c>
      <c r="J18241" s="2">
        <f t="shared" si="1138"/>
        <v>0</v>
      </c>
    </row>
    <row r="18242" spans="1:10" x14ac:dyDescent="0.3">
      <c r="A18242">
        <v>1459154754035020</v>
      </c>
      <c r="C18242" s="2">
        <f t="shared" si="1135"/>
        <v>42457.594375405322</v>
      </c>
      <c r="D18242" s="3">
        <f t="shared" si="1136"/>
        <v>0.59437540532235289</v>
      </c>
      <c r="I18242">
        <f t="shared" si="1137"/>
        <v>0</v>
      </c>
      <c r="J18242" s="2">
        <f t="shared" si="1138"/>
        <v>0</v>
      </c>
    </row>
    <row r="18243" spans="1:10" x14ac:dyDescent="0.3">
      <c r="A18243">
        <v>1459153499280330</v>
      </c>
      <c r="C18243" s="2">
        <f t="shared" ref="C18243:C18306" si="1139">$A18243/86400000000+25569+(5.5/24)</f>
        <v>42457.579852781593</v>
      </c>
      <c r="D18243" s="3">
        <f t="shared" ref="D18243:D18306" si="1140">C18243-TRUNC(C18243)</f>
        <v>0.57985278159321751</v>
      </c>
      <c r="I18243">
        <f t="shared" ref="I18243:I18306" si="1141">COUNTIF($B18243,"*"&amp;"f1"&amp;"*")</f>
        <v>0</v>
      </c>
      <c r="J18243" s="2">
        <f t="shared" ref="J18243:J18306" si="1142">C18243*I18243</f>
        <v>0</v>
      </c>
    </row>
    <row r="18244" spans="1:10" x14ac:dyDescent="0.3">
      <c r="A18244">
        <v>1459153490813530</v>
      </c>
      <c r="C18244" s="2">
        <f t="shared" si="1139"/>
        <v>42457.579754786224</v>
      </c>
      <c r="D18244" s="3">
        <f t="shared" si="1140"/>
        <v>0.57975478622392984</v>
      </c>
      <c r="I18244">
        <f t="shared" si="1141"/>
        <v>0</v>
      </c>
      <c r="J18244" s="2">
        <f t="shared" si="1142"/>
        <v>0</v>
      </c>
    </row>
    <row r="18245" spans="1:10" x14ac:dyDescent="0.3">
      <c r="A18245">
        <v>1459152782455970</v>
      </c>
      <c r="C18245" s="2">
        <f t="shared" si="1139"/>
        <v>42457.571556203351</v>
      </c>
      <c r="D18245" s="3">
        <f t="shared" si="1140"/>
        <v>0.57155620335106505</v>
      </c>
      <c r="I18245">
        <f t="shared" si="1141"/>
        <v>0</v>
      </c>
      <c r="J18245" s="2">
        <f t="shared" si="1142"/>
        <v>0</v>
      </c>
    </row>
    <row r="18246" spans="1:10" x14ac:dyDescent="0.3">
      <c r="A18246">
        <v>1459151233231860</v>
      </c>
      <c r="C18246" s="2">
        <f t="shared" si="1139"/>
        <v>42457.553625368746</v>
      </c>
      <c r="D18246" s="3">
        <f t="shared" si="1140"/>
        <v>0.55362536874599755</v>
      </c>
      <c r="I18246">
        <f t="shared" si="1141"/>
        <v>0</v>
      </c>
      <c r="J18246" s="2">
        <f t="shared" si="1142"/>
        <v>0</v>
      </c>
    </row>
    <row r="18247" spans="1:10" x14ac:dyDescent="0.3">
      <c r="A18247">
        <v>1459148584722390</v>
      </c>
      <c r="C18247" s="2">
        <f t="shared" si="1139"/>
        <v>42457.522971323961</v>
      </c>
      <c r="D18247" s="3">
        <f t="shared" si="1140"/>
        <v>0.52297132396051893</v>
      </c>
      <c r="I18247">
        <f t="shared" si="1141"/>
        <v>0</v>
      </c>
      <c r="J18247" s="2">
        <f t="shared" si="1142"/>
        <v>0</v>
      </c>
    </row>
    <row r="18248" spans="1:10" x14ac:dyDescent="0.3">
      <c r="A18248">
        <v>1459147717886420</v>
      </c>
      <c r="C18248" s="2">
        <f t="shared" si="1139"/>
        <v>42457.512938500229</v>
      </c>
      <c r="D18248" s="3">
        <f t="shared" si="1140"/>
        <v>0.51293850022921106</v>
      </c>
      <c r="I18248">
        <f t="shared" si="1141"/>
        <v>0</v>
      </c>
      <c r="J18248" s="2">
        <f t="shared" si="1142"/>
        <v>0</v>
      </c>
    </row>
    <row r="18249" spans="1:10" x14ac:dyDescent="0.3">
      <c r="A18249">
        <v>1459128617434710</v>
      </c>
      <c r="C18249" s="2">
        <f t="shared" si="1139"/>
        <v>42457.291868457287</v>
      </c>
      <c r="D18249" s="3">
        <f t="shared" si="1140"/>
        <v>0.29186845728690969</v>
      </c>
      <c r="I18249">
        <f t="shared" si="1141"/>
        <v>0</v>
      </c>
      <c r="J18249" s="2">
        <f t="shared" si="1142"/>
        <v>0</v>
      </c>
    </row>
    <row r="18250" spans="1:10" x14ac:dyDescent="0.3">
      <c r="A18250">
        <v>1459128615506500</v>
      </c>
      <c r="C18250" s="2">
        <f t="shared" si="1139"/>
        <v>42457.291846140048</v>
      </c>
      <c r="D18250" s="3">
        <f t="shared" si="1140"/>
        <v>0.29184614004770992</v>
      </c>
      <c r="I18250">
        <f t="shared" si="1141"/>
        <v>0</v>
      </c>
      <c r="J18250" s="2">
        <f t="shared" si="1142"/>
        <v>0</v>
      </c>
    </row>
    <row r="18251" spans="1:10" x14ac:dyDescent="0.3">
      <c r="A18251">
        <v>1459082559706610</v>
      </c>
      <c r="C18251" s="2">
        <f t="shared" si="1139"/>
        <v>42456.758792900575</v>
      </c>
      <c r="D18251" s="3">
        <f t="shared" si="1140"/>
        <v>0.75879290057491744</v>
      </c>
      <c r="I18251">
        <f t="shared" si="1141"/>
        <v>0</v>
      </c>
      <c r="J18251" s="2">
        <f t="shared" si="1142"/>
        <v>0</v>
      </c>
    </row>
    <row r="18252" spans="1:10" x14ac:dyDescent="0.3">
      <c r="A18252">
        <v>1459079424260630</v>
      </c>
      <c r="C18252" s="2">
        <f t="shared" si="1139"/>
        <v>42456.72250301655</v>
      </c>
      <c r="D18252" s="3">
        <f t="shared" si="1140"/>
        <v>0.72250301655003568</v>
      </c>
      <c r="I18252">
        <f t="shared" si="1141"/>
        <v>0</v>
      </c>
      <c r="J18252" s="2">
        <f t="shared" si="1142"/>
        <v>0</v>
      </c>
    </row>
    <row r="18253" spans="1:10" x14ac:dyDescent="0.3">
      <c r="A18253">
        <v>1458973977016070</v>
      </c>
      <c r="C18253" s="2">
        <f t="shared" si="1139"/>
        <v>42455.502048797105</v>
      </c>
      <c r="D18253" s="3">
        <f t="shared" si="1140"/>
        <v>0.50204879710508976</v>
      </c>
      <c r="I18253">
        <f t="shared" si="1141"/>
        <v>0</v>
      </c>
      <c r="J18253" s="2">
        <f t="shared" si="1142"/>
        <v>0</v>
      </c>
    </row>
    <row r="18254" spans="1:10" x14ac:dyDescent="0.3">
      <c r="A18254">
        <v>1458896210376340</v>
      </c>
      <c r="C18254" s="2">
        <f t="shared" si="1139"/>
        <v>42454.601971948381</v>
      </c>
      <c r="D18254" s="3">
        <f t="shared" si="1140"/>
        <v>0.6019719483811059</v>
      </c>
      <c r="I18254">
        <f t="shared" si="1141"/>
        <v>0</v>
      </c>
      <c r="J18254" s="2">
        <f t="shared" si="1142"/>
        <v>0</v>
      </c>
    </row>
    <row r="18255" spans="1:10" x14ac:dyDescent="0.3">
      <c r="A18255">
        <v>1458895320241140</v>
      </c>
      <c r="C18255" s="2">
        <f t="shared" si="1139"/>
        <v>42454.591669457637</v>
      </c>
      <c r="D18255" s="3">
        <f t="shared" si="1140"/>
        <v>0.59166945763718104</v>
      </c>
      <c r="I18255">
        <f t="shared" si="1141"/>
        <v>0</v>
      </c>
      <c r="J18255" s="2">
        <f t="shared" si="1142"/>
        <v>0</v>
      </c>
    </row>
    <row r="18256" spans="1:10" x14ac:dyDescent="0.3">
      <c r="A18256">
        <v>1458881296826620</v>
      </c>
      <c r="C18256" s="2">
        <f t="shared" si="1139"/>
        <v>42454.429361419207</v>
      </c>
      <c r="D18256" s="3">
        <f t="shared" si="1140"/>
        <v>0.42936141920654336</v>
      </c>
      <c r="I18256">
        <f t="shared" si="1141"/>
        <v>0</v>
      </c>
      <c r="J18256" s="2">
        <f t="shared" si="1142"/>
        <v>0</v>
      </c>
    </row>
    <row r="18257" spans="1:10" x14ac:dyDescent="0.3">
      <c r="A18257">
        <v>1458881285261220</v>
      </c>
      <c r="C18257" s="2">
        <f t="shared" si="1139"/>
        <v>42454.429227560417</v>
      </c>
      <c r="D18257" s="3">
        <f t="shared" si="1140"/>
        <v>0.42922756041662069</v>
      </c>
      <c r="I18257">
        <f t="shared" si="1141"/>
        <v>0</v>
      </c>
      <c r="J18257" s="2">
        <f t="shared" si="1142"/>
        <v>0</v>
      </c>
    </row>
    <row r="18258" spans="1:10" x14ac:dyDescent="0.3">
      <c r="A18258">
        <v>1458881276669010</v>
      </c>
      <c r="C18258" s="2">
        <f t="shared" si="1139"/>
        <v>42454.429128113537</v>
      </c>
      <c r="D18258" s="3">
        <f t="shared" si="1140"/>
        <v>0.42912811353744473</v>
      </c>
      <c r="I18258">
        <f t="shared" si="1141"/>
        <v>0</v>
      </c>
      <c r="J18258" s="2">
        <f t="shared" si="1142"/>
        <v>0</v>
      </c>
    </row>
    <row r="18259" spans="1:10" x14ac:dyDescent="0.3">
      <c r="A18259">
        <v>1458881245807840</v>
      </c>
      <c r="C18259" s="2">
        <f t="shared" si="1139"/>
        <v>42454.428770924067</v>
      </c>
      <c r="D18259" s="3">
        <f t="shared" si="1140"/>
        <v>0.42877092406706652</v>
      </c>
      <c r="I18259">
        <f t="shared" si="1141"/>
        <v>0</v>
      </c>
      <c r="J18259" s="2">
        <f t="shared" si="1142"/>
        <v>0</v>
      </c>
    </row>
    <row r="18260" spans="1:10" x14ac:dyDescent="0.3">
      <c r="A18260">
        <v>1458881058575970</v>
      </c>
      <c r="C18260" s="2">
        <f t="shared" si="1139"/>
        <v>42454.42660388854</v>
      </c>
      <c r="D18260" s="3">
        <f t="shared" si="1140"/>
        <v>0.42660388853983022</v>
      </c>
      <c r="I18260">
        <f t="shared" si="1141"/>
        <v>0</v>
      </c>
      <c r="J18260" s="2">
        <f t="shared" si="1142"/>
        <v>0</v>
      </c>
    </row>
    <row r="18261" spans="1:10" x14ac:dyDescent="0.3">
      <c r="A18261">
        <v>1458881004860040</v>
      </c>
      <c r="C18261" s="2">
        <f t="shared" si="1139"/>
        <v>42454.425982176392</v>
      </c>
      <c r="D18261" s="3">
        <f t="shared" si="1140"/>
        <v>0.42598217639169889</v>
      </c>
      <c r="I18261">
        <f t="shared" si="1141"/>
        <v>0</v>
      </c>
      <c r="J18261" s="2">
        <f t="shared" si="1142"/>
        <v>0</v>
      </c>
    </row>
    <row r="18262" spans="1:10" x14ac:dyDescent="0.3">
      <c r="A18262">
        <v>1458880953584330</v>
      </c>
      <c r="C18262" s="2">
        <f t="shared" si="1139"/>
        <v>42454.425388707525</v>
      </c>
      <c r="D18262" s="3">
        <f t="shared" si="1140"/>
        <v>0.42538870752468938</v>
      </c>
      <c r="I18262">
        <f t="shared" si="1141"/>
        <v>0</v>
      </c>
      <c r="J18262" s="2">
        <f t="shared" si="1142"/>
        <v>0</v>
      </c>
    </row>
    <row r="18263" spans="1:10" x14ac:dyDescent="0.3">
      <c r="A18263">
        <v>1458870738643340</v>
      </c>
      <c r="C18263" s="2">
        <f t="shared" si="1139"/>
        <v>42454.307160223841</v>
      </c>
      <c r="D18263" s="3">
        <f t="shared" si="1140"/>
        <v>0.30716022384149255</v>
      </c>
      <c r="I18263">
        <f t="shared" si="1141"/>
        <v>0</v>
      </c>
      <c r="J18263" s="2">
        <f t="shared" si="1142"/>
        <v>0</v>
      </c>
    </row>
    <row r="18264" spans="1:10" x14ac:dyDescent="0.3">
      <c r="A18264">
        <v>1458870728148700</v>
      </c>
      <c r="C18264" s="2">
        <f t="shared" si="1139"/>
        <v>42454.307038758103</v>
      </c>
      <c r="D18264" s="3">
        <f t="shared" si="1140"/>
        <v>0.30703875810286263</v>
      </c>
      <c r="I18264">
        <f t="shared" si="1141"/>
        <v>0</v>
      </c>
      <c r="J18264" s="2">
        <f t="shared" si="1142"/>
        <v>0</v>
      </c>
    </row>
    <row r="18265" spans="1:10" x14ac:dyDescent="0.3">
      <c r="A18265">
        <v>1458793731534160</v>
      </c>
      <c r="C18265" s="2">
        <f t="shared" si="1139"/>
        <v>42453.415874237959</v>
      </c>
      <c r="D18265" s="3">
        <f t="shared" si="1140"/>
        <v>0.41587423795863288</v>
      </c>
      <c r="I18265">
        <f t="shared" si="1141"/>
        <v>0</v>
      </c>
      <c r="J18265" s="2">
        <f t="shared" si="1142"/>
        <v>0</v>
      </c>
    </row>
    <row r="18266" spans="1:10" x14ac:dyDescent="0.3">
      <c r="A18266">
        <v>1458792037064640</v>
      </c>
      <c r="C18266" s="2">
        <f t="shared" si="1139"/>
        <v>42453.396262322225</v>
      </c>
      <c r="D18266" s="3">
        <f t="shared" si="1140"/>
        <v>0.39626232222508406</v>
      </c>
      <c r="I18266">
        <f t="shared" si="1141"/>
        <v>0</v>
      </c>
      <c r="J18266" s="2">
        <f t="shared" si="1142"/>
        <v>0</v>
      </c>
    </row>
    <row r="18267" spans="1:10" x14ac:dyDescent="0.3">
      <c r="A18267">
        <v>1458791746452100</v>
      </c>
      <c r="C18267" s="2">
        <f t="shared" si="1139"/>
        <v>42453.392898751154</v>
      </c>
      <c r="D18267" s="3">
        <f t="shared" si="1140"/>
        <v>0.39289875115355244</v>
      </c>
      <c r="I18267">
        <f t="shared" si="1141"/>
        <v>0</v>
      </c>
      <c r="J18267" s="2">
        <f t="shared" si="1142"/>
        <v>0</v>
      </c>
    </row>
    <row r="18268" spans="1:10" x14ac:dyDescent="0.3">
      <c r="A18268">
        <v>1458791576350250</v>
      </c>
      <c r="C18268" s="2">
        <f t="shared" si="1139"/>
        <v>42453.390929979745</v>
      </c>
      <c r="D18268" s="3">
        <f t="shared" si="1140"/>
        <v>0.390929979745124</v>
      </c>
      <c r="I18268">
        <f t="shared" si="1141"/>
        <v>0</v>
      </c>
      <c r="J18268" s="2">
        <f t="shared" si="1142"/>
        <v>0</v>
      </c>
    </row>
    <row r="18269" spans="1:10" x14ac:dyDescent="0.3">
      <c r="A18269">
        <v>1458791563721890</v>
      </c>
      <c r="C18269" s="2">
        <f t="shared" si="1139"/>
        <v>42453.390783818169</v>
      </c>
      <c r="D18269" s="3">
        <f t="shared" si="1140"/>
        <v>0.39078381816943875</v>
      </c>
      <c r="I18269">
        <f t="shared" si="1141"/>
        <v>0</v>
      </c>
      <c r="J18269" s="2">
        <f t="shared" si="1142"/>
        <v>0</v>
      </c>
    </row>
    <row r="18270" spans="1:10" x14ac:dyDescent="0.3">
      <c r="A18270">
        <v>1458786886102030</v>
      </c>
      <c r="C18270" s="2">
        <f t="shared" si="1139"/>
        <v>42453.336644699419</v>
      </c>
      <c r="D18270" s="3">
        <f t="shared" si="1140"/>
        <v>0.33664469941868447</v>
      </c>
      <c r="I18270">
        <f t="shared" si="1141"/>
        <v>0</v>
      </c>
      <c r="J18270" s="2">
        <f t="shared" si="1142"/>
        <v>0</v>
      </c>
    </row>
    <row r="18271" spans="1:10" x14ac:dyDescent="0.3">
      <c r="A18271">
        <v>1458780085989830</v>
      </c>
      <c r="C18271" s="2">
        <f t="shared" si="1139"/>
        <v>42453.257939697105</v>
      </c>
      <c r="D18271" s="3">
        <f t="shared" si="1140"/>
        <v>0.25793969710503006</v>
      </c>
      <c r="I18271">
        <f t="shared" si="1141"/>
        <v>0</v>
      </c>
      <c r="J18271" s="2">
        <f t="shared" si="1142"/>
        <v>0</v>
      </c>
    </row>
    <row r="18272" spans="1:10" x14ac:dyDescent="0.3">
      <c r="A18272">
        <v>1458746858393830</v>
      </c>
      <c r="C18272" s="2">
        <f t="shared" si="1139"/>
        <v>42452.873361039696</v>
      </c>
      <c r="D18272" s="3">
        <f t="shared" si="1140"/>
        <v>0.87336103969573742</v>
      </c>
      <c r="I18272">
        <f t="shared" si="1141"/>
        <v>0</v>
      </c>
      <c r="J18272" s="2">
        <f t="shared" si="1142"/>
        <v>0</v>
      </c>
    </row>
    <row r="18273" spans="1:10" x14ac:dyDescent="0.3">
      <c r="A18273">
        <v>1458746748555640</v>
      </c>
      <c r="C18273" s="2">
        <f t="shared" si="1139"/>
        <v>42452.872089764351</v>
      </c>
      <c r="D18273" s="3">
        <f t="shared" si="1140"/>
        <v>0.87208976435067598</v>
      </c>
      <c r="I18273">
        <f t="shared" si="1141"/>
        <v>0</v>
      </c>
      <c r="J18273" s="2">
        <f t="shared" si="1142"/>
        <v>0</v>
      </c>
    </row>
    <row r="18274" spans="1:10" x14ac:dyDescent="0.3">
      <c r="A18274">
        <v>1458745103415990</v>
      </c>
      <c r="C18274" s="2">
        <f t="shared" si="1139"/>
        <v>42452.853048796176</v>
      </c>
      <c r="D18274" s="3">
        <f t="shared" si="1140"/>
        <v>0.8530487961761537</v>
      </c>
      <c r="I18274">
        <f t="shared" si="1141"/>
        <v>0</v>
      </c>
      <c r="J18274" s="2">
        <f t="shared" si="1142"/>
        <v>0</v>
      </c>
    </row>
    <row r="18275" spans="1:10" x14ac:dyDescent="0.3">
      <c r="A18275">
        <v>1458729996902780</v>
      </c>
      <c r="C18275" s="2">
        <f t="shared" si="1139"/>
        <v>42452.678204893287</v>
      </c>
      <c r="D18275" s="3">
        <f t="shared" si="1140"/>
        <v>0.67820489328732947</v>
      </c>
      <c r="I18275">
        <f t="shared" si="1141"/>
        <v>0</v>
      </c>
      <c r="J18275" s="2">
        <f t="shared" si="1142"/>
        <v>0</v>
      </c>
    </row>
    <row r="18276" spans="1:10" x14ac:dyDescent="0.3">
      <c r="A18276">
        <v>1458729818650560</v>
      </c>
      <c r="C18276" s="2">
        <f t="shared" si="1139"/>
        <v>42452.676141788885</v>
      </c>
      <c r="D18276" s="3">
        <f t="shared" si="1140"/>
        <v>0.67614178888470633</v>
      </c>
      <c r="I18276">
        <f t="shared" si="1141"/>
        <v>0</v>
      </c>
      <c r="J18276" s="2">
        <f t="shared" si="1142"/>
        <v>0</v>
      </c>
    </row>
    <row r="18277" spans="1:10" x14ac:dyDescent="0.3">
      <c r="A18277">
        <v>1458729796328660</v>
      </c>
      <c r="C18277" s="2">
        <f t="shared" si="1139"/>
        <v>42452.675883433563</v>
      </c>
      <c r="D18277" s="3">
        <f t="shared" si="1140"/>
        <v>0.67588343356328551</v>
      </c>
      <c r="I18277">
        <f t="shared" si="1141"/>
        <v>0</v>
      </c>
      <c r="J18277" s="2">
        <f t="shared" si="1142"/>
        <v>0</v>
      </c>
    </row>
    <row r="18278" spans="1:10" x14ac:dyDescent="0.3">
      <c r="A18278">
        <v>1458697247246350</v>
      </c>
      <c r="C18278" s="2">
        <f t="shared" si="1139"/>
        <v>42452.29915794386</v>
      </c>
      <c r="D18278" s="3">
        <f t="shared" si="1140"/>
        <v>0.29915794386033667</v>
      </c>
      <c r="I18278">
        <f t="shared" si="1141"/>
        <v>0</v>
      </c>
      <c r="J18278" s="2">
        <f t="shared" si="1142"/>
        <v>0</v>
      </c>
    </row>
    <row r="18279" spans="1:10" x14ac:dyDescent="0.3">
      <c r="A18279">
        <v>1458697229357780</v>
      </c>
      <c r="C18279" s="2">
        <f t="shared" si="1139"/>
        <v>42452.298950900229</v>
      </c>
      <c r="D18279" s="3">
        <f t="shared" si="1140"/>
        <v>0.29895090022910153</v>
      </c>
      <c r="I18279">
        <f t="shared" si="1141"/>
        <v>0</v>
      </c>
      <c r="J18279" s="2">
        <f t="shared" si="1142"/>
        <v>0</v>
      </c>
    </row>
    <row r="18280" spans="1:10" x14ac:dyDescent="0.3">
      <c r="A18280">
        <v>1458668666024050</v>
      </c>
      <c r="C18280" s="2">
        <f t="shared" si="1139"/>
        <v>42451.968356759833</v>
      </c>
      <c r="D18280" s="3">
        <f t="shared" si="1140"/>
        <v>0.96835675983311376</v>
      </c>
      <c r="I18280">
        <f t="shared" si="1141"/>
        <v>0</v>
      </c>
      <c r="J18280" s="2">
        <f t="shared" si="1142"/>
        <v>0</v>
      </c>
    </row>
    <row r="18281" spans="1:10" x14ac:dyDescent="0.3">
      <c r="A18281">
        <v>1458668189847970</v>
      </c>
      <c r="C18281" s="2">
        <f t="shared" si="1139"/>
        <v>42451.962845462614</v>
      </c>
      <c r="D18281" s="3">
        <f t="shared" si="1140"/>
        <v>0.96284546261449577</v>
      </c>
      <c r="I18281">
        <f t="shared" si="1141"/>
        <v>0</v>
      </c>
      <c r="J18281" s="2">
        <f t="shared" si="1142"/>
        <v>0</v>
      </c>
    </row>
    <row r="18282" spans="1:10" x14ac:dyDescent="0.3">
      <c r="A18282">
        <v>1458668111387520</v>
      </c>
      <c r="C18282" s="2">
        <f t="shared" si="1139"/>
        <v>42451.961937355554</v>
      </c>
      <c r="D18282" s="3">
        <f t="shared" si="1140"/>
        <v>0.96193735555425519</v>
      </c>
      <c r="I18282">
        <f t="shared" si="1141"/>
        <v>0</v>
      </c>
      <c r="J18282" s="2">
        <f t="shared" si="1142"/>
        <v>0</v>
      </c>
    </row>
    <row r="18283" spans="1:10" x14ac:dyDescent="0.3">
      <c r="A18283">
        <v>1458658077756460</v>
      </c>
      <c r="C18283" s="2">
        <f t="shared" si="1139"/>
        <v>42451.84580736643</v>
      </c>
      <c r="D18283" s="3">
        <f t="shared" si="1140"/>
        <v>0.84580736642965348</v>
      </c>
      <c r="I18283">
        <f t="shared" si="1141"/>
        <v>0</v>
      </c>
      <c r="J18283" s="2">
        <f t="shared" si="1142"/>
        <v>0</v>
      </c>
    </row>
    <row r="18284" spans="1:10" x14ac:dyDescent="0.3">
      <c r="A18284">
        <v>1458648356176650</v>
      </c>
      <c r="C18284" s="2">
        <f t="shared" si="1139"/>
        <v>42451.733289081596</v>
      </c>
      <c r="D18284" s="3">
        <f t="shared" si="1140"/>
        <v>0.73328908159601269</v>
      </c>
      <c r="I18284">
        <f t="shared" si="1141"/>
        <v>0</v>
      </c>
      <c r="J18284" s="2">
        <f t="shared" si="1142"/>
        <v>0</v>
      </c>
    </row>
    <row r="18285" spans="1:10" x14ac:dyDescent="0.3">
      <c r="A18285">
        <v>1458610318104290</v>
      </c>
      <c r="C18285" s="2">
        <f t="shared" si="1139"/>
        <v>42451.293033614464</v>
      </c>
      <c r="D18285" s="3">
        <f t="shared" si="1140"/>
        <v>0.29303361446363851</v>
      </c>
      <c r="I18285">
        <f t="shared" si="1141"/>
        <v>0</v>
      </c>
      <c r="J18285" s="2">
        <f t="shared" si="1142"/>
        <v>0</v>
      </c>
    </row>
    <row r="18286" spans="1:10" x14ac:dyDescent="0.3">
      <c r="A18286">
        <v>1458582451739740</v>
      </c>
      <c r="C18286" s="2">
        <f t="shared" si="1139"/>
        <v>42450.970506246987</v>
      </c>
      <c r="D18286" s="3">
        <f t="shared" si="1140"/>
        <v>0.97050624698749743</v>
      </c>
      <c r="I18286">
        <f t="shared" si="1141"/>
        <v>0</v>
      </c>
      <c r="J18286" s="2">
        <f t="shared" si="1142"/>
        <v>0</v>
      </c>
    </row>
    <row r="18287" spans="1:10" x14ac:dyDescent="0.3">
      <c r="A18287">
        <v>1458579383983000</v>
      </c>
      <c r="C18287" s="2">
        <f t="shared" si="1139"/>
        <v>42450.934999803234</v>
      </c>
      <c r="D18287" s="3">
        <f t="shared" si="1140"/>
        <v>0.93499980323394993</v>
      </c>
      <c r="I18287">
        <f t="shared" si="1141"/>
        <v>0</v>
      </c>
      <c r="J18287" s="2">
        <f t="shared" si="1142"/>
        <v>0</v>
      </c>
    </row>
    <row r="18288" spans="1:10" x14ac:dyDescent="0.3">
      <c r="A18288">
        <v>1458564935169030</v>
      </c>
      <c r="C18288" s="2">
        <f t="shared" si="1139"/>
        <v>42450.767768160069</v>
      </c>
      <c r="D18288" s="3">
        <f t="shared" si="1140"/>
        <v>0.76776816006895388</v>
      </c>
      <c r="I18288">
        <f t="shared" si="1141"/>
        <v>0</v>
      </c>
      <c r="J18288" s="2">
        <f t="shared" si="1142"/>
        <v>0</v>
      </c>
    </row>
    <row r="18289" spans="1:10" x14ac:dyDescent="0.3">
      <c r="A18289">
        <v>1458563099637090</v>
      </c>
      <c r="C18289" s="2">
        <f t="shared" si="1139"/>
        <v>42450.746523577429</v>
      </c>
      <c r="D18289" s="3">
        <f t="shared" si="1140"/>
        <v>0.74652357742888853</v>
      </c>
      <c r="I18289">
        <f t="shared" si="1141"/>
        <v>0</v>
      </c>
      <c r="J18289" s="2">
        <f t="shared" si="1142"/>
        <v>0</v>
      </c>
    </row>
    <row r="18290" spans="1:10" x14ac:dyDescent="0.3">
      <c r="A18290">
        <v>1458558986319440</v>
      </c>
      <c r="C18290" s="2">
        <f t="shared" si="1139"/>
        <v>42450.698915734254</v>
      </c>
      <c r="D18290" s="3">
        <f t="shared" si="1140"/>
        <v>0.6989157342541148</v>
      </c>
      <c r="I18290">
        <f t="shared" si="1141"/>
        <v>0</v>
      </c>
      <c r="J18290" s="2">
        <f t="shared" si="1142"/>
        <v>0</v>
      </c>
    </row>
    <row r="18291" spans="1:10" x14ac:dyDescent="0.3">
      <c r="A18291">
        <v>1458558964121410</v>
      </c>
      <c r="C18291" s="2">
        <f t="shared" si="1139"/>
        <v>42450.698658812609</v>
      </c>
      <c r="D18291" s="3">
        <f t="shared" si="1140"/>
        <v>0.69865881260921014</v>
      </c>
      <c r="I18291">
        <f t="shared" si="1141"/>
        <v>0</v>
      </c>
      <c r="J18291" s="2">
        <f t="shared" si="1142"/>
        <v>0</v>
      </c>
    </row>
    <row r="18292" spans="1:10" x14ac:dyDescent="0.3">
      <c r="A18292">
        <v>1458557471228190</v>
      </c>
      <c r="C18292" s="2">
        <f t="shared" si="1139"/>
        <v>42450.681379955895</v>
      </c>
      <c r="D18292" s="3">
        <f t="shared" si="1140"/>
        <v>0.68137995589495404</v>
      </c>
      <c r="I18292">
        <f t="shared" si="1141"/>
        <v>0</v>
      </c>
      <c r="J18292" s="2">
        <f t="shared" si="1142"/>
        <v>0</v>
      </c>
    </row>
    <row r="18293" spans="1:10" x14ac:dyDescent="0.3">
      <c r="A18293">
        <v>1458554133683500</v>
      </c>
      <c r="C18293" s="2">
        <f t="shared" si="1139"/>
        <v>42450.642750966428</v>
      </c>
      <c r="D18293" s="3">
        <f t="shared" si="1140"/>
        <v>0.64275096642813878</v>
      </c>
      <c r="I18293">
        <f t="shared" si="1141"/>
        <v>0</v>
      </c>
      <c r="J18293" s="2">
        <f t="shared" si="1142"/>
        <v>0</v>
      </c>
    </row>
    <row r="18294" spans="1:10" x14ac:dyDescent="0.3">
      <c r="A18294">
        <v>1458548538816600</v>
      </c>
      <c r="C18294" s="2">
        <f t="shared" si="1139"/>
        <v>42450.577995562497</v>
      </c>
      <c r="D18294" s="3">
        <f t="shared" si="1140"/>
        <v>0.57799556249665329</v>
      </c>
      <c r="I18294">
        <f t="shared" si="1141"/>
        <v>0</v>
      </c>
      <c r="J18294" s="2">
        <f t="shared" si="1142"/>
        <v>0</v>
      </c>
    </row>
    <row r="18295" spans="1:10" x14ac:dyDescent="0.3">
      <c r="A18295">
        <v>1458540887827100</v>
      </c>
      <c r="C18295" s="2">
        <f t="shared" si="1139"/>
        <v>42450.489442443286</v>
      </c>
      <c r="D18295" s="3">
        <f t="shared" si="1140"/>
        <v>0.48944244328595232</v>
      </c>
      <c r="I18295">
        <f t="shared" si="1141"/>
        <v>0</v>
      </c>
      <c r="J18295" s="2">
        <f t="shared" si="1142"/>
        <v>0</v>
      </c>
    </row>
    <row r="18296" spans="1:10" x14ac:dyDescent="0.3">
      <c r="A18296">
        <v>1458539997160570</v>
      </c>
      <c r="C18296" s="2">
        <f t="shared" si="1139"/>
        <v>42450.479133802895</v>
      </c>
      <c r="D18296" s="3">
        <f t="shared" si="1140"/>
        <v>0.47913380289537599</v>
      </c>
      <c r="I18296">
        <f t="shared" si="1141"/>
        <v>0</v>
      </c>
      <c r="J18296" s="2">
        <f t="shared" si="1142"/>
        <v>0</v>
      </c>
    </row>
    <row r="18297" spans="1:10" x14ac:dyDescent="0.3">
      <c r="A18297">
        <v>1458539704789120</v>
      </c>
      <c r="C18297" s="2">
        <f t="shared" si="1139"/>
        <v>42450.475749874073</v>
      </c>
      <c r="D18297" s="3">
        <f t="shared" si="1140"/>
        <v>0.47574987407278968</v>
      </c>
      <c r="I18297">
        <f t="shared" si="1141"/>
        <v>0</v>
      </c>
      <c r="J18297" s="2">
        <f t="shared" si="1142"/>
        <v>0</v>
      </c>
    </row>
    <row r="18298" spans="1:10" x14ac:dyDescent="0.3">
      <c r="A18298">
        <v>1458539601310510</v>
      </c>
      <c r="C18298" s="2">
        <f t="shared" si="1139"/>
        <v>42450.474552204971</v>
      </c>
      <c r="D18298" s="3">
        <f t="shared" si="1140"/>
        <v>0.47455220497067785</v>
      </c>
      <c r="I18298">
        <f t="shared" si="1141"/>
        <v>0</v>
      </c>
      <c r="J18298" s="2">
        <f t="shared" si="1142"/>
        <v>0</v>
      </c>
    </row>
    <row r="18299" spans="1:10" x14ac:dyDescent="0.3">
      <c r="A18299">
        <v>1458539409206150</v>
      </c>
      <c r="C18299" s="2">
        <f t="shared" si="1139"/>
        <v>42450.472328774886</v>
      </c>
      <c r="D18299" s="3">
        <f t="shared" si="1140"/>
        <v>0.47232877488568192</v>
      </c>
      <c r="I18299">
        <f t="shared" si="1141"/>
        <v>0</v>
      </c>
      <c r="J18299" s="2">
        <f t="shared" si="1142"/>
        <v>0</v>
      </c>
    </row>
    <row r="18300" spans="1:10" x14ac:dyDescent="0.3">
      <c r="A18300">
        <v>1458539216048990</v>
      </c>
      <c r="C18300" s="2">
        <f t="shared" si="1139"/>
        <v>42450.470093159609</v>
      </c>
      <c r="D18300" s="3">
        <f t="shared" si="1140"/>
        <v>0.47009315960895037</v>
      </c>
      <c r="I18300">
        <f t="shared" si="1141"/>
        <v>0</v>
      </c>
      <c r="J18300" s="2">
        <f t="shared" si="1142"/>
        <v>0</v>
      </c>
    </row>
    <row r="18301" spans="1:10" x14ac:dyDescent="0.3">
      <c r="A18301">
        <v>1458539124101720</v>
      </c>
      <c r="C18301" s="2">
        <f t="shared" si="1139"/>
        <v>42450.469028955085</v>
      </c>
      <c r="D18301" s="3">
        <f t="shared" si="1140"/>
        <v>0.46902895508537767</v>
      </c>
      <c r="I18301">
        <f t="shared" si="1141"/>
        <v>0</v>
      </c>
      <c r="J18301" s="2">
        <f t="shared" si="1142"/>
        <v>0</v>
      </c>
    </row>
    <row r="18302" spans="1:10" x14ac:dyDescent="0.3">
      <c r="A18302">
        <v>1458538966531090</v>
      </c>
      <c r="C18302" s="2">
        <f t="shared" si="1139"/>
        <v>42450.467205220943</v>
      </c>
      <c r="D18302" s="3">
        <f t="shared" si="1140"/>
        <v>0.46720522094256012</v>
      </c>
      <c r="I18302">
        <f t="shared" si="1141"/>
        <v>0</v>
      </c>
      <c r="J18302" s="2">
        <f t="shared" si="1142"/>
        <v>0</v>
      </c>
    </row>
    <row r="18303" spans="1:10" x14ac:dyDescent="0.3">
      <c r="A18303">
        <v>1458538935954100</v>
      </c>
      <c r="C18303" s="2">
        <f t="shared" si="1139"/>
        <v>42450.466851320598</v>
      </c>
      <c r="D18303" s="3">
        <f t="shared" si="1140"/>
        <v>0.46685132059792522</v>
      </c>
      <c r="I18303">
        <f t="shared" si="1141"/>
        <v>0</v>
      </c>
      <c r="J18303" s="2">
        <f t="shared" si="1142"/>
        <v>0</v>
      </c>
    </row>
    <row r="18304" spans="1:10" x14ac:dyDescent="0.3">
      <c r="A18304">
        <v>1458538898462160</v>
      </c>
      <c r="C18304" s="2">
        <f t="shared" si="1139"/>
        <v>42450.466417386109</v>
      </c>
      <c r="D18304" s="3">
        <f t="shared" si="1140"/>
        <v>0.46641738610924222</v>
      </c>
      <c r="I18304">
        <f t="shared" si="1141"/>
        <v>0</v>
      </c>
      <c r="J18304" s="2">
        <f t="shared" si="1142"/>
        <v>0</v>
      </c>
    </row>
    <row r="18305" spans="1:10" x14ac:dyDescent="0.3">
      <c r="A18305">
        <v>1458538804538680</v>
      </c>
      <c r="C18305" s="2">
        <f t="shared" si="1139"/>
        <v>42450.465330308791</v>
      </c>
      <c r="D18305" s="3">
        <f t="shared" si="1140"/>
        <v>0.46533030879072612</v>
      </c>
      <c r="I18305">
        <f t="shared" si="1141"/>
        <v>0</v>
      </c>
      <c r="J18305" s="2">
        <f t="shared" si="1142"/>
        <v>0</v>
      </c>
    </row>
    <row r="18306" spans="1:10" x14ac:dyDescent="0.3">
      <c r="A18306">
        <v>1458538737731500</v>
      </c>
      <c r="C18306" s="2">
        <f t="shared" si="1139"/>
        <v>42450.464557077539</v>
      </c>
      <c r="D18306" s="3">
        <f t="shared" si="1140"/>
        <v>0.4645570775392116</v>
      </c>
      <c r="I18306">
        <f t="shared" si="1141"/>
        <v>0</v>
      </c>
      <c r="J18306" s="2">
        <f t="shared" si="1142"/>
        <v>0</v>
      </c>
    </row>
    <row r="18307" spans="1:10" x14ac:dyDescent="0.3">
      <c r="A18307">
        <v>1458538734754430</v>
      </c>
      <c r="C18307" s="2">
        <f t="shared" ref="C18307:C18370" si="1143">$A18307/86400000000+25569+(5.5/24)</f>
        <v>42450.464522620714</v>
      </c>
      <c r="D18307" s="3">
        <f t="shared" ref="D18307:D18370" si="1144">C18307-TRUNC(C18307)</f>
        <v>0.46452262071397854</v>
      </c>
      <c r="I18307">
        <f t="shared" ref="I18307:I18370" si="1145">COUNTIF($B18307,"*"&amp;"f1"&amp;"*")</f>
        <v>0</v>
      </c>
      <c r="J18307" s="2">
        <f t="shared" ref="J18307:J18370" si="1146">C18307*I18307</f>
        <v>0</v>
      </c>
    </row>
    <row r="18308" spans="1:10" x14ac:dyDescent="0.3">
      <c r="A18308">
        <v>1458538666299450</v>
      </c>
      <c r="C18308" s="2">
        <f t="shared" si="1143"/>
        <v>42450.463730317708</v>
      </c>
      <c r="D18308" s="3">
        <f t="shared" si="1144"/>
        <v>0.46373031770781381</v>
      </c>
      <c r="I18308">
        <f t="shared" si="1145"/>
        <v>0</v>
      </c>
      <c r="J18308" s="2">
        <f t="shared" si="1146"/>
        <v>0</v>
      </c>
    </row>
    <row r="18309" spans="1:10" x14ac:dyDescent="0.3">
      <c r="A18309">
        <v>1458538661245450</v>
      </c>
      <c r="C18309" s="2">
        <f t="shared" si="1143"/>
        <v>42450.463671822341</v>
      </c>
      <c r="D18309" s="3">
        <f t="shared" si="1144"/>
        <v>0.46367182234098436</v>
      </c>
      <c r="I18309">
        <f t="shared" si="1145"/>
        <v>0</v>
      </c>
      <c r="J18309" s="2">
        <f t="shared" si="1146"/>
        <v>0</v>
      </c>
    </row>
    <row r="18310" spans="1:10" x14ac:dyDescent="0.3">
      <c r="A18310">
        <v>1458538486861700</v>
      </c>
      <c r="C18310" s="2">
        <f t="shared" si="1143"/>
        <v>42450.461653491897</v>
      </c>
      <c r="D18310" s="3">
        <f t="shared" si="1144"/>
        <v>0.46165349189686822</v>
      </c>
      <c r="I18310">
        <f t="shared" si="1145"/>
        <v>0</v>
      </c>
      <c r="J18310" s="2">
        <f t="shared" si="1146"/>
        <v>0</v>
      </c>
    </row>
    <row r="18311" spans="1:10" x14ac:dyDescent="0.3">
      <c r="A18311">
        <v>1458538461181580</v>
      </c>
      <c r="C18311" s="2">
        <f t="shared" si="1143"/>
        <v>42450.461356268286</v>
      </c>
      <c r="D18311" s="3">
        <f t="shared" si="1144"/>
        <v>0.46135626828618115</v>
      </c>
      <c r="I18311">
        <f t="shared" si="1145"/>
        <v>0</v>
      </c>
      <c r="J18311" s="2">
        <f t="shared" si="1146"/>
        <v>0</v>
      </c>
    </row>
    <row r="18312" spans="1:10" x14ac:dyDescent="0.3">
      <c r="A18312">
        <v>1458538146081920</v>
      </c>
      <c r="C18312" s="2">
        <f t="shared" si="1143"/>
        <v>42450.45770928148</v>
      </c>
      <c r="D18312" s="3">
        <f t="shared" si="1144"/>
        <v>0.4577092814797652</v>
      </c>
      <c r="I18312">
        <f t="shared" si="1145"/>
        <v>0</v>
      </c>
      <c r="J18312" s="2">
        <f t="shared" si="1146"/>
        <v>0</v>
      </c>
    </row>
    <row r="18313" spans="1:10" x14ac:dyDescent="0.3">
      <c r="A18313">
        <v>1458537985562250</v>
      </c>
      <c r="C18313" s="2">
        <f t="shared" si="1143"/>
        <v>42450.455851414932</v>
      </c>
      <c r="D18313" s="3">
        <f t="shared" si="1144"/>
        <v>0.45585141493211268</v>
      </c>
      <c r="I18313">
        <f t="shared" si="1145"/>
        <v>0</v>
      </c>
      <c r="J18313" s="2">
        <f t="shared" si="1146"/>
        <v>0</v>
      </c>
    </row>
    <row r="18314" spans="1:10" x14ac:dyDescent="0.3">
      <c r="A18314">
        <v>1458537875286760</v>
      </c>
      <c r="C18314" s="2">
        <f t="shared" si="1143"/>
        <v>42450.454575078234</v>
      </c>
      <c r="D18314" s="3">
        <f t="shared" si="1144"/>
        <v>0.45457507823448395</v>
      </c>
      <c r="I18314">
        <f t="shared" si="1145"/>
        <v>0</v>
      </c>
      <c r="J18314" s="2">
        <f t="shared" si="1146"/>
        <v>0</v>
      </c>
    </row>
    <row r="18315" spans="1:10" x14ac:dyDescent="0.3">
      <c r="A18315">
        <v>1458537742009540</v>
      </c>
      <c r="C18315" s="2">
        <f t="shared" si="1143"/>
        <v>42450.45303251782</v>
      </c>
      <c r="D18315" s="3">
        <f t="shared" si="1144"/>
        <v>0.45303251782024745</v>
      </c>
      <c r="I18315">
        <f t="shared" si="1145"/>
        <v>0</v>
      </c>
      <c r="J18315" s="2">
        <f t="shared" si="1146"/>
        <v>0</v>
      </c>
    </row>
    <row r="18316" spans="1:10" x14ac:dyDescent="0.3">
      <c r="A18316">
        <v>1458537617579080</v>
      </c>
      <c r="C18316" s="2">
        <f t="shared" si="1143"/>
        <v>42450.451592350459</v>
      </c>
      <c r="D18316" s="3">
        <f t="shared" si="1144"/>
        <v>0.45159235045866808</v>
      </c>
      <c r="I18316">
        <f t="shared" si="1145"/>
        <v>0</v>
      </c>
      <c r="J18316" s="2">
        <f t="shared" si="1146"/>
        <v>0</v>
      </c>
    </row>
    <row r="18317" spans="1:10" x14ac:dyDescent="0.3">
      <c r="A18317">
        <v>1458537579090690</v>
      </c>
      <c r="C18317" s="2">
        <f t="shared" si="1143"/>
        <v>42450.451146882981</v>
      </c>
      <c r="D18317" s="3">
        <f t="shared" si="1144"/>
        <v>0.45114688298053807</v>
      </c>
      <c r="I18317">
        <f t="shared" si="1145"/>
        <v>0</v>
      </c>
      <c r="J18317" s="2">
        <f t="shared" si="1146"/>
        <v>0</v>
      </c>
    </row>
    <row r="18318" spans="1:10" x14ac:dyDescent="0.3">
      <c r="A18318">
        <v>1458537565890820</v>
      </c>
      <c r="C18318" s="2">
        <f t="shared" si="1143"/>
        <v>42450.450994106715</v>
      </c>
      <c r="D18318" s="3">
        <f t="shared" si="1144"/>
        <v>0.45099410671537044</v>
      </c>
      <c r="I18318">
        <f t="shared" si="1145"/>
        <v>0</v>
      </c>
      <c r="J18318" s="2">
        <f t="shared" si="1146"/>
        <v>0</v>
      </c>
    </row>
    <row r="18319" spans="1:10" x14ac:dyDescent="0.3">
      <c r="A18319">
        <v>1458537337279940</v>
      </c>
      <c r="C18319" s="2">
        <f t="shared" si="1143"/>
        <v>42450.448348147453</v>
      </c>
      <c r="D18319" s="3">
        <f t="shared" si="1144"/>
        <v>0.44834814745263429</v>
      </c>
      <c r="I18319">
        <f t="shared" si="1145"/>
        <v>0</v>
      </c>
      <c r="J18319" s="2">
        <f t="shared" si="1146"/>
        <v>0</v>
      </c>
    </row>
    <row r="18320" spans="1:10" x14ac:dyDescent="0.3">
      <c r="A18320">
        <v>1458536310135580</v>
      </c>
      <c r="C18320" s="2">
        <f t="shared" si="1143"/>
        <v>42450.436459902543</v>
      </c>
      <c r="D18320" s="3">
        <f t="shared" si="1144"/>
        <v>0.4364599025429925</v>
      </c>
      <c r="I18320">
        <f t="shared" si="1145"/>
        <v>0</v>
      </c>
      <c r="J18320" s="2">
        <f t="shared" si="1146"/>
        <v>0</v>
      </c>
    </row>
    <row r="18321" spans="1:10" x14ac:dyDescent="0.3">
      <c r="A18321">
        <v>1458535737701240</v>
      </c>
      <c r="C18321" s="2">
        <f t="shared" si="1143"/>
        <v>42450.429834505085</v>
      </c>
      <c r="D18321" s="3">
        <f t="shared" si="1144"/>
        <v>0.42983450508472743</v>
      </c>
      <c r="I18321">
        <f t="shared" si="1145"/>
        <v>0</v>
      </c>
      <c r="J18321" s="2">
        <f t="shared" si="1146"/>
        <v>0</v>
      </c>
    </row>
    <row r="18322" spans="1:10" x14ac:dyDescent="0.3">
      <c r="A18322">
        <v>1458535705634730</v>
      </c>
      <c r="C18322" s="2">
        <f t="shared" si="1143"/>
        <v>42450.429463364933</v>
      </c>
      <c r="D18322" s="3">
        <f t="shared" si="1144"/>
        <v>0.42946336493332637</v>
      </c>
      <c r="I18322">
        <f t="shared" si="1145"/>
        <v>0</v>
      </c>
      <c r="J18322" s="2">
        <f t="shared" si="1146"/>
        <v>0</v>
      </c>
    </row>
    <row r="18323" spans="1:10" x14ac:dyDescent="0.3">
      <c r="A18323">
        <v>1458535605278740</v>
      </c>
      <c r="C18323" s="2">
        <f t="shared" si="1143"/>
        <v>42450.428301837266</v>
      </c>
      <c r="D18323" s="3">
        <f t="shared" si="1144"/>
        <v>0.42830183726618998</v>
      </c>
      <c r="I18323">
        <f t="shared" si="1145"/>
        <v>0</v>
      </c>
      <c r="J18323" s="2">
        <f t="shared" si="1146"/>
        <v>0</v>
      </c>
    </row>
    <row r="18324" spans="1:10" x14ac:dyDescent="0.3">
      <c r="A18324">
        <v>1458535528440200</v>
      </c>
      <c r="C18324" s="2">
        <f t="shared" si="1143"/>
        <v>42450.427412502315</v>
      </c>
      <c r="D18324" s="3">
        <f t="shared" si="1144"/>
        <v>0.42741250231483718</v>
      </c>
      <c r="I18324">
        <f t="shared" si="1145"/>
        <v>0</v>
      </c>
      <c r="J18324" s="2">
        <f t="shared" si="1146"/>
        <v>0</v>
      </c>
    </row>
    <row r="18325" spans="1:10" x14ac:dyDescent="0.3">
      <c r="A18325">
        <v>1458535433341720</v>
      </c>
      <c r="C18325" s="2">
        <f t="shared" si="1143"/>
        <v>42450.42631182546</v>
      </c>
      <c r="D18325" s="3">
        <f t="shared" si="1144"/>
        <v>0.42631182546028867</v>
      </c>
      <c r="I18325">
        <f t="shared" si="1145"/>
        <v>0</v>
      </c>
      <c r="J18325" s="2">
        <f t="shared" si="1146"/>
        <v>0</v>
      </c>
    </row>
    <row r="18326" spans="1:10" x14ac:dyDescent="0.3">
      <c r="A18326">
        <v>1458534986691510</v>
      </c>
      <c r="C18326" s="2">
        <f t="shared" si="1143"/>
        <v>42450.421142262843</v>
      </c>
      <c r="D18326" s="3">
        <f t="shared" si="1144"/>
        <v>0.42114226284320466</v>
      </c>
      <c r="I18326">
        <f t="shared" si="1145"/>
        <v>0</v>
      </c>
      <c r="J18326" s="2">
        <f t="shared" si="1146"/>
        <v>0</v>
      </c>
    </row>
    <row r="18327" spans="1:10" x14ac:dyDescent="0.3">
      <c r="A18327">
        <v>1458534194840080</v>
      </c>
      <c r="C18327" s="2">
        <f t="shared" si="1143"/>
        <v>42450.411977315736</v>
      </c>
      <c r="D18327" s="3">
        <f t="shared" si="1144"/>
        <v>0.41197731573629426</v>
      </c>
      <c r="I18327">
        <f t="shared" si="1145"/>
        <v>0</v>
      </c>
      <c r="J18327" s="2">
        <f t="shared" si="1146"/>
        <v>0</v>
      </c>
    </row>
    <row r="18328" spans="1:10" x14ac:dyDescent="0.3">
      <c r="A18328">
        <v>1458479515700010</v>
      </c>
      <c r="C18328" s="2">
        <f t="shared" si="1143"/>
        <v>42449.779116898259</v>
      </c>
      <c r="D18328" s="3">
        <f t="shared" si="1144"/>
        <v>0.77911689825850772</v>
      </c>
      <c r="I18328">
        <f t="shared" si="1145"/>
        <v>0</v>
      </c>
      <c r="J18328" s="2">
        <f t="shared" si="1146"/>
        <v>0</v>
      </c>
    </row>
    <row r="18329" spans="1:10" x14ac:dyDescent="0.3">
      <c r="A18329">
        <v>1458474005103700</v>
      </c>
      <c r="C18329" s="2">
        <f t="shared" si="1143"/>
        <v>42449.715336848378</v>
      </c>
      <c r="D18329" s="3">
        <f t="shared" si="1144"/>
        <v>0.715336848377774</v>
      </c>
      <c r="I18329">
        <f t="shared" si="1145"/>
        <v>0</v>
      </c>
      <c r="J18329" s="2">
        <f t="shared" si="1146"/>
        <v>0</v>
      </c>
    </row>
    <row r="18330" spans="1:10" x14ac:dyDescent="0.3">
      <c r="A18330">
        <v>1458472789691960</v>
      </c>
      <c r="C18330" s="2">
        <f t="shared" si="1143"/>
        <v>42449.701269582867</v>
      </c>
      <c r="D18330" s="3">
        <f t="shared" si="1144"/>
        <v>0.70126958286709851</v>
      </c>
      <c r="I18330">
        <f t="shared" si="1145"/>
        <v>0</v>
      </c>
      <c r="J18330" s="2">
        <f t="shared" si="1146"/>
        <v>0</v>
      </c>
    </row>
    <row r="18331" spans="1:10" x14ac:dyDescent="0.3">
      <c r="A18331">
        <v>1458459115916890</v>
      </c>
      <c r="C18331" s="2">
        <f t="shared" si="1143"/>
        <v>42449.54300829734</v>
      </c>
      <c r="D18331" s="3">
        <f t="shared" si="1144"/>
        <v>0.54300829733983846</v>
      </c>
      <c r="I18331">
        <f t="shared" si="1145"/>
        <v>0</v>
      </c>
      <c r="J18331" s="2">
        <f t="shared" si="1146"/>
        <v>0</v>
      </c>
    </row>
    <row r="18332" spans="1:10" x14ac:dyDescent="0.3">
      <c r="A18332">
        <v>1458456117431540</v>
      </c>
      <c r="C18332" s="2">
        <f t="shared" si="1143"/>
        <v>42449.508303605784</v>
      </c>
      <c r="D18332" s="3">
        <f t="shared" si="1144"/>
        <v>0.50830360578402178</v>
      </c>
      <c r="I18332">
        <f t="shared" si="1145"/>
        <v>0</v>
      </c>
      <c r="J18332" s="2">
        <f t="shared" si="1146"/>
        <v>0</v>
      </c>
    </row>
    <row r="18333" spans="1:10" x14ac:dyDescent="0.3">
      <c r="A18333">
        <v>1458456097405600</v>
      </c>
      <c r="C18333" s="2">
        <f t="shared" si="1143"/>
        <v>42449.508071824072</v>
      </c>
      <c r="D18333" s="3">
        <f t="shared" si="1144"/>
        <v>0.50807182407152141</v>
      </c>
      <c r="I18333">
        <f t="shared" si="1145"/>
        <v>0</v>
      </c>
      <c r="J18333" s="2">
        <f t="shared" si="1146"/>
        <v>0</v>
      </c>
    </row>
    <row r="18334" spans="1:10" x14ac:dyDescent="0.3">
      <c r="A18334">
        <v>1458455595065120</v>
      </c>
      <c r="C18334" s="2">
        <f t="shared" si="1143"/>
        <v>42449.50225769815</v>
      </c>
      <c r="D18334" s="3">
        <f t="shared" si="1144"/>
        <v>0.50225769815006061</v>
      </c>
      <c r="I18334">
        <f t="shared" si="1145"/>
        <v>0</v>
      </c>
      <c r="J18334" s="2">
        <f t="shared" si="1146"/>
        <v>0</v>
      </c>
    </row>
    <row r="18335" spans="1:10" x14ac:dyDescent="0.3">
      <c r="A18335">
        <v>1458453020422890</v>
      </c>
      <c r="C18335" s="2">
        <f t="shared" si="1143"/>
        <v>42449.472458598262</v>
      </c>
      <c r="D18335" s="3">
        <f t="shared" si="1144"/>
        <v>0.47245859826216474</v>
      </c>
      <c r="I18335">
        <f t="shared" si="1145"/>
        <v>0</v>
      </c>
      <c r="J18335" s="2">
        <f t="shared" si="1146"/>
        <v>0</v>
      </c>
    </row>
    <row r="18336" spans="1:10" x14ac:dyDescent="0.3">
      <c r="A18336">
        <v>1458451066507210</v>
      </c>
      <c r="C18336" s="2">
        <f t="shared" si="1143"/>
        <v>42449.449843833449</v>
      </c>
      <c r="D18336" s="3">
        <f t="shared" si="1144"/>
        <v>0.44984383344853995</v>
      </c>
      <c r="I18336">
        <f t="shared" si="1145"/>
        <v>0</v>
      </c>
      <c r="J18336" s="2">
        <f t="shared" si="1146"/>
        <v>0</v>
      </c>
    </row>
    <row r="18337" spans="1:10" x14ac:dyDescent="0.3">
      <c r="A18337">
        <v>1458450966395370</v>
      </c>
      <c r="C18337" s="2">
        <f t="shared" si="1143"/>
        <v>42449.448685131596</v>
      </c>
      <c r="D18337" s="3">
        <f t="shared" si="1144"/>
        <v>0.44868513159599388</v>
      </c>
      <c r="I18337">
        <f t="shared" si="1145"/>
        <v>0</v>
      </c>
      <c r="J18337" s="2">
        <f t="shared" si="1146"/>
        <v>0</v>
      </c>
    </row>
    <row r="18338" spans="1:10" x14ac:dyDescent="0.3">
      <c r="A18338">
        <v>1458450425703840</v>
      </c>
      <c r="C18338" s="2">
        <f t="shared" si="1143"/>
        <v>42449.442427127775</v>
      </c>
      <c r="D18338" s="3">
        <f t="shared" si="1144"/>
        <v>0.44242712777486304</v>
      </c>
      <c r="I18338">
        <f t="shared" si="1145"/>
        <v>0</v>
      </c>
      <c r="J18338" s="2">
        <f t="shared" si="1146"/>
        <v>0</v>
      </c>
    </row>
    <row r="18339" spans="1:10" x14ac:dyDescent="0.3">
      <c r="A18339">
        <v>1458450412954790</v>
      </c>
      <c r="C18339" s="2">
        <f t="shared" si="1143"/>
        <v>42449.442279569332</v>
      </c>
      <c r="D18339" s="3">
        <f t="shared" si="1144"/>
        <v>0.44227956933173118</v>
      </c>
      <c r="I18339">
        <f t="shared" si="1145"/>
        <v>0</v>
      </c>
      <c r="J18339" s="2">
        <f t="shared" si="1146"/>
        <v>0</v>
      </c>
    </row>
    <row r="18340" spans="1:10" x14ac:dyDescent="0.3">
      <c r="A18340">
        <v>1458447178040230</v>
      </c>
      <c r="C18340" s="2">
        <f t="shared" si="1143"/>
        <v>42449.404838428585</v>
      </c>
      <c r="D18340" s="3">
        <f t="shared" si="1144"/>
        <v>0.40483842858520802</v>
      </c>
      <c r="I18340">
        <f t="shared" si="1145"/>
        <v>0</v>
      </c>
      <c r="J18340" s="2">
        <f t="shared" si="1146"/>
        <v>0</v>
      </c>
    </row>
    <row r="18341" spans="1:10" x14ac:dyDescent="0.3">
      <c r="A18341">
        <v>1458435339701150</v>
      </c>
      <c r="C18341" s="2">
        <f t="shared" si="1143"/>
        <v>42449.267820615161</v>
      </c>
      <c r="D18341" s="3">
        <f t="shared" si="1144"/>
        <v>0.26782061516132671</v>
      </c>
      <c r="I18341">
        <f t="shared" si="1145"/>
        <v>0</v>
      </c>
      <c r="J18341" s="2">
        <f t="shared" si="1146"/>
        <v>0</v>
      </c>
    </row>
    <row r="18342" spans="1:10" x14ac:dyDescent="0.3">
      <c r="A18342">
        <v>1458403323924330</v>
      </c>
      <c r="C18342" s="2">
        <f t="shared" si="1143"/>
        <v>42448.897267642707</v>
      </c>
      <c r="D18342" s="3">
        <f t="shared" si="1144"/>
        <v>0.89726764270744752</v>
      </c>
      <c r="I18342">
        <f t="shared" si="1145"/>
        <v>0</v>
      </c>
      <c r="J18342" s="2">
        <f t="shared" si="1146"/>
        <v>0</v>
      </c>
    </row>
    <row r="18343" spans="1:10" x14ac:dyDescent="0.3">
      <c r="A18343">
        <v>1458401876437070</v>
      </c>
      <c r="C18343" s="2">
        <f t="shared" si="1143"/>
        <v>42448.880514317942</v>
      </c>
      <c r="D18343" s="3">
        <f t="shared" si="1144"/>
        <v>0.88051431794156088</v>
      </c>
      <c r="I18343">
        <f t="shared" si="1145"/>
        <v>0</v>
      </c>
      <c r="J18343" s="2">
        <f t="shared" si="1146"/>
        <v>0</v>
      </c>
    </row>
    <row r="18344" spans="1:10" x14ac:dyDescent="0.3">
      <c r="A18344">
        <v>1458401795635870</v>
      </c>
      <c r="C18344" s="2">
        <f t="shared" si="1143"/>
        <v>42448.879579118868</v>
      </c>
      <c r="D18344" s="3">
        <f t="shared" si="1144"/>
        <v>0.8795791188676958</v>
      </c>
      <c r="I18344">
        <f t="shared" si="1145"/>
        <v>0</v>
      </c>
      <c r="J18344" s="2">
        <f t="shared" si="1146"/>
        <v>0</v>
      </c>
    </row>
    <row r="18345" spans="1:10" x14ac:dyDescent="0.3">
      <c r="A18345">
        <v>1458400736811300</v>
      </c>
      <c r="C18345" s="2">
        <f t="shared" si="1143"/>
        <v>42448.867324204861</v>
      </c>
      <c r="D18345" s="3">
        <f t="shared" si="1144"/>
        <v>0.86732420486077899</v>
      </c>
      <c r="I18345">
        <f t="shared" si="1145"/>
        <v>0</v>
      </c>
      <c r="J18345" s="2">
        <f t="shared" si="1146"/>
        <v>0</v>
      </c>
    </row>
    <row r="18346" spans="1:10" x14ac:dyDescent="0.3">
      <c r="A18346">
        <v>1458397398922880</v>
      </c>
      <c r="C18346" s="2">
        <f t="shared" si="1143"/>
        <v>42448.828691237031</v>
      </c>
      <c r="D18346" s="3">
        <f t="shared" si="1144"/>
        <v>0.82869123703130754</v>
      </c>
      <c r="I18346">
        <f t="shared" si="1145"/>
        <v>0</v>
      </c>
      <c r="J18346" s="2">
        <f t="shared" si="1146"/>
        <v>0</v>
      </c>
    </row>
    <row r="18347" spans="1:10" x14ac:dyDescent="0.3">
      <c r="A18347">
        <v>1458393689309490</v>
      </c>
      <c r="C18347" s="2">
        <f t="shared" si="1143"/>
        <v>42448.785755896875</v>
      </c>
      <c r="D18347" s="3">
        <f t="shared" si="1144"/>
        <v>0.78575589687534375</v>
      </c>
      <c r="I18347">
        <f t="shared" si="1145"/>
        <v>0</v>
      </c>
      <c r="J18347" s="2">
        <f t="shared" si="1146"/>
        <v>0</v>
      </c>
    </row>
    <row r="18348" spans="1:10" x14ac:dyDescent="0.3">
      <c r="A18348">
        <v>1458393686851340</v>
      </c>
      <c r="C18348" s="2">
        <f t="shared" si="1143"/>
        <v>42448.785727446062</v>
      </c>
      <c r="D18348" s="3">
        <f t="shared" si="1144"/>
        <v>0.78572744606208289</v>
      </c>
      <c r="I18348">
        <f t="shared" si="1145"/>
        <v>0</v>
      </c>
      <c r="J18348" s="2">
        <f t="shared" si="1146"/>
        <v>0</v>
      </c>
    </row>
    <row r="18349" spans="1:10" x14ac:dyDescent="0.3">
      <c r="A18349">
        <v>1458393048840750</v>
      </c>
      <c r="C18349" s="2">
        <f t="shared" si="1143"/>
        <v>42448.778343064238</v>
      </c>
      <c r="D18349" s="3">
        <f t="shared" si="1144"/>
        <v>0.77834306423756061</v>
      </c>
      <c r="I18349">
        <f t="shared" si="1145"/>
        <v>0</v>
      </c>
      <c r="J18349" s="2">
        <f t="shared" si="1146"/>
        <v>0</v>
      </c>
    </row>
    <row r="18350" spans="1:10" x14ac:dyDescent="0.3">
      <c r="A18350">
        <v>1458392210737650</v>
      </c>
      <c r="C18350" s="2">
        <f t="shared" si="1143"/>
        <v>42448.768642796873</v>
      </c>
      <c r="D18350" s="3">
        <f t="shared" si="1144"/>
        <v>0.76864279687288217</v>
      </c>
      <c r="I18350">
        <f t="shared" si="1145"/>
        <v>0</v>
      </c>
      <c r="J18350" s="2">
        <f t="shared" si="1146"/>
        <v>0</v>
      </c>
    </row>
    <row r="18351" spans="1:10" x14ac:dyDescent="0.3">
      <c r="A18351">
        <v>1458390872422530</v>
      </c>
      <c r="C18351" s="2">
        <f t="shared" si="1143"/>
        <v>42448.753153038539</v>
      </c>
      <c r="D18351" s="3">
        <f t="shared" si="1144"/>
        <v>0.75315303853858495</v>
      </c>
      <c r="I18351">
        <f t="shared" si="1145"/>
        <v>0</v>
      </c>
      <c r="J18351" s="2">
        <f t="shared" si="1146"/>
        <v>0</v>
      </c>
    </row>
    <row r="18352" spans="1:10" x14ac:dyDescent="0.3">
      <c r="A18352">
        <v>1458387742375640</v>
      </c>
      <c r="C18352" s="2">
        <f t="shared" si="1143"/>
        <v>42448.716925643974</v>
      </c>
      <c r="D18352" s="3">
        <f t="shared" si="1144"/>
        <v>0.7169256439738092</v>
      </c>
      <c r="I18352">
        <f t="shared" si="1145"/>
        <v>0</v>
      </c>
      <c r="J18352" s="2">
        <f t="shared" si="1146"/>
        <v>0</v>
      </c>
    </row>
    <row r="18353" spans="1:10" x14ac:dyDescent="0.3">
      <c r="A18353">
        <v>1458387470642990</v>
      </c>
      <c r="C18353" s="2">
        <f t="shared" si="1143"/>
        <v>42448.713780590158</v>
      </c>
      <c r="D18353" s="3">
        <f t="shared" si="1144"/>
        <v>0.71378059015842155</v>
      </c>
      <c r="I18353">
        <f t="shared" si="1145"/>
        <v>0</v>
      </c>
      <c r="J18353" s="2">
        <f t="shared" si="1146"/>
        <v>0</v>
      </c>
    </row>
    <row r="18354" spans="1:10" x14ac:dyDescent="0.3">
      <c r="A18354">
        <v>1458384265879180</v>
      </c>
      <c r="C18354" s="2">
        <f t="shared" si="1143"/>
        <v>42448.676688416432</v>
      </c>
      <c r="D18354" s="3">
        <f t="shared" si="1144"/>
        <v>0.67668841643171618</v>
      </c>
      <c r="I18354">
        <f t="shared" si="1145"/>
        <v>0</v>
      </c>
      <c r="J18354" s="2">
        <f t="shared" si="1146"/>
        <v>0</v>
      </c>
    </row>
    <row r="18355" spans="1:10" x14ac:dyDescent="0.3">
      <c r="A18355">
        <v>1458373063385000</v>
      </c>
      <c r="C18355" s="2">
        <f t="shared" si="1143"/>
        <v>42448.547029918984</v>
      </c>
      <c r="D18355" s="3">
        <f t="shared" si="1144"/>
        <v>0.5470299189837533</v>
      </c>
      <c r="I18355">
        <f t="shared" si="1145"/>
        <v>0</v>
      </c>
      <c r="J18355" s="2">
        <f t="shared" si="1146"/>
        <v>0</v>
      </c>
    </row>
    <row r="18356" spans="1:10" x14ac:dyDescent="0.3">
      <c r="A18356">
        <v>1458370712436650</v>
      </c>
      <c r="C18356" s="2">
        <f t="shared" si="1143"/>
        <v>42448.519819868634</v>
      </c>
      <c r="D18356" s="3">
        <f t="shared" si="1144"/>
        <v>0.51981986863393104</v>
      </c>
      <c r="I18356">
        <f t="shared" si="1145"/>
        <v>0</v>
      </c>
      <c r="J18356" s="2">
        <f t="shared" si="1146"/>
        <v>0</v>
      </c>
    </row>
    <row r="18357" spans="1:10" x14ac:dyDescent="0.3">
      <c r="A18357">
        <v>1458365712388750</v>
      </c>
      <c r="C18357" s="2">
        <f t="shared" si="1143"/>
        <v>42448.461948943863</v>
      </c>
      <c r="D18357" s="3">
        <f t="shared" si="1144"/>
        <v>0.46194894386280794</v>
      </c>
      <c r="I18357">
        <f t="shared" si="1145"/>
        <v>0</v>
      </c>
      <c r="J18357" s="2">
        <f t="shared" si="1146"/>
        <v>0</v>
      </c>
    </row>
    <row r="18358" spans="1:10" x14ac:dyDescent="0.3">
      <c r="A18358">
        <v>1458361253193200</v>
      </c>
      <c r="C18358" s="2">
        <f t="shared" si="1143"/>
        <v>42448.410337884256</v>
      </c>
      <c r="D18358" s="3">
        <f t="shared" si="1144"/>
        <v>0.4103378842555685</v>
      </c>
      <c r="I18358">
        <f t="shared" si="1145"/>
        <v>0</v>
      </c>
      <c r="J18358" s="2">
        <f t="shared" si="1146"/>
        <v>0</v>
      </c>
    </row>
    <row r="18359" spans="1:10" x14ac:dyDescent="0.3">
      <c r="A18359">
        <v>1458361228254540</v>
      </c>
      <c r="C18359" s="2">
        <f t="shared" si="1143"/>
        <v>42448.41004924236</v>
      </c>
      <c r="D18359" s="3">
        <f t="shared" si="1144"/>
        <v>0.41004924236040097</v>
      </c>
      <c r="I18359">
        <f t="shared" si="1145"/>
        <v>0</v>
      </c>
      <c r="J18359" s="2">
        <f t="shared" si="1146"/>
        <v>0</v>
      </c>
    </row>
    <row r="18360" spans="1:10" x14ac:dyDescent="0.3">
      <c r="A18360">
        <v>1458361070434450</v>
      </c>
      <c r="C18360" s="2">
        <f t="shared" si="1143"/>
        <v>42448.40822262095</v>
      </c>
      <c r="D18360" s="3">
        <f t="shared" si="1144"/>
        <v>0.40822262095025508</v>
      </c>
      <c r="I18360">
        <f t="shared" si="1145"/>
        <v>0</v>
      </c>
      <c r="J18360" s="2">
        <f t="shared" si="1146"/>
        <v>0</v>
      </c>
    </row>
    <row r="18361" spans="1:10" x14ac:dyDescent="0.3">
      <c r="A18361">
        <v>1458360116879280</v>
      </c>
      <c r="C18361" s="2">
        <f t="shared" si="1143"/>
        <v>42448.397186102775</v>
      </c>
      <c r="D18361" s="3">
        <f t="shared" si="1144"/>
        <v>0.39718610277486732</v>
      </c>
      <c r="I18361">
        <f t="shared" si="1145"/>
        <v>0</v>
      </c>
      <c r="J18361" s="2">
        <f t="shared" si="1146"/>
        <v>0</v>
      </c>
    </row>
    <row r="18362" spans="1:10" x14ac:dyDescent="0.3">
      <c r="A18362">
        <v>1458360060901490</v>
      </c>
      <c r="C18362" s="2">
        <f t="shared" si="1143"/>
        <v>42448.396538211688</v>
      </c>
      <c r="D18362" s="3">
        <f t="shared" si="1144"/>
        <v>0.39653821168758441</v>
      </c>
      <c r="I18362">
        <f t="shared" si="1145"/>
        <v>0</v>
      </c>
      <c r="J18362" s="2">
        <f t="shared" si="1146"/>
        <v>0</v>
      </c>
    </row>
    <row r="18363" spans="1:10" x14ac:dyDescent="0.3">
      <c r="A18363">
        <v>1458359059195040</v>
      </c>
      <c r="C18363" s="2">
        <f t="shared" si="1143"/>
        <v>42448.384944387035</v>
      </c>
      <c r="D18363" s="3">
        <f t="shared" si="1144"/>
        <v>0.38494438703492051</v>
      </c>
      <c r="I18363">
        <f t="shared" si="1145"/>
        <v>0</v>
      </c>
      <c r="J18363" s="2">
        <f t="shared" si="1146"/>
        <v>0</v>
      </c>
    </row>
    <row r="18364" spans="1:10" x14ac:dyDescent="0.3">
      <c r="A18364">
        <v>1458358880328580</v>
      </c>
      <c r="C18364" s="2">
        <f t="shared" si="1143"/>
        <v>42448.382874173381</v>
      </c>
      <c r="D18364" s="3">
        <f t="shared" si="1144"/>
        <v>0.38287417338142404</v>
      </c>
      <c r="I18364">
        <f t="shared" si="1145"/>
        <v>0</v>
      </c>
      <c r="J18364" s="2">
        <f t="shared" si="1146"/>
        <v>0</v>
      </c>
    </row>
    <row r="18365" spans="1:10" x14ac:dyDescent="0.3">
      <c r="A18365">
        <v>1458355251444720</v>
      </c>
      <c r="C18365" s="2">
        <f t="shared" si="1143"/>
        <v>42448.340873202775</v>
      </c>
      <c r="D18365" s="3">
        <f t="shared" si="1144"/>
        <v>0.3408732027746737</v>
      </c>
      <c r="I18365">
        <f t="shared" si="1145"/>
        <v>0</v>
      </c>
      <c r="J18365" s="2">
        <f t="shared" si="1146"/>
        <v>0</v>
      </c>
    </row>
    <row r="18366" spans="1:10" x14ac:dyDescent="0.3">
      <c r="A18366">
        <v>1458355103165780</v>
      </c>
      <c r="C18366" s="2">
        <f t="shared" si="1143"/>
        <v>42448.339157011338</v>
      </c>
      <c r="D18366" s="3">
        <f t="shared" si="1144"/>
        <v>0.33915701133810217</v>
      </c>
      <c r="I18366">
        <f t="shared" si="1145"/>
        <v>0</v>
      </c>
      <c r="J18366" s="2">
        <f t="shared" si="1146"/>
        <v>0</v>
      </c>
    </row>
    <row r="18367" spans="1:10" x14ac:dyDescent="0.3">
      <c r="A18367">
        <v>1458354338622620</v>
      </c>
      <c r="C18367" s="2">
        <f t="shared" si="1143"/>
        <v>42448.330308132172</v>
      </c>
      <c r="D18367" s="3">
        <f t="shared" si="1144"/>
        <v>0.3303081321719219</v>
      </c>
      <c r="I18367">
        <f t="shared" si="1145"/>
        <v>0</v>
      </c>
      <c r="J18367" s="2">
        <f t="shared" si="1146"/>
        <v>0</v>
      </c>
    </row>
    <row r="18368" spans="1:10" x14ac:dyDescent="0.3">
      <c r="A18368">
        <v>1458354313999350</v>
      </c>
      <c r="C18368" s="2">
        <f t="shared" si="1143"/>
        <v>42448.330023140625</v>
      </c>
      <c r="D18368" s="3">
        <f t="shared" si="1144"/>
        <v>0.3300231406246894</v>
      </c>
      <c r="I18368">
        <f t="shared" si="1145"/>
        <v>0</v>
      </c>
      <c r="J18368" s="2">
        <f t="shared" si="1146"/>
        <v>0</v>
      </c>
    </row>
    <row r="18369" spans="1:10" x14ac:dyDescent="0.3">
      <c r="A18369">
        <v>1458353308552840</v>
      </c>
      <c r="C18369" s="2">
        <f t="shared" si="1143"/>
        <v>42448.318386028237</v>
      </c>
      <c r="D18369" s="3">
        <f t="shared" si="1144"/>
        <v>0.31838602823700057</v>
      </c>
      <c r="I18369">
        <f t="shared" si="1145"/>
        <v>0</v>
      </c>
      <c r="J18369" s="2">
        <f t="shared" si="1146"/>
        <v>0</v>
      </c>
    </row>
    <row r="18370" spans="1:10" x14ac:dyDescent="0.3">
      <c r="A18370">
        <v>1458352558683550</v>
      </c>
      <c r="C18370" s="2">
        <f t="shared" si="1143"/>
        <v>42448.309706985528</v>
      </c>
      <c r="D18370" s="3">
        <f t="shared" si="1144"/>
        <v>0.30970698552846443</v>
      </c>
      <c r="I18370">
        <f t="shared" si="1145"/>
        <v>0</v>
      </c>
      <c r="J18370" s="2">
        <f t="shared" si="1146"/>
        <v>0</v>
      </c>
    </row>
    <row r="18371" spans="1:10" x14ac:dyDescent="0.3">
      <c r="A18371">
        <v>1458351143458980</v>
      </c>
      <c r="C18371" s="2">
        <f t="shared" ref="C18371:C18434" si="1147">$A18371/86400000000+25569+(5.5/24)</f>
        <v>42448.293327071522</v>
      </c>
      <c r="D18371" s="3">
        <f t="shared" ref="D18371:D18434" si="1148">C18371-TRUNC(C18371)</f>
        <v>0.29332707152207149</v>
      </c>
      <c r="I18371">
        <f t="shared" ref="I18371:I18434" si="1149">COUNTIF($B18371,"*"&amp;"f1"&amp;"*")</f>
        <v>0</v>
      </c>
      <c r="J18371" s="2">
        <f t="shared" ref="J18371:J18434" si="1150">C18371*I18371</f>
        <v>0</v>
      </c>
    </row>
    <row r="18372" spans="1:10" x14ac:dyDescent="0.3">
      <c r="A18372">
        <v>1458351030550500</v>
      </c>
      <c r="C18372" s="2">
        <f t="shared" si="1147"/>
        <v>42448.292020260415</v>
      </c>
      <c r="D18372" s="3">
        <f t="shared" si="1148"/>
        <v>0.2920202604145743</v>
      </c>
      <c r="I18372">
        <f t="shared" si="1149"/>
        <v>0</v>
      </c>
      <c r="J18372" s="2">
        <f t="shared" si="1150"/>
        <v>0</v>
      </c>
    </row>
    <row r="18373" spans="1:10" x14ac:dyDescent="0.3">
      <c r="A18373">
        <v>1458350743170860</v>
      </c>
      <c r="C18373" s="2">
        <f t="shared" si="1147"/>
        <v>42448.28869410717</v>
      </c>
      <c r="D18373" s="3">
        <f t="shared" si="1148"/>
        <v>0.28869410717015853</v>
      </c>
      <c r="I18373">
        <f t="shared" si="1149"/>
        <v>0</v>
      </c>
      <c r="J18373" s="2">
        <f t="shared" si="1150"/>
        <v>0</v>
      </c>
    </row>
    <row r="18374" spans="1:10" x14ac:dyDescent="0.3">
      <c r="A18374">
        <v>1458318227921430</v>
      </c>
      <c r="C18374" s="2">
        <f t="shared" si="1147"/>
        <v>42447.912360201735</v>
      </c>
      <c r="D18374" s="3">
        <f t="shared" si="1148"/>
        <v>0.91236020173528232</v>
      </c>
      <c r="I18374">
        <f t="shared" si="1149"/>
        <v>0</v>
      </c>
      <c r="J18374" s="2">
        <f t="shared" si="1150"/>
        <v>0</v>
      </c>
    </row>
    <row r="18375" spans="1:10" x14ac:dyDescent="0.3">
      <c r="A18375">
        <v>1458302332922990</v>
      </c>
      <c r="C18375" s="2">
        <f t="shared" si="1147"/>
        <v>42447.728390312383</v>
      </c>
      <c r="D18375" s="3">
        <f t="shared" si="1148"/>
        <v>0.72839031238254393</v>
      </c>
      <c r="I18375">
        <f t="shared" si="1149"/>
        <v>0</v>
      </c>
      <c r="J18375" s="2">
        <f t="shared" si="1150"/>
        <v>0</v>
      </c>
    </row>
    <row r="18376" spans="1:10" x14ac:dyDescent="0.3">
      <c r="A18376">
        <v>1458283913936480</v>
      </c>
      <c r="C18376" s="2">
        <f t="shared" si="1147"/>
        <v>42447.515207598146</v>
      </c>
      <c r="D18376" s="3">
        <f t="shared" si="1148"/>
        <v>0.51520759814593475</v>
      </c>
      <c r="I18376">
        <f t="shared" si="1149"/>
        <v>0</v>
      </c>
      <c r="J18376" s="2">
        <f t="shared" si="1150"/>
        <v>0</v>
      </c>
    </row>
    <row r="18377" spans="1:10" x14ac:dyDescent="0.3">
      <c r="A18377">
        <v>1458283891238590</v>
      </c>
      <c r="C18377" s="2">
        <f t="shared" si="1147"/>
        <v>42447.514944891089</v>
      </c>
      <c r="D18377" s="3">
        <f t="shared" si="1148"/>
        <v>0.5149448910888168</v>
      </c>
      <c r="I18377">
        <f t="shared" si="1149"/>
        <v>0</v>
      </c>
      <c r="J18377" s="2">
        <f t="shared" si="1150"/>
        <v>0</v>
      </c>
    </row>
    <row r="18378" spans="1:10" x14ac:dyDescent="0.3">
      <c r="A18378">
        <v>1458283772338060</v>
      </c>
      <c r="C18378" s="2">
        <f t="shared" si="1147"/>
        <v>42447.51356872754</v>
      </c>
      <c r="D18378" s="3">
        <f t="shared" si="1148"/>
        <v>0.51356872753967764</v>
      </c>
      <c r="I18378">
        <f t="shared" si="1149"/>
        <v>0</v>
      </c>
      <c r="J18378" s="2">
        <f t="shared" si="1150"/>
        <v>0</v>
      </c>
    </row>
    <row r="18379" spans="1:10" x14ac:dyDescent="0.3">
      <c r="A18379">
        <v>1458276967231090</v>
      </c>
      <c r="C18379" s="2">
        <f t="shared" si="1147"/>
        <v>42447.434805915393</v>
      </c>
      <c r="D18379" s="3">
        <f t="shared" si="1148"/>
        <v>0.43480591539264424</v>
      </c>
      <c r="I18379">
        <f t="shared" si="1149"/>
        <v>0</v>
      </c>
      <c r="J18379" s="2">
        <f t="shared" si="1150"/>
        <v>0</v>
      </c>
    </row>
    <row r="18380" spans="1:10" x14ac:dyDescent="0.3">
      <c r="A18380">
        <v>1458276707288730</v>
      </c>
      <c r="C18380" s="2">
        <f t="shared" si="1147"/>
        <v>42447.431797323261</v>
      </c>
      <c r="D18380" s="3">
        <f t="shared" si="1148"/>
        <v>0.43179732326098019</v>
      </c>
      <c r="I18380">
        <f t="shared" si="1149"/>
        <v>0</v>
      </c>
      <c r="J18380" s="2">
        <f t="shared" si="1150"/>
        <v>0</v>
      </c>
    </row>
    <row r="18381" spans="1:10" x14ac:dyDescent="0.3">
      <c r="A18381">
        <v>1458276697615270</v>
      </c>
      <c r="C18381" s="2">
        <f t="shared" si="1147"/>
        <v>42447.431685361917</v>
      </c>
      <c r="D18381" s="3">
        <f t="shared" si="1148"/>
        <v>0.43168536191660678</v>
      </c>
      <c r="I18381">
        <f t="shared" si="1149"/>
        <v>0</v>
      </c>
      <c r="J18381" s="2">
        <f t="shared" si="1150"/>
        <v>0</v>
      </c>
    </row>
    <row r="18382" spans="1:10" x14ac:dyDescent="0.3">
      <c r="A18382">
        <v>1458230145594410</v>
      </c>
      <c r="C18382" s="2">
        <f t="shared" si="1147"/>
        <v>42446.892888824186</v>
      </c>
      <c r="D18382" s="3">
        <f t="shared" si="1148"/>
        <v>0.89288882418622961</v>
      </c>
      <c r="I18382">
        <f t="shared" si="1149"/>
        <v>0</v>
      </c>
      <c r="J18382" s="2">
        <f t="shared" si="1150"/>
        <v>0</v>
      </c>
    </row>
    <row r="18383" spans="1:10" x14ac:dyDescent="0.3">
      <c r="A18383">
        <v>1458229253437280</v>
      </c>
      <c r="C18383" s="2">
        <f t="shared" si="1147"/>
        <v>42446.882562931474</v>
      </c>
      <c r="D18383" s="3">
        <f t="shared" si="1148"/>
        <v>0.88256293147424003</v>
      </c>
      <c r="I18383">
        <f t="shared" si="1149"/>
        <v>0</v>
      </c>
      <c r="J18383" s="2">
        <f t="shared" si="1150"/>
        <v>0</v>
      </c>
    </row>
    <row r="18384" spans="1:10" x14ac:dyDescent="0.3">
      <c r="A18384">
        <v>1458227989462800</v>
      </c>
      <c r="C18384" s="2">
        <f t="shared" si="1147"/>
        <v>42446.867933597219</v>
      </c>
      <c r="D18384" s="3">
        <f t="shared" si="1148"/>
        <v>0.8679335972192348</v>
      </c>
      <c r="I18384">
        <f t="shared" si="1149"/>
        <v>0</v>
      </c>
      <c r="J18384" s="2">
        <f t="shared" si="1150"/>
        <v>0</v>
      </c>
    </row>
    <row r="18385" spans="1:10" x14ac:dyDescent="0.3">
      <c r="A18385">
        <v>1458227952415670</v>
      </c>
      <c r="C18385" s="2">
        <f t="shared" si="1147"/>
        <v>42446.867504810994</v>
      </c>
      <c r="D18385" s="3">
        <f t="shared" si="1148"/>
        <v>0.86750481099443277</v>
      </c>
      <c r="I18385">
        <f t="shared" si="1149"/>
        <v>0</v>
      </c>
      <c r="J18385" s="2">
        <f t="shared" si="1150"/>
        <v>0</v>
      </c>
    </row>
    <row r="18386" spans="1:10" x14ac:dyDescent="0.3">
      <c r="A18386">
        <v>1458227936629980</v>
      </c>
      <c r="C18386" s="2">
        <f t="shared" si="1147"/>
        <v>42446.867322106249</v>
      </c>
      <c r="D18386" s="3">
        <f t="shared" si="1148"/>
        <v>0.86732210624904837</v>
      </c>
      <c r="I18386">
        <f t="shared" si="1149"/>
        <v>0</v>
      </c>
      <c r="J18386" s="2">
        <f t="shared" si="1150"/>
        <v>0</v>
      </c>
    </row>
    <row r="18387" spans="1:10" x14ac:dyDescent="0.3">
      <c r="A18387">
        <v>1458227927292630</v>
      </c>
      <c r="C18387" s="2">
        <f t="shared" si="1147"/>
        <v>42446.867214035068</v>
      </c>
      <c r="D18387" s="3">
        <f t="shared" si="1148"/>
        <v>0.86721403506817296</v>
      </c>
      <c r="I18387">
        <f t="shared" si="1149"/>
        <v>0</v>
      </c>
      <c r="J18387" s="2">
        <f t="shared" si="1150"/>
        <v>0</v>
      </c>
    </row>
    <row r="18388" spans="1:10" x14ac:dyDescent="0.3">
      <c r="A18388">
        <v>1458226545751710</v>
      </c>
      <c r="C18388" s="2">
        <f t="shared" si="1147"/>
        <v>42446.851223978119</v>
      </c>
      <c r="D18388" s="3">
        <f t="shared" si="1148"/>
        <v>0.85122397811937844</v>
      </c>
      <c r="I18388">
        <f t="shared" si="1149"/>
        <v>0</v>
      </c>
      <c r="J18388" s="2">
        <f t="shared" si="1150"/>
        <v>0</v>
      </c>
    </row>
    <row r="18389" spans="1:10" x14ac:dyDescent="0.3">
      <c r="A18389">
        <v>1458217282103280</v>
      </c>
      <c r="C18389" s="2">
        <f t="shared" si="1147"/>
        <v>42446.744005824999</v>
      </c>
      <c r="D18389" s="3">
        <f t="shared" si="1148"/>
        <v>0.74400582499947632</v>
      </c>
      <c r="I18389">
        <f t="shared" si="1149"/>
        <v>0</v>
      </c>
      <c r="J18389" s="2">
        <f t="shared" si="1150"/>
        <v>0</v>
      </c>
    </row>
    <row r="18390" spans="1:10" x14ac:dyDescent="0.3">
      <c r="A18390">
        <v>1458216292650200</v>
      </c>
      <c r="C18390" s="2">
        <f t="shared" si="1147"/>
        <v>42446.732553821756</v>
      </c>
      <c r="D18390" s="3">
        <f t="shared" si="1148"/>
        <v>0.73255382175557315</v>
      </c>
      <c r="I18390">
        <f t="shared" si="1149"/>
        <v>0</v>
      </c>
      <c r="J18390" s="2">
        <f t="shared" si="1150"/>
        <v>0</v>
      </c>
    </row>
    <row r="18391" spans="1:10" x14ac:dyDescent="0.3">
      <c r="A18391">
        <v>1458214071716220</v>
      </c>
      <c r="C18391" s="2">
        <f t="shared" si="1147"/>
        <v>42446.706848567359</v>
      </c>
      <c r="D18391" s="3">
        <f t="shared" si="1148"/>
        <v>0.70684856735897483</v>
      </c>
      <c r="I18391">
        <f t="shared" si="1149"/>
        <v>0</v>
      </c>
      <c r="J18391" s="2">
        <f t="shared" si="1150"/>
        <v>0</v>
      </c>
    </row>
    <row r="18392" spans="1:10" x14ac:dyDescent="0.3">
      <c r="A18392">
        <v>1458214028750810</v>
      </c>
      <c r="C18392" s="2">
        <f t="shared" si="1147"/>
        <v>42446.706351282519</v>
      </c>
      <c r="D18392" s="3">
        <f t="shared" si="1148"/>
        <v>0.70635128251888091</v>
      </c>
      <c r="I18392">
        <f t="shared" si="1149"/>
        <v>0</v>
      </c>
      <c r="J18392" s="2">
        <f t="shared" si="1150"/>
        <v>0</v>
      </c>
    </row>
    <row r="18393" spans="1:10" x14ac:dyDescent="0.3">
      <c r="A18393">
        <v>1458213356421250</v>
      </c>
      <c r="C18393" s="2">
        <f t="shared" si="1147"/>
        <v>42446.698569690394</v>
      </c>
      <c r="D18393" s="3">
        <f t="shared" si="1148"/>
        <v>0.69856969039392425</v>
      </c>
      <c r="I18393">
        <f t="shared" si="1149"/>
        <v>0</v>
      </c>
      <c r="J18393" s="2">
        <f t="shared" si="1150"/>
        <v>0</v>
      </c>
    </row>
    <row r="18394" spans="1:10" x14ac:dyDescent="0.3">
      <c r="A18394">
        <v>1458213341376780</v>
      </c>
      <c r="C18394" s="2">
        <f t="shared" si="1147"/>
        <v>42446.698395564577</v>
      </c>
      <c r="D18394" s="3">
        <f t="shared" si="1148"/>
        <v>0.69839556457736762</v>
      </c>
      <c r="I18394">
        <f t="shared" si="1149"/>
        <v>0</v>
      </c>
      <c r="J18394" s="2">
        <f t="shared" si="1150"/>
        <v>0</v>
      </c>
    </row>
    <row r="18395" spans="1:10" x14ac:dyDescent="0.3">
      <c r="A18395">
        <v>1458213327618700</v>
      </c>
      <c r="C18395" s="2">
        <f t="shared" si="1147"/>
        <v>42446.698236327546</v>
      </c>
      <c r="D18395" s="3">
        <f t="shared" si="1148"/>
        <v>0.69823632754560094</v>
      </c>
      <c r="I18395">
        <f t="shared" si="1149"/>
        <v>0</v>
      </c>
      <c r="J18395" s="2">
        <f t="shared" si="1150"/>
        <v>0</v>
      </c>
    </row>
    <row r="18396" spans="1:10" x14ac:dyDescent="0.3">
      <c r="A18396">
        <v>1458213309054700</v>
      </c>
      <c r="C18396" s="2">
        <f t="shared" si="1147"/>
        <v>42446.698021466429</v>
      </c>
      <c r="D18396" s="3">
        <f t="shared" si="1148"/>
        <v>0.69802146642905427</v>
      </c>
      <c r="I18396">
        <f t="shared" si="1149"/>
        <v>0</v>
      </c>
      <c r="J18396" s="2">
        <f t="shared" si="1150"/>
        <v>0</v>
      </c>
    </row>
    <row r="18397" spans="1:10" x14ac:dyDescent="0.3">
      <c r="A18397">
        <v>1458213129986250</v>
      </c>
      <c r="C18397" s="2">
        <f t="shared" si="1147"/>
        <v>42446.695948914923</v>
      </c>
      <c r="D18397" s="3">
        <f t="shared" si="1148"/>
        <v>0.69594891492306488</v>
      </c>
      <c r="I18397">
        <f t="shared" si="1149"/>
        <v>0</v>
      </c>
      <c r="J18397" s="2">
        <f t="shared" si="1150"/>
        <v>0</v>
      </c>
    </row>
    <row r="18398" spans="1:10" x14ac:dyDescent="0.3">
      <c r="A18398">
        <v>1458213088884280</v>
      </c>
      <c r="C18398" s="2">
        <f t="shared" si="1147"/>
        <v>42446.69547319768</v>
      </c>
      <c r="D18398" s="3">
        <f t="shared" si="1148"/>
        <v>0.69547319768025773</v>
      </c>
      <c r="I18398">
        <f t="shared" si="1149"/>
        <v>0</v>
      </c>
      <c r="J18398" s="2">
        <f t="shared" si="1150"/>
        <v>0</v>
      </c>
    </row>
    <row r="18399" spans="1:10" x14ac:dyDescent="0.3">
      <c r="A18399">
        <v>1458213055903230</v>
      </c>
      <c r="C18399" s="2">
        <f t="shared" si="1147"/>
        <v>42446.695091472568</v>
      </c>
      <c r="D18399" s="3">
        <f t="shared" si="1148"/>
        <v>0.69509147256758297</v>
      </c>
      <c r="I18399">
        <f t="shared" si="1149"/>
        <v>0</v>
      </c>
      <c r="J18399" s="2">
        <f t="shared" si="1150"/>
        <v>0</v>
      </c>
    </row>
    <row r="18400" spans="1:10" x14ac:dyDescent="0.3">
      <c r="A18400">
        <v>1458205660253340</v>
      </c>
      <c r="C18400" s="2">
        <f t="shared" si="1147"/>
        <v>42446.609493672913</v>
      </c>
      <c r="D18400" s="3">
        <f t="shared" si="1148"/>
        <v>0.60949367291323142</v>
      </c>
      <c r="I18400">
        <f t="shared" si="1149"/>
        <v>0</v>
      </c>
      <c r="J18400" s="2">
        <f t="shared" si="1150"/>
        <v>0</v>
      </c>
    </row>
    <row r="18401" spans="1:10" x14ac:dyDescent="0.3">
      <c r="A18401">
        <v>1458205405271590</v>
      </c>
      <c r="C18401" s="2">
        <f t="shared" si="1147"/>
        <v>42446.606542495254</v>
      </c>
      <c r="D18401" s="3">
        <f t="shared" si="1148"/>
        <v>0.60654249525396153</v>
      </c>
      <c r="I18401">
        <f t="shared" si="1149"/>
        <v>0</v>
      </c>
      <c r="J18401" s="2">
        <f t="shared" si="1150"/>
        <v>0</v>
      </c>
    </row>
    <row r="18402" spans="1:10" x14ac:dyDescent="0.3">
      <c r="A18402">
        <v>1458203976101000</v>
      </c>
      <c r="C18402" s="2">
        <f t="shared" si="1147"/>
        <v>42446.590001168974</v>
      </c>
      <c r="D18402" s="3">
        <f t="shared" si="1148"/>
        <v>0.59000116897368571</v>
      </c>
      <c r="I18402">
        <f t="shared" si="1149"/>
        <v>0</v>
      </c>
      <c r="J18402" s="2">
        <f t="shared" si="1150"/>
        <v>0</v>
      </c>
    </row>
    <row r="18403" spans="1:10" x14ac:dyDescent="0.3">
      <c r="A18403">
        <v>1458199381564000</v>
      </c>
      <c r="C18403" s="2">
        <f t="shared" si="1147"/>
        <v>42446.536823657407</v>
      </c>
      <c r="D18403" s="3">
        <f t="shared" si="1148"/>
        <v>0.53682365740678506</v>
      </c>
      <c r="I18403">
        <f t="shared" si="1149"/>
        <v>0</v>
      </c>
      <c r="J18403" s="2">
        <f t="shared" si="1150"/>
        <v>0</v>
      </c>
    </row>
    <row r="18404" spans="1:10" x14ac:dyDescent="0.3">
      <c r="A18404">
        <v>1458194203321560</v>
      </c>
      <c r="C18404" s="2">
        <f t="shared" si="1147"/>
        <v>42446.476890295831</v>
      </c>
      <c r="D18404" s="3">
        <f t="shared" si="1148"/>
        <v>0.47689029583125375</v>
      </c>
      <c r="I18404">
        <f t="shared" si="1149"/>
        <v>0</v>
      </c>
      <c r="J18404" s="2">
        <f t="shared" si="1150"/>
        <v>0</v>
      </c>
    </row>
    <row r="18405" spans="1:10" x14ac:dyDescent="0.3">
      <c r="A18405">
        <v>1458191125611000</v>
      </c>
      <c r="C18405" s="2">
        <f t="shared" si="1147"/>
        <v>42446.441268645831</v>
      </c>
      <c r="D18405" s="3">
        <f t="shared" si="1148"/>
        <v>0.4412686458308599</v>
      </c>
      <c r="I18405">
        <f t="shared" si="1149"/>
        <v>0</v>
      </c>
      <c r="J18405" s="2">
        <f t="shared" si="1150"/>
        <v>0</v>
      </c>
    </row>
    <row r="18406" spans="1:10" x14ac:dyDescent="0.3">
      <c r="A18406">
        <v>1458191018549060</v>
      </c>
      <c r="C18406" s="2">
        <f t="shared" si="1147"/>
        <v>42446.440029503006</v>
      </c>
      <c r="D18406" s="3">
        <f t="shared" si="1148"/>
        <v>0.44002950300637167</v>
      </c>
      <c r="I18406">
        <f t="shared" si="1149"/>
        <v>0</v>
      </c>
      <c r="J18406" s="2">
        <f t="shared" si="1150"/>
        <v>0</v>
      </c>
    </row>
    <row r="18407" spans="1:10" x14ac:dyDescent="0.3">
      <c r="A18407">
        <v>1458190408772450</v>
      </c>
      <c r="C18407" s="2">
        <f t="shared" si="1147"/>
        <v>42446.432971903356</v>
      </c>
      <c r="D18407" s="3">
        <f t="shared" si="1148"/>
        <v>0.43297190335579216</v>
      </c>
      <c r="I18407">
        <f t="shared" si="1149"/>
        <v>0</v>
      </c>
      <c r="J18407" s="2">
        <f t="shared" si="1150"/>
        <v>0</v>
      </c>
    </row>
    <row r="18408" spans="1:10" x14ac:dyDescent="0.3">
      <c r="A18408">
        <v>1458127489992050</v>
      </c>
      <c r="C18408" s="2">
        <f t="shared" si="1147"/>
        <v>42445.704745278352</v>
      </c>
      <c r="D18408" s="3">
        <f t="shared" si="1148"/>
        <v>0.70474527835176559</v>
      </c>
      <c r="I18408">
        <f t="shared" si="1149"/>
        <v>0</v>
      </c>
      <c r="J18408" s="2">
        <f t="shared" si="1150"/>
        <v>0</v>
      </c>
    </row>
    <row r="18409" spans="1:10" x14ac:dyDescent="0.3">
      <c r="A18409">
        <v>1458038761361730</v>
      </c>
      <c r="C18409" s="2">
        <f t="shared" si="1147"/>
        <v>42444.67779353854</v>
      </c>
      <c r="D18409" s="3">
        <f t="shared" si="1148"/>
        <v>0.67779353853984503</v>
      </c>
      <c r="I18409">
        <f t="shared" si="1149"/>
        <v>0</v>
      </c>
      <c r="J18409" s="2">
        <f t="shared" si="1150"/>
        <v>0</v>
      </c>
    </row>
    <row r="18410" spans="1:10" x14ac:dyDescent="0.3">
      <c r="A18410">
        <v>1458038643157410</v>
      </c>
      <c r="C18410" s="2">
        <f t="shared" si="1147"/>
        <v>42444.676425432983</v>
      </c>
      <c r="D18410" s="3">
        <f t="shared" si="1148"/>
        <v>0.67642543298279634</v>
      </c>
      <c r="I18410">
        <f t="shared" si="1149"/>
        <v>0</v>
      </c>
      <c r="J18410" s="2">
        <f t="shared" si="1150"/>
        <v>0</v>
      </c>
    </row>
    <row r="18411" spans="1:10" x14ac:dyDescent="0.3">
      <c r="A18411">
        <v>1458038100643100</v>
      </c>
      <c r="C18411" s="2">
        <f t="shared" si="1147"/>
        <v>42444.670146332173</v>
      </c>
      <c r="D18411" s="3">
        <f t="shared" si="1148"/>
        <v>0.67014633217331721</v>
      </c>
      <c r="I18411">
        <f t="shared" si="1149"/>
        <v>0</v>
      </c>
      <c r="J18411" s="2">
        <f t="shared" si="1150"/>
        <v>0</v>
      </c>
    </row>
    <row r="18412" spans="1:10" x14ac:dyDescent="0.3">
      <c r="A18412">
        <v>1458028730790840</v>
      </c>
      <c r="C18412" s="2">
        <f t="shared" si="1147"/>
        <v>42444.561698968049</v>
      </c>
      <c r="D18412" s="3">
        <f t="shared" si="1148"/>
        <v>0.56169896804931341</v>
      </c>
      <c r="I18412">
        <f t="shared" si="1149"/>
        <v>0</v>
      </c>
      <c r="J18412" s="2">
        <f t="shared" si="1150"/>
        <v>0</v>
      </c>
    </row>
    <row r="18413" spans="1:10" x14ac:dyDescent="0.3">
      <c r="A18413">
        <v>1458028444894000</v>
      </c>
      <c r="C18413" s="2">
        <f t="shared" si="1147"/>
        <v>42444.558389976846</v>
      </c>
      <c r="D18413" s="3">
        <f t="shared" si="1148"/>
        <v>0.55838997684622882</v>
      </c>
      <c r="I18413">
        <f t="shared" si="1149"/>
        <v>0</v>
      </c>
      <c r="J18413" s="2">
        <f t="shared" si="1150"/>
        <v>0</v>
      </c>
    </row>
    <row r="18414" spans="1:10" x14ac:dyDescent="0.3">
      <c r="A18414">
        <v>1458027586071000</v>
      </c>
      <c r="C18414" s="2">
        <f t="shared" si="1147"/>
        <v>42444.548449895832</v>
      </c>
      <c r="D18414" s="3">
        <f t="shared" si="1148"/>
        <v>0.54844989583216375</v>
      </c>
      <c r="I18414">
        <f t="shared" si="1149"/>
        <v>0</v>
      </c>
      <c r="J18414" s="2">
        <f t="shared" si="1150"/>
        <v>0</v>
      </c>
    </row>
    <row r="18415" spans="1:10" x14ac:dyDescent="0.3">
      <c r="A18415">
        <v>1458027109946000</v>
      </c>
      <c r="C18415" s="2">
        <f t="shared" si="1147"/>
        <v>42444.542939189814</v>
      </c>
      <c r="D18415" s="3">
        <f t="shared" si="1148"/>
        <v>0.54293918981420575</v>
      </c>
      <c r="I18415">
        <f t="shared" si="1149"/>
        <v>0</v>
      </c>
      <c r="J18415" s="2">
        <f t="shared" si="1150"/>
        <v>0</v>
      </c>
    </row>
    <row r="18416" spans="1:10" x14ac:dyDescent="0.3">
      <c r="A18416">
        <v>1458012298634970</v>
      </c>
      <c r="C18416" s="2">
        <f t="shared" si="1147"/>
        <v>42444.371511978818</v>
      </c>
      <c r="D18416" s="3">
        <f t="shared" si="1148"/>
        <v>0.3715119788175798</v>
      </c>
      <c r="I18416">
        <f t="shared" si="1149"/>
        <v>0</v>
      </c>
      <c r="J18416" s="2">
        <f t="shared" si="1150"/>
        <v>0</v>
      </c>
    </row>
    <row r="18417" spans="1:10" x14ac:dyDescent="0.3">
      <c r="A18417">
        <v>1458005483566000</v>
      </c>
      <c r="C18417" s="2">
        <f t="shared" si="1147"/>
        <v>42444.292633865734</v>
      </c>
      <c r="D18417" s="3">
        <f t="shared" si="1148"/>
        <v>0.29263386573438765</v>
      </c>
      <c r="I18417">
        <f t="shared" si="1149"/>
        <v>0</v>
      </c>
      <c r="J18417" s="2">
        <f t="shared" si="1150"/>
        <v>0</v>
      </c>
    </row>
    <row r="18418" spans="1:10" x14ac:dyDescent="0.3">
      <c r="A18418">
        <v>1457974250823000</v>
      </c>
      <c r="C18418" s="2">
        <f t="shared" si="1147"/>
        <v>42443.931143784721</v>
      </c>
      <c r="D18418" s="3">
        <f t="shared" si="1148"/>
        <v>0.9311437847209163</v>
      </c>
      <c r="I18418">
        <f t="shared" si="1149"/>
        <v>0</v>
      </c>
      <c r="J18418" s="2">
        <f t="shared" si="1150"/>
        <v>0</v>
      </c>
    </row>
    <row r="18419" spans="1:10" x14ac:dyDescent="0.3">
      <c r="A18419">
        <v>1457972079073540</v>
      </c>
      <c r="C18419" s="2">
        <f t="shared" si="1147"/>
        <v>42443.906007795602</v>
      </c>
      <c r="D18419" s="3">
        <f t="shared" si="1148"/>
        <v>0.90600779560190858</v>
      </c>
      <c r="I18419">
        <f t="shared" si="1149"/>
        <v>0</v>
      </c>
      <c r="J18419" s="2">
        <f t="shared" si="1150"/>
        <v>0</v>
      </c>
    </row>
    <row r="18420" spans="1:10" x14ac:dyDescent="0.3">
      <c r="A18420">
        <v>1457972058635230</v>
      </c>
      <c r="C18420" s="2">
        <f t="shared" si="1147"/>
        <v>42443.905771241087</v>
      </c>
      <c r="D18420" s="3">
        <f t="shared" si="1148"/>
        <v>0.90577124108676799</v>
      </c>
      <c r="I18420">
        <f t="shared" si="1149"/>
        <v>0</v>
      </c>
      <c r="J18420" s="2">
        <f t="shared" si="1150"/>
        <v>0</v>
      </c>
    </row>
    <row r="18421" spans="1:10" x14ac:dyDescent="0.3">
      <c r="A18421">
        <v>1457971220532970</v>
      </c>
      <c r="C18421" s="2">
        <f t="shared" si="1147"/>
        <v>42443.896070983443</v>
      </c>
      <c r="D18421" s="3">
        <f t="shared" si="1148"/>
        <v>0.89607098344276892</v>
      </c>
      <c r="I18421">
        <f t="shared" si="1149"/>
        <v>0</v>
      </c>
      <c r="J18421" s="2">
        <f t="shared" si="1150"/>
        <v>0</v>
      </c>
    </row>
    <row r="18422" spans="1:10" x14ac:dyDescent="0.3">
      <c r="A18422">
        <v>1457971196316460</v>
      </c>
      <c r="C18422" s="2">
        <f t="shared" si="1147"/>
        <v>42443.895790699768</v>
      </c>
      <c r="D18422" s="3">
        <f t="shared" si="1148"/>
        <v>0.8957906997675309</v>
      </c>
      <c r="I18422">
        <f t="shared" si="1149"/>
        <v>0</v>
      </c>
      <c r="J18422" s="2">
        <f t="shared" si="1150"/>
        <v>0</v>
      </c>
    </row>
    <row r="18423" spans="1:10" x14ac:dyDescent="0.3">
      <c r="A18423">
        <v>1457971128640260</v>
      </c>
      <c r="C18423" s="2">
        <f t="shared" si="1147"/>
        <v>42443.895007410414</v>
      </c>
      <c r="D18423" s="3">
        <f t="shared" si="1148"/>
        <v>0.89500741041410947</v>
      </c>
      <c r="I18423">
        <f t="shared" si="1149"/>
        <v>0</v>
      </c>
      <c r="J18423" s="2">
        <f t="shared" si="1150"/>
        <v>0</v>
      </c>
    </row>
    <row r="18424" spans="1:10" x14ac:dyDescent="0.3">
      <c r="A18424">
        <v>1457968336205350</v>
      </c>
      <c r="C18424" s="2">
        <f t="shared" si="1147"/>
        <v>42443.862687561916</v>
      </c>
      <c r="D18424" s="3">
        <f t="shared" si="1148"/>
        <v>0.86268756191566354</v>
      </c>
      <c r="I18424">
        <f t="shared" si="1149"/>
        <v>0</v>
      </c>
      <c r="J18424" s="2">
        <f t="shared" si="1150"/>
        <v>0</v>
      </c>
    </row>
    <row r="18425" spans="1:10" x14ac:dyDescent="0.3">
      <c r="A18425">
        <v>1457968165375630</v>
      </c>
      <c r="C18425" s="2">
        <f t="shared" si="1147"/>
        <v>42443.860710366083</v>
      </c>
      <c r="D18425" s="3">
        <f t="shared" si="1148"/>
        <v>0.86071036608336726</v>
      </c>
      <c r="I18425">
        <f t="shared" si="1149"/>
        <v>0</v>
      </c>
      <c r="J18425" s="2">
        <f t="shared" si="1150"/>
        <v>0</v>
      </c>
    </row>
    <row r="18426" spans="1:10" x14ac:dyDescent="0.3">
      <c r="A18426">
        <v>1457967959074760</v>
      </c>
      <c r="C18426" s="2">
        <f t="shared" si="1147"/>
        <v>42443.858322624532</v>
      </c>
      <c r="D18426" s="3">
        <f t="shared" si="1148"/>
        <v>0.85832262453186559</v>
      </c>
      <c r="I18426">
        <f t="shared" si="1149"/>
        <v>0</v>
      </c>
      <c r="J18426" s="2">
        <f t="shared" si="1150"/>
        <v>0</v>
      </c>
    </row>
    <row r="18427" spans="1:10" x14ac:dyDescent="0.3">
      <c r="A18427">
        <v>1457967897068950</v>
      </c>
      <c r="C18427" s="2">
        <f t="shared" si="1147"/>
        <v>42443.857604964702</v>
      </c>
      <c r="D18427" s="3">
        <f t="shared" si="1148"/>
        <v>0.85760496470174985</v>
      </c>
      <c r="I18427">
        <f t="shared" si="1149"/>
        <v>0</v>
      </c>
      <c r="J18427" s="2">
        <f t="shared" si="1150"/>
        <v>0</v>
      </c>
    </row>
    <row r="18428" spans="1:10" x14ac:dyDescent="0.3">
      <c r="A18428">
        <v>1457950233360490</v>
      </c>
      <c r="C18428" s="2">
        <f t="shared" si="1147"/>
        <v>42443.653163894553</v>
      </c>
      <c r="D18428" s="3">
        <f t="shared" si="1148"/>
        <v>0.65316389455256285</v>
      </c>
      <c r="I18428">
        <f t="shared" si="1149"/>
        <v>0</v>
      </c>
      <c r="J18428" s="2">
        <f t="shared" si="1150"/>
        <v>0</v>
      </c>
    </row>
    <row r="18429" spans="1:10" x14ac:dyDescent="0.3">
      <c r="A18429">
        <v>1457948724999360</v>
      </c>
      <c r="C18429" s="2">
        <f t="shared" si="1147"/>
        <v>42443.635706011111</v>
      </c>
      <c r="D18429" s="3">
        <f t="shared" si="1148"/>
        <v>0.63570601111132419</v>
      </c>
      <c r="I18429">
        <f t="shared" si="1149"/>
        <v>0</v>
      </c>
      <c r="J18429" s="2">
        <f t="shared" si="1150"/>
        <v>0</v>
      </c>
    </row>
    <row r="18430" spans="1:10" x14ac:dyDescent="0.3">
      <c r="A18430">
        <v>1457948665656560</v>
      </c>
      <c r="C18430" s="2">
        <f t="shared" si="1147"/>
        <v>42443.635019173147</v>
      </c>
      <c r="D18430" s="3">
        <f t="shared" si="1148"/>
        <v>0.63501917314715683</v>
      </c>
      <c r="I18430">
        <f t="shared" si="1149"/>
        <v>0</v>
      </c>
      <c r="J18430" s="2">
        <f t="shared" si="1150"/>
        <v>0</v>
      </c>
    </row>
    <row r="18431" spans="1:10" x14ac:dyDescent="0.3">
      <c r="A18431">
        <v>1457946538514390</v>
      </c>
      <c r="C18431" s="2">
        <f t="shared" si="1147"/>
        <v>42443.610399472105</v>
      </c>
      <c r="D18431" s="3">
        <f t="shared" si="1148"/>
        <v>0.6103994721052004</v>
      </c>
      <c r="I18431">
        <f t="shared" si="1149"/>
        <v>0</v>
      </c>
      <c r="J18431" s="2">
        <f t="shared" si="1150"/>
        <v>0</v>
      </c>
    </row>
    <row r="18432" spans="1:10" x14ac:dyDescent="0.3">
      <c r="A18432">
        <v>1457945540356030</v>
      </c>
      <c r="C18432" s="2">
        <f t="shared" si="1147"/>
        <v>42443.598846713307</v>
      </c>
      <c r="D18432" s="3">
        <f t="shared" si="1148"/>
        <v>0.59884671330655692</v>
      </c>
      <c r="I18432">
        <f t="shared" si="1149"/>
        <v>0</v>
      </c>
      <c r="J18432" s="2">
        <f t="shared" si="1150"/>
        <v>0</v>
      </c>
    </row>
    <row r="18433" spans="1:10" x14ac:dyDescent="0.3">
      <c r="A18433">
        <v>1457888064883870</v>
      </c>
      <c r="C18433" s="2">
        <f t="shared" si="1147"/>
        <v>42442.933621341086</v>
      </c>
      <c r="D18433" s="3">
        <f t="shared" si="1148"/>
        <v>0.93362134108610917</v>
      </c>
      <c r="I18433">
        <f t="shared" si="1149"/>
        <v>0</v>
      </c>
      <c r="J18433" s="2">
        <f t="shared" si="1150"/>
        <v>0</v>
      </c>
    </row>
    <row r="18434" spans="1:10" x14ac:dyDescent="0.3">
      <c r="A18434">
        <v>1457888001303580</v>
      </c>
      <c r="C18434" s="2">
        <f t="shared" si="1147"/>
        <v>42442.932885458104</v>
      </c>
      <c r="D18434" s="3">
        <f t="shared" si="1148"/>
        <v>0.93288545810355572</v>
      </c>
      <c r="I18434">
        <f t="shared" si="1149"/>
        <v>0</v>
      </c>
      <c r="J18434" s="2">
        <f t="shared" si="1150"/>
        <v>0</v>
      </c>
    </row>
    <row r="18435" spans="1:10" x14ac:dyDescent="0.3">
      <c r="A18435">
        <v>1457887987916100</v>
      </c>
      <c r="C18435" s="2">
        <f t="shared" ref="C18435:C18498" si="1151">$A18435/86400000000+25569+(5.5/24)</f>
        <v>42442.932730510416</v>
      </c>
      <c r="D18435" s="3">
        <f t="shared" ref="D18435:D18498" si="1152">C18435-TRUNC(C18435)</f>
        <v>0.93273051041614963</v>
      </c>
      <c r="I18435">
        <f t="shared" ref="I18435:I18498" si="1153">COUNTIF($B18435,"*"&amp;"f1"&amp;"*")</f>
        <v>0</v>
      </c>
      <c r="J18435" s="2">
        <f t="shared" ref="J18435:J18498" si="1154">C18435*I18435</f>
        <v>0</v>
      </c>
    </row>
    <row r="18436" spans="1:10" x14ac:dyDescent="0.3">
      <c r="A18436">
        <v>1457887967418580</v>
      </c>
      <c r="C18436" s="2">
        <f t="shared" si="1151"/>
        <v>42442.9324932706</v>
      </c>
      <c r="D18436" s="3">
        <f t="shared" si="1152"/>
        <v>0.93249327060038922</v>
      </c>
      <c r="I18436">
        <f t="shared" si="1153"/>
        <v>0</v>
      </c>
      <c r="J18436" s="2">
        <f t="shared" si="1154"/>
        <v>0</v>
      </c>
    </row>
    <row r="18437" spans="1:10" x14ac:dyDescent="0.3">
      <c r="A18437">
        <v>1457883521480550</v>
      </c>
      <c r="C18437" s="2">
        <f t="shared" si="1151"/>
        <v>42442.881035654507</v>
      </c>
      <c r="D18437" s="3">
        <f t="shared" si="1152"/>
        <v>0.88103565450728638</v>
      </c>
      <c r="I18437">
        <f t="shared" si="1153"/>
        <v>0</v>
      </c>
      <c r="J18437" s="2">
        <f t="shared" si="1154"/>
        <v>0</v>
      </c>
    </row>
    <row r="18438" spans="1:10" x14ac:dyDescent="0.3">
      <c r="A18438">
        <v>1457882618868020</v>
      </c>
      <c r="C18438" s="2">
        <f t="shared" si="1151"/>
        <v>42442.870588750229</v>
      </c>
      <c r="D18438" s="3">
        <f t="shared" si="1152"/>
        <v>0.87058875022921711</v>
      </c>
      <c r="I18438">
        <f t="shared" si="1153"/>
        <v>0</v>
      </c>
      <c r="J18438" s="2">
        <f t="shared" si="1154"/>
        <v>0</v>
      </c>
    </row>
    <row r="18439" spans="1:10" x14ac:dyDescent="0.3">
      <c r="A18439">
        <v>1457880902679120</v>
      </c>
      <c r="C18439" s="2">
        <f t="shared" si="1151"/>
        <v>42442.850725452772</v>
      </c>
      <c r="D18439" s="3">
        <f t="shared" si="1152"/>
        <v>0.85072545277216705</v>
      </c>
      <c r="I18439">
        <f t="shared" si="1153"/>
        <v>0</v>
      </c>
      <c r="J18439" s="2">
        <f t="shared" si="1154"/>
        <v>0</v>
      </c>
    </row>
    <row r="18440" spans="1:10" x14ac:dyDescent="0.3">
      <c r="A18440">
        <v>1457879262066330</v>
      </c>
      <c r="C18440" s="2">
        <f t="shared" si="1151"/>
        <v>42442.831736878819</v>
      </c>
      <c r="D18440" s="3">
        <f t="shared" si="1152"/>
        <v>0.83173687881935621</v>
      </c>
      <c r="I18440">
        <f t="shared" si="1153"/>
        <v>0</v>
      </c>
      <c r="J18440" s="2">
        <f t="shared" si="1154"/>
        <v>0</v>
      </c>
    </row>
    <row r="18441" spans="1:10" x14ac:dyDescent="0.3">
      <c r="A18441">
        <v>1457872759343750</v>
      </c>
      <c r="C18441" s="2">
        <f t="shared" si="1151"/>
        <v>42442.756473885995</v>
      </c>
      <c r="D18441" s="3">
        <f t="shared" si="1152"/>
        <v>0.75647388599463739</v>
      </c>
      <c r="I18441">
        <f t="shared" si="1153"/>
        <v>0</v>
      </c>
      <c r="J18441" s="2">
        <f t="shared" si="1154"/>
        <v>0</v>
      </c>
    </row>
    <row r="18442" spans="1:10" x14ac:dyDescent="0.3">
      <c r="A18442">
        <v>1457865523044390</v>
      </c>
      <c r="C18442" s="2">
        <f t="shared" si="1151"/>
        <v>42442.672720421178</v>
      </c>
      <c r="D18442" s="3">
        <f t="shared" si="1152"/>
        <v>0.67272042117838282</v>
      </c>
      <c r="I18442">
        <f t="shared" si="1153"/>
        <v>0</v>
      </c>
      <c r="J18442" s="2">
        <f t="shared" si="1154"/>
        <v>0</v>
      </c>
    </row>
    <row r="18443" spans="1:10" x14ac:dyDescent="0.3">
      <c r="A18443">
        <v>1457861939713900</v>
      </c>
      <c r="C18443" s="2">
        <f t="shared" si="1151"/>
        <v>42442.631246688652</v>
      </c>
      <c r="D18443" s="3">
        <f t="shared" si="1152"/>
        <v>0.63124668865202693</v>
      </c>
      <c r="I18443">
        <f t="shared" si="1153"/>
        <v>0</v>
      </c>
      <c r="J18443" s="2">
        <f t="shared" si="1154"/>
        <v>0</v>
      </c>
    </row>
    <row r="18444" spans="1:10" x14ac:dyDescent="0.3">
      <c r="A18444">
        <v>1457861776694130</v>
      </c>
      <c r="C18444" s="2">
        <f t="shared" si="1151"/>
        <v>42442.629359885766</v>
      </c>
      <c r="D18444" s="3">
        <f t="shared" si="1152"/>
        <v>0.62935988576646196</v>
      </c>
      <c r="I18444">
        <f t="shared" si="1153"/>
        <v>0</v>
      </c>
      <c r="J18444" s="2">
        <f t="shared" si="1154"/>
        <v>0</v>
      </c>
    </row>
    <row r="18445" spans="1:10" x14ac:dyDescent="0.3">
      <c r="A18445">
        <v>1457861530310090</v>
      </c>
      <c r="C18445" s="2">
        <f t="shared" si="1151"/>
        <v>42442.626508218636</v>
      </c>
      <c r="D18445" s="3">
        <f t="shared" si="1152"/>
        <v>0.62650821863644524</v>
      </c>
      <c r="I18445">
        <f t="shared" si="1153"/>
        <v>0</v>
      </c>
      <c r="J18445" s="2">
        <f t="shared" si="1154"/>
        <v>0</v>
      </c>
    </row>
    <row r="18446" spans="1:10" x14ac:dyDescent="0.3">
      <c r="A18446">
        <v>1457861367966370</v>
      </c>
      <c r="C18446" s="2">
        <f t="shared" si="1151"/>
        <v>42442.624629240388</v>
      </c>
      <c r="D18446" s="3">
        <f t="shared" si="1152"/>
        <v>0.62462924038845813</v>
      </c>
      <c r="I18446">
        <f t="shared" si="1153"/>
        <v>0</v>
      </c>
      <c r="J18446" s="2">
        <f t="shared" si="1154"/>
        <v>0</v>
      </c>
    </row>
    <row r="18447" spans="1:10" x14ac:dyDescent="0.3">
      <c r="A18447">
        <v>1457861292283500</v>
      </c>
      <c r="C18447" s="2">
        <f t="shared" si="1151"/>
        <v>42442.623753281245</v>
      </c>
      <c r="D18447" s="3">
        <f t="shared" si="1152"/>
        <v>0.62375328124471707</v>
      </c>
      <c r="I18447">
        <f t="shared" si="1153"/>
        <v>0</v>
      </c>
      <c r="J18447" s="2">
        <f t="shared" si="1154"/>
        <v>0</v>
      </c>
    </row>
    <row r="18448" spans="1:10" x14ac:dyDescent="0.3">
      <c r="A18448">
        <v>1457860695564070</v>
      </c>
      <c r="C18448" s="2">
        <f t="shared" si="1151"/>
        <v>42442.616846806362</v>
      </c>
      <c r="D18448" s="3">
        <f t="shared" si="1152"/>
        <v>0.61684680636244593</v>
      </c>
      <c r="I18448">
        <f t="shared" si="1153"/>
        <v>0</v>
      </c>
      <c r="J18448" s="2">
        <f t="shared" si="1154"/>
        <v>0</v>
      </c>
    </row>
    <row r="18449" spans="1:10" x14ac:dyDescent="0.3">
      <c r="A18449">
        <v>1457860675786930</v>
      </c>
      <c r="C18449" s="2">
        <f t="shared" si="1151"/>
        <v>42442.616617904285</v>
      </c>
      <c r="D18449" s="3">
        <f t="shared" si="1152"/>
        <v>0.61661790428479435</v>
      </c>
      <c r="I18449">
        <f t="shared" si="1153"/>
        <v>0</v>
      </c>
      <c r="J18449" s="2">
        <f t="shared" si="1154"/>
        <v>0</v>
      </c>
    </row>
    <row r="18450" spans="1:10" x14ac:dyDescent="0.3">
      <c r="A18450">
        <v>1457860662586270</v>
      </c>
      <c r="C18450" s="2">
        <f t="shared" si="1151"/>
        <v>42442.616465118866</v>
      </c>
      <c r="D18450" s="3">
        <f t="shared" si="1152"/>
        <v>0.61646511886647204</v>
      </c>
      <c r="I18450">
        <f t="shared" si="1153"/>
        <v>0</v>
      </c>
      <c r="J18450" s="2">
        <f t="shared" si="1154"/>
        <v>0</v>
      </c>
    </row>
    <row r="18451" spans="1:10" x14ac:dyDescent="0.3">
      <c r="A18451">
        <v>1457860539465820</v>
      </c>
      <c r="C18451" s="2">
        <f t="shared" si="1151"/>
        <v>42442.615040113655</v>
      </c>
      <c r="D18451" s="3">
        <f t="shared" si="1152"/>
        <v>0.61504011365468614</v>
      </c>
      <c r="I18451">
        <f t="shared" si="1153"/>
        <v>0</v>
      </c>
      <c r="J18451" s="2">
        <f t="shared" si="1154"/>
        <v>0</v>
      </c>
    </row>
    <row r="18452" spans="1:10" x14ac:dyDescent="0.3">
      <c r="A18452">
        <v>1457860474857110</v>
      </c>
      <c r="C18452" s="2">
        <f t="shared" si="1151"/>
        <v>42442.614292327657</v>
      </c>
      <c r="D18452" s="3">
        <f t="shared" si="1152"/>
        <v>0.61429232765658526</v>
      </c>
      <c r="I18452">
        <f t="shared" si="1153"/>
        <v>0</v>
      </c>
      <c r="J18452" s="2">
        <f t="shared" si="1154"/>
        <v>0</v>
      </c>
    </row>
    <row r="18453" spans="1:10" x14ac:dyDescent="0.3">
      <c r="A18453">
        <v>1457860277026910</v>
      </c>
      <c r="C18453" s="2">
        <f t="shared" si="1151"/>
        <v>42442.612002626272</v>
      </c>
      <c r="D18453" s="3">
        <f t="shared" si="1152"/>
        <v>0.61200262627244228</v>
      </c>
      <c r="I18453">
        <f t="shared" si="1153"/>
        <v>0</v>
      </c>
      <c r="J18453" s="2">
        <f t="shared" si="1154"/>
        <v>0</v>
      </c>
    </row>
    <row r="18454" spans="1:10" x14ac:dyDescent="0.3">
      <c r="A18454">
        <v>1457860240426300</v>
      </c>
      <c r="C18454" s="2">
        <f t="shared" si="1151"/>
        <v>42442.611579008102</v>
      </c>
      <c r="D18454" s="3">
        <f t="shared" si="1152"/>
        <v>0.61157900810212595</v>
      </c>
      <c r="I18454">
        <f t="shared" si="1153"/>
        <v>0</v>
      </c>
      <c r="J18454" s="2">
        <f t="shared" si="1154"/>
        <v>0</v>
      </c>
    </row>
    <row r="18455" spans="1:10" x14ac:dyDescent="0.3">
      <c r="A18455">
        <v>1457860233014250</v>
      </c>
      <c r="C18455" s="2">
        <f t="shared" si="1151"/>
        <v>42442.611493220487</v>
      </c>
      <c r="D18455" s="3">
        <f t="shared" si="1152"/>
        <v>0.61149322048731847</v>
      </c>
      <c r="I18455">
        <f t="shared" si="1153"/>
        <v>0</v>
      </c>
      <c r="J18455" s="2">
        <f t="shared" si="1154"/>
        <v>0</v>
      </c>
    </row>
    <row r="18456" spans="1:10" x14ac:dyDescent="0.3">
      <c r="A18456">
        <v>1457859160026000</v>
      </c>
      <c r="C18456" s="2">
        <f t="shared" si="1151"/>
        <v>42442.599074374994</v>
      </c>
      <c r="D18456" s="3">
        <f t="shared" si="1152"/>
        <v>0.59907437499350635</v>
      </c>
      <c r="I18456">
        <f t="shared" si="1153"/>
        <v>0</v>
      </c>
      <c r="J18456" s="2">
        <f t="shared" si="1154"/>
        <v>0</v>
      </c>
    </row>
    <row r="18457" spans="1:10" x14ac:dyDescent="0.3">
      <c r="A18457">
        <v>1457859056944000</v>
      </c>
      <c r="C18457" s="2">
        <f t="shared" si="1151"/>
        <v>42442.597881296293</v>
      </c>
      <c r="D18457" s="3">
        <f t="shared" si="1152"/>
        <v>0.59788129629305331</v>
      </c>
      <c r="I18457">
        <f t="shared" si="1153"/>
        <v>0</v>
      </c>
      <c r="J18457" s="2">
        <f t="shared" si="1154"/>
        <v>0</v>
      </c>
    </row>
    <row r="18458" spans="1:10" x14ac:dyDescent="0.3">
      <c r="A18458">
        <v>1457858911752950</v>
      </c>
      <c r="C18458" s="2">
        <f t="shared" si="1151"/>
        <v>42442.596200844324</v>
      </c>
      <c r="D18458" s="3">
        <f t="shared" si="1152"/>
        <v>0.59620084432390286</v>
      </c>
      <c r="I18458">
        <f t="shared" si="1153"/>
        <v>0</v>
      </c>
      <c r="J18458" s="2">
        <f t="shared" si="1154"/>
        <v>0</v>
      </c>
    </row>
    <row r="18459" spans="1:10" x14ac:dyDescent="0.3">
      <c r="A18459">
        <v>1457858896845940</v>
      </c>
      <c r="C18459" s="2">
        <f t="shared" si="1151"/>
        <v>42442.59602830949</v>
      </c>
      <c r="D18459" s="3">
        <f t="shared" si="1152"/>
        <v>0.59602830949006602</v>
      </c>
      <c r="I18459">
        <f t="shared" si="1153"/>
        <v>0</v>
      </c>
      <c r="J18459" s="2">
        <f t="shared" si="1154"/>
        <v>0</v>
      </c>
    </row>
    <row r="18460" spans="1:10" x14ac:dyDescent="0.3">
      <c r="A18460">
        <v>1457855209356960</v>
      </c>
      <c r="C18460" s="2">
        <f t="shared" si="1151"/>
        <v>42442.553349038884</v>
      </c>
      <c r="D18460" s="3">
        <f t="shared" si="1152"/>
        <v>0.55334903888433473</v>
      </c>
      <c r="I18460">
        <f t="shared" si="1153"/>
        <v>0</v>
      </c>
      <c r="J18460" s="2">
        <f t="shared" si="1154"/>
        <v>0</v>
      </c>
    </row>
    <row r="18461" spans="1:10" x14ac:dyDescent="0.3">
      <c r="A18461">
        <v>1457855194372860</v>
      </c>
      <c r="C18461" s="2">
        <f t="shared" si="1151"/>
        <v>42442.553175611807</v>
      </c>
      <c r="D18461" s="3">
        <f t="shared" si="1152"/>
        <v>0.55317561180709163</v>
      </c>
      <c r="I18461">
        <f t="shared" si="1153"/>
        <v>0</v>
      </c>
      <c r="J18461" s="2">
        <f t="shared" si="1154"/>
        <v>0</v>
      </c>
    </row>
    <row r="18462" spans="1:10" x14ac:dyDescent="0.3">
      <c r="A18462">
        <v>1457854787240450</v>
      </c>
      <c r="C18462" s="2">
        <f t="shared" si="1151"/>
        <v>42442.548463431136</v>
      </c>
      <c r="D18462" s="3">
        <f t="shared" si="1152"/>
        <v>0.54846343113604235</v>
      </c>
      <c r="I18462">
        <f t="shared" si="1153"/>
        <v>0</v>
      </c>
      <c r="J18462" s="2">
        <f t="shared" si="1154"/>
        <v>0</v>
      </c>
    </row>
    <row r="18463" spans="1:10" x14ac:dyDescent="0.3">
      <c r="A18463">
        <v>1457854762399080</v>
      </c>
      <c r="C18463" s="2">
        <f t="shared" si="1151"/>
        <v>42442.548175915275</v>
      </c>
      <c r="D18463" s="3">
        <f t="shared" si="1152"/>
        <v>0.54817591527535114</v>
      </c>
      <c r="I18463">
        <f t="shared" si="1153"/>
        <v>0</v>
      </c>
      <c r="J18463" s="2">
        <f t="shared" si="1154"/>
        <v>0</v>
      </c>
    </row>
    <row r="18464" spans="1:10" x14ac:dyDescent="0.3">
      <c r="A18464">
        <v>1457842000405320</v>
      </c>
      <c r="C18464" s="2">
        <f t="shared" si="1151"/>
        <v>42442.400467654159</v>
      </c>
      <c r="D18464" s="3">
        <f t="shared" si="1152"/>
        <v>0.40046765415900154</v>
      </c>
      <c r="I18464">
        <f t="shared" si="1153"/>
        <v>0</v>
      </c>
      <c r="J18464" s="2">
        <f t="shared" si="1154"/>
        <v>0</v>
      </c>
    </row>
    <row r="18465" spans="1:10" x14ac:dyDescent="0.3">
      <c r="A18465">
        <v>1457807407601000</v>
      </c>
      <c r="C18465" s="2">
        <f t="shared" si="1151"/>
        <v>42442.000087974535</v>
      </c>
      <c r="D18465" s="3">
        <f t="shared" si="1152"/>
        <v>8.7974534835666418E-5</v>
      </c>
      <c r="I18465">
        <f t="shared" si="1153"/>
        <v>0</v>
      </c>
      <c r="J18465" s="2">
        <f t="shared" si="1154"/>
        <v>0</v>
      </c>
    </row>
    <row r="18466" spans="1:10" x14ac:dyDescent="0.3">
      <c r="A18466">
        <v>1457798774372030</v>
      </c>
      <c r="C18466" s="2">
        <f t="shared" si="1151"/>
        <v>42441.900166342937</v>
      </c>
      <c r="D18466" s="3">
        <f t="shared" si="1152"/>
        <v>0.9001663429371547</v>
      </c>
      <c r="I18466">
        <f t="shared" si="1153"/>
        <v>0</v>
      </c>
      <c r="J18466" s="2">
        <f t="shared" si="1154"/>
        <v>0</v>
      </c>
    </row>
    <row r="18467" spans="1:10" x14ac:dyDescent="0.3">
      <c r="A18467">
        <v>1457791401497200</v>
      </c>
      <c r="C18467" s="2">
        <f t="shared" si="1151"/>
        <v>42441.814832143515</v>
      </c>
      <c r="D18467" s="3">
        <f t="shared" si="1152"/>
        <v>0.81483214351464994</v>
      </c>
      <c r="I18467">
        <f t="shared" si="1153"/>
        <v>0</v>
      </c>
      <c r="J18467" s="2">
        <f t="shared" si="1154"/>
        <v>0</v>
      </c>
    </row>
    <row r="18468" spans="1:10" x14ac:dyDescent="0.3">
      <c r="A18468">
        <v>1457790746724850</v>
      </c>
      <c r="C18468" s="2">
        <f t="shared" si="1151"/>
        <v>42441.807253759835</v>
      </c>
      <c r="D18468" s="3">
        <f t="shared" si="1152"/>
        <v>0.80725375983456615</v>
      </c>
      <c r="I18468">
        <f t="shared" si="1153"/>
        <v>0</v>
      </c>
      <c r="J18468" s="2">
        <f t="shared" si="1154"/>
        <v>0</v>
      </c>
    </row>
    <row r="18469" spans="1:10" x14ac:dyDescent="0.3">
      <c r="A18469">
        <v>1457790567982190</v>
      </c>
      <c r="C18469" s="2">
        <f t="shared" si="1151"/>
        <v>42441.80518497905</v>
      </c>
      <c r="D18469" s="3">
        <f t="shared" si="1152"/>
        <v>0.80518497904995456</v>
      </c>
      <c r="I18469">
        <f t="shared" si="1153"/>
        <v>0</v>
      </c>
      <c r="J18469" s="2">
        <f t="shared" si="1154"/>
        <v>0</v>
      </c>
    </row>
    <row r="18470" spans="1:10" x14ac:dyDescent="0.3">
      <c r="A18470">
        <v>1457790554797340</v>
      </c>
      <c r="C18470" s="2">
        <f t="shared" si="1151"/>
        <v>42441.805032376615</v>
      </c>
      <c r="D18470" s="3">
        <f t="shared" si="1152"/>
        <v>0.80503237661469029</v>
      </c>
      <c r="I18470">
        <f t="shared" si="1153"/>
        <v>0</v>
      </c>
      <c r="J18470" s="2">
        <f t="shared" si="1154"/>
        <v>0</v>
      </c>
    </row>
    <row r="18471" spans="1:10" x14ac:dyDescent="0.3">
      <c r="A18471">
        <v>1457788909131660</v>
      </c>
      <c r="C18471" s="2">
        <f t="shared" si="1151"/>
        <v>42441.785985320137</v>
      </c>
      <c r="D18471" s="3">
        <f t="shared" si="1152"/>
        <v>0.7859853201371152</v>
      </c>
      <c r="I18471">
        <f t="shared" si="1153"/>
        <v>0</v>
      </c>
      <c r="J18471" s="2">
        <f t="shared" si="1154"/>
        <v>0</v>
      </c>
    </row>
    <row r="18472" spans="1:10" x14ac:dyDescent="0.3">
      <c r="A18472">
        <v>1457788880172270</v>
      </c>
      <c r="C18472" s="2">
        <f t="shared" si="1151"/>
        <v>42441.78565014201</v>
      </c>
      <c r="D18472" s="3">
        <f t="shared" si="1152"/>
        <v>0.78565014201012673</v>
      </c>
      <c r="I18472">
        <f t="shared" si="1153"/>
        <v>0</v>
      </c>
      <c r="J18472" s="2">
        <f t="shared" si="1154"/>
        <v>0</v>
      </c>
    </row>
    <row r="18473" spans="1:10" x14ac:dyDescent="0.3">
      <c r="A18473">
        <v>1457788620100630</v>
      </c>
      <c r="C18473" s="2">
        <f t="shared" si="1151"/>
        <v>42441.782640053585</v>
      </c>
      <c r="D18473" s="3">
        <f t="shared" si="1152"/>
        <v>0.78264005358505528</v>
      </c>
      <c r="I18473">
        <f t="shared" si="1153"/>
        <v>0</v>
      </c>
      <c r="J18473" s="2">
        <f t="shared" si="1154"/>
        <v>0</v>
      </c>
    </row>
    <row r="18474" spans="1:10" x14ac:dyDescent="0.3">
      <c r="A18474">
        <v>1457788505945870</v>
      </c>
      <c r="C18474" s="2">
        <f t="shared" si="1151"/>
        <v>42441.781318817935</v>
      </c>
      <c r="D18474" s="3">
        <f t="shared" si="1152"/>
        <v>0.78131881793524371</v>
      </c>
      <c r="I18474">
        <f t="shared" si="1153"/>
        <v>0</v>
      </c>
      <c r="J18474" s="2">
        <f t="shared" si="1154"/>
        <v>0</v>
      </c>
    </row>
    <row r="18475" spans="1:10" x14ac:dyDescent="0.3">
      <c r="A18475">
        <v>1457788372529150</v>
      </c>
      <c r="C18475" s="2">
        <f t="shared" si="1151"/>
        <v>42441.779774642935</v>
      </c>
      <c r="D18475" s="3">
        <f t="shared" si="1152"/>
        <v>0.77977464293508092</v>
      </c>
      <c r="I18475">
        <f t="shared" si="1153"/>
        <v>0</v>
      </c>
      <c r="J18475" s="2">
        <f t="shared" si="1154"/>
        <v>0</v>
      </c>
    </row>
    <row r="18476" spans="1:10" x14ac:dyDescent="0.3">
      <c r="A18476">
        <v>1457786996731860</v>
      </c>
      <c r="C18476" s="2">
        <f t="shared" si="1151"/>
        <v>42441.763851063188</v>
      </c>
      <c r="D18476" s="3">
        <f t="shared" si="1152"/>
        <v>0.76385106318775797</v>
      </c>
      <c r="I18476">
        <f t="shared" si="1153"/>
        <v>0</v>
      </c>
      <c r="J18476" s="2">
        <f t="shared" si="1154"/>
        <v>0</v>
      </c>
    </row>
    <row r="18477" spans="1:10" x14ac:dyDescent="0.3">
      <c r="A18477">
        <v>1457786866366740</v>
      </c>
      <c r="C18477" s="2">
        <f t="shared" si="1151"/>
        <v>42441.762342207636</v>
      </c>
      <c r="D18477" s="3">
        <f t="shared" si="1152"/>
        <v>0.76234220763581106</v>
      </c>
      <c r="I18477">
        <f t="shared" si="1153"/>
        <v>0</v>
      </c>
      <c r="J18477" s="2">
        <f t="shared" si="1154"/>
        <v>0</v>
      </c>
    </row>
    <row r="18478" spans="1:10" x14ac:dyDescent="0.3">
      <c r="A18478">
        <v>1457786692280150</v>
      </c>
      <c r="C18478" s="2">
        <f t="shared" si="1151"/>
        <v>42441.760327316551</v>
      </c>
      <c r="D18478" s="3">
        <f t="shared" si="1152"/>
        <v>0.76032731655141106</v>
      </c>
      <c r="I18478">
        <f t="shared" si="1153"/>
        <v>0</v>
      </c>
      <c r="J18478" s="2">
        <f t="shared" si="1154"/>
        <v>0</v>
      </c>
    </row>
    <row r="18479" spans="1:10" x14ac:dyDescent="0.3">
      <c r="A18479">
        <v>1457779758636350</v>
      </c>
      <c r="C18479" s="2">
        <f t="shared" si="1151"/>
        <v>42441.680076809607</v>
      </c>
      <c r="D18479" s="3">
        <f t="shared" si="1152"/>
        <v>0.68007680960727157</v>
      </c>
      <c r="I18479">
        <f t="shared" si="1153"/>
        <v>0</v>
      </c>
      <c r="J18479" s="2">
        <f t="shared" si="1154"/>
        <v>0</v>
      </c>
    </row>
    <row r="18480" spans="1:10" x14ac:dyDescent="0.3">
      <c r="A18480">
        <v>1457779647228260</v>
      </c>
      <c r="C18480" s="2">
        <f t="shared" si="1151"/>
        <v>42441.678787364122</v>
      </c>
      <c r="D18480" s="3">
        <f t="shared" si="1152"/>
        <v>0.67878736412239959</v>
      </c>
      <c r="I18480">
        <f t="shared" si="1153"/>
        <v>0</v>
      </c>
      <c r="J18480" s="2">
        <f t="shared" si="1154"/>
        <v>0</v>
      </c>
    </row>
    <row r="18481" spans="1:10" x14ac:dyDescent="0.3">
      <c r="A18481">
        <v>1457779486862780</v>
      </c>
      <c r="C18481" s="2">
        <f t="shared" si="1151"/>
        <v>42441.676931282178</v>
      </c>
      <c r="D18481" s="3">
        <f t="shared" si="1152"/>
        <v>0.67693128217797494</v>
      </c>
      <c r="I18481">
        <f t="shared" si="1153"/>
        <v>0</v>
      </c>
      <c r="J18481" s="2">
        <f t="shared" si="1154"/>
        <v>0</v>
      </c>
    </row>
    <row r="18482" spans="1:10" x14ac:dyDescent="0.3">
      <c r="A18482">
        <v>1457779422951000</v>
      </c>
      <c r="C18482" s="2">
        <f t="shared" si="1151"/>
        <v>42441.676191562503</v>
      </c>
      <c r="D18482" s="3">
        <f t="shared" si="1152"/>
        <v>0.67619156250293599</v>
      </c>
      <c r="I18482">
        <f t="shared" si="1153"/>
        <v>0</v>
      </c>
      <c r="J18482" s="2">
        <f t="shared" si="1154"/>
        <v>0</v>
      </c>
    </row>
    <row r="18483" spans="1:10" x14ac:dyDescent="0.3">
      <c r="A18483">
        <v>1457779402589220</v>
      </c>
      <c r="C18483" s="2">
        <f t="shared" si="1151"/>
        <v>42441.675955893748</v>
      </c>
      <c r="D18483" s="3">
        <f t="shared" si="1152"/>
        <v>0.67595589374832343</v>
      </c>
      <c r="I18483">
        <f t="shared" si="1153"/>
        <v>0</v>
      </c>
      <c r="J18483" s="2">
        <f t="shared" si="1154"/>
        <v>0</v>
      </c>
    </row>
    <row r="18484" spans="1:10" x14ac:dyDescent="0.3">
      <c r="A18484">
        <v>1457779385060280</v>
      </c>
      <c r="C18484" s="2">
        <f t="shared" si="1151"/>
        <v>42441.675753012496</v>
      </c>
      <c r="D18484" s="3">
        <f t="shared" si="1152"/>
        <v>0.67575301249598851</v>
      </c>
      <c r="I18484">
        <f t="shared" si="1153"/>
        <v>0</v>
      </c>
      <c r="J18484" s="2">
        <f t="shared" si="1154"/>
        <v>0</v>
      </c>
    </row>
    <row r="18485" spans="1:10" x14ac:dyDescent="0.3">
      <c r="A18485">
        <v>1457778900748700</v>
      </c>
      <c r="C18485" s="2">
        <f t="shared" si="1151"/>
        <v>42441.670147554396</v>
      </c>
      <c r="D18485" s="3">
        <f t="shared" si="1152"/>
        <v>0.67014755439595319</v>
      </c>
      <c r="I18485">
        <f t="shared" si="1153"/>
        <v>0</v>
      </c>
      <c r="J18485" s="2">
        <f t="shared" si="1154"/>
        <v>0</v>
      </c>
    </row>
    <row r="18486" spans="1:10" x14ac:dyDescent="0.3">
      <c r="A18486">
        <v>1457770272383210</v>
      </c>
      <c r="C18486" s="2">
        <f t="shared" si="1151"/>
        <v>42441.570282213077</v>
      </c>
      <c r="D18486" s="3">
        <f t="shared" si="1152"/>
        <v>0.57028221307700733</v>
      </c>
      <c r="I18486">
        <f t="shared" si="1153"/>
        <v>0</v>
      </c>
      <c r="J18486" s="2">
        <f t="shared" si="1154"/>
        <v>0</v>
      </c>
    </row>
    <row r="18487" spans="1:10" x14ac:dyDescent="0.3">
      <c r="A18487">
        <v>1457762520760950</v>
      </c>
      <c r="C18487" s="2">
        <f t="shared" si="1151"/>
        <v>42441.480564362842</v>
      </c>
      <c r="D18487" s="3">
        <f t="shared" si="1152"/>
        <v>0.48056436284241499</v>
      </c>
      <c r="I18487">
        <f t="shared" si="1153"/>
        <v>0</v>
      </c>
      <c r="J18487" s="2">
        <f t="shared" si="1154"/>
        <v>0</v>
      </c>
    </row>
    <row r="18488" spans="1:10" x14ac:dyDescent="0.3">
      <c r="A18488">
        <v>1457760692657270</v>
      </c>
      <c r="C18488" s="2">
        <f t="shared" si="1151"/>
        <v>42441.459405755442</v>
      </c>
      <c r="D18488" s="3">
        <f t="shared" si="1152"/>
        <v>0.45940575544227613</v>
      </c>
      <c r="I18488">
        <f t="shared" si="1153"/>
        <v>0</v>
      </c>
      <c r="J18488" s="2">
        <f t="shared" si="1154"/>
        <v>0</v>
      </c>
    </row>
    <row r="18489" spans="1:10" x14ac:dyDescent="0.3">
      <c r="A18489">
        <v>1457759596220940</v>
      </c>
      <c r="C18489" s="2">
        <f t="shared" si="1151"/>
        <v>42441.446715520135</v>
      </c>
      <c r="D18489" s="3">
        <f t="shared" si="1152"/>
        <v>0.44671552013460314</v>
      </c>
      <c r="I18489">
        <f t="shared" si="1153"/>
        <v>0</v>
      </c>
      <c r="J18489" s="2">
        <f t="shared" si="1154"/>
        <v>0</v>
      </c>
    </row>
    <row r="18490" spans="1:10" x14ac:dyDescent="0.3">
      <c r="A18490">
        <v>1457712945308500</v>
      </c>
      <c r="C18490" s="2">
        <f t="shared" si="1151"/>
        <v>42440.906774403928</v>
      </c>
      <c r="D18490" s="3">
        <f t="shared" si="1152"/>
        <v>0.9067744039275567</v>
      </c>
      <c r="I18490">
        <f t="shared" si="1153"/>
        <v>0</v>
      </c>
      <c r="J18490" s="2">
        <f t="shared" si="1154"/>
        <v>0</v>
      </c>
    </row>
    <row r="18491" spans="1:10" x14ac:dyDescent="0.3">
      <c r="A18491">
        <v>1457703371139740</v>
      </c>
      <c r="C18491" s="2">
        <f t="shared" si="1151"/>
        <v>42440.795962265511</v>
      </c>
      <c r="D18491" s="3">
        <f t="shared" si="1152"/>
        <v>0.79596226551075233</v>
      </c>
      <c r="I18491">
        <f t="shared" si="1153"/>
        <v>0</v>
      </c>
      <c r="J18491" s="2">
        <f t="shared" si="1154"/>
        <v>0</v>
      </c>
    </row>
    <row r="18492" spans="1:10" x14ac:dyDescent="0.3">
      <c r="A18492">
        <v>1457703340048030</v>
      </c>
      <c r="C18492" s="2">
        <f t="shared" si="1151"/>
        <v>42440.79560240775</v>
      </c>
      <c r="D18492" s="3">
        <f t="shared" si="1152"/>
        <v>0.79560240775026614</v>
      </c>
      <c r="I18492">
        <f t="shared" si="1153"/>
        <v>0</v>
      </c>
      <c r="J18492" s="2">
        <f t="shared" si="1154"/>
        <v>0</v>
      </c>
    </row>
    <row r="18493" spans="1:10" x14ac:dyDescent="0.3">
      <c r="A18493">
        <v>1457703334962240</v>
      </c>
      <c r="C18493" s="2">
        <f t="shared" si="1151"/>
        <v>42440.795543544438</v>
      </c>
      <c r="D18493" s="3">
        <f t="shared" si="1152"/>
        <v>0.79554354443826014</v>
      </c>
      <c r="I18493">
        <f t="shared" si="1153"/>
        <v>0</v>
      </c>
      <c r="J18493" s="2">
        <f t="shared" si="1154"/>
        <v>0</v>
      </c>
    </row>
    <row r="18494" spans="1:10" x14ac:dyDescent="0.3">
      <c r="A18494">
        <v>1457693788549130</v>
      </c>
      <c r="C18494" s="2">
        <f t="shared" si="1151"/>
        <v>42440.685052651963</v>
      </c>
      <c r="D18494" s="3">
        <f t="shared" si="1152"/>
        <v>0.68505265196290566</v>
      </c>
      <c r="I18494">
        <f t="shared" si="1153"/>
        <v>0</v>
      </c>
      <c r="J18494" s="2">
        <f t="shared" si="1154"/>
        <v>0</v>
      </c>
    </row>
    <row r="18495" spans="1:10" x14ac:dyDescent="0.3">
      <c r="A18495">
        <v>1457693511718050</v>
      </c>
      <c r="C18495" s="2">
        <f t="shared" si="1151"/>
        <v>42440.681848588538</v>
      </c>
      <c r="D18495" s="3">
        <f t="shared" si="1152"/>
        <v>0.68184858853783226</v>
      </c>
      <c r="I18495">
        <f t="shared" si="1153"/>
        <v>0</v>
      </c>
      <c r="J18495" s="2">
        <f t="shared" si="1154"/>
        <v>0</v>
      </c>
    </row>
    <row r="18496" spans="1:10" x14ac:dyDescent="0.3">
      <c r="A18496">
        <v>1457693343665830</v>
      </c>
      <c r="C18496" s="2">
        <f t="shared" si="1151"/>
        <v>42440.679903539698</v>
      </c>
      <c r="D18496" s="3">
        <f t="shared" si="1152"/>
        <v>0.67990353969798889</v>
      </c>
      <c r="I18496">
        <f t="shared" si="1153"/>
        <v>0</v>
      </c>
      <c r="J18496" s="2">
        <f t="shared" si="1154"/>
        <v>0</v>
      </c>
    </row>
    <row r="18497" spans="1:10" x14ac:dyDescent="0.3">
      <c r="A18497">
        <v>1457692499224730</v>
      </c>
      <c r="C18497" s="2">
        <f t="shared" si="1151"/>
        <v>42440.670129915852</v>
      </c>
      <c r="D18497" s="3">
        <f t="shared" si="1152"/>
        <v>0.67012991585215786</v>
      </c>
      <c r="I18497">
        <f t="shared" si="1153"/>
        <v>0</v>
      </c>
      <c r="J18497" s="2">
        <f t="shared" si="1154"/>
        <v>0</v>
      </c>
    </row>
    <row r="18498" spans="1:10" x14ac:dyDescent="0.3">
      <c r="A18498">
        <v>1457691709201030</v>
      </c>
      <c r="C18498" s="2">
        <f t="shared" si="1151"/>
        <v>42440.660986123032</v>
      </c>
      <c r="D18498" s="3">
        <f t="shared" si="1152"/>
        <v>0.66098612303176196</v>
      </c>
      <c r="I18498">
        <f t="shared" si="1153"/>
        <v>0</v>
      </c>
      <c r="J18498" s="2">
        <f t="shared" si="1154"/>
        <v>0</v>
      </c>
    </row>
    <row r="18499" spans="1:10" x14ac:dyDescent="0.3">
      <c r="A18499">
        <v>1457671836571210</v>
      </c>
      <c r="C18499" s="2">
        <f t="shared" ref="C18499:C18562" si="1155">$A18499/86400000000+25569+(5.5/24)</f>
        <v>42440.430978833443</v>
      </c>
      <c r="D18499" s="3">
        <f t="shared" ref="D18499:D18562" si="1156">C18499-TRUNC(C18499)</f>
        <v>0.43097883344307775</v>
      </c>
      <c r="I18499">
        <f t="shared" ref="I18499:I18562" si="1157">COUNTIF($B18499,"*"&amp;"f1"&amp;"*")</f>
        <v>0</v>
      </c>
      <c r="J18499" s="2">
        <f t="shared" ref="J18499:J18562" si="1158">C18499*I18499</f>
        <v>0</v>
      </c>
    </row>
    <row r="18500" spans="1:10" x14ac:dyDescent="0.3">
      <c r="A18500">
        <v>1457671616098950</v>
      </c>
      <c r="C18500" s="2">
        <f t="shared" si="1155"/>
        <v>42440.42842707118</v>
      </c>
      <c r="D18500" s="3">
        <f t="shared" si="1156"/>
        <v>0.42842707117961254</v>
      </c>
      <c r="I18500">
        <f t="shared" si="1157"/>
        <v>0</v>
      </c>
      <c r="J18500" s="2">
        <f t="shared" si="1158"/>
        <v>0</v>
      </c>
    </row>
    <row r="18501" spans="1:10" x14ac:dyDescent="0.3">
      <c r="A18501">
        <v>1457657264837330</v>
      </c>
      <c r="C18501" s="2">
        <f t="shared" si="1155"/>
        <v>42440.262324506133</v>
      </c>
      <c r="D18501" s="3">
        <f t="shared" si="1156"/>
        <v>0.2623245061331545</v>
      </c>
      <c r="I18501">
        <f t="shared" si="1157"/>
        <v>0</v>
      </c>
      <c r="J18501" s="2">
        <f t="shared" si="1158"/>
        <v>0</v>
      </c>
    </row>
    <row r="18502" spans="1:10" x14ac:dyDescent="0.3">
      <c r="A18502">
        <v>1457655626138810</v>
      </c>
      <c r="C18502" s="2">
        <f t="shared" si="1155"/>
        <v>42440.243358088075</v>
      </c>
      <c r="D18502" s="3">
        <f t="shared" si="1156"/>
        <v>0.24335808807518333</v>
      </c>
      <c r="I18502">
        <f t="shared" si="1157"/>
        <v>0</v>
      </c>
      <c r="J18502" s="2">
        <f t="shared" si="1158"/>
        <v>0</v>
      </c>
    </row>
    <row r="18503" spans="1:10" x14ac:dyDescent="0.3">
      <c r="A18503">
        <v>1457655469134120</v>
      </c>
      <c r="C18503" s="2">
        <f t="shared" si="1155"/>
        <v>42440.241540904164</v>
      </c>
      <c r="D18503" s="3">
        <f t="shared" si="1156"/>
        <v>0.24154090416413965</v>
      </c>
      <c r="I18503">
        <f t="shared" si="1157"/>
        <v>0</v>
      </c>
      <c r="J18503" s="2">
        <f t="shared" si="1158"/>
        <v>0</v>
      </c>
    </row>
    <row r="18504" spans="1:10" x14ac:dyDescent="0.3">
      <c r="A18504">
        <v>1457655407315810</v>
      </c>
      <c r="C18504" s="2">
        <f t="shared" si="1155"/>
        <v>42440.240825414461</v>
      </c>
      <c r="D18504" s="3">
        <f t="shared" si="1156"/>
        <v>0.24082541446114192</v>
      </c>
      <c r="I18504">
        <f t="shared" si="1157"/>
        <v>0</v>
      </c>
      <c r="J18504" s="2">
        <f t="shared" si="1158"/>
        <v>0</v>
      </c>
    </row>
    <row r="18505" spans="1:10" x14ac:dyDescent="0.3">
      <c r="A18505">
        <v>1457628867347760</v>
      </c>
      <c r="C18505" s="2">
        <f t="shared" si="1155"/>
        <v>42439.933649858336</v>
      </c>
      <c r="D18505" s="3">
        <f t="shared" si="1156"/>
        <v>0.933649858336139</v>
      </c>
      <c r="I18505">
        <f t="shared" si="1157"/>
        <v>0</v>
      </c>
      <c r="J18505" s="2">
        <f t="shared" si="1158"/>
        <v>0</v>
      </c>
    </row>
    <row r="18506" spans="1:10" x14ac:dyDescent="0.3">
      <c r="A18506">
        <v>1457628864583490</v>
      </c>
      <c r="C18506" s="2">
        <f t="shared" si="1155"/>
        <v>42439.933617864466</v>
      </c>
      <c r="D18506" s="3">
        <f t="shared" si="1156"/>
        <v>0.93361786446621409</v>
      </c>
      <c r="I18506">
        <f t="shared" si="1157"/>
        <v>0</v>
      </c>
      <c r="J18506" s="2">
        <f t="shared" si="1158"/>
        <v>0</v>
      </c>
    </row>
    <row r="18507" spans="1:10" x14ac:dyDescent="0.3">
      <c r="A18507">
        <v>1457620208358940</v>
      </c>
      <c r="C18507" s="2">
        <f t="shared" si="1155"/>
        <v>42439.833430080318</v>
      </c>
      <c r="D18507" s="3">
        <f t="shared" si="1156"/>
        <v>0.83343008031806676</v>
      </c>
      <c r="I18507">
        <f t="shared" si="1157"/>
        <v>0</v>
      </c>
      <c r="J18507" s="2">
        <f t="shared" si="1158"/>
        <v>0</v>
      </c>
    </row>
    <row r="18508" spans="1:10" x14ac:dyDescent="0.3">
      <c r="A18508">
        <v>1457620171042330</v>
      </c>
      <c r="C18508" s="2">
        <f t="shared" si="1155"/>
        <v>42439.832998175109</v>
      </c>
      <c r="D18508" s="3">
        <f t="shared" si="1156"/>
        <v>0.83299817510851426</v>
      </c>
      <c r="I18508">
        <f t="shared" si="1157"/>
        <v>0</v>
      </c>
      <c r="J18508" s="2">
        <f t="shared" si="1158"/>
        <v>0</v>
      </c>
    </row>
    <row r="18509" spans="1:10" x14ac:dyDescent="0.3">
      <c r="A18509">
        <v>1457612926293690</v>
      </c>
      <c r="C18509" s="2">
        <f t="shared" si="1155"/>
        <v>42439.749146917711</v>
      </c>
      <c r="D18509" s="3">
        <f t="shared" si="1156"/>
        <v>0.74914691771118669</v>
      </c>
      <c r="I18509">
        <f t="shared" si="1157"/>
        <v>0</v>
      </c>
      <c r="J18509" s="2">
        <f t="shared" si="1158"/>
        <v>0</v>
      </c>
    </row>
    <row r="18510" spans="1:10" x14ac:dyDescent="0.3">
      <c r="A18510">
        <v>1457606370438990</v>
      </c>
      <c r="C18510" s="2">
        <f t="shared" si="1155"/>
        <v>42439.673268969789</v>
      </c>
      <c r="D18510" s="3">
        <f t="shared" si="1156"/>
        <v>0.67326896978920558</v>
      </c>
      <c r="I18510">
        <f t="shared" si="1157"/>
        <v>0</v>
      </c>
      <c r="J18510" s="2">
        <f t="shared" si="1158"/>
        <v>0</v>
      </c>
    </row>
    <row r="18511" spans="1:10" x14ac:dyDescent="0.3">
      <c r="A18511">
        <v>1457592135373900</v>
      </c>
      <c r="C18511" s="2">
        <f t="shared" si="1155"/>
        <v>42439.50851127199</v>
      </c>
      <c r="D18511" s="3">
        <f t="shared" si="1156"/>
        <v>0.50851127198984614</v>
      </c>
      <c r="I18511">
        <f t="shared" si="1157"/>
        <v>0</v>
      </c>
      <c r="J18511" s="2">
        <f t="shared" si="1158"/>
        <v>0</v>
      </c>
    </row>
    <row r="18512" spans="1:10" x14ac:dyDescent="0.3">
      <c r="A18512">
        <v>1457591842500290</v>
      </c>
      <c r="C18512" s="2">
        <f t="shared" si="1155"/>
        <v>42439.505121531132</v>
      </c>
      <c r="D18512" s="3">
        <f t="shared" si="1156"/>
        <v>0.50512153113231761</v>
      </c>
      <c r="I18512">
        <f t="shared" si="1157"/>
        <v>0</v>
      </c>
      <c r="J18512" s="2">
        <f t="shared" si="1158"/>
        <v>0</v>
      </c>
    </row>
    <row r="18513" spans="1:10" x14ac:dyDescent="0.3">
      <c r="A18513">
        <v>1457591669534730</v>
      </c>
      <c r="C18513" s="2">
        <f t="shared" si="1155"/>
        <v>42439.503119614928</v>
      </c>
      <c r="D18513" s="3">
        <f t="shared" si="1156"/>
        <v>0.50311961492843693</v>
      </c>
      <c r="I18513">
        <f t="shared" si="1157"/>
        <v>0</v>
      </c>
      <c r="J18513" s="2">
        <f t="shared" si="1158"/>
        <v>0</v>
      </c>
    </row>
    <row r="18514" spans="1:10" x14ac:dyDescent="0.3">
      <c r="A18514">
        <v>1457585624871930</v>
      </c>
      <c r="C18514" s="2">
        <f t="shared" si="1155"/>
        <v>42439.433158239925</v>
      </c>
      <c r="D18514" s="3">
        <f t="shared" si="1156"/>
        <v>0.43315823992452351</v>
      </c>
      <c r="I18514">
        <f t="shared" si="1157"/>
        <v>0</v>
      </c>
      <c r="J18514" s="2">
        <f t="shared" si="1158"/>
        <v>0</v>
      </c>
    </row>
    <row r="18515" spans="1:10" x14ac:dyDescent="0.3">
      <c r="A18515">
        <v>1457576635052000</v>
      </c>
      <c r="C18515" s="2">
        <f t="shared" si="1155"/>
        <v>42439.329109398146</v>
      </c>
      <c r="D18515" s="3">
        <f t="shared" si="1156"/>
        <v>0.32910939814610174</v>
      </c>
      <c r="I18515">
        <f t="shared" si="1157"/>
        <v>0</v>
      </c>
      <c r="J18515" s="2">
        <f t="shared" si="1158"/>
        <v>0</v>
      </c>
    </row>
    <row r="18516" spans="1:10" x14ac:dyDescent="0.3">
      <c r="A18516">
        <v>1457575982326000</v>
      </c>
      <c r="C18516" s="2">
        <f t="shared" si="1155"/>
        <v>42439.321554699076</v>
      </c>
      <c r="D18516" s="3">
        <f t="shared" si="1156"/>
        <v>0.32155469907593215</v>
      </c>
      <c r="I18516">
        <f t="shared" si="1157"/>
        <v>0</v>
      </c>
      <c r="J18516" s="2">
        <f t="shared" si="1158"/>
        <v>0</v>
      </c>
    </row>
    <row r="18517" spans="1:10" x14ac:dyDescent="0.3">
      <c r="A18517">
        <v>1457536749717000</v>
      </c>
      <c r="C18517" s="2">
        <f t="shared" si="1155"/>
        <v>42438.867473576385</v>
      </c>
      <c r="D18517" s="3">
        <f t="shared" si="1156"/>
        <v>0.86747357638523681</v>
      </c>
      <c r="I18517">
        <f t="shared" si="1157"/>
        <v>0</v>
      </c>
      <c r="J18517" s="2">
        <f t="shared" si="1158"/>
        <v>0</v>
      </c>
    </row>
    <row r="18518" spans="1:10" x14ac:dyDescent="0.3">
      <c r="A18518">
        <v>1457536445320140</v>
      </c>
      <c r="C18518" s="2">
        <f t="shared" si="1155"/>
        <v>42438.863950464576</v>
      </c>
      <c r="D18518" s="3">
        <f t="shared" si="1156"/>
        <v>0.86395046457619173</v>
      </c>
      <c r="I18518">
        <f t="shared" si="1157"/>
        <v>0</v>
      </c>
      <c r="J18518" s="2">
        <f t="shared" si="1158"/>
        <v>0</v>
      </c>
    </row>
    <row r="18519" spans="1:10" x14ac:dyDescent="0.3">
      <c r="A18519">
        <v>1457536402021070</v>
      </c>
      <c r="C18519" s="2">
        <f t="shared" si="1155"/>
        <v>42438.863449317934</v>
      </c>
      <c r="D18519" s="3">
        <f t="shared" si="1156"/>
        <v>0.86344931793428259</v>
      </c>
      <c r="I18519">
        <f t="shared" si="1157"/>
        <v>0</v>
      </c>
      <c r="J18519" s="2">
        <f t="shared" si="1158"/>
        <v>0</v>
      </c>
    </row>
    <row r="18520" spans="1:10" x14ac:dyDescent="0.3">
      <c r="A18520">
        <v>1457536178296620</v>
      </c>
      <c r="C18520" s="2">
        <f t="shared" si="1155"/>
        <v>42438.860859914581</v>
      </c>
      <c r="D18520" s="3">
        <f t="shared" si="1156"/>
        <v>0.86085991458094213</v>
      </c>
      <c r="I18520">
        <f t="shared" si="1157"/>
        <v>0</v>
      </c>
      <c r="J18520" s="2">
        <f t="shared" si="1158"/>
        <v>0</v>
      </c>
    </row>
    <row r="18521" spans="1:10" x14ac:dyDescent="0.3">
      <c r="A18521">
        <v>1457536178150780</v>
      </c>
      <c r="C18521" s="2">
        <f t="shared" si="1155"/>
        <v>42438.860858226617</v>
      </c>
      <c r="D18521" s="3">
        <f t="shared" si="1156"/>
        <v>0.8608582266169833</v>
      </c>
      <c r="I18521">
        <f t="shared" si="1157"/>
        <v>0</v>
      </c>
      <c r="J18521" s="2">
        <f t="shared" si="1158"/>
        <v>0</v>
      </c>
    </row>
    <row r="18522" spans="1:10" x14ac:dyDescent="0.3">
      <c r="A18522">
        <v>1457535758674740</v>
      </c>
      <c r="C18522" s="2">
        <f t="shared" si="1155"/>
        <v>42438.856003179862</v>
      </c>
      <c r="D18522" s="3">
        <f t="shared" si="1156"/>
        <v>0.856003179862455</v>
      </c>
      <c r="I18522">
        <f t="shared" si="1157"/>
        <v>0</v>
      </c>
      <c r="J18522" s="2">
        <f t="shared" si="1158"/>
        <v>0</v>
      </c>
    </row>
    <row r="18523" spans="1:10" x14ac:dyDescent="0.3">
      <c r="A18523">
        <v>1457535754848620</v>
      </c>
      <c r="C18523" s="2">
        <f t="shared" si="1155"/>
        <v>42438.855958896063</v>
      </c>
      <c r="D18523" s="3">
        <f t="shared" si="1156"/>
        <v>0.8559588960633846</v>
      </c>
      <c r="I18523">
        <f t="shared" si="1157"/>
        <v>0</v>
      </c>
      <c r="J18523" s="2">
        <f t="shared" si="1158"/>
        <v>0</v>
      </c>
    </row>
    <row r="18524" spans="1:10" x14ac:dyDescent="0.3">
      <c r="A18524">
        <v>1457532152611210</v>
      </c>
      <c r="C18524" s="2">
        <f t="shared" si="1155"/>
        <v>42438.814266333451</v>
      </c>
      <c r="D18524" s="3">
        <f t="shared" si="1156"/>
        <v>0.81426633345108712</v>
      </c>
      <c r="I18524">
        <f t="shared" si="1157"/>
        <v>0</v>
      </c>
      <c r="J18524" s="2">
        <f t="shared" si="1158"/>
        <v>0</v>
      </c>
    </row>
    <row r="18525" spans="1:10" x14ac:dyDescent="0.3">
      <c r="A18525">
        <v>1457531773358000</v>
      </c>
      <c r="C18525" s="2">
        <f t="shared" si="1155"/>
        <v>42438.809876828702</v>
      </c>
      <c r="D18525" s="3">
        <f t="shared" si="1156"/>
        <v>0.80987682870181743</v>
      </c>
      <c r="I18525">
        <f t="shared" si="1157"/>
        <v>0</v>
      </c>
      <c r="J18525" s="2">
        <f t="shared" si="1158"/>
        <v>0</v>
      </c>
    </row>
    <row r="18526" spans="1:10" x14ac:dyDescent="0.3">
      <c r="A18526">
        <v>1457524732129560</v>
      </c>
      <c r="C18526" s="2">
        <f t="shared" si="1155"/>
        <v>42438.728381129164</v>
      </c>
      <c r="D18526" s="3">
        <f t="shared" si="1156"/>
        <v>0.72838112916360842</v>
      </c>
      <c r="I18526">
        <f t="shared" si="1157"/>
        <v>0</v>
      </c>
      <c r="J18526" s="2">
        <f t="shared" si="1158"/>
        <v>0</v>
      </c>
    </row>
    <row r="18527" spans="1:10" x14ac:dyDescent="0.3">
      <c r="A18527">
        <v>1457521489134350</v>
      </c>
      <c r="C18527" s="2">
        <f t="shared" si="1155"/>
        <v>42438.690846462378</v>
      </c>
      <c r="D18527" s="3">
        <f t="shared" si="1156"/>
        <v>0.69084646237752168</v>
      </c>
      <c r="I18527">
        <f t="shared" si="1157"/>
        <v>0</v>
      </c>
      <c r="J18527" s="2">
        <f t="shared" si="1158"/>
        <v>0</v>
      </c>
    </row>
    <row r="18528" spans="1:10" x14ac:dyDescent="0.3">
      <c r="A18528">
        <v>1457521470291610</v>
      </c>
      <c r="C18528" s="2">
        <f t="shared" si="1155"/>
        <v>42438.690628375109</v>
      </c>
      <c r="D18528" s="3">
        <f t="shared" si="1156"/>
        <v>0.69062837510864483</v>
      </c>
      <c r="I18528">
        <f t="shared" si="1157"/>
        <v>0</v>
      </c>
      <c r="J18528" s="2">
        <f t="shared" si="1158"/>
        <v>0</v>
      </c>
    </row>
    <row r="18529" spans="1:10" x14ac:dyDescent="0.3">
      <c r="A18529">
        <v>1457521466279710</v>
      </c>
      <c r="C18529" s="2">
        <f t="shared" si="1155"/>
        <v>42438.690581941082</v>
      </c>
      <c r="D18529" s="3">
        <f t="shared" si="1156"/>
        <v>0.6905819410822005</v>
      </c>
      <c r="I18529">
        <f t="shared" si="1157"/>
        <v>0</v>
      </c>
      <c r="J18529" s="2">
        <f t="shared" si="1158"/>
        <v>0</v>
      </c>
    </row>
    <row r="18530" spans="1:10" x14ac:dyDescent="0.3">
      <c r="A18530">
        <v>1457521446693020</v>
      </c>
      <c r="C18530" s="2">
        <f t="shared" si="1155"/>
        <v>42438.690355243285</v>
      </c>
      <c r="D18530" s="3">
        <f t="shared" si="1156"/>
        <v>0.69035524328501197</v>
      </c>
      <c r="I18530">
        <f t="shared" si="1157"/>
        <v>0</v>
      </c>
      <c r="J18530" s="2">
        <f t="shared" si="1158"/>
        <v>0</v>
      </c>
    </row>
    <row r="18531" spans="1:10" x14ac:dyDescent="0.3">
      <c r="A18531">
        <v>1457520351193610</v>
      </c>
      <c r="C18531" s="2">
        <f t="shared" si="1155"/>
        <v>42438.677675851963</v>
      </c>
      <c r="D18531" s="3">
        <f t="shared" si="1156"/>
        <v>0.67767585196270375</v>
      </c>
      <c r="I18531">
        <f t="shared" si="1157"/>
        <v>0</v>
      </c>
      <c r="J18531" s="2">
        <f t="shared" si="1158"/>
        <v>0</v>
      </c>
    </row>
    <row r="18532" spans="1:10" x14ac:dyDescent="0.3">
      <c r="A18532">
        <v>1457500468764000</v>
      </c>
      <c r="C18532" s="2">
        <f t="shared" si="1155"/>
        <v>42438.447555138882</v>
      </c>
      <c r="D18532" s="3">
        <f t="shared" si="1156"/>
        <v>0.4475551388823078</v>
      </c>
      <c r="I18532">
        <f t="shared" si="1157"/>
        <v>0</v>
      </c>
      <c r="J18532" s="2">
        <f t="shared" si="1158"/>
        <v>0</v>
      </c>
    </row>
    <row r="18533" spans="1:10" x14ac:dyDescent="0.3">
      <c r="A18533">
        <v>1457500352163000</v>
      </c>
      <c r="C18533" s="2">
        <f t="shared" si="1155"/>
        <v>42438.446205590277</v>
      </c>
      <c r="D18533" s="3">
        <f t="shared" si="1156"/>
        <v>0.44620559027680429</v>
      </c>
      <c r="I18533">
        <f t="shared" si="1157"/>
        <v>0</v>
      </c>
      <c r="J18533" s="2">
        <f t="shared" si="1158"/>
        <v>0</v>
      </c>
    </row>
    <row r="18534" spans="1:10" x14ac:dyDescent="0.3">
      <c r="A18534">
        <v>1457500341436640</v>
      </c>
      <c r="C18534" s="2">
        <f t="shared" si="1155"/>
        <v>42438.446081442591</v>
      </c>
      <c r="D18534" s="3">
        <f t="shared" si="1156"/>
        <v>0.44608144259109395</v>
      </c>
      <c r="I18534">
        <f t="shared" si="1157"/>
        <v>0</v>
      </c>
      <c r="J18534" s="2">
        <f t="shared" si="1158"/>
        <v>0</v>
      </c>
    </row>
    <row r="18535" spans="1:10" x14ac:dyDescent="0.3">
      <c r="A18535">
        <v>1457500337122740</v>
      </c>
      <c r="C18535" s="2">
        <f t="shared" si="1155"/>
        <v>42438.446031513195</v>
      </c>
      <c r="D18535" s="3">
        <f t="shared" si="1156"/>
        <v>0.44603151319461176</v>
      </c>
      <c r="I18535">
        <f t="shared" si="1157"/>
        <v>0</v>
      </c>
      <c r="J18535" s="2">
        <f t="shared" si="1158"/>
        <v>0</v>
      </c>
    </row>
    <row r="18536" spans="1:10" x14ac:dyDescent="0.3">
      <c r="A18536">
        <v>1457500236518130</v>
      </c>
      <c r="C18536" s="2">
        <f t="shared" si="1155"/>
        <v>42438.444867107981</v>
      </c>
      <c r="D18536" s="3">
        <f t="shared" si="1156"/>
        <v>0.4448671079808264</v>
      </c>
      <c r="I18536">
        <f t="shared" si="1157"/>
        <v>0</v>
      </c>
      <c r="J18536" s="2">
        <f t="shared" si="1158"/>
        <v>0</v>
      </c>
    </row>
    <row r="18537" spans="1:10" x14ac:dyDescent="0.3">
      <c r="A18537">
        <v>1457499824970000</v>
      </c>
      <c r="C18537" s="2">
        <f t="shared" si="1155"/>
        <v>42438.440103819441</v>
      </c>
      <c r="D18537" s="3">
        <f t="shared" si="1156"/>
        <v>0.44010381944099208</v>
      </c>
      <c r="I18537">
        <f t="shared" si="1157"/>
        <v>0</v>
      </c>
      <c r="J18537" s="2">
        <f t="shared" si="1158"/>
        <v>0</v>
      </c>
    </row>
    <row r="18538" spans="1:10" x14ac:dyDescent="0.3">
      <c r="A18538">
        <v>1457498701434320</v>
      </c>
      <c r="C18538" s="2">
        <f t="shared" si="1155"/>
        <v>42438.427099934255</v>
      </c>
      <c r="D18538" s="3">
        <f t="shared" si="1156"/>
        <v>0.42709993425523862</v>
      </c>
      <c r="I18538">
        <f t="shared" si="1157"/>
        <v>0</v>
      </c>
      <c r="J18538" s="2">
        <f t="shared" si="1158"/>
        <v>0</v>
      </c>
    </row>
    <row r="18539" spans="1:10" x14ac:dyDescent="0.3">
      <c r="A18539">
        <v>1457498688655540</v>
      </c>
      <c r="C18539" s="2">
        <f t="shared" si="1155"/>
        <v>42438.42695203171</v>
      </c>
      <c r="D18539" s="3">
        <f t="shared" si="1156"/>
        <v>0.42695203171024332</v>
      </c>
      <c r="I18539">
        <f t="shared" si="1157"/>
        <v>0</v>
      </c>
      <c r="J18539" s="2">
        <f t="shared" si="1158"/>
        <v>0</v>
      </c>
    </row>
    <row r="18540" spans="1:10" x14ac:dyDescent="0.3">
      <c r="A18540">
        <v>1457493204857550</v>
      </c>
      <c r="C18540" s="2">
        <f t="shared" si="1155"/>
        <v>42438.363482147564</v>
      </c>
      <c r="D18540" s="3">
        <f t="shared" si="1156"/>
        <v>0.36348214756435482</v>
      </c>
      <c r="I18540">
        <f t="shared" si="1157"/>
        <v>0</v>
      </c>
      <c r="J18540" s="2">
        <f t="shared" si="1158"/>
        <v>0</v>
      </c>
    </row>
    <row r="18541" spans="1:10" x14ac:dyDescent="0.3">
      <c r="A18541">
        <v>1457491168175460</v>
      </c>
      <c r="C18541" s="2">
        <f t="shared" si="1155"/>
        <v>42438.339909438197</v>
      </c>
      <c r="D18541" s="3">
        <f t="shared" si="1156"/>
        <v>0.33990943819662789</v>
      </c>
      <c r="I18541">
        <f t="shared" si="1157"/>
        <v>0</v>
      </c>
      <c r="J18541" s="2">
        <f t="shared" si="1158"/>
        <v>0</v>
      </c>
    </row>
    <row r="18542" spans="1:10" x14ac:dyDescent="0.3">
      <c r="A18542">
        <v>1457491151727590</v>
      </c>
      <c r="C18542" s="2">
        <f t="shared" si="1155"/>
        <v>42438.339719069329</v>
      </c>
      <c r="D18542" s="3">
        <f t="shared" si="1156"/>
        <v>0.33971906932856655</v>
      </c>
      <c r="I18542">
        <f t="shared" si="1157"/>
        <v>0</v>
      </c>
      <c r="J18542" s="2">
        <f t="shared" si="1158"/>
        <v>0</v>
      </c>
    </row>
    <row r="18543" spans="1:10" x14ac:dyDescent="0.3">
      <c r="A18543">
        <v>1457488945500350</v>
      </c>
      <c r="C18543" s="2">
        <f t="shared" si="1155"/>
        <v>42438.314184031828</v>
      </c>
      <c r="D18543" s="3">
        <f t="shared" si="1156"/>
        <v>0.31418403182760812</v>
      </c>
      <c r="I18543">
        <f t="shared" si="1157"/>
        <v>0</v>
      </c>
      <c r="J18543" s="2">
        <f t="shared" si="1158"/>
        <v>0</v>
      </c>
    </row>
    <row r="18544" spans="1:10" x14ac:dyDescent="0.3">
      <c r="A18544">
        <v>1457488887973830</v>
      </c>
      <c r="C18544" s="2">
        <f t="shared" si="1155"/>
        <v>42438.313518215618</v>
      </c>
      <c r="D18544" s="3">
        <f t="shared" si="1156"/>
        <v>0.31351821561838733</v>
      </c>
      <c r="I18544">
        <f t="shared" si="1157"/>
        <v>0</v>
      </c>
      <c r="J18544" s="2">
        <f t="shared" si="1158"/>
        <v>0</v>
      </c>
    </row>
    <row r="18545" spans="1:10" x14ac:dyDescent="0.3">
      <c r="A18545">
        <v>1457485586546520</v>
      </c>
      <c r="C18545" s="2">
        <f t="shared" si="1155"/>
        <v>42438.275307251388</v>
      </c>
      <c r="D18545" s="3">
        <f t="shared" si="1156"/>
        <v>0.27530725138785783</v>
      </c>
      <c r="I18545">
        <f t="shared" si="1157"/>
        <v>0</v>
      </c>
      <c r="J18545" s="2">
        <f t="shared" si="1158"/>
        <v>0</v>
      </c>
    </row>
    <row r="18546" spans="1:10" x14ac:dyDescent="0.3">
      <c r="A18546">
        <v>1457460113977650</v>
      </c>
      <c r="C18546" s="2">
        <f t="shared" si="1155"/>
        <v>42437.980485852429</v>
      </c>
      <c r="D18546" s="3">
        <f t="shared" si="1156"/>
        <v>0.98048585242941044</v>
      </c>
      <c r="I18546">
        <f t="shared" si="1157"/>
        <v>0</v>
      </c>
      <c r="J18546" s="2">
        <f t="shared" si="1158"/>
        <v>0</v>
      </c>
    </row>
    <row r="18547" spans="1:10" x14ac:dyDescent="0.3">
      <c r="A18547">
        <v>1457443994164590</v>
      </c>
      <c r="C18547" s="2">
        <f t="shared" si="1155"/>
        <v>42437.793913942012</v>
      </c>
      <c r="D18547" s="3">
        <f t="shared" si="1156"/>
        <v>0.79391394201229559</v>
      </c>
      <c r="I18547">
        <f t="shared" si="1157"/>
        <v>0</v>
      </c>
      <c r="J18547" s="2">
        <f t="shared" si="1158"/>
        <v>0</v>
      </c>
    </row>
    <row r="18548" spans="1:10" x14ac:dyDescent="0.3">
      <c r="A18548">
        <v>1457443709694820</v>
      </c>
      <c r="C18548" s="2">
        <f t="shared" si="1155"/>
        <v>42437.790621467822</v>
      </c>
      <c r="D18548" s="3">
        <f t="shared" si="1156"/>
        <v>0.79062146782234777</v>
      </c>
      <c r="I18548">
        <f t="shared" si="1157"/>
        <v>0</v>
      </c>
      <c r="J18548" s="2">
        <f t="shared" si="1158"/>
        <v>0</v>
      </c>
    </row>
    <row r="18549" spans="1:10" x14ac:dyDescent="0.3">
      <c r="A18549">
        <v>1457443693718110</v>
      </c>
      <c r="C18549" s="2">
        <f t="shared" si="1155"/>
        <v>42437.790436552197</v>
      </c>
      <c r="D18549" s="3">
        <f t="shared" si="1156"/>
        <v>0.79043655219720677</v>
      </c>
      <c r="I18549">
        <f t="shared" si="1157"/>
        <v>0</v>
      </c>
      <c r="J18549" s="2">
        <f t="shared" si="1158"/>
        <v>0</v>
      </c>
    </row>
    <row r="18550" spans="1:10" x14ac:dyDescent="0.3">
      <c r="A18550">
        <v>1457443683716320</v>
      </c>
      <c r="C18550" s="2">
        <f t="shared" si="1155"/>
        <v>42437.790320790737</v>
      </c>
      <c r="D18550" s="3">
        <f t="shared" si="1156"/>
        <v>0.79032079073658679</v>
      </c>
      <c r="I18550">
        <f t="shared" si="1157"/>
        <v>0</v>
      </c>
      <c r="J18550" s="2">
        <f t="shared" si="1158"/>
        <v>0</v>
      </c>
    </row>
    <row r="18551" spans="1:10" x14ac:dyDescent="0.3">
      <c r="A18551">
        <v>1457414017784040</v>
      </c>
      <c r="C18551" s="2">
        <f t="shared" si="1155"/>
        <v>42437.446965093048</v>
      </c>
      <c r="D18551" s="3">
        <f t="shared" si="1156"/>
        <v>0.44696509304776555</v>
      </c>
      <c r="I18551">
        <f t="shared" si="1157"/>
        <v>0</v>
      </c>
      <c r="J18551" s="2">
        <f t="shared" si="1158"/>
        <v>0</v>
      </c>
    </row>
    <row r="18552" spans="1:10" x14ac:dyDescent="0.3">
      <c r="A18552">
        <v>1457398614905530</v>
      </c>
      <c r="C18552" s="2">
        <f t="shared" si="1155"/>
        <v>42437.268691036224</v>
      </c>
      <c r="D18552" s="3">
        <f t="shared" si="1156"/>
        <v>0.26869103622448165</v>
      </c>
      <c r="I18552">
        <f t="shared" si="1157"/>
        <v>0</v>
      </c>
      <c r="J18552" s="2">
        <f t="shared" si="1158"/>
        <v>0</v>
      </c>
    </row>
    <row r="18553" spans="1:10" x14ac:dyDescent="0.3">
      <c r="A18553">
        <v>1457398252677420</v>
      </c>
      <c r="C18553" s="2">
        <f t="shared" si="1155"/>
        <v>42437.264498581244</v>
      </c>
      <c r="D18553" s="3">
        <f t="shared" si="1156"/>
        <v>0.26449858124396997</v>
      </c>
      <c r="I18553">
        <f t="shared" si="1157"/>
        <v>0</v>
      </c>
      <c r="J18553" s="2">
        <f t="shared" si="1158"/>
        <v>0</v>
      </c>
    </row>
    <row r="18554" spans="1:10" x14ac:dyDescent="0.3">
      <c r="A18554">
        <v>1457398240563560</v>
      </c>
      <c r="C18554" s="2">
        <f t="shared" si="1155"/>
        <v>42437.26435837453</v>
      </c>
      <c r="D18554" s="3">
        <f t="shared" si="1156"/>
        <v>0.26435837453027489</v>
      </c>
      <c r="I18554">
        <f t="shared" si="1157"/>
        <v>0</v>
      </c>
      <c r="J18554" s="2">
        <f t="shared" si="1158"/>
        <v>0</v>
      </c>
    </row>
    <row r="18555" spans="1:10" x14ac:dyDescent="0.3">
      <c r="A18555">
        <v>1457398199015340</v>
      </c>
      <c r="C18555" s="2">
        <f t="shared" si="1155"/>
        <v>42437.263877492362</v>
      </c>
      <c r="D18555" s="3">
        <f t="shared" si="1156"/>
        <v>0.26387749236164382</v>
      </c>
      <c r="I18555">
        <f t="shared" si="1157"/>
        <v>0</v>
      </c>
      <c r="J18555" s="2">
        <f t="shared" si="1158"/>
        <v>0</v>
      </c>
    </row>
    <row r="18556" spans="1:10" x14ac:dyDescent="0.3">
      <c r="A18556">
        <v>1457398183978200</v>
      </c>
      <c r="C18556" s="2">
        <f t="shared" si="1155"/>
        <v>42437.263703451383</v>
      </c>
      <c r="D18556" s="3">
        <f t="shared" si="1156"/>
        <v>0.26370345138275297</v>
      </c>
      <c r="I18556">
        <f t="shared" si="1157"/>
        <v>0</v>
      </c>
      <c r="J18556" s="2">
        <f t="shared" si="1158"/>
        <v>0</v>
      </c>
    </row>
    <row r="18557" spans="1:10" x14ac:dyDescent="0.3">
      <c r="A18557">
        <v>1457398139301530</v>
      </c>
      <c r="C18557" s="2">
        <f t="shared" si="1155"/>
        <v>42437.263186360295</v>
      </c>
      <c r="D18557" s="3">
        <f t="shared" si="1156"/>
        <v>0.2631863602946396</v>
      </c>
      <c r="I18557">
        <f t="shared" si="1157"/>
        <v>0</v>
      </c>
      <c r="J18557" s="2">
        <f t="shared" si="1158"/>
        <v>0</v>
      </c>
    </row>
    <row r="18558" spans="1:10" x14ac:dyDescent="0.3">
      <c r="A18558">
        <v>1457366762689630</v>
      </c>
      <c r="C18558" s="2">
        <f t="shared" si="1155"/>
        <v>42436.900031129975</v>
      </c>
      <c r="D18558" s="3">
        <f t="shared" si="1156"/>
        <v>0.9000311299751047</v>
      </c>
      <c r="I18558">
        <f t="shared" si="1157"/>
        <v>0</v>
      </c>
      <c r="J18558" s="2">
        <f t="shared" si="1158"/>
        <v>0</v>
      </c>
    </row>
    <row r="18559" spans="1:10" x14ac:dyDescent="0.3">
      <c r="A18559">
        <v>1457366271874940</v>
      </c>
      <c r="C18559" s="2">
        <f t="shared" si="1155"/>
        <v>42436.894350404393</v>
      </c>
      <c r="D18559" s="3">
        <f t="shared" si="1156"/>
        <v>0.89435040439275326</v>
      </c>
      <c r="I18559">
        <f t="shared" si="1157"/>
        <v>0</v>
      </c>
      <c r="J18559" s="2">
        <f t="shared" si="1158"/>
        <v>0</v>
      </c>
    </row>
    <row r="18560" spans="1:10" x14ac:dyDescent="0.3">
      <c r="A18560">
        <v>1457355271704200</v>
      </c>
      <c r="C18560" s="2">
        <f t="shared" si="1155"/>
        <v>42436.767033613425</v>
      </c>
      <c r="D18560" s="3">
        <f t="shared" si="1156"/>
        <v>0.76703361342515564</v>
      </c>
      <c r="I18560">
        <f t="shared" si="1157"/>
        <v>0</v>
      </c>
      <c r="J18560" s="2">
        <f t="shared" si="1158"/>
        <v>0</v>
      </c>
    </row>
    <row r="18561" spans="1:10" x14ac:dyDescent="0.3">
      <c r="A18561">
        <v>1457353196583490</v>
      </c>
      <c r="C18561" s="2">
        <f t="shared" si="1155"/>
        <v>42436.743016012617</v>
      </c>
      <c r="D18561" s="3">
        <f t="shared" si="1156"/>
        <v>0.74301601261686301</v>
      </c>
      <c r="I18561">
        <f t="shared" si="1157"/>
        <v>0</v>
      </c>
      <c r="J18561" s="2">
        <f t="shared" si="1158"/>
        <v>0</v>
      </c>
    </row>
    <row r="18562" spans="1:10" x14ac:dyDescent="0.3">
      <c r="A18562">
        <v>1457331346624230</v>
      </c>
      <c r="C18562" s="2">
        <f t="shared" si="1155"/>
        <v>42436.490122965624</v>
      </c>
      <c r="D18562" s="3">
        <f t="shared" si="1156"/>
        <v>0.49012296562432311</v>
      </c>
      <c r="I18562">
        <f t="shared" si="1157"/>
        <v>0</v>
      </c>
      <c r="J18562" s="2">
        <f t="shared" si="1158"/>
        <v>0</v>
      </c>
    </row>
    <row r="18563" spans="1:10" x14ac:dyDescent="0.3">
      <c r="A18563">
        <v>1457319697138000</v>
      </c>
      <c r="C18563" s="2">
        <f t="shared" ref="C18563:C18626" si="1159">$A18563/86400000000+25569+(5.5/24)</f>
        <v>42436.355290949075</v>
      </c>
      <c r="D18563" s="3">
        <f t="shared" ref="D18563:D18626" si="1160">C18563-TRUNC(C18563)</f>
        <v>0.35529094907542458</v>
      </c>
      <c r="I18563">
        <f t="shared" ref="I18563:I18626" si="1161">COUNTIF($B18563,"*"&amp;"f1"&amp;"*")</f>
        <v>0</v>
      </c>
      <c r="J18563" s="2">
        <f t="shared" ref="J18563:J18626" si="1162">C18563*I18563</f>
        <v>0</v>
      </c>
    </row>
    <row r="18564" spans="1:10" x14ac:dyDescent="0.3">
      <c r="A18564">
        <v>1457319648008000</v>
      </c>
      <c r="C18564" s="2">
        <f t="shared" si="1159"/>
        <v>42436.354722314813</v>
      </c>
      <c r="D18564" s="3">
        <f t="shared" si="1160"/>
        <v>0.35472231481253402</v>
      </c>
      <c r="I18564">
        <f t="shared" si="1161"/>
        <v>0</v>
      </c>
      <c r="J18564" s="2">
        <f t="shared" si="1162"/>
        <v>0</v>
      </c>
    </row>
    <row r="18565" spans="1:10" x14ac:dyDescent="0.3">
      <c r="A18565">
        <v>1457283434800510</v>
      </c>
      <c r="C18565" s="2">
        <f t="shared" si="1159"/>
        <v>42435.935587968859</v>
      </c>
      <c r="D18565" s="3">
        <f t="shared" si="1160"/>
        <v>0.93558796885918127</v>
      </c>
      <c r="I18565">
        <f t="shared" si="1161"/>
        <v>0</v>
      </c>
      <c r="J18565" s="2">
        <f t="shared" si="1162"/>
        <v>0</v>
      </c>
    </row>
    <row r="18566" spans="1:10" x14ac:dyDescent="0.3">
      <c r="A18566">
        <v>1457281135143000</v>
      </c>
      <c r="C18566" s="2">
        <f t="shared" si="1159"/>
        <v>42435.908971562494</v>
      </c>
      <c r="D18566" s="3">
        <f t="shared" si="1160"/>
        <v>0.90897156249411637</v>
      </c>
      <c r="I18566">
        <f t="shared" si="1161"/>
        <v>0</v>
      </c>
      <c r="J18566" s="2">
        <f t="shared" si="1162"/>
        <v>0</v>
      </c>
    </row>
    <row r="18567" spans="1:10" x14ac:dyDescent="0.3">
      <c r="A18567">
        <v>1457281090247000</v>
      </c>
      <c r="C18567" s="2">
        <f t="shared" si="1159"/>
        <v>42435.908451932868</v>
      </c>
      <c r="D18567" s="3">
        <f t="shared" si="1160"/>
        <v>0.90845193286804715</v>
      </c>
      <c r="I18567">
        <f t="shared" si="1161"/>
        <v>0</v>
      </c>
      <c r="J18567" s="2">
        <f t="shared" si="1162"/>
        <v>0</v>
      </c>
    </row>
    <row r="18568" spans="1:10" x14ac:dyDescent="0.3">
      <c r="A18568">
        <v>1457281076680000</v>
      </c>
      <c r="C18568" s="2">
        <f t="shared" si="1159"/>
        <v>42435.9082949074</v>
      </c>
      <c r="D18568" s="3">
        <f t="shared" si="1160"/>
        <v>0.90829490739997709</v>
      </c>
      <c r="I18568">
        <f t="shared" si="1161"/>
        <v>0</v>
      </c>
      <c r="J18568" s="2">
        <f t="shared" si="1162"/>
        <v>0</v>
      </c>
    </row>
    <row r="18569" spans="1:10" x14ac:dyDescent="0.3">
      <c r="A18569">
        <v>1457281054758000</v>
      </c>
      <c r="C18569" s="2">
        <f t="shared" si="1159"/>
        <v>42435.908041180555</v>
      </c>
      <c r="D18569" s="3">
        <f t="shared" si="1160"/>
        <v>0.90804118055530125</v>
      </c>
      <c r="I18569">
        <f t="shared" si="1161"/>
        <v>0</v>
      </c>
      <c r="J18569" s="2">
        <f t="shared" si="1162"/>
        <v>0</v>
      </c>
    </row>
    <row r="18570" spans="1:10" x14ac:dyDescent="0.3">
      <c r="A18570">
        <v>1457257743044300</v>
      </c>
      <c r="C18570" s="2">
        <f t="shared" si="1159"/>
        <v>42435.638229679396</v>
      </c>
      <c r="D18570" s="3">
        <f t="shared" si="1160"/>
        <v>0.63822967939631781</v>
      </c>
      <c r="I18570">
        <f t="shared" si="1161"/>
        <v>0</v>
      </c>
      <c r="J18570" s="2">
        <f t="shared" si="1162"/>
        <v>0</v>
      </c>
    </row>
    <row r="18571" spans="1:10" x14ac:dyDescent="0.3">
      <c r="A18571">
        <v>1457257718662940</v>
      </c>
      <c r="C18571" s="2">
        <f t="shared" si="1159"/>
        <v>42435.637947487725</v>
      </c>
      <c r="D18571" s="3">
        <f t="shared" si="1160"/>
        <v>0.63794748772488674</v>
      </c>
      <c r="I18571">
        <f t="shared" si="1161"/>
        <v>0</v>
      </c>
      <c r="J18571" s="2">
        <f t="shared" si="1162"/>
        <v>0</v>
      </c>
    </row>
    <row r="18572" spans="1:10" x14ac:dyDescent="0.3">
      <c r="A18572">
        <v>1457257561096040</v>
      </c>
      <c r="C18572" s="2">
        <f t="shared" si="1159"/>
        <v>42435.636123796758</v>
      </c>
      <c r="D18572" s="3">
        <f t="shared" si="1160"/>
        <v>0.63612379675760167</v>
      </c>
      <c r="I18572">
        <f t="shared" si="1161"/>
        <v>0</v>
      </c>
      <c r="J18572" s="2">
        <f t="shared" si="1162"/>
        <v>0</v>
      </c>
    </row>
    <row r="18573" spans="1:10" x14ac:dyDescent="0.3">
      <c r="A18573">
        <v>1457253153070210</v>
      </c>
      <c r="C18573" s="2">
        <f t="shared" si="1159"/>
        <v>42435.585104979276</v>
      </c>
      <c r="D18573" s="3">
        <f t="shared" si="1160"/>
        <v>0.58510497927636607</v>
      </c>
      <c r="I18573">
        <f t="shared" si="1161"/>
        <v>0</v>
      </c>
      <c r="J18573" s="2">
        <f t="shared" si="1162"/>
        <v>0</v>
      </c>
    </row>
    <row r="18574" spans="1:10" x14ac:dyDescent="0.3">
      <c r="A18574">
        <v>1457230600208630</v>
      </c>
      <c r="C18574" s="2">
        <f t="shared" si="1159"/>
        <v>42435.324076488767</v>
      </c>
      <c r="D18574" s="3">
        <f t="shared" si="1160"/>
        <v>0.32407648876687745</v>
      </c>
      <c r="I18574">
        <f t="shared" si="1161"/>
        <v>0</v>
      </c>
      <c r="J18574" s="2">
        <f t="shared" si="1162"/>
        <v>0</v>
      </c>
    </row>
    <row r="18575" spans="1:10" x14ac:dyDescent="0.3">
      <c r="A18575">
        <v>1457189553674000</v>
      </c>
      <c r="C18575" s="2">
        <f t="shared" si="1159"/>
        <v>42434.849000856477</v>
      </c>
      <c r="D18575" s="3">
        <f t="shared" si="1160"/>
        <v>0.8490008564767777</v>
      </c>
      <c r="I18575">
        <f t="shared" si="1161"/>
        <v>0</v>
      </c>
      <c r="J18575" s="2">
        <f t="shared" si="1162"/>
        <v>0</v>
      </c>
    </row>
    <row r="18576" spans="1:10" x14ac:dyDescent="0.3">
      <c r="A18576">
        <v>1457155452854100</v>
      </c>
      <c r="C18576" s="2">
        <f t="shared" si="1159"/>
        <v>42434.454315440969</v>
      </c>
      <c r="D18576" s="3">
        <f t="shared" si="1160"/>
        <v>0.45431544096936705</v>
      </c>
      <c r="I18576">
        <f t="shared" si="1161"/>
        <v>0</v>
      </c>
      <c r="J18576" s="2">
        <f t="shared" si="1162"/>
        <v>0</v>
      </c>
    </row>
    <row r="18577" spans="1:10" x14ac:dyDescent="0.3">
      <c r="A18577">
        <v>1457154330615000</v>
      </c>
      <c r="C18577" s="2">
        <f t="shared" si="1159"/>
        <v>42434.441326562497</v>
      </c>
      <c r="D18577" s="3">
        <f t="shared" si="1160"/>
        <v>0.44132656249712454</v>
      </c>
      <c r="I18577">
        <f t="shared" si="1161"/>
        <v>0</v>
      </c>
      <c r="J18577" s="2">
        <f t="shared" si="1162"/>
        <v>0</v>
      </c>
    </row>
    <row r="18578" spans="1:10" x14ac:dyDescent="0.3">
      <c r="A18578">
        <v>1457143146036760</v>
      </c>
      <c r="C18578" s="2">
        <f t="shared" si="1159"/>
        <v>42434.311875425461</v>
      </c>
      <c r="D18578" s="3">
        <f t="shared" si="1160"/>
        <v>0.31187542546103941</v>
      </c>
      <c r="I18578">
        <f t="shared" si="1161"/>
        <v>0</v>
      </c>
      <c r="J18578" s="2">
        <f t="shared" si="1162"/>
        <v>0</v>
      </c>
    </row>
    <row r="18579" spans="1:10" x14ac:dyDescent="0.3">
      <c r="A18579">
        <v>1457141768691330</v>
      </c>
      <c r="C18579" s="2">
        <f t="shared" si="1159"/>
        <v>42434.295933927431</v>
      </c>
      <c r="D18579" s="3">
        <f t="shared" si="1160"/>
        <v>0.29593392743117874</v>
      </c>
      <c r="I18579">
        <f t="shared" si="1161"/>
        <v>0</v>
      </c>
      <c r="J18579" s="2">
        <f t="shared" si="1162"/>
        <v>0</v>
      </c>
    </row>
    <row r="18580" spans="1:10" x14ac:dyDescent="0.3">
      <c r="A18580">
        <v>1457141531764090</v>
      </c>
      <c r="C18580" s="2">
        <f t="shared" si="1159"/>
        <v>42434.293191714001</v>
      </c>
      <c r="D18580" s="3">
        <f t="shared" si="1160"/>
        <v>0.29319171400129562</v>
      </c>
      <c r="I18580">
        <f t="shared" si="1161"/>
        <v>0</v>
      </c>
      <c r="J18580" s="2">
        <f t="shared" si="1162"/>
        <v>0</v>
      </c>
    </row>
    <row r="18581" spans="1:10" x14ac:dyDescent="0.3">
      <c r="A18581">
        <v>1457141100045520</v>
      </c>
      <c r="C18581" s="2">
        <f t="shared" si="1159"/>
        <v>42434.288194971297</v>
      </c>
      <c r="D18581" s="3">
        <f t="shared" si="1160"/>
        <v>0.28819497129734373</v>
      </c>
      <c r="I18581">
        <f t="shared" si="1161"/>
        <v>0</v>
      </c>
      <c r="J18581" s="2">
        <f t="shared" si="1162"/>
        <v>0</v>
      </c>
    </row>
    <row r="18582" spans="1:10" x14ac:dyDescent="0.3">
      <c r="A18582">
        <v>1457110339679870</v>
      </c>
      <c r="C18582" s="2">
        <f t="shared" si="1159"/>
        <v>42433.932172220717</v>
      </c>
      <c r="D18582" s="3">
        <f t="shared" si="1160"/>
        <v>0.93217222071689321</v>
      </c>
      <c r="I18582">
        <f t="shared" si="1161"/>
        <v>0</v>
      </c>
      <c r="J18582" s="2">
        <f t="shared" si="1162"/>
        <v>0</v>
      </c>
    </row>
    <row r="18583" spans="1:10" x14ac:dyDescent="0.3">
      <c r="A18583">
        <v>1457083253770130</v>
      </c>
      <c r="C18583" s="2">
        <f t="shared" si="1159"/>
        <v>42433.618677895021</v>
      </c>
      <c r="D18583" s="3">
        <f t="shared" si="1160"/>
        <v>0.61867789502139203</v>
      </c>
      <c r="I18583">
        <f t="shared" si="1161"/>
        <v>0</v>
      </c>
      <c r="J18583" s="2">
        <f t="shared" si="1162"/>
        <v>0</v>
      </c>
    </row>
    <row r="18584" spans="1:10" x14ac:dyDescent="0.3">
      <c r="A18584">
        <v>1457083170293770</v>
      </c>
      <c r="C18584" s="2">
        <f t="shared" si="1159"/>
        <v>42433.617711733452</v>
      </c>
      <c r="D18584" s="3">
        <f t="shared" si="1160"/>
        <v>0.6177117334518698</v>
      </c>
      <c r="I18584">
        <f t="shared" si="1161"/>
        <v>0</v>
      </c>
      <c r="J18584" s="2">
        <f t="shared" si="1162"/>
        <v>0</v>
      </c>
    </row>
    <row r="18585" spans="1:10" x14ac:dyDescent="0.3">
      <c r="A18585">
        <v>1457082937133210</v>
      </c>
      <c r="C18585" s="2">
        <f t="shared" si="1159"/>
        <v>42433.615013115857</v>
      </c>
      <c r="D18585" s="3">
        <f t="shared" si="1160"/>
        <v>0.61501311585743679</v>
      </c>
      <c r="I18585">
        <f t="shared" si="1161"/>
        <v>0</v>
      </c>
      <c r="J18585" s="2">
        <f t="shared" si="1162"/>
        <v>0</v>
      </c>
    </row>
    <row r="18586" spans="1:10" x14ac:dyDescent="0.3">
      <c r="A18586">
        <v>1457070869247110</v>
      </c>
      <c r="C18586" s="2">
        <f t="shared" si="1159"/>
        <v>42433.475338508215</v>
      </c>
      <c r="D18586" s="3">
        <f t="shared" si="1160"/>
        <v>0.47533850821491797</v>
      </c>
      <c r="I18586">
        <f t="shared" si="1161"/>
        <v>0</v>
      </c>
      <c r="J18586" s="2">
        <f t="shared" si="1162"/>
        <v>0</v>
      </c>
    </row>
    <row r="18587" spans="1:10" x14ac:dyDescent="0.3">
      <c r="A18587">
        <v>1457070863938750</v>
      </c>
      <c r="C18587" s="2">
        <f t="shared" si="1159"/>
        <v>42433.475277068865</v>
      </c>
      <c r="D18587" s="3">
        <f t="shared" si="1160"/>
        <v>0.47527706886467058</v>
      </c>
      <c r="I18587">
        <f t="shared" si="1161"/>
        <v>0</v>
      </c>
      <c r="J18587" s="2">
        <f t="shared" si="1162"/>
        <v>0</v>
      </c>
    </row>
    <row r="18588" spans="1:10" x14ac:dyDescent="0.3">
      <c r="A18588">
        <v>1457070202950020</v>
      </c>
      <c r="C18588" s="2">
        <f t="shared" si="1159"/>
        <v>42433.467626736339</v>
      </c>
      <c r="D18588" s="3">
        <f t="shared" si="1160"/>
        <v>0.46762673633929808</v>
      </c>
      <c r="I18588">
        <f t="shared" si="1161"/>
        <v>0</v>
      </c>
      <c r="J18588" s="2">
        <f t="shared" si="1162"/>
        <v>0</v>
      </c>
    </row>
    <row r="18589" spans="1:10" x14ac:dyDescent="0.3">
      <c r="A18589">
        <v>1457070166483580</v>
      </c>
      <c r="C18589" s="2">
        <f t="shared" si="1159"/>
        <v>42433.467204671062</v>
      </c>
      <c r="D18589" s="3">
        <f t="shared" si="1160"/>
        <v>0.46720467106206343</v>
      </c>
      <c r="I18589">
        <f t="shared" si="1161"/>
        <v>0</v>
      </c>
      <c r="J18589" s="2">
        <f t="shared" si="1162"/>
        <v>0</v>
      </c>
    </row>
    <row r="18590" spans="1:10" x14ac:dyDescent="0.3">
      <c r="A18590">
        <v>1457070101147600</v>
      </c>
      <c r="C18590" s="2">
        <f t="shared" si="1159"/>
        <v>42433.466448467589</v>
      </c>
      <c r="D18590" s="3">
        <f t="shared" si="1160"/>
        <v>0.46644846758863423</v>
      </c>
      <c r="I18590">
        <f t="shared" si="1161"/>
        <v>0</v>
      </c>
      <c r="J18590" s="2">
        <f t="shared" si="1162"/>
        <v>0</v>
      </c>
    </row>
    <row r="18591" spans="1:10" x14ac:dyDescent="0.3">
      <c r="A18591">
        <v>1457056784819280</v>
      </c>
      <c r="C18591" s="2">
        <f t="shared" si="1159"/>
        <v>42433.312324297221</v>
      </c>
      <c r="D18591" s="3">
        <f t="shared" si="1160"/>
        <v>0.31232429722149391</v>
      </c>
      <c r="I18591">
        <f t="shared" si="1161"/>
        <v>0</v>
      </c>
      <c r="J18591" s="2">
        <f t="shared" si="1162"/>
        <v>0</v>
      </c>
    </row>
    <row r="18592" spans="1:10" x14ac:dyDescent="0.3">
      <c r="A18592">
        <v>1457056729674820</v>
      </c>
      <c r="C18592" s="2">
        <f t="shared" si="1159"/>
        <v>42433.311686051158</v>
      </c>
      <c r="D18592" s="3">
        <f t="shared" si="1160"/>
        <v>0.31168605115817627</v>
      </c>
      <c r="I18592">
        <f t="shared" si="1161"/>
        <v>0</v>
      </c>
      <c r="J18592" s="2">
        <f t="shared" si="1162"/>
        <v>0</v>
      </c>
    </row>
    <row r="18593" spans="1:10" x14ac:dyDescent="0.3">
      <c r="A18593">
        <v>1457056684958960</v>
      </c>
      <c r="C18593" s="2">
        <f t="shared" si="1159"/>
        <v>42433.31116850648</v>
      </c>
      <c r="D18593" s="3">
        <f t="shared" si="1160"/>
        <v>0.31116850647958927</v>
      </c>
      <c r="I18593">
        <f t="shared" si="1161"/>
        <v>0</v>
      </c>
      <c r="J18593" s="2">
        <f t="shared" si="1162"/>
        <v>0</v>
      </c>
    </row>
    <row r="18594" spans="1:10" x14ac:dyDescent="0.3">
      <c r="A18594">
        <v>1457056680236440</v>
      </c>
      <c r="C18594" s="2">
        <f t="shared" si="1159"/>
        <v>42433.311113847682</v>
      </c>
      <c r="D18594" s="3">
        <f t="shared" si="1160"/>
        <v>0.31111384768155403</v>
      </c>
      <c r="I18594">
        <f t="shared" si="1161"/>
        <v>0</v>
      </c>
      <c r="J18594" s="2">
        <f t="shared" si="1162"/>
        <v>0</v>
      </c>
    </row>
    <row r="18595" spans="1:10" x14ac:dyDescent="0.3">
      <c r="A18595">
        <v>1457056666338230</v>
      </c>
      <c r="C18595" s="2">
        <f t="shared" si="1159"/>
        <v>42433.310952988766</v>
      </c>
      <c r="D18595" s="3">
        <f t="shared" si="1160"/>
        <v>0.31095298876607558</v>
      </c>
      <c r="I18595">
        <f t="shared" si="1161"/>
        <v>0</v>
      </c>
      <c r="J18595" s="2">
        <f t="shared" si="1162"/>
        <v>0</v>
      </c>
    </row>
    <row r="18596" spans="1:10" x14ac:dyDescent="0.3">
      <c r="A18596">
        <v>1457054064701000</v>
      </c>
      <c r="C18596" s="2">
        <f t="shared" si="1159"/>
        <v>42433.280841446758</v>
      </c>
      <c r="D18596" s="3">
        <f t="shared" si="1160"/>
        <v>0.2808414467581315</v>
      </c>
      <c r="I18596">
        <f t="shared" si="1161"/>
        <v>0</v>
      </c>
      <c r="J18596" s="2">
        <f t="shared" si="1162"/>
        <v>0</v>
      </c>
    </row>
    <row r="18597" spans="1:10" x14ac:dyDescent="0.3">
      <c r="A18597">
        <v>1457020307666260</v>
      </c>
      <c r="C18597" s="2">
        <f t="shared" si="1159"/>
        <v>42432.890135026151</v>
      </c>
      <c r="D18597" s="3">
        <f t="shared" si="1160"/>
        <v>0.89013502615125617</v>
      </c>
      <c r="I18597">
        <f t="shared" si="1161"/>
        <v>0</v>
      </c>
      <c r="J18597" s="2">
        <f t="shared" si="1162"/>
        <v>0</v>
      </c>
    </row>
    <row r="18598" spans="1:10" x14ac:dyDescent="0.3">
      <c r="A18598">
        <v>1457019688615770</v>
      </c>
      <c r="C18598" s="2">
        <f t="shared" si="1159"/>
        <v>42432.88297008993</v>
      </c>
      <c r="D18598" s="3">
        <f t="shared" si="1160"/>
        <v>0.88297008992958581</v>
      </c>
      <c r="I18598">
        <f t="shared" si="1161"/>
        <v>0</v>
      </c>
      <c r="J18598" s="2">
        <f t="shared" si="1162"/>
        <v>0</v>
      </c>
    </row>
    <row r="18599" spans="1:10" x14ac:dyDescent="0.3">
      <c r="A18599">
        <v>1456995616556800</v>
      </c>
      <c r="C18599" s="2">
        <f t="shared" si="1159"/>
        <v>42432.604358296296</v>
      </c>
      <c r="D18599" s="3">
        <f t="shared" si="1160"/>
        <v>0.60435829629568616</v>
      </c>
      <c r="I18599">
        <f t="shared" si="1161"/>
        <v>0</v>
      </c>
      <c r="J18599" s="2">
        <f t="shared" si="1162"/>
        <v>0</v>
      </c>
    </row>
    <row r="18600" spans="1:10" x14ac:dyDescent="0.3">
      <c r="A18600">
        <v>1456992651258880</v>
      </c>
      <c r="C18600" s="2">
        <f t="shared" si="1159"/>
        <v>42432.57003771852</v>
      </c>
      <c r="D18600" s="3">
        <f t="shared" si="1160"/>
        <v>0.57003771852032514</v>
      </c>
      <c r="I18600">
        <f t="shared" si="1161"/>
        <v>0</v>
      </c>
      <c r="J18600" s="2">
        <f t="shared" si="1162"/>
        <v>0</v>
      </c>
    </row>
    <row r="18601" spans="1:10" x14ac:dyDescent="0.3">
      <c r="A18601">
        <v>1456992376468140</v>
      </c>
      <c r="C18601" s="2">
        <f t="shared" si="1159"/>
        <v>42432.566857270132</v>
      </c>
      <c r="D18601" s="3">
        <f t="shared" si="1160"/>
        <v>0.56685727013245923</v>
      </c>
      <c r="I18601">
        <f t="shared" si="1161"/>
        <v>0</v>
      </c>
      <c r="J18601" s="2">
        <f t="shared" si="1162"/>
        <v>0</v>
      </c>
    </row>
    <row r="18602" spans="1:10" x14ac:dyDescent="0.3">
      <c r="A18602">
        <v>1456990708651550</v>
      </c>
      <c r="C18602" s="2">
        <f t="shared" si="1159"/>
        <v>42432.547553837379</v>
      </c>
      <c r="D18602" s="3">
        <f t="shared" si="1160"/>
        <v>0.54755383737938246</v>
      </c>
      <c r="I18602">
        <f t="shared" si="1161"/>
        <v>0</v>
      </c>
      <c r="J18602" s="2">
        <f t="shared" si="1162"/>
        <v>0</v>
      </c>
    </row>
    <row r="18603" spans="1:10" x14ac:dyDescent="0.3">
      <c r="A18603">
        <v>1456990697937980</v>
      </c>
      <c r="C18603" s="2">
        <f t="shared" si="1159"/>
        <v>42432.54742983773</v>
      </c>
      <c r="D18603" s="3">
        <f t="shared" si="1160"/>
        <v>0.54742983773030574</v>
      </c>
      <c r="I18603">
        <f t="shared" si="1161"/>
        <v>0</v>
      </c>
      <c r="J18603" s="2">
        <f t="shared" si="1162"/>
        <v>0</v>
      </c>
    </row>
    <row r="18604" spans="1:10" x14ac:dyDescent="0.3">
      <c r="A18604">
        <v>1456984601081300</v>
      </c>
      <c r="C18604" s="2">
        <f t="shared" si="1159"/>
        <v>42432.476864366894</v>
      </c>
      <c r="D18604" s="3">
        <f t="shared" si="1160"/>
        <v>0.4768643668940058</v>
      </c>
      <c r="I18604">
        <f t="shared" si="1161"/>
        <v>0</v>
      </c>
      <c r="J18604" s="2">
        <f t="shared" si="1162"/>
        <v>0</v>
      </c>
    </row>
    <row r="18605" spans="1:10" x14ac:dyDescent="0.3">
      <c r="A18605">
        <v>1456984507175510</v>
      </c>
      <c r="C18605" s="2">
        <f t="shared" si="1159"/>
        <v>42432.475777494321</v>
      </c>
      <c r="D18605" s="3">
        <f t="shared" si="1160"/>
        <v>0.47577749432093697</v>
      </c>
      <c r="I18605">
        <f t="shared" si="1161"/>
        <v>0</v>
      </c>
      <c r="J18605" s="2">
        <f t="shared" si="1162"/>
        <v>0</v>
      </c>
    </row>
    <row r="18606" spans="1:10" x14ac:dyDescent="0.3">
      <c r="A18606">
        <v>1456984396369460</v>
      </c>
      <c r="C18606" s="2">
        <f t="shared" si="1159"/>
        <v>42432.474495016897</v>
      </c>
      <c r="D18606" s="3">
        <f t="shared" si="1160"/>
        <v>0.47449501689698081</v>
      </c>
      <c r="I18606">
        <f t="shared" si="1161"/>
        <v>0</v>
      </c>
      <c r="J18606" s="2">
        <f t="shared" si="1162"/>
        <v>0</v>
      </c>
    </row>
    <row r="18607" spans="1:10" x14ac:dyDescent="0.3">
      <c r="A18607">
        <v>1456983696754580</v>
      </c>
      <c r="C18607" s="2">
        <f t="shared" si="1159"/>
        <v>42432.466397622447</v>
      </c>
      <c r="D18607" s="3">
        <f t="shared" si="1160"/>
        <v>0.46639762244740268</v>
      </c>
      <c r="I18607">
        <f t="shared" si="1161"/>
        <v>0</v>
      </c>
      <c r="J18607" s="2">
        <f t="shared" si="1162"/>
        <v>0</v>
      </c>
    </row>
    <row r="18608" spans="1:10" x14ac:dyDescent="0.3">
      <c r="A18608">
        <v>1456983434796980</v>
      </c>
      <c r="C18608" s="2">
        <f t="shared" si="1159"/>
        <v>42432.463365705786</v>
      </c>
      <c r="D18608" s="3">
        <f t="shared" si="1160"/>
        <v>0.46336570578569081</v>
      </c>
      <c r="I18608">
        <f t="shared" si="1161"/>
        <v>0</v>
      </c>
      <c r="J18608" s="2">
        <f t="shared" si="1162"/>
        <v>0</v>
      </c>
    </row>
    <row r="18609" spans="1:10" x14ac:dyDescent="0.3">
      <c r="A18609">
        <v>1456983029992990</v>
      </c>
      <c r="C18609" s="2">
        <f t="shared" si="1159"/>
        <v>42432.458680474418</v>
      </c>
      <c r="D18609" s="3">
        <f t="shared" si="1160"/>
        <v>0.45868047441763338</v>
      </c>
      <c r="I18609">
        <f t="shared" si="1161"/>
        <v>0</v>
      </c>
      <c r="J18609" s="2">
        <f t="shared" si="1162"/>
        <v>0</v>
      </c>
    </row>
    <row r="18610" spans="1:10" x14ac:dyDescent="0.3">
      <c r="A18610">
        <v>1456982580557100</v>
      </c>
      <c r="C18610" s="2">
        <f t="shared" si="1159"/>
        <v>42432.453478670133</v>
      </c>
      <c r="D18610" s="3">
        <f t="shared" si="1160"/>
        <v>0.45347867013333598</v>
      </c>
      <c r="I18610">
        <f t="shared" si="1161"/>
        <v>0</v>
      </c>
      <c r="J18610" s="2">
        <f t="shared" si="1162"/>
        <v>0</v>
      </c>
    </row>
    <row r="18611" spans="1:10" x14ac:dyDescent="0.3">
      <c r="A18611">
        <v>1456982339266870</v>
      </c>
      <c r="C18611" s="2">
        <f t="shared" si="1159"/>
        <v>42432.450685959142</v>
      </c>
      <c r="D18611" s="3">
        <f t="shared" si="1160"/>
        <v>0.4506859591419925</v>
      </c>
      <c r="I18611">
        <f t="shared" si="1161"/>
        <v>0</v>
      </c>
      <c r="J18611" s="2">
        <f t="shared" si="1162"/>
        <v>0</v>
      </c>
    </row>
    <row r="18612" spans="1:10" x14ac:dyDescent="0.3">
      <c r="A18612">
        <v>1456968464516330</v>
      </c>
      <c r="C18612" s="2">
        <f t="shared" si="1159"/>
        <v>42432.290098568636</v>
      </c>
      <c r="D18612" s="3">
        <f t="shared" si="1160"/>
        <v>0.29009856863558525</v>
      </c>
      <c r="I18612">
        <f t="shared" si="1161"/>
        <v>0</v>
      </c>
      <c r="J18612" s="2">
        <f t="shared" si="1162"/>
        <v>0</v>
      </c>
    </row>
    <row r="18613" spans="1:10" x14ac:dyDescent="0.3">
      <c r="A18613">
        <v>1456938810187580</v>
      </c>
      <c r="C18613" s="2">
        <f t="shared" si="1159"/>
        <v>42431.94687717106</v>
      </c>
      <c r="D18613" s="3">
        <f t="shared" si="1160"/>
        <v>0.94687717105989577</v>
      </c>
      <c r="I18613">
        <f t="shared" si="1161"/>
        <v>0</v>
      </c>
      <c r="J18613" s="2">
        <f t="shared" si="1162"/>
        <v>0</v>
      </c>
    </row>
    <row r="18614" spans="1:10" x14ac:dyDescent="0.3">
      <c r="A18614">
        <v>1456938743286760</v>
      </c>
      <c r="C18614" s="2">
        <f t="shared" si="1159"/>
        <v>42431.946102856011</v>
      </c>
      <c r="D18614" s="3">
        <f t="shared" si="1160"/>
        <v>0.94610285601083888</v>
      </c>
      <c r="I18614">
        <f t="shared" si="1161"/>
        <v>0</v>
      </c>
      <c r="J18614" s="2">
        <f t="shared" si="1162"/>
        <v>0</v>
      </c>
    </row>
    <row r="18615" spans="1:10" x14ac:dyDescent="0.3">
      <c r="A18615">
        <v>1456926488275810</v>
      </c>
      <c r="C18615" s="2">
        <f t="shared" si="1159"/>
        <v>42431.8042624515</v>
      </c>
      <c r="D18615" s="3">
        <f t="shared" si="1160"/>
        <v>0.804262451500108</v>
      </c>
      <c r="I18615">
        <f t="shared" si="1161"/>
        <v>0</v>
      </c>
      <c r="J18615" s="2">
        <f t="shared" si="1162"/>
        <v>0</v>
      </c>
    </row>
    <row r="18616" spans="1:10" x14ac:dyDescent="0.3">
      <c r="A18616">
        <v>1456925924919150</v>
      </c>
      <c r="C18616" s="2">
        <f t="shared" si="1159"/>
        <v>42431.797742119794</v>
      </c>
      <c r="D18616" s="3">
        <f t="shared" si="1160"/>
        <v>0.79774211979383836</v>
      </c>
      <c r="I18616">
        <f t="shared" si="1161"/>
        <v>0</v>
      </c>
      <c r="J18616" s="2">
        <f t="shared" si="1162"/>
        <v>0</v>
      </c>
    </row>
    <row r="18617" spans="1:10" x14ac:dyDescent="0.3">
      <c r="A18617">
        <v>1456925720337050</v>
      </c>
      <c r="C18617" s="2">
        <f t="shared" si="1159"/>
        <v>42431.795374271409</v>
      </c>
      <c r="D18617" s="3">
        <f t="shared" si="1160"/>
        <v>0.79537427140894579</v>
      </c>
      <c r="I18617">
        <f t="shared" si="1161"/>
        <v>0</v>
      </c>
      <c r="J18617" s="2">
        <f t="shared" si="1162"/>
        <v>0</v>
      </c>
    </row>
    <row r="18618" spans="1:10" x14ac:dyDescent="0.3">
      <c r="A18618">
        <v>1456918927493580</v>
      </c>
      <c r="C18618" s="2">
        <f t="shared" si="1159"/>
        <v>42431.716753397915</v>
      </c>
      <c r="D18618" s="3">
        <f t="shared" si="1160"/>
        <v>0.71675339791545412</v>
      </c>
      <c r="I18618">
        <f t="shared" si="1161"/>
        <v>0</v>
      </c>
      <c r="J18618" s="2">
        <f t="shared" si="1162"/>
        <v>0</v>
      </c>
    </row>
    <row r="18619" spans="1:10" x14ac:dyDescent="0.3">
      <c r="A18619">
        <v>1456918894915470</v>
      </c>
      <c r="C18619" s="2">
        <f t="shared" si="1159"/>
        <v>42431.716376336459</v>
      </c>
      <c r="D18619" s="3">
        <f t="shared" si="1160"/>
        <v>0.71637633645877941</v>
      </c>
      <c r="I18619">
        <f t="shared" si="1161"/>
        <v>0</v>
      </c>
      <c r="J18619" s="2">
        <f t="shared" si="1162"/>
        <v>0</v>
      </c>
    </row>
    <row r="18620" spans="1:10" x14ac:dyDescent="0.3">
      <c r="A18620">
        <v>1456918800807280</v>
      </c>
      <c r="C18620" s="2">
        <f t="shared" si="1159"/>
        <v>42431.715287121297</v>
      </c>
      <c r="D18620" s="3">
        <f t="shared" si="1160"/>
        <v>0.71528712129656924</v>
      </c>
      <c r="I18620">
        <f t="shared" si="1161"/>
        <v>0</v>
      </c>
      <c r="J18620" s="2">
        <f t="shared" si="1162"/>
        <v>0</v>
      </c>
    </row>
    <row r="18621" spans="1:10" x14ac:dyDescent="0.3">
      <c r="A18621">
        <v>1456918652534740</v>
      </c>
      <c r="C18621" s="2">
        <f t="shared" si="1159"/>
        <v>42431.713571003937</v>
      </c>
      <c r="D18621" s="3">
        <f t="shared" si="1160"/>
        <v>0.71357100393652217</v>
      </c>
      <c r="I18621">
        <f t="shared" si="1161"/>
        <v>0</v>
      </c>
      <c r="J18621" s="2">
        <f t="shared" si="1162"/>
        <v>0</v>
      </c>
    </row>
    <row r="18622" spans="1:10" x14ac:dyDescent="0.3">
      <c r="A18622">
        <v>1456918505699030</v>
      </c>
      <c r="C18622" s="2">
        <f t="shared" si="1159"/>
        <v>42431.711871516549</v>
      </c>
      <c r="D18622" s="3">
        <f t="shared" si="1160"/>
        <v>0.71187151654885383</v>
      </c>
      <c r="I18622">
        <f t="shared" si="1161"/>
        <v>0</v>
      </c>
      <c r="J18622" s="2">
        <f t="shared" si="1162"/>
        <v>0</v>
      </c>
    </row>
    <row r="18623" spans="1:10" x14ac:dyDescent="0.3">
      <c r="A18623">
        <v>1456917746049310</v>
      </c>
      <c r="C18623" s="2">
        <f t="shared" si="1159"/>
        <v>42431.703079274419</v>
      </c>
      <c r="D18623" s="3">
        <f t="shared" si="1160"/>
        <v>0.70307927441899665</v>
      </c>
      <c r="I18623">
        <f t="shared" si="1161"/>
        <v>0</v>
      </c>
      <c r="J18623" s="2">
        <f t="shared" si="1162"/>
        <v>0</v>
      </c>
    </row>
    <row r="18624" spans="1:10" x14ac:dyDescent="0.3">
      <c r="A18624">
        <v>1456917546723320</v>
      </c>
      <c r="C18624" s="2">
        <f t="shared" si="1159"/>
        <v>42431.700772260643</v>
      </c>
      <c r="D18624" s="3">
        <f t="shared" si="1160"/>
        <v>0.70077226064313436</v>
      </c>
      <c r="I18624">
        <f t="shared" si="1161"/>
        <v>0</v>
      </c>
      <c r="J18624" s="2">
        <f t="shared" si="1162"/>
        <v>0</v>
      </c>
    </row>
    <row r="18625" spans="1:10" x14ac:dyDescent="0.3">
      <c r="A18625">
        <v>1456917529271690</v>
      </c>
      <c r="C18625" s="2">
        <f t="shared" si="1159"/>
        <v>42431.700570274188</v>
      </c>
      <c r="D18625" s="3">
        <f t="shared" si="1160"/>
        <v>0.70057027418806683</v>
      </c>
      <c r="I18625">
        <f t="shared" si="1161"/>
        <v>0</v>
      </c>
      <c r="J18625" s="2">
        <f t="shared" si="1162"/>
        <v>0</v>
      </c>
    </row>
    <row r="18626" spans="1:10" x14ac:dyDescent="0.3">
      <c r="A18626">
        <v>1456913143525980</v>
      </c>
      <c r="C18626" s="2">
        <f t="shared" si="1159"/>
        <v>42431.649809328468</v>
      </c>
      <c r="D18626" s="3">
        <f t="shared" si="1160"/>
        <v>0.64980932846810902</v>
      </c>
      <c r="I18626">
        <f t="shared" si="1161"/>
        <v>0</v>
      </c>
      <c r="J18626" s="2">
        <f t="shared" si="1162"/>
        <v>0</v>
      </c>
    </row>
    <row r="18627" spans="1:10" x14ac:dyDescent="0.3">
      <c r="A18627">
        <v>1456909397612010</v>
      </c>
      <c r="C18627" s="2">
        <f t="shared" ref="C18627:C18690" si="1163">$A18627/86400000000+25569+(5.5/24)</f>
        <v>42431.606453842709</v>
      </c>
      <c r="D18627" s="3">
        <f t="shared" ref="D18627:D18690" si="1164">C18627-TRUNC(C18627)</f>
        <v>0.60645384270901559</v>
      </c>
      <c r="I18627">
        <f t="shared" ref="I18627:I18690" si="1165">COUNTIF($B18627,"*"&amp;"f1"&amp;"*")</f>
        <v>0</v>
      </c>
      <c r="J18627" s="2">
        <f t="shared" ref="J18627:J18690" si="1166">C18627*I18627</f>
        <v>0</v>
      </c>
    </row>
    <row r="18628" spans="1:10" x14ac:dyDescent="0.3">
      <c r="A18628">
        <v>1456907563443640</v>
      </c>
      <c r="C18628" s="2">
        <f t="shared" si="1163"/>
        <v>42431.585225042123</v>
      </c>
      <c r="D18628" s="3">
        <f t="shared" si="1164"/>
        <v>0.58522504212305648</v>
      </c>
      <c r="I18628">
        <f t="shared" si="1165"/>
        <v>0</v>
      </c>
      <c r="J18628" s="2">
        <f t="shared" si="1166"/>
        <v>0</v>
      </c>
    </row>
    <row r="18629" spans="1:10" x14ac:dyDescent="0.3">
      <c r="A18629">
        <v>1456900675870170</v>
      </c>
      <c r="C18629" s="2">
        <f t="shared" si="1163"/>
        <v>42431.505507756599</v>
      </c>
      <c r="D18629" s="3">
        <f t="shared" si="1164"/>
        <v>0.50550775659939973</v>
      </c>
      <c r="I18629">
        <f t="shared" si="1165"/>
        <v>0</v>
      </c>
      <c r="J18629" s="2">
        <f t="shared" si="1166"/>
        <v>0</v>
      </c>
    </row>
    <row r="18630" spans="1:10" x14ac:dyDescent="0.3">
      <c r="A18630">
        <v>1456900530441800</v>
      </c>
      <c r="C18630" s="2">
        <f t="shared" si="1163"/>
        <v>42431.503824557869</v>
      </c>
      <c r="D18630" s="3">
        <f t="shared" si="1164"/>
        <v>0.50382455786893843</v>
      </c>
      <c r="I18630">
        <f t="shared" si="1165"/>
        <v>0</v>
      </c>
      <c r="J18630" s="2">
        <f t="shared" si="1166"/>
        <v>0</v>
      </c>
    </row>
    <row r="18631" spans="1:10" x14ac:dyDescent="0.3">
      <c r="A18631">
        <v>1456897491475060</v>
      </c>
      <c r="C18631" s="2">
        <f t="shared" si="1163"/>
        <v>42431.468651331706</v>
      </c>
      <c r="D18631" s="3">
        <f t="shared" si="1164"/>
        <v>0.46865133170649642</v>
      </c>
      <c r="I18631">
        <f t="shared" si="1165"/>
        <v>0</v>
      </c>
      <c r="J18631" s="2">
        <f t="shared" si="1166"/>
        <v>0</v>
      </c>
    </row>
    <row r="18632" spans="1:10" x14ac:dyDescent="0.3">
      <c r="A18632">
        <v>1456850343595680</v>
      </c>
      <c r="C18632" s="2">
        <f t="shared" si="1163"/>
        <v>42430.922958283329</v>
      </c>
      <c r="D18632" s="3">
        <f t="shared" si="1164"/>
        <v>0.92295828332862584</v>
      </c>
      <c r="I18632">
        <f t="shared" si="1165"/>
        <v>0</v>
      </c>
      <c r="J18632" s="2">
        <f t="shared" si="1166"/>
        <v>0</v>
      </c>
    </row>
    <row r="18633" spans="1:10" x14ac:dyDescent="0.3">
      <c r="A18633">
        <v>1456850321269000</v>
      </c>
      <c r="C18633" s="2">
        <f t="shared" si="1163"/>
        <v>42430.922699872688</v>
      </c>
      <c r="D18633" s="3">
        <f t="shared" si="1164"/>
        <v>0.92269987268809928</v>
      </c>
      <c r="I18633">
        <f t="shared" si="1165"/>
        <v>0</v>
      </c>
      <c r="J18633" s="2">
        <f t="shared" si="1166"/>
        <v>0</v>
      </c>
    </row>
    <row r="18634" spans="1:10" x14ac:dyDescent="0.3">
      <c r="A18634">
        <v>1456844883865790</v>
      </c>
      <c r="C18634" s="2">
        <f t="shared" si="1163"/>
        <v>42430.859766965157</v>
      </c>
      <c r="D18634" s="3">
        <f t="shared" si="1164"/>
        <v>0.85976696515717776</v>
      </c>
      <c r="I18634">
        <f t="shared" si="1165"/>
        <v>0</v>
      </c>
      <c r="J18634" s="2">
        <f t="shared" si="1166"/>
        <v>0</v>
      </c>
    </row>
    <row r="18635" spans="1:10" x14ac:dyDescent="0.3">
      <c r="A18635">
        <v>1456844791888640</v>
      </c>
      <c r="C18635" s="2">
        <f t="shared" si="1163"/>
        <v>42430.858702414807</v>
      </c>
      <c r="D18635" s="3">
        <f t="shared" si="1164"/>
        <v>0.85870241480733966</v>
      </c>
      <c r="I18635">
        <f t="shared" si="1165"/>
        <v>0</v>
      </c>
      <c r="J18635" s="2">
        <f t="shared" si="1166"/>
        <v>0</v>
      </c>
    </row>
    <row r="18636" spans="1:10" x14ac:dyDescent="0.3">
      <c r="A18636">
        <v>1456844511992100</v>
      </c>
      <c r="C18636" s="2">
        <f t="shared" si="1163"/>
        <v>42430.855462871528</v>
      </c>
      <c r="D18636" s="3">
        <f t="shared" si="1164"/>
        <v>0.85546287152828882</v>
      </c>
      <c r="I18636">
        <f t="shared" si="1165"/>
        <v>0</v>
      </c>
      <c r="J18636" s="2">
        <f t="shared" si="1166"/>
        <v>0</v>
      </c>
    </row>
    <row r="18637" spans="1:10" x14ac:dyDescent="0.3">
      <c r="A18637">
        <v>1456844497732870</v>
      </c>
      <c r="C18637" s="2">
        <f t="shared" si="1163"/>
        <v>42430.855297834139</v>
      </c>
      <c r="D18637" s="3">
        <f t="shared" si="1164"/>
        <v>0.8552978341394919</v>
      </c>
      <c r="I18637">
        <f t="shared" si="1165"/>
        <v>0</v>
      </c>
      <c r="J18637" s="2">
        <f t="shared" si="1166"/>
        <v>0</v>
      </c>
    </row>
    <row r="18638" spans="1:10" x14ac:dyDescent="0.3">
      <c r="A18638">
        <v>1456844272531440</v>
      </c>
      <c r="C18638" s="2">
        <f t="shared" si="1163"/>
        <v>42430.852691336106</v>
      </c>
      <c r="D18638" s="3">
        <f t="shared" si="1164"/>
        <v>0.85269133610563586</v>
      </c>
      <c r="I18638">
        <f t="shared" si="1165"/>
        <v>0</v>
      </c>
      <c r="J18638" s="2">
        <f t="shared" si="1166"/>
        <v>0</v>
      </c>
    </row>
    <row r="18639" spans="1:10" x14ac:dyDescent="0.3">
      <c r="A18639">
        <v>1456838408772530</v>
      </c>
      <c r="C18639" s="2">
        <f t="shared" si="1163"/>
        <v>42430.784823756134</v>
      </c>
      <c r="D18639" s="3">
        <f t="shared" si="1164"/>
        <v>0.78482375613384647</v>
      </c>
      <c r="I18639">
        <f t="shared" si="1165"/>
        <v>0</v>
      </c>
      <c r="J18639" s="2">
        <f t="shared" si="1166"/>
        <v>0</v>
      </c>
    </row>
    <row r="18640" spans="1:10" x14ac:dyDescent="0.3">
      <c r="A18640">
        <v>1456838403465200</v>
      </c>
      <c r="C18640" s="2">
        <f t="shared" si="1163"/>
        <v>42430.784762328702</v>
      </c>
      <c r="D18640" s="3">
        <f t="shared" si="1164"/>
        <v>0.78476232870161766</v>
      </c>
      <c r="I18640">
        <f t="shared" si="1165"/>
        <v>0</v>
      </c>
      <c r="J18640" s="2">
        <f t="shared" si="1166"/>
        <v>0</v>
      </c>
    </row>
    <row r="18641" spans="1:10" x14ac:dyDescent="0.3">
      <c r="A18641">
        <v>1456838247254790</v>
      </c>
      <c r="C18641" s="2">
        <f t="shared" si="1163"/>
        <v>42430.782954337847</v>
      </c>
      <c r="D18641" s="3">
        <f t="shared" si="1164"/>
        <v>0.78295433784660418</v>
      </c>
      <c r="I18641">
        <f t="shared" si="1165"/>
        <v>0</v>
      </c>
      <c r="J18641" s="2">
        <f t="shared" si="1166"/>
        <v>0</v>
      </c>
    </row>
    <row r="18642" spans="1:10" x14ac:dyDescent="0.3">
      <c r="A18642">
        <v>1456837781807490</v>
      </c>
      <c r="C18642" s="2">
        <f t="shared" si="1163"/>
        <v>42430.777567216319</v>
      </c>
      <c r="D18642" s="3">
        <f t="shared" si="1164"/>
        <v>0.77756721631885739</v>
      </c>
      <c r="I18642">
        <f t="shared" si="1165"/>
        <v>0</v>
      </c>
      <c r="J18642" s="2">
        <f t="shared" si="1166"/>
        <v>0</v>
      </c>
    </row>
    <row r="18643" spans="1:10" x14ac:dyDescent="0.3">
      <c r="A18643">
        <v>1456835609489550</v>
      </c>
      <c r="C18643" s="2">
        <f t="shared" si="1163"/>
        <v>42430.752424647566</v>
      </c>
      <c r="D18643" s="3">
        <f t="shared" si="1164"/>
        <v>0.75242464756593108</v>
      </c>
      <c r="I18643">
        <f t="shared" si="1165"/>
        <v>0</v>
      </c>
      <c r="J18643" s="2">
        <f t="shared" si="1166"/>
        <v>0</v>
      </c>
    </row>
    <row r="18644" spans="1:10" x14ac:dyDescent="0.3">
      <c r="A18644">
        <v>1456817735659320</v>
      </c>
      <c r="C18644" s="2">
        <f t="shared" si="1163"/>
        <v>42430.5455516125</v>
      </c>
      <c r="D18644" s="3">
        <f t="shared" si="1164"/>
        <v>0.54555161250027595</v>
      </c>
      <c r="I18644">
        <f t="shared" si="1165"/>
        <v>0</v>
      </c>
      <c r="J18644" s="2">
        <f t="shared" si="1166"/>
        <v>0</v>
      </c>
    </row>
    <row r="18645" spans="1:10" x14ac:dyDescent="0.3">
      <c r="A18645">
        <v>1456817660800670</v>
      </c>
      <c r="C18645" s="2">
        <f t="shared" si="1163"/>
        <v>42430.544685192937</v>
      </c>
      <c r="D18645" s="3">
        <f t="shared" si="1164"/>
        <v>0.54468519293732243</v>
      </c>
      <c r="I18645">
        <f t="shared" si="1165"/>
        <v>0</v>
      </c>
      <c r="J18645" s="2">
        <f t="shared" si="1166"/>
        <v>0</v>
      </c>
    </row>
    <row r="18646" spans="1:10" x14ac:dyDescent="0.3">
      <c r="A18646">
        <v>1456817159822050</v>
      </c>
      <c r="C18646" s="2">
        <f t="shared" si="1163"/>
        <v>42430.538886829279</v>
      </c>
      <c r="D18646" s="3">
        <f t="shared" si="1164"/>
        <v>0.53888682927936316</v>
      </c>
      <c r="I18646">
        <f t="shared" si="1165"/>
        <v>0</v>
      </c>
      <c r="J18646" s="2">
        <f t="shared" si="1166"/>
        <v>0</v>
      </c>
    </row>
    <row r="18647" spans="1:10" x14ac:dyDescent="0.3">
      <c r="A18647">
        <v>1456816956766640</v>
      </c>
      <c r="C18647" s="2">
        <f t="shared" si="1163"/>
        <v>42430.536536650929</v>
      </c>
      <c r="D18647" s="3">
        <f t="shared" si="1164"/>
        <v>0.53653665092861047</v>
      </c>
      <c r="I18647">
        <f t="shared" si="1165"/>
        <v>0</v>
      </c>
      <c r="J18647" s="2">
        <f t="shared" si="1166"/>
        <v>0</v>
      </c>
    </row>
    <row r="18648" spans="1:10" x14ac:dyDescent="0.3">
      <c r="A18648">
        <v>1456816953822260</v>
      </c>
      <c r="C18648" s="2">
        <f t="shared" si="1163"/>
        <v>42430.536502572453</v>
      </c>
      <c r="D18648" s="3">
        <f t="shared" si="1164"/>
        <v>0.53650257245317334</v>
      </c>
      <c r="I18648">
        <f t="shared" si="1165"/>
        <v>0</v>
      </c>
      <c r="J18648" s="2">
        <f t="shared" si="1166"/>
        <v>0</v>
      </c>
    </row>
    <row r="18649" spans="1:10" x14ac:dyDescent="0.3">
      <c r="A18649">
        <v>1456816697024210</v>
      </c>
      <c r="C18649" s="2">
        <f t="shared" si="1163"/>
        <v>42430.533530372799</v>
      </c>
      <c r="D18649" s="3">
        <f t="shared" si="1164"/>
        <v>0.53353037279885029</v>
      </c>
      <c r="I18649">
        <f t="shared" si="1165"/>
        <v>0</v>
      </c>
      <c r="J18649" s="2">
        <f t="shared" si="1166"/>
        <v>0</v>
      </c>
    </row>
    <row r="18650" spans="1:10" x14ac:dyDescent="0.3">
      <c r="A18650">
        <v>1456816643401840</v>
      </c>
      <c r="C18650" s="2">
        <f t="shared" si="1163"/>
        <v>42430.532909743517</v>
      </c>
      <c r="D18650" s="3">
        <f t="shared" si="1164"/>
        <v>0.53290974351693876</v>
      </c>
      <c r="I18650">
        <f t="shared" si="1165"/>
        <v>0</v>
      </c>
      <c r="J18650" s="2">
        <f t="shared" si="1166"/>
        <v>0</v>
      </c>
    </row>
    <row r="18651" spans="1:10" x14ac:dyDescent="0.3">
      <c r="A18651">
        <v>1456815881371150</v>
      </c>
      <c r="C18651" s="2">
        <f t="shared" si="1163"/>
        <v>42430.524089943865</v>
      </c>
      <c r="D18651" s="3">
        <f t="shared" si="1164"/>
        <v>0.52408994386496488</v>
      </c>
      <c r="I18651">
        <f t="shared" si="1165"/>
        <v>0</v>
      </c>
      <c r="J18651" s="2">
        <f t="shared" si="1166"/>
        <v>0</v>
      </c>
    </row>
    <row r="18652" spans="1:10" x14ac:dyDescent="0.3">
      <c r="A18652">
        <v>1456815804737740</v>
      </c>
      <c r="C18652" s="2">
        <f t="shared" si="1163"/>
        <v>42430.523202983102</v>
      </c>
      <c r="D18652" s="3">
        <f t="shared" si="1164"/>
        <v>0.52320298310223734</v>
      </c>
      <c r="I18652">
        <f t="shared" si="1165"/>
        <v>0</v>
      </c>
      <c r="J18652" s="2">
        <f t="shared" si="1166"/>
        <v>0</v>
      </c>
    </row>
    <row r="18653" spans="1:10" x14ac:dyDescent="0.3">
      <c r="A18653">
        <v>1456815789633650</v>
      </c>
      <c r="C18653" s="2">
        <f t="shared" si="1163"/>
        <v>42430.523028167241</v>
      </c>
      <c r="D18653" s="3">
        <f t="shared" si="1164"/>
        <v>0.52302816724113654</v>
      </c>
      <c r="I18653">
        <f t="shared" si="1165"/>
        <v>0</v>
      </c>
      <c r="J18653" s="2">
        <f t="shared" si="1166"/>
        <v>0</v>
      </c>
    </row>
    <row r="18654" spans="1:10" x14ac:dyDescent="0.3">
      <c r="A18654">
        <v>1456815749454850</v>
      </c>
      <c r="C18654" s="2">
        <f t="shared" si="1163"/>
        <v>42430.522563134837</v>
      </c>
      <c r="D18654" s="3">
        <f t="shared" si="1164"/>
        <v>0.52256313483667327</v>
      </c>
      <c r="I18654">
        <f t="shared" si="1165"/>
        <v>0</v>
      </c>
      <c r="J18654" s="2">
        <f t="shared" si="1166"/>
        <v>0</v>
      </c>
    </row>
    <row r="18655" spans="1:10" x14ac:dyDescent="0.3">
      <c r="A18655">
        <v>1456815705380920</v>
      </c>
      <c r="C18655" s="2">
        <f t="shared" si="1163"/>
        <v>42430.522053019908</v>
      </c>
      <c r="D18655" s="3">
        <f t="shared" si="1164"/>
        <v>0.52205301990761654</v>
      </c>
      <c r="I18655">
        <f t="shared" si="1165"/>
        <v>0</v>
      </c>
      <c r="J18655" s="2">
        <f t="shared" si="1166"/>
        <v>0</v>
      </c>
    </row>
    <row r="18656" spans="1:10" x14ac:dyDescent="0.3">
      <c r="A18656">
        <v>1456815425270420</v>
      </c>
      <c r="C18656" s="2">
        <f t="shared" si="1163"/>
        <v>42430.518811000227</v>
      </c>
      <c r="D18656" s="3">
        <f t="shared" si="1164"/>
        <v>0.51881100022728788</v>
      </c>
      <c r="I18656">
        <f t="shared" si="1165"/>
        <v>0</v>
      </c>
      <c r="J18656" s="2">
        <f t="shared" si="1166"/>
        <v>0</v>
      </c>
    </row>
    <row r="18657" spans="1:10" x14ac:dyDescent="0.3">
      <c r="A18657">
        <v>1456815363359010</v>
      </c>
      <c r="C18657" s="2">
        <f t="shared" si="1163"/>
        <v>42430.518094432984</v>
      </c>
      <c r="D18657" s="3">
        <f t="shared" si="1164"/>
        <v>0.51809443298407132</v>
      </c>
      <c r="I18657">
        <f t="shared" si="1165"/>
        <v>0</v>
      </c>
      <c r="J18657" s="2">
        <f t="shared" si="1166"/>
        <v>0</v>
      </c>
    </row>
    <row r="18658" spans="1:10" x14ac:dyDescent="0.3">
      <c r="A18658">
        <v>1456814952539700</v>
      </c>
      <c r="C18658" s="2">
        <f t="shared" si="1163"/>
        <v>42430.513339579855</v>
      </c>
      <c r="D18658" s="3">
        <f t="shared" si="1164"/>
        <v>0.51333957985480083</v>
      </c>
      <c r="I18658">
        <f t="shared" si="1165"/>
        <v>0</v>
      </c>
      <c r="J18658" s="2">
        <f t="shared" si="1166"/>
        <v>0</v>
      </c>
    </row>
    <row r="18659" spans="1:10" x14ac:dyDescent="0.3">
      <c r="A18659">
        <v>1456761077917910</v>
      </c>
      <c r="C18659" s="2">
        <f t="shared" si="1163"/>
        <v>42429.889790716545</v>
      </c>
      <c r="D18659" s="3">
        <f t="shared" si="1164"/>
        <v>0.88979071654466679</v>
      </c>
      <c r="I18659">
        <f t="shared" si="1165"/>
        <v>0</v>
      </c>
      <c r="J18659" s="2">
        <f t="shared" si="1166"/>
        <v>0</v>
      </c>
    </row>
    <row r="18660" spans="1:10" x14ac:dyDescent="0.3">
      <c r="A18660">
        <v>1456760887797480</v>
      </c>
      <c r="C18660" s="2">
        <f t="shared" si="1163"/>
        <v>42429.887590248611</v>
      </c>
      <c r="D18660" s="3">
        <f t="shared" si="1164"/>
        <v>0.88759024861064972</v>
      </c>
      <c r="I18660">
        <f t="shared" si="1165"/>
        <v>0</v>
      </c>
      <c r="J18660" s="2">
        <f t="shared" si="1166"/>
        <v>0</v>
      </c>
    </row>
    <row r="18661" spans="1:10" x14ac:dyDescent="0.3">
      <c r="A18661">
        <v>1456760859299060</v>
      </c>
      <c r="C18661" s="2">
        <f t="shared" si="1163"/>
        <v>42429.887260405783</v>
      </c>
      <c r="D18661" s="3">
        <f t="shared" si="1164"/>
        <v>0.88726040578330867</v>
      </c>
      <c r="I18661">
        <f t="shared" si="1165"/>
        <v>0</v>
      </c>
      <c r="J18661" s="2">
        <f t="shared" si="1166"/>
        <v>0</v>
      </c>
    </row>
    <row r="18662" spans="1:10" x14ac:dyDescent="0.3">
      <c r="A18662">
        <v>1456757545049060</v>
      </c>
      <c r="C18662" s="2">
        <f t="shared" si="1163"/>
        <v>42429.848901030789</v>
      </c>
      <c r="D18662" s="3">
        <f t="shared" si="1164"/>
        <v>0.84890103078942047</v>
      </c>
      <c r="I18662">
        <f t="shared" si="1165"/>
        <v>0</v>
      </c>
      <c r="J18662" s="2">
        <f t="shared" si="1166"/>
        <v>0</v>
      </c>
    </row>
    <row r="18663" spans="1:10" x14ac:dyDescent="0.3">
      <c r="A18663">
        <v>1456754819326340</v>
      </c>
      <c r="C18663" s="2">
        <f t="shared" si="1163"/>
        <v>42429.817353314116</v>
      </c>
      <c r="D18663" s="3">
        <f t="shared" si="1164"/>
        <v>0.81735331411618972</v>
      </c>
      <c r="I18663">
        <f t="shared" si="1165"/>
        <v>0</v>
      </c>
      <c r="J18663" s="2">
        <f t="shared" si="1166"/>
        <v>0</v>
      </c>
    </row>
    <row r="18664" spans="1:10" x14ac:dyDescent="0.3">
      <c r="A18664">
        <v>1456754620172850</v>
      </c>
      <c r="C18664" s="2">
        <f t="shared" si="1163"/>
        <v>42429.81504829687</v>
      </c>
      <c r="D18664" s="3">
        <f t="shared" si="1164"/>
        <v>0.81504829687037272</v>
      </c>
      <c r="I18664">
        <f t="shared" si="1165"/>
        <v>0</v>
      </c>
      <c r="J18664" s="2">
        <f t="shared" si="1166"/>
        <v>0</v>
      </c>
    </row>
    <row r="18665" spans="1:10" x14ac:dyDescent="0.3">
      <c r="A18665">
        <v>1456754516604490</v>
      </c>
      <c r="C18665" s="2">
        <f t="shared" si="1163"/>
        <v>42429.813849589002</v>
      </c>
      <c r="D18665" s="3">
        <f t="shared" si="1164"/>
        <v>0.81384958900162019</v>
      </c>
      <c r="I18665">
        <f t="shared" si="1165"/>
        <v>0</v>
      </c>
      <c r="J18665" s="2">
        <f t="shared" si="1166"/>
        <v>0</v>
      </c>
    </row>
    <row r="18666" spans="1:10" x14ac:dyDescent="0.3">
      <c r="A18666">
        <v>1456753101709370</v>
      </c>
      <c r="C18666" s="2">
        <f t="shared" si="1163"/>
        <v>42429.797473488077</v>
      </c>
      <c r="D18666" s="3">
        <f t="shared" si="1164"/>
        <v>0.79747348807723029</v>
      </c>
      <c r="I18666">
        <f t="shared" si="1165"/>
        <v>0</v>
      </c>
      <c r="J18666" s="2">
        <f t="shared" si="1166"/>
        <v>0</v>
      </c>
    </row>
    <row r="18667" spans="1:10" x14ac:dyDescent="0.3">
      <c r="A18667">
        <v>1456753081006320</v>
      </c>
      <c r="C18667" s="2">
        <f t="shared" si="1163"/>
        <v>42429.797233869445</v>
      </c>
      <c r="D18667" s="3">
        <f t="shared" si="1164"/>
        <v>0.79723386944533559</v>
      </c>
      <c r="I18667">
        <f t="shared" si="1165"/>
        <v>0</v>
      </c>
      <c r="J18667" s="2">
        <f t="shared" si="1166"/>
        <v>0</v>
      </c>
    </row>
    <row r="18668" spans="1:10" x14ac:dyDescent="0.3">
      <c r="A18668">
        <v>1456753031606130</v>
      </c>
      <c r="C18668" s="2">
        <f t="shared" si="1163"/>
        <v>42429.796662107983</v>
      </c>
      <c r="D18668" s="3">
        <f t="shared" si="1164"/>
        <v>0.79666210798313841</v>
      </c>
      <c r="I18668">
        <f t="shared" si="1165"/>
        <v>0</v>
      </c>
      <c r="J18668" s="2">
        <f t="shared" si="1166"/>
        <v>0</v>
      </c>
    </row>
    <row r="18669" spans="1:10" x14ac:dyDescent="0.3">
      <c r="A18669">
        <v>1456752900783160</v>
      </c>
      <c r="C18669" s="2">
        <f t="shared" si="1163"/>
        <v>42429.795147953242</v>
      </c>
      <c r="D18669" s="3">
        <f t="shared" si="1164"/>
        <v>0.79514795324212173</v>
      </c>
      <c r="I18669">
        <f t="shared" si="1165"/>
        <v>0</v>
      </c>
      <c r="J18669" s="2">
        <f t="shared" si="1166"/>
        <v>0</v>
      </c>
    </row>
    <row r="18670" spans="1:10" x14ac:dyDescent="0.3">
      <c r="A18670">
        <v>1456752464525560</v>
      </c>
      <c r="C18670" s="2">
        <f t="shared" si="1163"/>
        <v>42429.790098675461</v>
      </c>
      <c r="D18670" s="3">
        <f t="shared" si="1164"/>
        <v>0.79009867546119494</v>
      </c>
      <c r="I18670">
        <f t="shared" si="1165"/>
        <v>0</v>
      </c>
      <c r="J18670" s="2">
        <f t="shared" si="1166"/>
        <v>0</v>
      </c>
    </row>
    <row r="18671" spans="1:10" x14ac:dyDescent="0.3">
      <c r="A18671">
        <v>1456752460504180</v>
      </c>
      <c r="C18671" s="2">
        <f t="shared" si="1163"/>
        <v>42429.790052131713</v>
      </c>
      <c r="D18671" s="3">
        <f t="shared" si="1164"/>
        <v>0.79005213171330979</v>
      </c>
      <c r="I18671">
        <f t="shared" si="1165"/>
        <v>0</v>
      </c>
      <c r="J18671" s="2">
        <f t="shared" si="1166"/>
        <v>0</v>
      </c>
    </row>
    <row r="18672" spans="1:10" x14ac:dyDescent="0.3">
      <c r="A18672">
        <v>1456752421909310</v>
      </c>
      <c r="C18672" s="2">
        <f t="shared" si="1163"/>
        <v>42429.789605431826</v>
      </c>
      <c r="D18672" s="3">
        <f t="shared" si="1164"/>
        <v>0.78960543182620313</v>
      </c>
      <c r="I18672">
        <f t="shared" si="1165"/>
        <v>0</v>
      </c>
      <c r="J18672" s="2">
        <f t="shared" si="1166"/>
        <v>0</v>
      </c>
    </row>
    <row r="18673" spans="1:10" x14ac:dyDescent="0.3">
      <c r="A18673">
        <v>1456749892201440</v>
      </c>
      <c r="C18673" s="2">
        <f t="shared" si="1163"/>
        <v>42429.760326405558</v>
      </c>
      <c r="D18673" s="3">
        <f t="shared" si="1164"/>
        <v>0.76032640555786202</v>
      </c>
      <c r="I18673">
        <f t="shared" si="1165"/>
        <v>0</v>
      </c>
      <c r="J18673" s="2">
        <f t="shared" si="1166"/>
        <v>0</v>
      </c>
    </row>
    <row r="18674" spans="1:10" x14ac:dyDescent="0.3">
      <c r="A18674">
        <v>1456747161322440</v>
      </c>
      <c r="C18674" s="2">
        <f t="shared" si="1163"/>
        <v>42429.728719009719</v>
      </c>
      <c r="D18674" s="3">
        <f t="shared" si="1164"/>
        <v>0.72871900971949799</v>
      </c>
      <c r="I18674">
        <f t="shared" si="1165"/>
        <v>0</v>
      </c>
      <c r="J18674" s="2">
        <f t="shared" si="1166"/>
        <v>0</v>
      </c>
    </row>
    <row r="18675" spans="1:10" x14ac:dyDescent="0.3">
      <c r="A18675">
        <v>1456746884337210</v>
      </c>
      <c r="C18675" s="2">
        <f t="shared" si="1163"/>
        <v>42429.72551316215</v>
      </c>
      <c r="D18675" s="3">
        <f t="shared" si="1164"/>
        <v>0.72551316214958206</v>
      </c>
      <c r="I18675">
        <f t="shared" si="1165"/>
        <v>0</v>
      </c>
      <c r="J18675" s="2">
        <f t="shared" si="1166"/>
        <v>0</v>
      </c>
    </row>
    <row r="18676" spans="1:10" x14ac:dyDescent="0.3">
      <c r="A18676">
        <v>1456746540440030</v>
      </c>
      <c r="C18676" s="2">
        <f t="shared" si="1163"/>
        <v>42429.721532870717</v>
      </c>
      <c r="D18676" s="3">
        <f t="shared" si="1164"/>
        <v>0.72153287071705563</v>
      </c>
      <c r="I18676">
        <f t="shared" si="1165"/>
        <v>0</v>
      </c>
      <c r="J18676" s="2">
        <f t="shared" si="1166"/>
        <v>0</v>
      </c>
    </row>
    <row r="18677" spans="1:10" x14ac:dyDescent="0.3">
      <c r="A18677">
        <v>1456745867668750</v>
      </c>
      <c r="C18677" s="2">
        <f t="shared" si="1163"/>
        <v>42429.713746166082</v>
      </c>
      <c r="D18677" s="3">
        <f t="shared" si="1164"/>
        <v>0.7137461660822737</v>
      </c>
      <c r="I18677">
        <f t="shared" si="1165"/>
        <v>0</v>
      </c>
      <c r="J18677" s="2">
        <f t="shared" si="1166"/>
        <v>0</v>
      </c>
    </row>
    <row r="18678" spans="1:10" x14ac:dyDescent="0.3">
      <c r="A18678">
        <v>1456745854013440</v>
      </c>
      <c r="C18678" s="2">
        <f t="shared" si="1163"/>
        <v>42429.713588118517</v>
      </c>
      <c r="D18678" s="3">
        <f t="shared" si="1164"/>
        <v>0.71358811851678183</v>
      </c>
      <c r="I18678">
        <f t="shared" si="1165"/>
        <v>0</v>
      </c>
      <c r="J18678" s="2">
        <f t="shared" si="1166"/>
        <v>0</v>
      </c>
    </row>
    <row r="18679" spans="1:10" x14ac:dyDescent="0.3">
      <c r="A18679">
        <v>1456745299339140</v>
      </c>
      <c r="C18679" s="2">
        <f t="shared" si="1163"/>
        <v>42429.707168277084</v>
      </c>
      <c r="D18679" s="3">
        <f t="shared" si="1164"/>
        <v>0.70716827708383789</v>
      </c>
      <c r="I18679">
        <f t="shared" si="1165"/>
        <v>0</v>
      </c>
      <c r="J18679" s="2">
        <f t="shared" si="1166"/>
        <v>0</v>
      </c>
    </row>
    <row r="18680" spans="1:10" x14ac:dyDescent="0.3">
      <c r="A18680">
        <v>1456745271257930</v>
      </c>
      <c r="C18680" s="2">
        <f t="shared" si="1163"/>
        <v>42429.706843263077</v>
      </c>
      <c r="D18680" s="3">
        <f t="shared" si="1164"/>
        <v>0.70684326307673473</v>
      </c>
      <c r="I18680">
        <f t="shared" si="1165"/>
        <v>0</v>
      </c>
      <c r="J18680" s="2">
        <f t="shared" si="1166"/>
        <v>0</v>
      </c>
    </row>
    <row r="18681" spans="1:10" x14ac:dyDescent="0.3">
      <c r="A18681">
        <v>1456745180346380</v>
      </c>
      <c r="C18681" s="2">
        <f t="shared" si="1163"/>
        <v>42429.705791046064</v>
      </c>
      <c r="D18681" s="3">
        <f t="shared" si="1164"/>
        <v>0.70579104606440524</v>
      </c>
      <c r="I18681">
        <f t="shared" si="1165"/>
        <v>0</v>
      </c>
      <c r="J18681" s="2">
        <f t="shared" si="1166"/>
        <v>0</v>
      </c>
    </row>
    <row r="18682" spans="1:10" x14ac:dyDescent="0.3">
      <c r="A18682">
        <v>1456744293347660</v>
      </c>
      <c r="C18682" s="2">
        <f t="shared" si="1163"/>
        <v>42429.695524857168</v>
      </c>
      <c r="D18682" s="3">
        <f t="shared" si="1164"/>
        <v>0.69552485716849333</v>
      </c>
      <c r="I18682">
        <f t="shared" si="1165"/>
        <v>0</v>
      </c>
      <c r="J18682" s="2">
        <f t="shared" si="1166"/>
        <v>0</v>
      </c>
    </row>
    <row r="18683" spans="1:10" x14ac:dyDescent="0.3">
      <c r="A18683">
        <v>1456741956315690</v>
      </c>
      <c r="C18683" s="2">
        <f t="shared" si="1163"/>
        <v>42429.668475876038</v>
      </c>
      <c r="D18683" s="3">
        <f t="shared" si="1164"/>
        <v>0.6684758760384284</v>
      </c>
      <c r="I18683">
        <f t="shared" si="1165"/>
        <v>0</v>
      </c>
      <c r="J18683" s="2">
        <f t="shared" si="1166"/>
        <v>0</v>
      </c>
    </row>
    <row r="18684" spans="1:10" x14ac:dyDescent="0.3">
      <c r="A18684">
        <v>1456740498192590</v>
      </c>
      <c r="C18684" s="2">
        <f t="shared" si="1163"/>
        <v>42429.651599451267</v>
      </c>
      <c r="D18684" s="3">
        <f t="shared" si="1164"/>
        <v>0.65159945126652019</v>
      </c>
      <c r="I18684">
        <f t="shared" si="1165"/>
        <v>0</v>
      </c>
      <c r="J18684" s="2">
        <f t="shared" si="1166"/>
        <v>0</v>
      </c>
    </row>
    <row r="18685" spans="1:10" x14ac:dyDescent="0.3">
      <c r="A18685">
        <v>1456727918420110</v>
      </c>
      <c r="C18685" s="2">
        <f t="shared" si="1163"/>
        <v>42429.506000232752</v>
      </c>
      <c r="D18685" s="3">
        <f t="shared" si="1164"/>
        <v>0.50600023275183048</v>
      </c>
      <c r="I18685">
        <f t="shared" si="1165"/>
        <v>0</v>
      </c>
      <c r="J18685" s="2">
        <f t="shared" si="1166"/>
        <v>0</v>
      </c>
    </row>
    <row r="18686" spans="1:10" x14ac:dyDescent="0.3">
      <c r="A18686">
        <v>1456666262609630</v>
      </c>
      <c r="C18686" s="2">
        <f t="shared" si="1163"/>
        <v>42428.792391315161</v>
      </c>
      <c r="D18686" s="3">
        <f t="shared" si="1164"/>
        <v>0.79239131516078487</v>
      </c>
      <c r="I18686">
        <f t="shared" si="1165"/>
        <v>0</v>
      </c>
      <c r="J18686" s="2">
        <f t="shared" si="1166"/>
        <v>0</v>
      </c>
    </row>
    <row r="18687" spans="1:10" x14ac:dyDescent="0.3">
      <c r="A18687">
        <v>1456666026736690</v>
      </c>
      <c r="C18687" s="2">
        <f t="shared" si="1163"/>
        <v>42428.789661304276</v>
      </c>
      <c r="D18687" s="3">
        <f t="shared" si="1164"/>
        <v>0.78966130427579628</v>
      </c>
      <c r="I18687">
        <f t="shared" si="1165"/>
        <v>0</v>
      </c>
      <c r="J18687" s="2">
        <f t="shared" si="1166"/>
        <v>0</v>
      </c>
    </row>
    <row r="18688" spans="1:10" x14ac:dyDescent="0.3">
      <c r="A18688">
        <v>1456655015629990</v>
      </c>
      <c r="C18688" s="2">
        <f t="shared" si="1163"/>
        <v>42428.662217939702</v>
      </c>
      <c r="D18688" s="3">
        <f t="shared" si="1164"/>
        <v>0.66221793970180443</v>
      </c>
      <c r="I18688">
        <f t="shared" si="1165"/>
        <v>0</v>
      </c>
      <c r="J18688" s="2">
        <f t="shared" si="1166"/>
        <v>0</v>
      </c>
    </row>
    <row r="18689" spans="1:10" x14ac:dyDescent="0.3">
      <c r="A18689">
        <v>1456653092992000</v>
      </c>
      <c r="C18689" s="2">
        <f t="shared" si="1163"/>
        <v>42428.639965185183</v>
      </c>
      <c r="D18689" s="3">
        <f t="shared" si="1164"/>
        <v>0.63996518518251833</v>
      </c>
      <c r="I18689">
        <f t="shared" si="1165"/>
        <v>0</v>
      </c>
      <c r="J18689" s="2">
        <f t="shared" si="1166"/>
        <v>0</v>
      </c>
    </row>
    <row r="18690" spans="1:10" x14ac:dyDescent="0.3">
      <c r="A18690">
        <v>1456646745736000</v>
      </c>
      <c r="C18690" s="2">
        <f t="shared" si="1163"/>
        <v>42428.566501574074</v>
      </c>
      <c r="D18690" s="3">
        <f t="shared" si="1164"/>
        <v>0.5665015740742092</v>
      </c>
      <c r="I18690">
        <f t="shared" si="1165"/>
        <v>0</v>
      </c>
      <c r="J18690" s="2">
        <f t="shared" si="1166"/>
        <v>0</v>
      </c>
    </row>
    <row r="18691" spans="1:10" x14ac:dyDescent="0.3">
      <c r="A18691">
        <v>1456638599277000</v>
      </c>
      <c r="C18691" s="2">
        <f t="shared" ref="C18691:C18754" si="1167">$A18691/86400000000+25569+(5.5/24)</f>
        <v>42428.472213854162</v>
      </c>
      <c r="D18691" s="3">
        <f t="shared" ref="D18691:D18754" si="1168">C18691-TRUNC(C18691)</f>
        <v>0.47221385416196426</v>
      </c>
      <c r="I18691">
        <f t="shared" ref="I18691:I18754" si="1169">COUNTIF($B18691,"*"&amp;"f1"&amp;"*")</f>
        <v>0</v>
      </c>
      <c r="J18691" s="2">
        <f t="shared" ref="J18691:J18754" si="1170">C18691*I18691</f>
        <v>0</v>
      </c>
    </row>
    <row r="18692" spans="1:10" x14ac:dyDescent="0.3">
      <c r="A18692">
        <v>1456628296144000</v>
      </c>
      <c r="C18692" s="2">
        <f t="shared" si="1167"/>
        <v>42428.35296462963</v>
      </c>
      <c r="D18692" s="3">
        <f t="shared" si="1168"/>
        <v>0.35296462963015074</v>
      </c>
      <c r="I18692">
        <f t="shared" si="1169"/>
        <v>0</v>
      </c>
      <c r="J18692" s="2">
        <f t="shared" si="1170"/>
        <v>0</v>
      </c>
    </row>
    <row r="18693" spans="1:10" x14ac:dyDescent="0.3">
      <c r="A18693">
        <v>1456627428479000</v>
      </c>
      <c r="C18693" s="2">
        <f t="shared" si="1167"/>
        <v>42428.342922210642</v>
      </c>
      <c r="D18693" s="3">
        <f t="shared" si="1168"/>
        <v>0.34292221064242767</v>
      </c>
      <c r="I18693">
        <f t="shared" si="1169"/>
        <v>0</v>
      </c>
      <c r="J18693" s="2">
        <f t="shared" si="1170"/>
        <v>0</v>
      </c>
    </row>
    <row r="18694" spans="1:10" x14ac:dyDescent="0.3">
      <c r="A18694">
        <v>1456625890338110</v>
      </c>
      <c r="C18694" s="2">
        <f t="shared" si="1167"/>
        <v>42428.325119654044</v>
      </c>
      <c r="D18694" s="3">
        <f t="shared" si="1168"/>
        <v>0.32511965404410148</v>
      </c>
      <c r="I18694">
        <f t="shared" si="1169"/>
        <v>0</v>
      </c>
      <c r="J18694" s="2">
        <f t="shared" si="1170"/>
        <v>0</v>
      </c>
    </row>
    <row r="18695" spans="1:10" x14ac:dyDescent="0.3">
      <c r="A18695">
        <v>1456625862063370</v>
      </c>
      <c r="C18695" s="2">
        <f t="shared" si="1167"/>
        <v>42428.324792400112</v>
      </c>
      <c r="D18695" s="3">
        <f t="shared" si="1168"/>
        <v>0.32479240011161892</v>
      </c>
      <c r="I18695">
        <f t="shared" si="1169"/>
        <v>0</v>
      </c>
      <c r="J18695" s="2">
        <f t="shared" si="1170"/>
        <v>0</v>
      </c>
    </row>
    <row r="18696" spans="1:10" x14ac:dyDescent="0.3">
      <c r="A18696">
        <v>1456625236808170</v>
      </c>
      <c r="C18696" s="2">
        <f t="shared" si="1167"/>
        <v>42428.317555650116</v>
      </c>
      <c r="D18696" s="3">
        <f t="shared" si="1168"/>
        <v>0.31755565011553699</v>
      </c>
      <c r="I18696">
        <f t="shared" si="1169"/>
        <v>0</v>
      </c>
      <c r="J18696" s="2">
        <f t="shared" si="1170"/>
        <v>0</v>
      </c>
    </row>
    <row r="18697" spans="1:10" x14ac:dyDescent="0.3">
      <c r="A18697">
        <v>1456622923539760</v>
      </c>
      <c r="C18697" s="2">
        <f t="shared" si="1167"/>
        <v>42428.290781710188</v>
      </c>
      <c r="D18697" s="3">
        <f t="shared" si="1168"/>
        <v>0.29078171018772991</v>
      </c>
      <c r="I18697">
        <f t="shared" si="1169"/>
        <v>0</v>
      </c>
      <c r="J18697" s="2">
        <f t="shared" si="1170"/>
        <v>0</v>
      </c>
    </row>
    <row r="18698" spans="1:10" x14ac:dyDescent="0.3">
      <c r="A18698">
        <v>1456592821058270</v>
      </c>
      <c r="C18698" s="2">
        <f t="shared" si="1167"/>
        <v>42427.942373359605</v>
      </c>
      <c r="D18698" s="3">
        <f t="shared" si="1168"/>
        <v>0.94237335960497148</v>
      </c>
      <c r="I18698">
        <f t="shared" si="1169"/>
        <v>0</v>
      </c>
      <c r="J18698" s="2">
        <f t="shared" si="1170"/>
        <v>0</v>
      </c>
    </row>
    <row r="18699" spans="1:10" x14ac:dyDescent="0.3">
      <c r="A18699">
        <v>1456587456804080</v>
      </c>
      <c r="C18699" s="2">
        <f t="shared" si="1167"/>
        <v>42427.880287084256</v>
      </c>
      <c r="D18699" s="3">
        <f t="shared" si="1168"/>
        <v>0.88028708425554214</v>
      </c>
      <c r="I18699">
        <f t="shared" si="1169"/>
        <v>0</v>
      </c>
      <c r="J18699" s="2">
        <f t="shared" si="1170"/>
        <v>0</v>
      </c>
    </row>
    <row r="18700" spans="1:10" x14ac:dyDescent="0.3">
      <c r="A18700">
        <v>1456579600477140</v>
      </c>
      <c r="C18700" s="2">
        <f t="shared" si="1167"/>
        <v>42427.789357374299</v>
      </c>
      <c r="D18700" s="3">
        <f t="shared" si="1168"/>
        <v>0.7893573742985609</v>
      </c>
      <c r="I18700">
        <f t="shared" si="1169"/>
        <v>0</v>
      </c>
      <c r="J18700" s="2">
        <f t="shared" si="1170"/>
        <v>0</v>
      </c>
    </row>
    <row r="18701" spans="1:10" x14ac:dyDescent="0.3">
      <c r="A18701">
        <v>1456576758594030</v>
      </c>
      <c r="C18701" s="2">
        <f t="shared" si="1167"/>
        <v>42427.75646520868</v>
      </c>
      <c r="D18701" s="3">
        <f t="shared" si="1168"/>
        <v>0.75646520868031075</v>
      </c>
      <c r="I18701">
        <f t="shared" si="1169"/>
        <v>0</v>
      </c>
      <c r="J18701" s="2">
        <f t="shared" si="1170"/>
        <v>0</v>
      </c>
    </row>
    <row r="18702" spans="1:10" x14ac:dyDescent="0.3">
      <c r="A18702">
        <v>1456562453594590</v>
      </c>
      <c r="C18702" s="2">
        <f t="shared" si="1167"/>
        <v>42427.590898085531</v>
      </c>
      <c r="D18702" s="3">
        <f t="shared" si="1168"/>
        <v>0.59089808553108014</v>
      </c>
      <c r="I18702">
        <f t="shared" si="1169"/>
        <v>0</v>
      </c>
      <c r="J18702" s="2">
        <f t="shared" si="1170"/>
        <v>0</v>
      </c>
    </row>
    <row r="18703" spans="1:10" x14ac:dyDescent="0.3">
      <c r="A18703">
        <v>1456562381369450</v>
      </c>
      <c r="C18703" s="2">
        <f t="shared" si="1167"/>
        <v>42427.59006214641</v>
      </c>
      <c r="D18703" s="3">
        <f t="shared" si="1168"/>
        <v>0.59006214640976395</v>
      </c>
      <c r="I18703">
        <f t="shared" si="1169"/>
        <v>0</v>
      </c>
      <c r="J18703" s="2">
        <f t="shared" si="1170"/>
        <v>0</v>
      </c>
    </row>
    <row r="18704" spans="1:10" x14ac:dyDescent="0.3">
      <c r="A18704">
        <v>1456555044016200</v>
      </c>
      <c r="C18704" s="2">
        <f t="shared" si="1167"/>
        <v>42427.505139076391</v>
      </c>
      <c r="D18704" s="3">
        <f t="shared" si="1168"/>
        <v>0.50513907639106037</v>
      </c>
      <c r="I18704">
        <f t="shared" si="1169"/>
        <v>0</v>
      </c>
      <c r="J18704" s="2">
        <f t="shared" si="1170"/>
        <v>0</v>
      </c>
    </row>
    <row r="18705" spans="1:10" x14ac:dyDescent="0.3">
      <c r="A18705">
        <v>1456554911110000</v>
      </c>
      <c r="C18705" s="2">
        <f t="shared" si="1167"/>
        <v>42427.503600810182</v>
      </c>
      <c r="D18705" s="3">
        <f t="shared" si="1168"/>
        <v>0.50360081018152414</v>
      </c>
      <c r="I18705">
        <f t="shared" si="1169"/>
        <v>0</v>
      </c>
      <c r="J18705" s="2">
        <f t="shared" si="1170"/>
        <v>0</v>
      </c>
    </row>
    <row r="18706" spans="1:10" x14ac:dyDescent="0.3">
      <c r="A18706">
        <v>1456547450843450</v>
      </c>
      <c r="C18706" s="2">
        <f t="shared" si="1167"/>
        <v>42427.417255132525</v>
      </c>
      <c r="D18706" s="3">
        <f t="shared" si="1168"/>
        <v>0.41725513252458768</v>
      </c>
      <c r="I18706">
        <f t="shared" si="1169"/>
        <v>0</v>
      </c>
      <c r="J18706" s="2">
        <f t="shared" si="1170"/>
        <v>0</v>
      </c>
    </row>
    <row r="18707" spans="1:10" x14ac:dyDescent="0.3">
      <c r="A18707">
        <v>1456547371633730</v>
      </c>
      <c r="C18707" s="2">
        <f t="shared" si="1167"/>
        <v>42427.416338353352</v>
      </c>
      <c r="D18707" s="3">
        <f t="shared" si="1168"/>
        <v>0.41633835335233016</v>
      </c>
      <c r="I18707">
        <f t="shared" si="1169"/>
        <v>0</v>
      </c>
      <c r="J18707" s="2">
        <f t="shared" si="1170"/>
        <v>0</v>
      </c>
    </row>
    <row r="18708" spans="1:10" x14ac:dyDescent="0.3">
      <c r="A18708">
        <v>1456547253890060</v>
      </c>
      <c r="C18708" s="2">
        <f t="shared" si="1167"/>
        <v>42427.414975579399</v>
      </c>
      <c r="D18708" s="3">
        <f t="shared" si="1168"/>
        <v>0.41497557939874241</v>
      </c>
      <c r="I18708">
        <f t="shared" si="1169"/>
        <v>0</v>
      </c>
      <c r="J18708" s="2">
        <f t="shared" si="1170"/>
        <v>0</v>
      </c>
    </row>
    <row r="18709" spans="1:10" x14ac:dyDescent="0.3">
      <c r="A18709">
        <v>1456509032186010</v>
      </c>
      <c r="C18709" s="2">
        <f t="shared" si="1167"/>
        <v>42426.972594745479</v>
      </c>
      <c r="D18709" s="3">
        <f t="shared" si="1168"/>
        <v>0.97259474547900027</v>
      </c>
      <c r="I18709">
        <f t="shared" si="1169"/>
        <v>0</v>
      </c>
      <c r="J18709" s="2">
        <f t="shared" si="1170"/>
        <v>0</v>
      </c>
    </row>
    <row r="18710" spans="1:10" x14ac:dyDescent="0.3">
      <c r="A18710">
        <v>1456503348431430</v>
      </c>
      <c r="C18710" s="2">
        <f t="shared" si="1167"/>
        <v>42426.906810548957</v>
      </c>
      <c r="D18710" s="3">
        <f t="shared" si="1168"/>
        <v>0.9068105489568552</v>
      </c>
      <c r="I18710">
        <f t="shared" si="1169"/>
        <v>0</v>
      </c>
      <c r="J18710" s="2">
        <f t="shared" si="1170"/>
        <v>0</v>
      </c>
    </row>
    <row r="18711" spans="1:10" x14ac:dyDescent="0.3">
      <c r="A18711">
        <v>1456489234156110</v>
      </c>
      <c r="C18711" s="2">
        <f t="shared" si="1167"/>
        <v>42426.743450880902</v>
      </c>
      <c r="D18711" s="3">
        <f t="shared" si="1168"/>
        <v>0.74345088090194622</v>
      </c>
      <c r="I18711">
        <f t="shared" si="1169"/>
        <v>0</v>
      </c>
      <c r="J18711" s="2">
        <f t="shared" si="1170"/>
        <v>0</v>
      </c>
    </row>
    <row r="18712" spans="1:10" x14ac:dyDescent="0.3">
      <c r="A18712">
        <v>1456489213872370</v>
      </c>
      <c r="C18712" s="2">
        <f t="shared" si="1167"/>
        <v>42426.743216115392</v>
      </c>
      <c r="D18712" s="3">
        <f t="shared" si="1168"/>
        <v>0.74321611539198784</v>
      </c>
      <c r="I18712">
        <f t="shared" si="1169"/>
        <v>0</v>
      </c>
      <c r="J18712" s="2">
        <f t="shared" si="1170"/>
        <v>0</v>
      </c>
    </row>
    <row r="18713" spans="1:10" x14ac:dyDescent="0.3">
      <c r="A18713">
        <v>1456485386187690</v>
      </c>
      <c r="C18713" s="2">
        <f t="shared" si="1167"/>
        <v>42426.698914209373</v>
      </c>
      <c r="D18713" s="3">
        <f t="shared" si="1168"/>
        <v>0.69891420937346993</v>
      </c>
      <c r="I18713">
        <f t="shared" si="1169"/>
        <v>0</v>
      </c>
      <c r="J18713" s="2">
        <f t="shared" si="1170"/>
        <v>0</v>
      </c>
    </row>
    <row r="18714" spans="1:10" x14ac:dyDescent="0.3">
      <c r="A18714">
        <v>1456479193437910</v>
      </c>
      <c r="C18714" s="2">
        <f t="shared" si="1167"/>
        <v>42426.627238864698</v>
      </c>
      <c r="D18714" s="3">
        <f t="shared" si="1168"/>
        <v>0.62723886469757417</v>
      </c>
      <c r="I18714">
        <f t="shared" si="1169"/>
        <v>0</v>
      </c>
      <c r="J18714" s="2">
        <f t="shared" si="1170"/>
        <v>0</v>
      </c>
    </row>
    <row r="18715" spans="1:10" x14ac:dyDescent="0.3">
      <c r="A18715">
        <v>1456473583539120</v>
      </c>
      <c r="C18715" s="2">
        <f t="shared" si="1167"/>
        <v>42426.562309480556</v>
      </c>
      <c r="D18715" s="3">
        <f t="shared" si="1168"/>
        <v>0.56230948055599583</v>
      </c>
      <c r="I18715">
        <f t="shared" si="1169"/>
        <v>0</v>
      </c>
      <c r="J18715" s="2">
        <f t="shared" si="1170"/>
        <v>0</v>
      </c>
    </row>
    <row r="18716" spans="1:10" x14ac:dyDescent="0.3">
      <c r="A18716">
        <v>1456469488120200</v>
      </c>
      <c r="C18716" s="2">
        <f t="shared" si="1167"/>
        <v>42426.514908798614</v>
      </c>
      <c r="D18716" s="3">
        <f t="shared" si="1168"/>
        <v>0.51490879861376015</v>
      </c>
      <c r="I18716">
        <f t="shared" si="1169"/>
        <v>0</v>
      </c>
      <c r="J18716" s="2">
        <f t="shared" si="1170"/>
        <v>0</v>
      </c>
    </row>
    <row r="18717" spans="1:10" x14ac:dyDescent="0.3">
      <c r="A18717">
        <v>1456449335985520</v>
      </c>
      <c r="C18717" s="2">
        <f t="shared" si="1167"/>
        <v>42426.281666499075</v>
      </c>
      <c r="D18717" s="3">
        <f t="shared" si="1168"/>
        <v>0.28166649907507235</v>
      </c>
      <c r="I18717">
        <f t="shared" si="1169"/>
        <v>0</v>
      </c>
      <c r="J18717" s="2">
        <f t="shared" si="1170"/>
        <v>0</v>
      </c>
    </row>
    <row r="18718" spans="1:10" x14ac:dyDescent="0.3">
      <c r="A18718">
        <v>1456449169917430</v>
      </c>
      <c r="C18718" s="2">
        <f t="shared" si="1167"/>
        <v>42426.279744414693</v>
      </c>
      <c r="D18718" s="3">
        <f t="shared" si="1168"/>
        <v>0.27974441469268641</v>
      </c>
      <c r="I18718">
        <f t="shared" si="1169"/>
        <v>0</v>
      </c>
      <c r="J18718" s="2">
        <f t="shared" si="1170"/>
        <v>0</v>
      </c>
    </row>
    <row r="18719" spans="1:10" x14ac:dyDescent="0.3">
      <c r="A18719">
        <v>1456407215331790</v>
      </c>
      <c r="C18719" s="2">
        <f t="shared" si="1167"/>
        <v>42425.794158932753</v>
      </c>
      <c r="D18719" s="3">
        <f t="shared" si="1168"/>
        <v>0.79415893275290728</v>
      </c>
      <c r="I18719">
        <f t="shared" si="1169"/>
        <v>0</v>
      </c>
      <c r="J18719" s="2">
        <f t="shared" si="1170"/>
        <v>0</v>
      </c>
    </row>
    <row r="18720" spans="1:10" x14ac:dyDescent="0.3">
      <c r="A18720">
        <v>1456404576611060</v>
      </c>
      <c r="C18720" s="2">
        <f t="shared" si="1167"/>
        <v>42425.763618183562</v>
      </c>
      <c r="D18720" s="3">
        <f t="shared" si="1168"/>
        <v>0.76361818356235744</v>
      </c>
      <c r="I18720">
        <f t="shared" si="1169"/>
        <v>0</v>
      </c>
      <c r="J18720" s="2">
        <f t="shared" si="1170"/>
        <v>0</v>
      </c>
    </row>
    <row r="18721" spans="1:10" x14ac:dyDescent="0.3">
      <c r="A18721">
        <v>1456403953390230</v>
      </c>
      <c r="C18721" s="2">
        <f t="shared" si="1167"/>
        <v>42425.756404979511</v>
      </c>
      <c r="D18721" s="3">
        <f t="shared" si="1168"/>
        <v>0.75640497951098951</v>
      </c>
      <c r="I18721">
        <f t="shared" si="1169"/>
        <v>0</v>
      </c>
      <c r="J18721" s="2">
        <f t="shared" si="1170"/>
        <v>0</v>
      </c>
    </row>
    <row r="18722" spans="1:10" x14ac:dyDescent="0.3">
      <c r="A18722">
        <v>1456403540502700</v>
      </c>
      <c r="C18722" s="2">
        <f t="shared" si="1167"/>
        <v>42425.751626188656</v>
      </c>
      <c r="D18722" s="3">
        <f t="shared" si="1168"/>
        <v>0.75162618865579134</v>
      </c>
      <c r="I18722">
        <f t="shared" si="1169"/>
        <v>0</v>
      </c>
      <c r="J18722" s="2">
        <f t="shared" si="1170"/>
        <v>0</v>
      </c>
    </row>
    <row r="18723" spans="1:10" x14ac:dyDescent="0.3">
      <c r="A18723">
        <v>1456395548495000</v>
      </c>
      <c r="C18723" s="2">
        <f t="shared" si="1167"/>
        <v>42425.659126099534</v>
      </c>
      <c r="D18723" s="3">
        <f t="shared" si="1168"/>
        <v>0.65912609953375068</v>
      </c>
      <c r="I18723">
        <f t="shared" si="1169"/>
        <v>0</v>
      </c>
      <c r="J18723" s="2">
        <f t="shared" si="1170"/>
        <v>0</v>
      </c>
    </row>
    <row r="18724" spans="1:10" x14ac:dyDescent="0.3">
      <c r="A18724">
        <v>1456395342085720</v>
      </c>
      <c r="C18724" s="2">
        <f t="shared" si="1167"/>
        <v>42425.656737103236</v>
      </c>
      <c r="D18724" s="3">
        <f t="shared" si="1168"/>
        <v>0.65673710323608248</v>
      </c>
      <c r="I18724">
        <f t="shared" si="1169"/>
        <v>0</v>
      </c>
      <c r="J18724" s="2">
        <f t="shared" si="1170"/>
        <v>0</v>
      </c>
    </row>
    <row r="18725" spans="1:10" x14ac:dyDescent="0.3">
      <c r="A18725">
        <v>1456394971218820</v>
      </c>
      <c r="C18725" s="2">
        <f t="shared" si="1167"/>
        <v>42425.652444662264</v>
      </c>
      <c r="D18725" s="3">
        <f t="shared" si="1168"/>
        <v>0.65244466226431541</v>
      </c>
      <c r="I18725">
        <f t="shared" si="1169"/>
        <v>0</v>
      </c>
      <c r="J18725" s="2">
        <f t="shared" si="1170"/>
        <v>0</v>
      </c>
    </row>
    <row r="18726" spans="1:10" x14ac:dyDescent="0.3">
      <c r="A18726">
        <v>1456394948285340</v>
      </c>
      <c r="C18726" s="2">
        <f t="shared" si="1167"/>
        <v>42425.652179228469</v>
      </c>
      <c r="D18726" s="3">
        <f t="shared" si="1168"/>
        <v>0.65217922846932197</v>
      </c>
      <c r="I18726">
        <f t="shared" si="1169"/>
        <v>0</v>
      </c>
      <c r="J18726" s="2">
        <f t="shared" si="1170"/>
        <v>0</v>
      </c>
    </row>
    <row r="18727" spans="1:10" x14ac:dyDescent="0.3">
      <c r="A18727">
        <v>1456394638450310</v>
      </c>
      <c r="C18727" s="2">
        <f t="shared" si="1167"/>
        <v>42425.648593174883</v>
      </c>
      <c r="D18727" s="3">
        <f t="shared" si="1168"/>
        <v>0.64859317488298984</v>
      </c>
      <c r="I18727">
        <f t="shared" si="1169"/>
        <v>0</v>
      </c>
      <c r="J18727" s="2">
        <f t="shared" si="1170"/>
        <v>0</v>
      </c>
    </row>
    <row r="18728" spans="1:10" x14ac:dyDescent="0.3">
      <c r="A18728">
        <v>1456393987200840</v>
      </c>
      <c r="C18728" s="2">
        <f t="shared" si="1167"/>
        <v>42425.641055565276</v>
      </c>
      <c r="D18728" s="3">
        <f t="shared" si="1168"/>
        <v>0.64105556527647423</v>
      </c>
      <c r="I18728">
        <f t="shared" si="1169"/>
        <v>0</v>
      </c>
      <c r="J18728" s="2">
        <f t="shared" si="1170"/>
        <v>0</v>
      </c>
    </row>
    <row r="18729" spans="1:10" x14ac:dyDescent="0.3">
      <c r="A18729">
        <v>1456391534502960</v>
      </c>
      <c r="C18729" s="2">
        <f t="shared" si="1167"/>
        <v>42425.612667858331</v>
      </c>
      <c r="D18729" s="3">
        <f t="shared" si="1168"/>
        <v>0.61266785833140602</v>
      </c>
      <c r="I18729">
        <f t="shared" si="1169"/>
        <v>0</v>
      </c>
      <c r="J18729" s="2">
        <f t="shared" si="1170"/>
        <v>0</v>
      </c>
    </row>
    <row r="18730" spans="1:10" x14ac:dyDescent="0.3">
      <c r="A18730">
        <v>1456385746771270</v>
      </c>
      <c r="C18730" s="2">
        <f t="shared" si="1167"/>
        <v>42425.545680223026</v>
      </c>
      <c r="D18730" s="3">
        <f t="shared" si="1168"/>
        <v>0.54568022302555619</v>
      </c>
      <c r="I18730">
        <f t="shared" si="1169"/>
        <v>0</v>
      </c>
      <c r="J18730" s="2">
        <f t="shared" si="1170"/>
        <v>0</v>
      </c>
    </row>
    <row r="18731" spans="1:10" x14ac:dyDescent="0.3">
      <c r="A18731">
        <v>1456385324343440</v>
      </c>
      <c r="C18731" s="2">
        <f t="shared" si="1167"/>
        <v>42425.540791012034</v>
      </c>
      <c r="D18731" s="3">
        <f t="shared" si="1168"/>
        <v>0.54079101203387836</v>
      </c>
      <c r="I18731">
        <f t="shared" si="1169"/>
        <v>0</v>
      </c>
      <c r="J18731" s="2">
        <f t="shared" si="1170"/>
        <v>0</v>
      </c>
    </row>
    <row r="18732" spans="1:10" x14ac:dyDescent="0.3">
      <c r="A18732">
        <v>1456383786879720</v>
      </c>
      <c r="C18732" s="2">
        <f t="shared" si="1167"/>
        <v>42425.522996293053</v>
      </c>
      <c r="D18732" s="3">
        <f t="shared" si="1168"/>
        <v>0.52299629305343842</v>
      </c>
      <c r="I18732">
        <f t="shared" si="1169"/>
        <v>0</v>
      </c>
      <c r="J18732" s="2">
        <f t="shared" si="1170"/>
        <v>0</v>
      </c>
    </row>
    <row r="18733" spans="1:10" x14ac:dyDescent="0.3">
      <c r="A18733">
        <v>1456383756676250</v>
      </c>
      <c r="C18733" s="2">
        <f t="shared" si="1167"/>
        <v>42425.522646715857</v>
      </c>
      <c r="D18733" s="3">
        <f t="shared" si="1168"/>
        <v>0.52264671585726319</v>
      </c>
      <c r="I18733">
        <f t="shared" si="1169"/>
        <v>0</v>
      </c>
      <c r="J18733" s="2">
        <f t="shared" si="1170"/>
        <v>0</v>
      </c>
    </row>
    <row r="18734" spans="1:10" x14ac:dyDescent="0.3">
      <c r="A18734">
        <v>1456383521000790</v>
      </c>
      <c r="C18734" s="2">
        <f t="shared" si="1167"/>
        <v>42425.51991899062</v>
      </c>
      <c r="D18734" s="3">
        <f t="shared" si="1168"/>
        <v>0.51991899061977165</v>
      </c>
      <c r="I18734">
        <f t="shared" si="1169"/>
        <v>0</v>
      </c>
      <c r="J18734" s="2">
        <f t="shared" si="1170"/>
        <v>0</v>
      </c>
    </row>
    <row r="18735" spans="1:10" x14ac:dyDescent="0.3">
      <c r="A18735">
        <v>1456383510191310</v>
      </c>
      <c r="C18735" s="2">
        <f t="shared" si="1167"/>
        <v>42425.5197938809</v>
      </c>
      <c r="D18735" s="3">
        <f t="shared" si="1168"/>
        <v>0.5197938808996696</v>
      </c>
      <c r="I18735">
        <f t="shared" si="1169"/>
        <v>0</v>
      </c>
      <c r="J18735" s="2">
        <f t="shared" si="1170"/>
        <v>0</v>
      </c>
    </row>
    <row r="18736" spans="1:10" x14ac:dyDescent="0.3">
      <c r="A18736">
        <v>1456383478858130</v>
      </c>
      <c r="C18736" s="2">
        <f t="shared" si="1167"/>
        <v>42425.519431228349</v>
      </c>
      <c r="D18736" s="3">
        <f t="shared" si="1168"/>
        <v>0.51943122834927635</v>
      </c>
      <c r="I18736">
        <f t="shared" si="1169"/>
        <v>0</v>
      </c>
      <c r="J18736" s="2">
        <f t="shared" si="1170"/>
        <v>0</v>
      </c>
    </row>
    <row r="18737" spans="1:10" x14ac:dyDescent="0.3">
      <c r="A18737">
        <v>1456383225561590</v>
      </c>
      <c r="C18737" s="2">
        <f t="shared" si="1167"/>
        <v>42425.516499555437</v>
      </c>
      <c r="D18737" s="3">
        <f t="shared" si="1168"/>
        <v>0.5164995554368943</v>
      </c>
      <c r="I18737">
        <f t="shared" si="1169"/>
        <v>0</v>
      </c>
      <c r="J18737" s="2">
        <f t="shared" si="1170"/>
        <v>0</v>
      </c>
    </row>
    <row r="18738" spans="1:10" x14ac:dyDescent="0.3">
      <c r="A18738">
        <v>1456334252058490</v>
      </c>
      <c r="C18738" s="2">
        <f t="shared" si="1167"/>
        <v>42424.94967660289</v>
      </c>
      <c r="D18738" s="3">
        <f t="shared" si="1168"/>
        <v>0.94967660288966727</v>
      </c>
      <c r="I18738">
        <f t="shared" si="1169"/>
        <v>0</v>
      </c>
      <c r="J18738" s="2">
        <f t="shared" si="1170"/>
        <v>0</v>
      </c>
    </row>
    <row r="18739" spans="1:10" x14ac:dyDescent="0.3">
      <c r="A18739">
        <v>1456333792351120</v>
      </c>
      <c r="C18739" s="2">
        <f t="shared" si="1167"/>
        <v>42424.944355915737</v>
      </c>
      <c r="D18739" s="3">
        <f t="shared" si="1168"/>
        <v>0.94435591573710553</v>
      </c>
      <c r="I18739">
        <f t="shared" si="1169"/>
        <v>0</v>
      </c>
      <c r="J18739" s="2">
        <f t="shared" si="1170"/>
        <v>0</v>
      </c>
    </row>
    <row r="18740" spans="1:10" x14ac:dyDescent="0.3">
      <c r="A18740">
        <v>1456332903057480</v>
      </c>
      <c r="C18740" s="2">
        <f t="shared" si="1167"/>
        <v>42424.934063165274</v>
      </c>
      <c r="D18740" s="3">
        <f t="shared" si="1168"/>
        <v>0.93406316527398303</v>
      </c>
      <c r="I18740">
        <f t="shared" si="1169"/>
        <v>0</v>
      </c>
      <c r="J18740" s="2">
        <f t="shared" si="1170"/>
        <v>0</v>
      </c>
    </row>
    <row r="18741" spans="1:10" x14ac:dyDescent="0.3">
      <c r="A18741">
        <v>1456330163902200</v>
      </c>
      <c r="C18741" s="2">
        <f t="shared" si="1167"/>
        <v>42424.902359979162</v>
      </c>
      <c r="D18741" s="3">
        <f t="shared" si="1168"/>
        <v>0.90235997916170163</v>
      </c>
      <c r="I18741">
        <f t="shared" si="1169"/>
        <v>0</v>
      </c>
      <c r="J18741" s="2">
        <f t="shared" si="1170"/>
        <v>0</v>
      </c>
    </row>
    <row r="18742" spans="1:10" x14ac:dyDescent="0.3">
      <c r="A18742">
        <v>1456326044991690</v>
      </c>
      <c r="C18742" s="2">
        <f t="shared" si="1167"/>
        <v>42424.854687403822</v>
      </c>
      <c r="D18742" s="3">
        <f t="shared" si="1168"/>
        <v>0.85468740382202668</v>
      </c>
      <c r="I18742">
        <f t="shared" si="1169"/>
        <v>0</v>
      </c>
      <c r="J18742" s="2">
        <f t="shared" si="1170"/>
        <v>0</v>
      </c>
    </row>
    <row r="18743" spans="1:10" x14ac:dyDescent="0.3">
      <c r="A18743">
        <v>1456325652018430</v>
      </c>
      <c r="C18743" s="2">
        <f t="shared" si="1167"/>
        <v>42424.850139102193</v>
      </c>
      <c r="D18743" s="3">
        <f t="shared" si="1168"/>
        <v>0.85013910219277022</v>
      </c>
      <c r="I18743">
        <f t="shared" si="1169"/>
        <v>0</v>
      </c>
      <c r="J18743" s="2">
        <f t="shared" si="1170"/>
        <v>0</v>
      </c>
    </row>
    <row r="18744" spans="1:10" x14ac:dyDescent="0.3">
      <c r="A18744">
        <v>1456325635883930</v>
      </c>
      <c r="C18744" s="2">
        <f t="shared" si="1167"/>
        <v>42424.849952360302</v>
      </c>
      <c r="D18744" s="3">
        <f t="shared" si="1168"/>
        <v>0.84995236030226806</v>
      </c>
      <c r="I18744">
        <f t="shared" si="1169"/>
        <v>0</v>
      </c>
      <c r="J18744" s="2">
        <f t="shared" si="1170"/>
        <v>0</v>
      </c>
    </row>
    <row r="18745" spans="1:10" x14ac:dyDescent="0.3">
      <c r="A18745">
        <v>1456325385352000</v>
      </c>
      <c r="C18745" s="2">
        <f t="shared" si="1167"/>
        <v>42424.847052685182</v>
      </c>
      <c r="D18745" s="3">
        <f t="shared" si="1168"/>
        <v>0.84705268518155208</v>
      </c>
      <c r="I18745">
        <f t="shared" si="1169"/>
        <v>0</v>
      </c>
      <c r="J18745" s="2">
        <f t="shared" si="1170"/>
        <v>0</v>
      </c>
    </row>
    <row r="18746" spans="1:10" x14ac:dyDescent="0.3">
      <c r="A18746">
        <v>1456318610349500</v>
      </c>
      <c r="C18746" s="2">
        <f t="shared" si="1167"/>
        <v>42424.768638304398</v>
      </c>
      <c r="D18746" s="3">
        <f t="shared" si="1168"/>
        <v>0.76863830439833691</v>
      </c>
      <c r="I18746">
        <f t="shared" si="1169"/>
        <v>0</v>
      </c>
      <c r="J18746" s="2">
        <f t="shared" si="1170"/>
        <v>0</v>
      </c>
    </row>
    <row r="18747" spans="1:10" x14ac:dyDescent="0.3">
      <c r="A18747">
        <v>1456310390817150</v>
      </c>
      <c r="C18747" s="2">
        <f t="shared" si="1167"/>
        <v>42424.673504828119</v>
      </c>
      <c r="D18747" s="3">
        <f t="shared" si="1168"/>
        <v>0.67350482811889378</v>
      </c>
      <c r="I18747">
        <f t="shared" si="1169"/>
        <v>0</v>
      </c>
      <c r="J18747" s="2">
        <f t="shared" si="1170"/>
        <v>0</v>
      </c>
    </row>
    <row r="18748" spans="1:10" x14ac:dyDescent="0.3">
      <c r="A18748">
        <v>1456309850574870</v>
      </c>
      <c r="C18748" s="2">
        <f t="shared" si="1167"/>
        <v>42424.667252023959</v>
      </c>
      <c r="D18748" s="3">
        <f t="shared" si="1168"/>
        <v>0.66725202395900851</v>
      </c>
      <c r="I18748">
        <f t="shared" si="1169"/>
        <v>0</v>
      </c>
      <c r="J18748" s="2">
        <f t="shared" si="1170"/>
        <v>0</v>
      </c>
    </row>
    <row r="18749" spans="1:10" x14ac:dyDescent="0.3">
      <c r="A18749">
        <v>1456307675205650</v>
      </c>
      <c r="C18749" s="2">
        <f t="shared" si="1167"/>
        <v>42424.642074139461</v>
      </c>
      <c r="D18749" s="3">
        <f t="shared" si="1168"/>
        <v>0.64207413946132874</v>
      </c>
      <c r="I18749">
        <f t="shared" si="1169"/>
        <v>0</v>
      </c>
      <c r="J18749" s="2">
        <f t="shared" si="1170"/>
        <v>0</v>
      </c>
    </row>
    <row r="18750" spans="1:10" x14ac:dyDescent="0.3">
      <c r="A18750">
        <v>1456307533797210</v>
      </c>
      <c r="C18750" s="2">
        <f t="shared" si="1167"/>
        <v>42424.640437467708</v>
      </c>
      <c r="D18750" s="3">
        <f t="shared" si="1168"/>
        <v>0.64043746770767029</v>
      </c>
      <c r="I18750">
        <f t="shared" si="1169"/>
        <v>0</v>
      </c>
      <c r="J18750" s="2">
        <f t="shared" si="1170"/>
        <v>0</v>
      </c>
    </row>
    <row r="18751" spans="1:10" x14ac:dyDescent="0.3">
      <c r="A18751">
        <v>1456306591446430</v>
      </c>
      <c r="C18751" s="2">
        <f t="shared" si="1167"/>
        <v>42424.62953062998</v>
      </c>
      <c r="D18751" s="3">
        <f t="shared" si="1168"/>
        <v>0.62953062997985398</v>
      </c>
      <c r="I18751">
        <f t="shared" si="1169"/>
        <v>0</v>
      </c>
      <c r="J18751" s="2">
        <f t="shared" si="1170"/>
        <v>0</v>
      </c>
    </row>
    <row r="18752" spans="1:10" x14ac:dyDescent="0.3">
      <c r="A18752">
        <v>1456306456275590</v>
      </c>
      <c r="C18752" s="2">
        <f t="shared" si="1167"/>
        <v>42424.627966152657</v>
      </c>
      <c r="D18752" s="3">
        <f t="shared" si="1168"/>
        <v>0.6279661526568816</v>
      </c>
      <c r="I18752">
        <f t="shared" si="1169"/>
        <v>0</v>
      </c>
      <c r="J18752" s="2">
        <f t="shared" si="1170"/>
        <v>0</v>
      </c>
    </row>
    <row r="18753" spans="1:10" x14ac:dyDescent="0.3">
      <c r="A18753">
        <v>1456305728944860</v>
      </c>
      <c r="C18753" s="2">
        <f t="shared" si="1167"/>
        <v>42424.619547972914</v>
      </c>
      <c r="D18753" s="3">
        <f t="shared" si="1168"/>
        <v>0.6195479729140061</v>
      </c>
      <c r="I18753">
        <f t="shared" si="1169"/>
        <v>0</v>
      </c>
      <c r="J18753" s="2">
        <f t="shared" si="1170"/>
        <v>0</v>
      </c>
    </row>
    <row r="18754" spans="1:10" x14ac:dyDescent="0.3">
      <c r="A18754">
        <v>1456305654512420</v>
      </c>
      <c r="C18754" s="2">
        <f t="shared" si="1167"/>
        <v>42424.618686486341</v>
      </c>
      <c r="D18754" s="3">
        <f t="shared" si="1168"/>
        <v>0.61868648634117562</v>
      </c>
      <c r="I18754">
        <f t="shared" si="1169"/>
        <v>0</v>
      </c>
      <c r="J18754" s="2">
        <f t="shared" si="1170"/>
        <v>0</v>
      </c>
    </row>
    <row r="18755" spans="1:10" x14ac:dyDescent="0.3">
      <c r="A18755">
        <v>1456305247467000</v>
      </c>
      <c r="C18755" s="2">
        <f t="shared" ref="C18755:C18818" si="1171">$A18755/86400000000+25569+(5.5/24)</f>
        <v>42424.613975312495</v>
      </c>
      <c r="D18755" s="3">
        <f t="shared" ref="D18755:D18818" si="1172">C18755-TRUNC(C18755)</f>
        <v>0.61397531249531312</v>
      </c>
      <c r="I18755">
        <f t="shared" ref="I18755:I18818" si="1173">COUNTIF($B18755,"*"&amp;"f1"&amp;"*")</f>
        <v>0</v>
      </c>
      <c r="J18755" s="2">
        <f t="shared" ref="J18755:J18818" si="1174">C18755*I18755</f>
        <v>0</v>
      </c>
    </row>
    <row r="18756" spans="1:10" x14ac:dyDescent="0.3">
      <c r="A18756">
        <v>1456305226428000</v>
      </c>
      <c r="C18756" s="2">
        <f t="shared" si="1171"/>
        <v>42424.613731805548</v>
      </c>
      <c r="D18756" s="3">
        <f t="shared" si="1172"/>
        <v>0.61373180554801365</v>
      </c>
      <c r="I18756">
        <f t="shared" si="1173"/>
        <v>0</v>
      </c>
      <c r="J18756" s="2">
        <f t="shared" si="1174"/>
        <v>0</v>
      </c>
    </row>
    <row r="18757" spans="1:10" x14ac:dyDescent="0.3">
      <c r="A18757">
        <v>1456305174287000</v>
      </c>
      <c r="C18757" s="2">
        <f t="shared" si="1171"/>
        <v>42424.613128321762</v>
      </c>
      <c r="D18757" s="3">
        <f t="shared" si="1172"/>
        <v>0.61312832176190568</v>
      </c>
      <c r="I18757">
        <f t="shared" si="1173"/>
        <v>0</v>
      </c>
      <c r="J18757" s="2">
        <f t="shared" si="1174"/>
        <v>0</v>
      </c>
    </row>
    <row r="18758" spans="1:10" x14ac:dyDescent="0.3">
      <c r="A18758">
        <v>1456305092567000</v>
      </c>
      <c r="C18758" s="2">
        <f t="shared" si="1171"/>
        <v>42424.612182488425</v>
      </c>
      <c r="D18758" s="3">
        <f t="shared" si="1172"/>
        <v>0.6121824884248781</v>
      </c>
      <c r="I18758">
        <f t="shared" si="1173"/>
        <v>0</v>
      </c>
      <c r="J18758" s="2">
        <f t="shared" si="1174"/>
        <v>0</v>
      </c>
    </row>
    <row r="18759" spans="1:10" x14ac:dyDescent="0.3">
      <c r="A18759">
        <v>1456305087223000</v>
      </c>
      <c r="C18759" s="2">
        <f t="shared" si="1171"/>
        <v>42424.612120636571</v>
      </c>
      <c r="D18759" s="3">
        <f t="shared" si="1172"/>
        <v>0.61212063657148974</v>
      </c>
      <c r="I18759">
        <f t="shared" si="1173"/>
        <v>0</v>
      </c>
      <c r="J18759" s="2">
        <f t="shared" si="1174"/>
        <v>0</v>
      </c>
    </row>
    <row r="18760" spans="1:10" x14ac:dyDescent="0.3">
      <c r="A18760">
        <v>1456304938654000</v>
      </c>
      <c r="C18760" s="2">
        <f t="shared" si="1171"/>
        <v>42424.610401087957</v>
      </c>
      <c r="D18760" s="3">
        <f t="shared" si="1172"/>
        <v>0.61040108795714332</v>
      </c>
      <c r="I18760">
        <f t="shared" si="1173"/>
        <v>0</v>
      </c>
      <c r="J18760" s="2">
        <f t="shared" si="1174"/>
        <v>0</v>
      </c>
    </row>
    <row r="18761" spans="1:10" x14ac:dyDescent="0.3">
      <c r="A18761">
        <v>1456303560919090</v>
      </c>
      <c r="C18761" s="2">
        <f t="shared" si="1171"/>
        <v>42424.594455082057</v>
      </c>
      <c r="D18761" s="3">
        <f t="shared" si="1172"/>
        <v>0.59445508205681108</v>
      </c>
      <c r="I18761">
        <f t="shared" si="1173"/>
        <v>0</v>
      </c>
      <c r="J18761" s="2">
        <f t="shared" si="1174"/>
        <v>0</v>
      </c>
    </row>
    <row r="18762" spans="1:10" x14ac:dyDescent="0.3">
      <c r="A18762">
        <v>1456288520918000</v>
      </c>
      <c r="C18762" s="2">
        <f t="shared" si="1171"/>
        <v>42424.420380995369</v>
      </c>
      <c r="D18762" s="3">
        <f t="shared" si="1172"/>
        <v>0.42038099536875961</v>
      </c>
      <c r="I18762">
        <f t="shared" si="1173"/>
        <v>0</v>
      </c>
      <c r="J18762" s="2">
        <f t="shared" si="1174"/>
        <v>0</v>
      </c>
    </row>
    <row r="18763" spans="1:10" x14ac:dyDescent="0.3">
      <c r="A18763">
        <v>1456241504659760</v>
      </c>
      <c r="C18763" s="2">
        <f t="shared" si="1171"/>
        <v>42423.876211339812</v>
      </c>
      <c r="D18763" s="3">
        <f t="shared" si="1172"/>
        <v>0.87621133981156163</v>
      </c>
      <c r="I18763">
        <f t="shared" si="1173"/>
        <v>0</v>
      </c>
      <c r="J18763" s="2">
        <f t="shared" si="1174"/>
        <v>0</v>
      </c>
    </row>
    <row r="18764" spans="1:10" x14ac:dyDescent="0.3">
      <c r="A18764">
        <v>1456232151133860</v>
      </c>
      <c r="C18764" s="2">
        <f t="shared" si="1171"/>
        <v>42423.767952938193</v>
      </c>
      <c r="D18764" s="3">
        <f t="shared" si="1172"/>
        <v>0.76795293819304788</v>
      </c>
      <c r="I18764">
        <f t="shared" si="1173"/>
        <v>0</v>
      </c>
      <c r="J18764" s="2">
        <f t="shared" si="1174"/>
        <v>0</v>
      </c>
    </row>
    <row r="18765" spans="1:10" x14ac:dyDescent="0.3">
      <c r="A18765">
        <v>1456222125870130</v>
      </c>
      <c r="C18765" s="2">
        <f t="shared" si="1171"/>
        <v>42423.65191979317</v>
      </c>
      <c r="D18765" s="3">
        <f t="shared" si="1172"/>
        <v>0.65191979317023652</v>
      </c>
      <c r="I18765">
        <f t="shared" si="1173"/>
        <v>0</v>
      </c>
      <c r="J18765" s="2">
        <f t="shared" si="1174"/>
        <v>0</v>
      </c>
    </row>
    <row r="18766" spans="1:10" x14ac:dyDescent="0.3">
      <c r="A18766">
        <v>1456222105390770</v>
      </c>
      <c r="C18766" s="2">
        <f t="shared" si="1171"/>
        <v>42423.651682763542</v>
      </c>
      <c r="D18766" s="3">
        <f t="shared" si="1172"/>
        <v>0.65168276354233967</v>
      </c>
      <c r="I18766">
        <f t="shared" si="1173"/>
        <v>0</v>
      </c>
      <c r="J18766" s="2">
        <f t="shared" si="1174"/>
        <v>0</v>
      </c>
    </row>
    <row r="18767" spans="1:10" x14ac:dyDescent="0.3">
      <c r="A18767">
        <v>1456114308142290</v>
      </c>
      <c r="C18767" s="2">
        <f t="shared" si="1171"/>
        <v>42422.404029424652</v>
      </c>
      <c r="D18767" s="3">
        <f t="shared" si="1172"/>
        <v>0.40402942465152591</v>
      </c>
      <c r="I18767">
        <f t="shared" si="1173"/>
        <v>0</v>
      </c>
      <c r="J18767" s="2">
        <f t="shared" si="1174"/>
        <v>0</v>
      </c>
    </row>
    <row r="18768" spans="1:10" x14ac:dyDescent="0.3">
      <c r="A18768">
        <v>1456113813131290</v>
      </c>
      <c r="C18768" s="2">
        <f t="shared" si="1171"/>
        <v>42422.39830013067</v>
      </c>
      <c r="D18768" s="3">
        <f t="shared" si="1172"/>
        <v>0.39830013066966785</v>
      </c>
      <c r="I18768">
        <f t="shared" si="1173"/>
        <v>0</v>
      </c>
      <c r="J18768" s="2">
        <f t="shared" si="1174"/>
        <v>0</v>
      </c>
    </row>
    <row r="18769" spans="1:10" x14ac:dyDescent="0.3">
      <c r="A18769">
        <v>1456113224386210</v>
      </c>
      <c r="C18769" s="2">
        <f t="shared" si="1171"/>
        <v>42422.391485951499</v>
      </c>
      <c r="D18769" s="3">
        <f t="shared" si="1172"/>
        <v>0.39148595149890753</v>
      </c>
      <c r="I18769">
        <f t="shared" si="1173"/>
        <v>0</v>
      </c>
      <c r="J18769" s="2">
        <f t="shared" si="1174"/>
        <v>0</v>
      </c>
    </row>
    <row r="18770" spans="1:10" x14ac:dyDescent="0.3">
      <c r="A18770">
        <v>1456113224276850</v>
      </c>
      <c r="C18770" s="2">
        <f t="shared" si="1171"/>
        <v>42422.391484685759</v>
      </c>
      <c r="D18770" s="3">
        <f t="shared" si="1172"/>
        <v>0.39148468575876905</v>
      </c>
      <c r="I18770">
        <f t="shared" si="1173"/>
        <v>0</v>
      </c>
      <c r="J18770" s="2">
        <f t="shared" si="1174"/>
        <v>0</v>
      </c>
    </row>
    <row r="18771" spans="1:10" x14ac:dyDescent="0.3">
      <c r="A18771">
        <v>1456111590305110</v>
      </c>
      <c r="C18771" s="2">
        <f t="shared" si="1171"/>
        <v>42422.372572975808</v>
      </c>
      <c r="D18771" s="3">
        <f t="shared" si="1172"/>
        <v>0.37257297580799786</v>
      </c>
      <c r="I18771">
        <f t="shared" si="1173"/>
        <v>0</v>
      </c>
      <c r="J18771" s="2">
        <f t="shared" si="1174"/>
        <v>0</v>
      </c>
    </row>
    <row r="18772" spans="1:10" x14ac:dyDescent="0.3">
      <c r="A18772">
        <v>1456108011680360</v>
      </c>
      <c r="C18772" s="2">
        <f t="shared" si="1171"/>
        <v>42422.331153707863</v>
      </c>
      <c r="D18772" s="3">
        <f t="shared" si="1172"/>
        <v>0.33115370786254061</v>
      </c>
      <c r="I18772">
        <f t="shared" si="1173"/>
        <v>0</v>
      </c>
      <c r="J18772" s="2">
        <f t="shared" si="1174"/>
        <v>0</v>
      </c>
    </row>
    <row r="18773" spans="1:10" x14ac:dyDescent="0.3">
      <c r="A18773">
        <v>1456100691413970</v>
      </c>
      <c r="C18773" s="2">
        <f t="shared" si="1171"/>
        <v>42422.246428402424</v>
      </c>
      <c r="D18773" s="3">
        <f t="shared" si="1172"/>
        <v>0.24642840242449893</v>
      </c>
      <c r="I18773">
        <f t="shared" si="1173"/>
        <v>0</v>
      </c>
      <c r="J18773" s="2">
        <f t="shared" si="1174"/>
        <v>0</v>
      </c>
    </row>
    <row r="18774" spans="1:10" x14ac:dyDescent="0.3">
      <c r="A18774">
        <v>1456050179197950</v>
      </c>
      <c r="C18774" s="2">
        <f t="shared" si="1171"/>
        <v>42421.661796272565</v>
      </c>
      <c r="D18774" s="3">
        <f t="shared" si="1172"/>
        <v>0.66179627256497042</v>
      </c>
      <c r="I18774">
        <f t="shared" si="1173"/>
        <v>0</v>
      </c>
      <c r="J18774" s="2">
        <f t="shared" si="1174"/>
        <v>0</v>
      </c>
    </row>
    <row r="18775" spans="1:10" x14ac:dyDescent="0.3">
      <c r="A18775">
        <v>1456048627697840</v>
      </c>
      <c r="C18775" s="2">
        <f t="shared" si="1171"/>
        <v>42421.643839095363</v>
      </c>
      <c r="D18775" s="3">
        <f t="shared" si="1172"/>
        <v>0.64383909536263673</v>
      </c>
      <c r="I18775">
        <f t="shared" si="1173"/>
        <v>0</v>
      </c>
      <c r="J18775" s="2">
        <f t="shared" si="1174"/>
        <v>0</v>
      </c>
    </row>
    <row r="18776" spans="1:10" x14ac:dyDescent="0.3">
      <c r="A18776">
        <v>1456035688981450</v>
      </c>
      <c r="C18776" s="2">
        <f t="shared" si="1171"/>
        <v>42421.494085433449</v>
      </c>
      <c r="D18776" s="3">
        <f t="shared" si="1172"/>
        <v>0.4940854334490723</v>
      </c>
      <c r="I18776">
        <f t="shared" si="1173"/>
        <v>0</v>
      </c>
      <c r="J18776" s="2">
        <f t="shared" si="1174"/>
        <v>0</v>
      </c>
    </row>
    <row r="18777" spans="1:10" x14ac:dyDescent="0.3">
      <c r="A18777">
        <v>1456018751318340</v>
      </c>
      <c r="C18777" s="2">
        <f t="shared" si="1171"/>
        <v>42421.298047665965</v>
      </c>
      <c r="D18777" s="3">
        <f t="shared" si="1172"/>
        <v>0.29804766596498666</v>
      </c>
      <c r="I18777">
        <f t="shared" si="1173"/>
        <v>0</v>
      </c>
      <c r="J18777" s="2">
        <f t="shared" si="1174"/>
        <v>0</v>
      </c>
    </row>
    <row r="18778" spans="1:10" x14ac:dyDescent="0.3">
      <c r="A18778">
        <v>1455931041513800</v>
      </c>
      <c r="C18778" s="2">
        <f t="shared" si="1171"/>
        <v>42420.282887891204</v>
      </c>
      <c r="D18778" s="3">
        <f t="shared" si="1172"/>
        <v>0.28288789120415458</v>
      </c>
      <c r="I18778">
        <f t="shared" si="1173"/>
        <v>0</v>
      </c>
      <c r="J18778" s="2">
        <f t="shared" si="1174"/>
        <v>0</v>
      </c>
    </row>
    <row r="18779" spans="1:10" x14ac:dyDescent="0.3">
      <c r="A18779">
        <v>1455930418428260</v>
      </c>
      <c r="C18779" s="2">
        <f t="shared" si="1171"/>
        <v>42420.275676253012</v>
      </c>
      <c r="D18779" s="3">
        <f t="shared" si="1172"/>
        <v>0.27567625301162479</v>
      </c>
      <c r="I18779">
        <f t="shared" si="1173"/>
        <v>0</v>
      </c>
      <c r="J18779" s="2">
        <f t="shared" si="1174"/>
        <v>0</v>
      </c>
    </row>
    <row r="18780" spans="1:10" x14ac:dyDescent="0.3">
      <c r="A18780">
        <v>1455929254155000</v>
      </c>
      <c r="C18780" s="2">
        <f t="shared" si="1171"/>
        <v>42420.262200868056</v>
      </c>
      <c r="D18780" s="3">
        <f t="shared" si="1172"/>
        <v>0.26220086805551546</v>
      </c>
      <c r="I18780">
        <f t="shared" si="1173"/>
        <v>0</v>
      </c>
      <c r="J18780" s="2">
        <f t="shared" si="1174"/>
        <v>0</v>
      </c>
    </row>
    <row r="18781" spans="1:10" x14ac:dyDescent="0.3">
      <c r="A18781">
        <v>1455902815515250</v>
      </c>
      <c r="C18781" s="2">
        <f t="shared" si="1171"/>
        <v>42419.956198093168</v>
      </c>
      <c r="D18781" s="3">
        <f t="shared" si="1172"/>
        <v>0.95619809316849569</v>
      </c>
      <c r="I18781">
        <f t="shared" si="1173"/>
        <v>0</v>
      </c>
      <c r="J18781" s="2">
        <f t="shared" si="1174"/>
        <v>0</v>
      </c>
    </row>
    <row r="18782" spans="1:10" x14ac:dyDescent="0.3">
      <c r="A18782">
        <v>1455866411378000</v>
      </c>
      <c r="C18782" s="2">
        <f t="shared" si="1171"/>
        <v>42419.534853912039</v>
      </c>
      <c r="D18782" s="3">
        <f t="shared" si="1172"/>
        <v>0.53485391203867039</v>
      </c>
      <c r="I18782">
        <f t="shared" si="1173"/>
        <v>0</v>
      </c>
      <c r="J18782" s="2">
        <f t="shared" si="1174"/>
        <v>0</v>
      </c>
    </row>
    <row r="18783" spans="1:10" x14ac:dyDescent="0.3">
      <c r="A18783">
        <v>1455866386815000</v>
      </c>
      <c r="C18783" s="2">
        <f t="shared" si="1171"/>
        <v>42419.534569618052</v>
      </c>
      <c r="D18783" s="3">
        <f t="shared" si="1172"/>
        <v>0.53456961805204628</v>
      </c>
      <c r="I18783">
        <f t="shared" si="1173"/>
        <v>0</v>
      </c>
      <c r="J18783" s="2">
        <f t="shared" si="1174"/>
        <v>0</v>
      </c>
    </row>
    <row r="18784" spans="1:10" x14ac:dyDescent="0.3">
      <c r="A18784">
        <v>1455816233147060</v>
      </c>
      <c r="C18784" s="2">
        <f t="shared" si="1171"/>
        <v>42418.954087350234</v>
      </c>
      <c r="D18784" s="3">
        <f t="shared" si="1172"/>
        <v>0.95408735023374902</v>
      </c>
      <c r="I18784">
        <f t="shared" si="1173"/>
        <v>0</v>
      </c>
      <c r="J18784" s="2">
        <f t="shared" si="1174"/>
        <v>0</v>
      </c>
    </row>
    <row r="18785" spans="1:10" x14ac:dyDescent="0.3">
      <c r="A18785">
        <v>1455805370203500</v>
      </c>
      <c r="C18785" s="2">
        <f t="shared" si="1171"/>
        <v>42418.828358836799</v>
      </c>
      <c r="D18785" s="3">
        <f t="shared" si="1172"/>
        <v>0.82835883679945255</v>
      </c>
      <c r="I18785">
        <f t="shared" si="1173"/>
        <v>0</v>
      </c>
      <c r="J18785" s="2">
        <f t="shared" si="1174"/>
        <v>0</v>
      </c>
    </row>
    <row r="18786" spans="1:10" x14ac:dyDescent="0.3">
      <c r="A18786">
        <v>1455801451678840</v>
      </c>
      <c r="C18786" s="2">
        <f t="shared" si="1171"/>
        <v>42418.783005542129</v>
      </c>
      <c r="D18786" s="3">
        <f t="shared" si="1172"/>
        <v>0.78300554212910356</v>
      </c>
      <c r="I18786">
        <f t="shared" si="1173"/>
        <v>0</v>
      </c>
      <c r="J18786" s="2">
        <f t="shared" si="1174"/>
        <v>0</v>
      </c>
    </row>
    <row r="18787" spans="1:10" x14ac:dyDescent="0.3">
      <c r="A18787">
        <v>1455801271584490</v>
      </c>
      <c r="C18787" s="2">
        <f t="shared" si="1171"/>
        <v>42418.780921116784</v>
      </c>
      <c r="D18787" s="3">
        <f t="shared" si="1172"/>
        <v>0.78092111678415677</v>
      </c>
      <c r="I18787">
        <f t="shared" si="1173"/>
        <v>0</v>
      </c>
      <c r="J18787" s="2">
        <f t="shared" si="1174"/>
        <v>0</v>
      </c>
    </row>
    <row r="18788" spans="1:10" x14ac:dyDescent="0.3">
      <c r="A18788">
        <v>1455801083766200</v>
      </c>
      <c r="C18788" s="2">
        <f t="shared" si="1171"/>
        <v>42418.778747293974</v>
      </c>
      <c r="D18788" s="3">
        <f t="shared" si="1172"/>
        <v>0.77874729397444753</v>
      </c>
      <c r="I18788">
        <f t="shared" si="1173"/>
        <v>0</v>
      </c>
      <c r="J18788" s="2">
        <f t="shared" si="1174"/>
        <v>0</v>
      </c>
    </row>
    <row r="18789" spans="1:10" x14ac:dyDescent="0.3">
      <c r="A18789">
        <v>1455801056252730</v>
      </c>
      <c r="C18789" s="2">
        <f t="shared" si="1171"/>
        <v>42418.778428851037</v>
      </c>
      <c r="D18789" s="3">
        <f t="shared" si="1172"/>
        <v>0.77842885103746084</v>
      </c>
      <c r="I18789">
        <f t="shared" si="1173"/>
        <v>0</v>
      </c>
      <c r="J18789" s="2">
        <f t="shared" si="1174"/>
        <v>0</v>
      </c>
    </row>
    <row r="18790" spans="1:10" x14ac:dyDescent="0.3">
      <c r="A18790">
        <v>1455800735641380</v>
      </c>
      <c r="C18790" s="2">
        <f t="shared" si="1171"/>
        <v>42418.774718071531</v>
      </c>
      <c r="D18790" s="3">
        <f t="shared" si="1172"/>
        <v>0.77471807153051486</v>
      </c>
      <c r="I18790">
        <f t="shared" si="1173"/>
        <v>0</v>
      </c>
      <c r="J18790" s="2">
        <f t="shared" si="1174"/>
        <v>0</v>
      </c>
    </row>
    <row r="18791" spans="1:10" x14ac:dyDescent="0.3">
      <c r="A18791">
        <v>1455800104820080</v>
      </c>
      <c r="C18791" s="2">
        <f t="shared" si="1171"/>
        <v>42418.767416899071</v>
      </c>
      <c r="D18791" s="3">
        <f t="shared" si="1172"/>
        <v>0.76741689907066757</v>
      </c>
      <c r="I18791">
        <f t="shared" si="1173"/>
        <v>0</v>
      </c>
      <c r="J18791" s="2">
        <f t="shared" si="1174"/>
        <v>0</v>
      </c>
    </row>
    <row r="18792" spans="1:10" x14ac:dyDescent="0.3">
      <c r="A18792">
        <v>1455799360994550</v>
      </c>
      <c r="C18792" s="2">
        <f t="shared" si="1171"/>
        <v>42418.758807807288</v>
      </c>
      <c r="D18792" s="3">
        <f t="shared" si="1172"/>
        <v>0.75880780728766695</v>
      </c>
      <c r="I18792">
        <f t="shared" si="1173"/>
        <v>0</v>
      </c>
      <c r="J18792" s="2">
        <f t="shared" si="1174"/>
        <v>0</v>
      </c>
    </row>
    <row r="18793" spans="1:10" x14ac:dyDescent="0.3">
      <c r="A18793">
        <v>1455799067536540</v>
      </c>
      <c r="C18793" s="2">
        <f t="shared" si="1171"/>
        <v>42418.755411302547</v>
      </c>
      <c r="D18793" s="3">
        <f t="shared" si="1172"/>
        <v>0.75541130254714517</v>
      </c>
      <c r="I18793">
        <f t="shared" si="1173"/>
        <v>0</v>
      </c>
      <c r="J18793" s="2">
        <f t="shared" si="1174"/>
        <v>0</v>
      </c>
    </row>
    <row r="18794" spans="1:10" x14ac:dyDescent="0.3">
      <c r="A18794">
        <v>1455755985742010</v>
      </c>
      <c r="C18794" s="2">
        <f t="shared" si="1171"/>
        <v>42418.256779421405</v>
      </c>
      <c r="D18794" s="3">
        <f t="shared" si="1172"/>
        <v>0.25677942140464438</v>
      </c>
      <c r="I18794">
        <f t="shared" si="1173"/>
        <v>0</v>
      </c>
      <c r="J18794" s="2">
        <f t="shared" si="1174"/>
        <v>0</v>
      </c>
    </row>
    <row r="18795" spans="1:10" x14ac:dyDescent="0.3">
      <c r="A18795">
        <v>1455755983772990</v>
      </c>
      <c r="C18795" s="2">
        <f t="shared" si="1171"/>
        <v>42418.256756631825</v>
      </c>
      <c r="D18795" s="3">
        <f t="shared" si="1172"/>
        <v>0.25675663182482822</v>
      </c>
      <c r="I18795">
        <f t="shared" si="1173"/>
        <v>0</v>
      </c>
      <c r="J18795" s="2">
        <f t="shared" si="1174"/>
        <v>0</v>
      </c>
    </row>
    <row r="18796" spans="1:10" x14ac:dyDescent="0.3">
      <c r="A18796">
        <v>1455727982222120</v>
      </c>
      <c r="C18796" s="2">
        <f t="shared" si="1171"/>
        <v>42417.932664607863</v>
      </c>
      <c r="D18796" s="3">
        <f t="shared" si="1172"/>
        <v>0.93266460786253447</v>
      </c>
      <c r="I18796">
        <f t="shared" si="1173"/>
        <v>0</v>
      </c>
      <c r="J18796" s="2">
        <f t="shared" si="1174"/>
        <v>0</v>
      </c>
    </row>
    <row r="18797" spans="1:10" x14ac:dyDescent="0.3">
      <c r="A18797">
        <v>1455727842148240</v>
      </c>
      <c r="C18797" s="2">
        <f t="shared" si="1171"/>
        <v>42417.931043382407</v>
      </c>
      <c r="D18797" s="3">
        <f t="shared" si="1172"/>
        <v>0.93104338240664219</v>
      </c>
      <c r="I18797">
        <f t="shared" si="1173"/>
        <v>0</v>
      </c>
      <c r="J18797" s="2">
        <f t="shared" si="1174"/>
        <v>0</v>
      </c>
    </row>
    <row r="18798" spans="1:10" x14ac:dyDescent="0.3">
      <c r="A18798">
        <v>1455722073221440</v>
      </c>
      <c r="C18798" s="2">
        <f t="shared" si="1171"/>
        <v>42417.864273396299</v>
      </c>
      <c r="D18798" s="3">
        <f t="shared" si="1172"/>
        <v>0.86427339629881317</v>
      </c>
      <c r="I18798">
        <f t="shared" si="1173"/>
        <v>0</v>
      </c>
      <c r="J18798" s="2">
        <f t="shared" si="1174"/>
        <v>0</v>
      </c>
    </row>
    <row r="18799" spans="1:10" x14ac:dyDescent="0.3">
      <c r="A18799">
        <v>1455716792283230</v>
      </c>
      <c r="C18799" s="2">
        <f t="shared" si="1171"/>
        <v>42417.803151426269</v>
      </c>
      <c r="D18799" s="3">
        <f t="shared" si="1172"/>
        <v>0.80315142626932357</v>
      </c>
      <c r="I18799">
        <f t="shared" si="1173"/>
        <v>0</v>
      </c>
      <c r="J18799" s="2">
        <f t="shared" si="1174"/>
        <v>0</v>
      </c>
    </row>
    <row r="18800" spans="1:10" x14ac:dyDescent="0.3">
      <c r="A18800">
        <v>1455713776355430</v>
      </c>
      <c r="C18800" s="2">
        <f t="shared" si="1171"/>
        <v>42417.768244854517</v>
      </c>
      <c r="D18800" s="3">
        <f t="shared" si="1172"/>
        <v>0.76824485451652436</v>
      </c>
      <c r="I18800">
        <f t="shared" si="1173"/>
        <v>0</v>
      </c>
      <c r="J18800" s="2">
        <f t="shared" si="1174"/>
        <v>0</v>
      </c>
    </row>
    <row r="18801" spans="1:10" x14ac:dyDescent="0.3">
      <c r="A18801">
        <v>1455713776353440</v>
      </c>
      <c r="C18801" s="2">
        <f t="shared" si="1171"/>
        <v>42417.768244831481</v>
      </c>
      <c r="D18801" s="3">
        <f t="shared" si="1172"/>
        <v>0.76824483148084255</v>
      </c>
      <c r="I18801">
        <f t="shared" si="1173"/>
        <v>0</v>
      </c>
      <c r="J18801" s="2">
        <f t="shared" si="1174"/>
        <v>0</v>
      </c>
    </row>
    <row r="18802" spans="1:10" x14ac:dyDescent="0.3">
      <c r="A18802">
        <v>1455709470410170</v>
      </c>
      <c r="C18802" s="2">
        <f t="shared" si="1171"/>
        <v>42417.718407525113</v>
      </c>
      <c r="D18802" s="3">
        <f t="shared" si="1172"/>
        <v>0.71840752511343453</v>
      </c>
      <c r="I18802">
        <f t="shared" si="1173"/>
        <v>0</v>
      </c>
      <c r="J18802" s="2">
        <f t="shared" si="1174"/>
        <v>0</v>
      </c>
    </row>
    <row r="18803" spans="1:10" x14ac:dyDescent="0.3">
      <c r="A18803">
        <v>1455708690266620</v>
      </c>
      <c r="C18803" s="2">
        <f t="shared" si="1171"/>
        <v>42417.709378085878</v>
      </c>
      <c r="D18803" s="3">
        <f t="shared" si="1172"/>
        <v>0.70937808587768814</v>
      </c>
      <c r="I18803">
        <f t="shared" si="1173"/>
        <v>0</v>
      </c>
      <c r="J18803" s="2">
        <f t="shared" si="1174"/>
        <v>0</v>
      </c>
    </row>
    <row r="18804" spans="1:10" x14ac:dyDescent="0.3">
      <c r="A18804">
        <v>1455681902372880</v>
      </c>
      <c r="C18804" s="2">
        <f t="shared" si="1171"/>
        <v>42417.399333019443</v>
      </c>
      <c r="D18804" s="3">
        <f t="shared" si="1172"/>
        <v>0.39933301944256527</v>
      </c>
      <c r="I18804">
        <f t="shared" si="1173"/>
        <v>0</v>
      </c>
      <c r="J18804" s="2">
        <f t="shared" si="1174"/>
        <v>0</v>
      </c>
    </row>
    <row r="18805" spans="1:10" x14ac:dyDescent="0.3">
      <c r="A18805">
        <v>1455681687853520</v>
      </c>
      <c r="C18805" s="2">
        <f t="shared" si="1171"/>
        <v>42417.396850156474</v>
      </c>
      <c r="D18805" s="3">
        <f t="shared" si="1172"/>
        <v>0.39685015647410182</v>
      </c>
      <c r="I18805">
        <f t="shared" si="1173"/>
        <v>0</v>
      </c>
      <c r="J18805" s="2">
        <f t="shared" si="1174"/>
        <v>0</v>
      </c>
    </row>
    <row r="18806" spans="1:10" x14ac:dyDescent="0.3">
      <c r="A18806">
        <v>1455639422250570</v>
      </c>
      <c r="C18806" s="2">
        <f t="shared" si="1171"/>
        <v>42416.907664937149</v>
      </c>
      <c r="D18806" s="3">
        <f t="shared" si="1172"/>
        <v>0.90766493714909302</v>
      </c>
      <c r="I18806">
        <f t="shared" si="1173"/>
        <v>0</v>
      </c>
      <c r="J18806" s="2">
        <f t="shared" si="1174"/>
        <v>0</v>
      </c>
    </row>
    <row r="18807" spans="1:10" x14ac:dyDescent="0.3">
      <c r="A18807">
        <v>1455613183173530</v>
      </c>
      <c r="C18807" s="2">
        <f t="shared" si="1171"/>
        <v>42416.603971915851</v>
      </c>
      <c r="D18807" s="3">
        <f t="shared" si="1172"/>
        <v>0.60397191585070686</v>
      </c>
      <c r="I18807">
        <f t="shared" si="1173"/>
        <v>0</v>
      </c>
      <c r="J18807" s="2">
        <f t="shared" si="1174"/>
        <v>0</v>
      </c>
    </row>
    <row r="18808" spans="1:10" x14ac:dyDescent="0.3">
      <c r="A18808">
        <v>1455613175379040</v>
      </c>
      <c r="C18808" s="2">
        <f t="shared" si="1171"/>
        <v>42416.603881701849</v>
      </c>
      <c r="D18808" s="3">
        <f t="shared" si="1172"/>
        <v>0.60388170184887713</v>
      </c>
      <c r="I18808">
        <f t="shared" si="1173"/>
        <v>0</v>
      </c>
      <c r="J18808" s="2">
        <f t="shared" si="1174"/>
        <v>0</v>
      </c>
    </row>
    <row r="18809" spans="1:10" x14ac:dyDescent="0.3">
      <c r="A18809">
        <v>1455613138755040</v>
      </c>
      <c r="C18809" s="2">
        <f t="shared" si="1171"/>
        <v>42416.603457812962</v>
      </c>
      <c r="D18809" s="3">
        <f t="shared" si="1172"/>
        <v>0.60345781296200585</v>
      </c>
      <c r="I18809">
        <f t="shared" si="1173"/>
        <v>0</v>
      </c>
      <c r="J18809" s="2">
        <f t="shared" si="1174"/>
        <v>0</v>
      </c>
    </row>
    <row r="18810" spans="1:10" x14ac:dyDescent="0.3">
      <c r="A18810">
        <v>1455613109831250</v>
      </c>
      <c r="C18810" s="2">
        <f t="shared" si="1171"/>
        <v>42416.603123046872</v>
      </c>
      <c r="D18810" s="3">
        <f t="shared" si="1172"/>
        <v>0.60312304687249707</v>
      </c>
      <c r="I18810">
        <f t="shared" si="1173"/>
        <v>0</v>
      </c>
      <c r="J18810" s="2">
        <f t="shared" si="1174"/>
        <v>0</v>
      </c>
    </row>
    <row r="18811" spans="1:10" x14ac:dyDescent="0.3">
      <c r="A18811">
        <v>1455601906545620</v>
      </c>
      <c r="C18811" s="2">
        <f t="shared" si="1171"/>
        <v>42416.473455389118</v>
      </c>
      <c r="D18811" s="3">
        <f t="shared" si="1172"/>
        <v>0.47345538911758922</v>
      </c>
      <c r="I18811">
        <f t="shared" si="1173"/>
        <v>0</v>
      </c>
      <c r="J18811" s="2">
        <f t="shared" si="1174"/>
        <v>0</v>
      </c>
    </row>
    <row r="18812" spans="1:10" x14ac:dyDescent="0.3">
      <c r="A18812">
        <v>1455597096403000</v>
      </c>
      <c r="C18812" s="2">
        <f t="shared" si="1171"/>
        <v>42416.417782442128</v>
      </c>
      <c r="D18812" s="3">
        <f t="shared" si="1172"/>
        <v>0.41778244212764548</v>
      </c>
      <c r="I18812">
        <f t="shared" si="1173"/>
        <v>0</v>
      </c>
      <c r="J18812" s="2">
        <f t="shared" si="1174"/>
        <v>0</v>
      </c>
    </row>
    <row r="18813" spans="1:10" x14ac:dyDescent="0.3">
      <c r="A18813">
        <v>1455588014757620</v>
      </c>
      <c r="C18813" s="2">
        <f t="shared" si="1171"/>
        <v>42416.31267080579</v>
      </c>
      <c r="D18813" s="3">
        <f t="shared" si="1172"/>
        <v>0.31267080578982132</v>
      </c>
      <c r="I18813">
        <f t="shared" si="1173"/>
        <v>0</v>
      </c>
      <c r="J18813" s="2">
        <f t="shared" si="1174"/>
        <v>0</v>
      </c>
    </row>
    <row r="18814" spans="1:10" x14ac:dyDescent="0.3">
      <c r="A18814">
        <v>1455587481285000</v>
      </c>
      <c r="C18814" s="2">
        <f t="shared" si="1171"/>
        <v>42416.306496354162</v>
      </c>
      <c r="D18814" s="3">
        <f t="shared" si="1172"/>
        <v>0.30649635416193632</v>
      </c>
      <c r="I18814">
        <f t="shared" si="1173"/>
        <v>0</v>
      </c>
      <c r="J18814" s="2">
        <f t="shared" si="1174"/>
        <v>0</v>
      </c>
    </row>
    <row r="18815" spans="1:10" x14ac:dyDescent="0.3">
      <c r="A18815">
        <v>1455557301663960</v>
      </c>
      <c r="C18815" s="2">
        <f t="shared" si="1171"/>
        <v>42415.957195184725</v>
      </c>
      <c r="D18815" s="3">
        <f t="shared" si="1172"/>
        <v>0.95719518472469645</v>
      </c>
      <c r="I18815">
        <f t="shared" si="1173"/>
        <v>0</v>
      </c>
      <c r="J18815" s="2">
        <f t="shared" si="1174"/>
        <v>0</v>
      </c>
    </row>
    <row r="18816" spans="1:10" x14ac:dyDescent="0.3">
      <c r="A18816">
        <v>1455554911078310</v>
      </c>
      <c r="C18816" s="2">
        <f t="shared" si="1171"/>
        <v>42415.929526369328</v>
      </c>
      <c r="D18816" s="3">
        <f t="shared" si="1172"/>
        <v>0.92952636932750465</v>
      </c>
      <c r="I18816">
        <f t="shared" si="1173"/>
        <v>0</v>
      </c>
      <c r="J18816" s="2">
        <f t="shared" si="1174"/>
        <v>0</v>
      </c>
    </row>
    <row r="18817" spans="1:10" x14ac:dyDescent="0.3">
      <c r="A18817">
        <v>1455554047977380</v>
      </c>
      <c r="C18817" s="2">
        <f t="shared" si="1171"/>
        <v>42415.919536775233</v>
      </c>
      <c r="D18817" s="3">
        <f t="shared" si="1172"/>
        <v>0.91953677523270017</v>
      </c>
      <c r="I18817">
        <f t="shared" si="1173"/>
        <v>0</v>
      </c>
      <c r="J18817" s="2">
        <f t="shared" si="1174"/>
        <v>0</v>
      </c>
    </row>
    <row r="18818" spans="1:10" x14ac:dyDescent="0.3">
      <c r="A18818">
        <v>1455552197391240</v>
      </c>
      <c r="C18818" s="2">
        <f t="shared" si="1171"/>
        <v>42415.898117954166</v>
      </c>
      <c r="D18818" s="3">
        <f t="shared" si="1172"/>
        <v>0.8981179541660822</v>
      </c>
      <c r="I18818">
        <f t="shared" si="1173"/>
        <v>0</v>
      </c>
      <c r="J18818" s="2">
        <f t="shared" si="1174"/>
        <v>0</v>
      </c>
    </row>
    <row r="18819" spans="1:10" x14ac:dyDescent="0.3">
      <c r="A18819">
        <v>1455552193835930</v>
      </c>
      <c r="C18819" s="2">
        <f t="shared" ref="C18819:C18882" si="1175">$A18819/86400000000+25569+(5.5/24)</f>
        <v>42415.89807680474</v>
      </c>
      <c r="D18819" s="3">
        <f t="shared" ref="D18819:D18882" si="1176">C18819-TRUNC(C18819)</f>
        <v>0.89807680474041263</v>
      </c>
      <c r="I18819">
        <f t="shared" ref="I18819:I18882" si="1177">COUNTIF($B18819,"*"&amp;"f1"&amp;"*")</f>
        <v>0</v>
      </c>
      <c r="J18819" s="2">
        <f t="shared" ref="J18819:J18882" si="1178">C18819*I18819</f>
        <v>0</v>
      </c>
    </row>
    <row r="18820" spans="1:10" x14ac:dyDescent="0.3">
      <c r="A18820">
        <v>1455551319289800</v>
      </c>
      <c r="C18820" s="2">
        <f t="shared" si="1175"/>
        <v>42415.887954743048</v>
      </c>
      <c r="D18820" s="3">
        <f t="shared" si="1176"/>
        <v>0.88795474304788513</v>
      </c>
      <c r="I18820">
        <f t="shared" si="1177"/>
        <v>0</v>
      </c>
      <c r="J18820" s="2">
        <f t="shared" si="1178"/>
        <v>0</v>
      </c>
    </row>
    <row r="18821" spans="1:10" x14ac:dyDescent="0.3">
      <c r="A18821">
        <v>1455548632718230</v>
      </c>
      <c r="C18821" s="2">
        <f t="shared" si="1175"/>
        <v>42415.856860164698</v>
      </c>
      <c r="D18821" s="3">
        <f t="shared" si="1176"/>
        <v>0.85686016469844617</v>
      </c>
      <c r="I18821">
        <f t="shared" si="1177"/>
        <v>0</v>
      </c>
      <c r="J18821" s="2">
        <f t="shared" si="1178"/>
        <v>0</v>
      </c>
    </row>
    <row r="18822" spans="1:10" x14ac:dyDescent="0.3">
      <c r="A18822">
        <v>1455548407322250</v>
      </c>
      <c r="C18822" s="2">
        <f t="shared" si="1175"/>
        <v>42415.854251414923</v>
      </c>
      <c r="D18822" s="3">
        <f t="shared" si="1176"/>
        <v>0.85425141492305556</v>
      </c>
      <c r="I18822">
        <f t="shared" si="1177"/>
        <v>0</v>
      </c>
      <c r="J18822" s="2">
        <f t="shared" si="1178"/>
        <v>0</v>
      </c>
    </row>
    <row r="18823" spans="1:10" x14ac:dyDescent="0.3">
      <c r="A18823">
        <v>1455548052471200</v>
      </c>
      <c r="C18823" s="2">
        <f t="shared" si="1175"/>
        <v>42415.850144342585</v>
      </c>
      <c r="D18823" s="3">
        <f t="shared" si="1176"/>
        <v>0.85014434258482652</v>
      </c>
      <c r="I18823">
        <f t="shared" si="1177"/>
        <v>0</v>
      </c>
      <c r="J18823" s="2">
        <f t="shared" si="1178"/>
        <v>0</v>
      </c>
    </row>
    <row r="18824" spans="1:10" x14ac:dyDescent="0.3">
      <c r="A18824">
        <v>1455547397104030</v>
      </c>
      <c r="C18824" s="2">
        <f t="shared" si="1175"/>
        <v>42415.842559074423</v>
      </c>
      <c r="D18824" s="3">
        <f t="shared" si="1176"/>
        <v>0.84255907442275202</v>
      </c>
      <c r="I18824">
        <f t="shared" si="1177"/>
        <v>0</v>
      </c>
      <c r="J18824" s="2">
        <f t="shared" si="1178"/>
        <v>0</v>
      </c>
    </row>
    <row r="18825" spans="1:10" x14ac:dyDescent="0.3">
      <c r="A18825">
        <v>1455544848508750</v>
      </c>
      <c r="C18825" s="2">
        <f t="shared" si="1175"/>
        <v>42415.813061443863</v>
      </c>
      <c r="D18825" s="3">
        <f t="shared" si="1176"/>
        <v>0.81306144386326196</v>
      </c>
      <c r="I18825">
        <f t="shared" si="1177"/>
        <v>0</v>
      </c>
      <c r="J18825" s="2">
        <f t="shared" si="1178"/>
        <v>0</v>
      </c>
    </row>
    <row r="18826" spans="1:10" x14ac:dyDescent="0.3">
      <c r="A18826">
        <v>1455542160794000</v>
      </c>
      <c r="C18826" s="2">
        <f t="shared" si="1175"/>
        <v>42415.781953634258</v>
      </c>
      <c r="D18826" s="3">
        <f t="shared" si="1176"/>
        <v>0.78195363425766118</v>
      </c>
      <c r="I18826">
        <f t="shared" si="1177"/>
        <v>0</v>
      </c>
      <c r="J18826" s="2">
        <f t="shared" si="1178"/>
        <v>0</v>
      </c>
    </row>
    <row r="18827" spans="1:10" x14ac:dyDescent="0.3">
      <c r="A18827">
        <v>1455533562713850</v>
      </c>
      <c r="C18827" s="2">
        <f t="shared" si="1175"/>
        <v>42415.682438817705</v>
      </c>
      <c r="D18827" s="3">
        <f t="shared" si="1176"/>
        <v>0.68243881770467851</v>
      </c>
      <c r="I18827">
        <f t="shared" si="1177"/>
        <v>0</v>
      </c>
      <c r="J18827" s="2">
        <f t="shared" si="1178"/>
        <v>0</v>
      </c>
    </row>
    <row r="18828" spans="1:10" x14ac:dyDescent="0.3">
      <c r="A18828">
        <v>1455533537226620</v>
      </c>
      <c r="C18828" s="2">
        <f t="shared" si="1175"/>
        <v>42415.68214382662</v>
      </c>
      <c r="D18828" s="3">
        <f t="shared" si="1176"/>
        <v>0.68214382661972195</v>
      </c>
      <c r="I18828">
        <f t="shared" si="1177"/>
        <v>0</v>
      </c>
      <c r="J18828" s="2">
        <f t="shared" si="1178"/>
        <v>0</v>
      </c>
    </row>
    <row r="18829" spans="1:10" x14ac:dyDescent="0.3">
      <c r="A18829">
        <v>1455533524046920</v>
      </c>
      <c r="C18829" s="2">
        <f t="shared" si="1175"/>
        <v>42415.681991283789</v>
      </c>
      <c r="D18829" s="3">
        <f t="shared" si="1176"/>
        <v>0.68199128378910245</v>
      </c>
      <c r="I18829">
        <f t="shared" si="1177"/>
        <v>0</v>
      </c>
      <c r="J18829" s="2">
        <f t="shared" si="1178"/>
        <v>0</v>
      </c>
    </row>
    <row r="18830" spans="1:10" x14ac:dyDescent="0.3">
      <c r="A18830">
        <v>1455515052742460</v>
      </c>
      <c r="C18830" s="2">
        <f t="shared" si="1175"/>
        <v>42415.46820303773</v>
      </c>
      <c r="D18830" s="3">
        <f t="shared" si="1176"/>
        <v>0.46820303772983607</v>
      </c>
      <c r="I18830">
        <f t="shared" si="1177"/>
        <v>0</v>
      </c>
      <c r="J18830" s="2">
        <f t="shared" si="1178"/>
        <v>0</v>
      </c>
    </row>
    <row r="18831" spans="1:10" x14ac:dyDescent="0.3">
      <c r="A18831">
        <v>1455455043127300</v>
      </c>
      <c r="C18831" s="2">
        <f t="shared" si="1175"/>
        <v>42414.773647306713</v>
      </c>
      <c r="D18831" s="3">
        <f t="shared" si="1176"/>
        <v>0.77364730671251891</v>
      </c>
      <c r="I18831">
        <f t="shared" si="1177"/>
        <v>0</v>
      </c>
      <c r="J18831" s="2">
        <f t="shared" si="1178"/>
        <v>0</v>
      </c>
    </row>
    <row r="18832" spans="1:10" x14ac:dyDescent="0.3">
      <c r="A18832">
        <v>1455453769485410</v>
      </c>
      <c r="C18832" s="2">
        <f t="shared" si="1175"/>
        <v>42414.758906081137</v>
      </c>
      <c r="D18832" s="3">
        <f t="shared" si="1176"/>
        <v>0.75890608113695635</v>
      </c>
      <c r="I18832">
        <f t="shared" si="1177"/>
        <v>0</v>
      </c>
      <c r="J18832" s="2">
        <f t="shared" si="1178"/>
        <v>0</v>
      </c>
    </row>
    <row r="18833" spans="1:10" x14ac:dyDescent="0.3">
      <c r="A18833">
        <v>1455433203103560</v>
      </c>
      <c r="C18833" s="2">
        <f t="shared" si="1175"/>
        <v>42414.520869254164</v>
      </c>
      <c r="D18833" s="3">
        <f t="shared" si="1176"/>
        <v>0.52086925416369922</v>
      </c>
      <c r="I18833">
        <f t="shared" si="1177"/>
        <v>0</v>
      </c>
      <c r="J18833" s="2">
        <f t="shared" si="1178"/>
        <v>0</v>
      </c>
    </row>
    <row r="18834" spans="1:10" x14ac:dyDescent="0.3">
      <c r="A18834">
        <v>1455415702552570</v>
      </c>
      <c r="C18834" s="2">
        <f t="shared" si="1175"/>
        <v>42414.318316580669</v>
      </c>
      <c r="D18834" s="3">
        <f t="shared" si="1176"/>
        <v>0.31831658066948876</v>
      </c>
      <c r="I18834">
        <f t="shared" si="1177"/>
        <v>0</v>
      </c>
      <c r="J18834" s="2">
        <f t="shared" si="1178"/>
        <v>0</v>
      </c>
    </row>
    <row r="18835" spans="1:10" x14ac:dyDescent="0.3">
      <c r="A18835">
        <v>1455378610393000</v>
      </c>
      <c r="C18835" s="2">
        <f t="shared" si="1175"/>
        <v>42413.889009178238</v>
      </c>
      <c r="D18835" s="3">
        <f t="shared" si="1176"/>
        <v>0.88900917823775671</v>
      </c>
      <c r="I18835">
        <f t="shared" si="1177"/>
        <v>0</v>
      </c>
      <c r="J18835" s="2">
        <f t="shared" si="1178"/>
        <v>0</v>
      </c>
    </row>
    <row r="18836" spans="1:10" x14ac:dyDescent="0.3">
      <c r="A18836">
        <v>1455378580264000</v>
      </c>
      <c r="C18836" s="2">
        <f t="shared" si="1175"/>
        <v>42413.888660462959</v>
      </c>
      <c r="D18836" s="3">
        <f t="shared" si="1176"/>
        <v>0.88866046295879642</v>
      </c>
      <c r="I18836">
        <f t="shared" si="1177"/>
        <v>0</v>
      </c>
      <c r="J18836" s="2">
        <f t="shared" si="1178"/>
        <v>0</v>
      </c>
    </row>
    <row r="18837" spans="1:10" x14ac:dyDescent="0.3">
      <c r="A18837">
        <v>1455377859630680</v>
      </c>
      <c r="C18837" s="2">
        <f t="shared" si="1175"/>
        <v>42413.880319799537</v>
      </c>
      <c r="D18837" s="3">
        <f t="shared" si="1176"/>
        <v>0.8803197995366645</v>
      </c>
      <c r="I18837">
        <f t="shared" si="1177"/>
        <v>0</v>
      </c>
      <c r="J18837" s="2">
        <f t="shared" si="1178"/>
        <v>0</v>
      </c>
    </row>
    <row r="18838" spans="1:10" x14ac:dyDescent="0.3">
      <c r="A18838">
        <v>1455377771670650</v>
      </c>
      <c r="C18838" s="2">
        <f t="shared" si="1175"/>
        <v>42413.879301743633</v>
      </c>
      <c r="D18838" s="3">
        <f t="shared" si="1176"/>
        <v>0.87930174363282276</v>
      </c>
      <c r="I18838">
        <f t="shared" si="1177"/>
        <v>0</v>
      </c>
      <c r="J18838" s="2">
        <f t="shared" si="1178"/>
        <v>0</v>
      </c>
    </row>
    <row r="18839" spans="1:10" x14ac:dyDescent="0.3">
      <c r="A18839">
        <v>1455377549258000</v>
      </c>
      <c r="C18839" s="2">
        <f t="shared" si="1175"/>
        <v>42413.876727523144</v>
      </c>
      <c r="D18839" s="3">
        <f t="shared" si="1176"/>
        <v>0.8767275231439271</v>
      </c>
      <c r="I18839">
        <f t="shared" si="1177"/>
        <v>0</v>
      </c>
      <c r="J18839" s="2">
        <f t="shared" si="1178"/>
        <v>0</v>
      </c>
    </row>
    <row r="18840" spans="1:10" x14ac:dyDescent="0.3">
      <c r="A18840">
        <v>1455377542448780</v>
      </c>
      <c r="C18840" s="2">
        <f t="shared" si="1175"/>
        <v>42413.876648712729</v>
      </c>
      <c r="D18840" s="3">
        <f t="shared" si="1176"/>
        <v>0.8766487127286382</v>
      </c>
      <c r="I18840">
        <f t="shared" si="1177"/>
        <v>0</v>
      </c>
      <c r="J18840" s="2">
        <f t="shared" si="1178"/>
        <v>0</v>
      </c>
    </row>
    <row r="18841" spans="1:10" x14ac:dyDescent="0.3">
      <c r="A18841">
        <v>1455374612662590</v>
      </c>
      <c r="C18841" s="2">
        <f t="shared" si="1175"/>
        <v>42413.842739150343</v>
      </c>
      <c r="D18841" s="3">
        <f t="shared" si="1176"/>
        <v>0.84273915034282254</v>
      </c>
      <c r="I18841">
        <f t="shared" si="1177"/>
        <v>0</v>
      </c>
      <c r="J18841" s="2">
        <f t="shared" si="1178"/>
        <v>0</v>
      </c>
    </row>
    <row r="18842" spans="1:10" x14ac:dyDescent="0.3">
      <c r="A18842">
        <v>1455373929409160</v>
      </c>
      <c r="C18842" s="2">
        <f t="shared" si="1175"/>
        <v>42413.834831124535</v>
      </c>
      <c r="D18842" s="3">
        <f t="shared" si="1176"/>
        <v>0.83483112453541253</v>
      </c>
      <c r="I18842">
        <f t="shared" si="1177"/>
        <v>0</v>
      </c>
      <c r="J18842" s="2">
        <f t="shared" si="1178"/>
        <v>0</v>
      </c>
    </row>
    <row r="18843" spans="1:10" x14ac:dyDescent="0.3">
      <c r="A18843">
        <v>1455369787091920</v>
      </c>
      <c r="C18843" s="2">
        <f t="shared" si="1175"/>
        <v>42413.786887637958</v>
      </c>
      <c r="D18843" s="3">
        <f t="shared" si="1176"/>
        <v>0.78688763795798877</v>
      </c>
      <c r="I18843">
        <f t="shared" si="1177"/>
        <v>0</v>
      </c>
      <c r="J18843" s="2">
        <f t="shared" si="1178"/>
        <v>0</v>
      </c>
    </row>
    <row r="18844" spans="1:10" x14ac:dyDescent="0.3">
      <c r="A18844">
        <v>1455368619157860</v>
      </c>
      <c r="C18844" s="2">
        <f t="shared" si="1175"/>
        <v>42413.773369882641</v>
      </c>
      <c r="D18844" s="3">
        <f t="shared" si="1176"/>
        <v>0.77336988264141837</v>
      </c>
      <c r="I18844">
        <f t="shared" si="1177"/>
        <v>0</v>
      </c>
      <c r="J18844" s="2">
        <f t="shared" si="1178"/>
        <v>0</v>
      </c>
    </row>
    <row r="18845" spans="1:10" x14ac:dyDescent="0.3">
      <c r="A18845">
        <v>1455368602753140</v>
      </c>
      <c r="C18845" s="2">
        <f t="shared" si="1175"/>
        <v>42413.773180013195</v>
      </c>
      <c r="D18845" s="3">
        <f t="shared" si="1176"/>
        <v>0.77318001319508767</v>
      </c>
      <c r="I18845">
        <f t="shared" si="1177"/>
        <v>0</v>
      </c>
      <c r="J18845" s="2">
        <f t="shared" si="1178"/>
        <v>0</v>
      </c>
    </row>
    <row r="18846" spans="1:10" x14ac:dyDescent="0.3">
      <c r="A18846">
        <v>1455368424272680</v>
      </c>
      <c r="C18846" s="2">
        <f t="shared" si="1175"/>
        <v>42413.771114267125</v>
      </c>
      <c r="D18846" s="3">
        <f t="shared" si="1176"/>
        <v>0.77111426712508546</v>
      </c>
      <c r="I18846">
        <f t="shared" si="1177"/>
        <v>0</v>
      </c>
      <c r="J18846" s="2">
        <f t="shared" si="1178"/>
        <v>0</v>
      </c>
    </row>
    <row r="18847" spans="1:10" x14ac:dyDescent="0.3">
      <c r="A18847">
        <v>1455363010655000</v>
      </c>
      <c r="C18847" s="2">
        <f t="shared" si="1175"/>
        <v>42413.708456655091</v>
      </c>
      <c r="D18847" s="3">
        <f t="shared" si="1176"/>
        <v>0.70845665509114042</v>
      </c>
      <c r="I18847">
        <f t="shared" si="1177"/>
        <v>0</v>
      </c>
      <c r="J18847" s="2">
        <f t="shared" si="1178"/>
        <v>0</v>
      </c>
    </row>
    <row r="18848" spans="1:10" x14ac:dyDescent="0.3">
      <c r="A18848">
        <v>1455346137368500</v>
      </c>
      <c r="C18848" s="2">
        <f t="shared" si="1175"/>
        <v>42413.513163987263</v>
      </c>
      <c r="D18848" s="3">
        <f t="shared" si="1176"/>
        <v>0.51316398726339685</v>
      </c>
      <c r="I18848">
        <f t="shared" si="1177"/>
        <v>0</v>
      </c>
      <c r="J18848" s="2">
        <f t="shared" si="1178"/>
        <v>0</v>
      </c>
    </row>
    <row r="18849" spans="1:10" x14ac:dyDescent="0.3">
      <c r="A18849">
        <v>1455340821297570</v>
      </c>
      <c r="C18849" s="2">
        <f t="shared" si="1175"/>
        <v>42413.451635388541</v>
      </c>
      <c r="D18849" s="3">
        <f t="shared" si="1176"/>
        <v>0.45163538854103535</v>
      </c>
      <c r="I18849">
        <f t="shared" si="1177"/>
        <v>0</v>
      </c>
      <c r="J18849" s="2">
        <f t="shared" si="1178"/>
        <v>0</v>
      </c>
    </row>
    <row r="18850" spans="1:10" x14ac:dyDescent="0.3">
      <c r="A18850">
        <v>1455340799260210</v>
      </c>
      <c r="C18850" s="2">
        <f t="shared" si="1175"/>
        <v>42413.451380326507</v>
      </c>
      <c r="D18850" s="3">
        <f t="shared" si="1176"/>
        <v>0.45138032650720561</v>
      </c>
      <c r="I18850">
        <f t="shared" si="1177"/>
        <v>0</v>
      </c>
      <c r="J18850" s="2">
        <f t="shared" si="1178"/>
        <v>0</v>
      </c>
    </row>
    <row r="18851" spans="1:10" x14ac:dyDescent="0.3">
      <c r="A18851">
        <v>1455340793533370</v>
      </c>
      <c r="C18851" s="2">
        <f t="shared" si="1175"/>
        <v>42413.451314043632</v>
      </c>
      <c r="D18851" s="3">
        <f t="shared" si="1176"/>
        <v>0.45131404363201</v>
      </c>
      <c r="I18851">
        <f t="shared" si="1177"/>
        <v>0</v>
      </c>
      <c r="J18851" s="2">
        <f t="shared" si="1178"/>
        <v>0</v>
      </c>
    </row>
    <row r="18852" spans="1:10" x14ac:dyDescent="0.3">
      <c r="A18852">
        <v>1455340707407900</v>
      </c>
      <c r="C18852" s="2">
        <f t="shared" si="1175"/>
        <v>42413.450317221061</v>
      </c>
      <c r="D18852" s="3">
        <f t="shared" si="1176"/>
        <v>0.45031722106068628</v>
      </c>
      <c r="I18852">
        <f t="shared" si="1177"/>
        <v>0</v>
      </c>
      <c r="J18852" s="2">
        <f t="shared" si="1178"/>
        <v>0</v>
      </c>
    </row>
    <row r="18853" spans="1:10" x14ac:dyDescent="0.3">
      <c r="A18853">
        <v>1455340663263820</v>
      </c>
      <c r="C18853" s="2">
        <f t="shared" si="1175"/>
        <v>42413.449806294208</v>
      </c>
      <c r="D18853" s="3">
        <f t="shared" si="1176"/>
        <v>0.44980629420751939</v>
      </c>
      <c r="I18853">
        <f t="shared" si="1177"/>
        <v>0</v>
      </c>
      <c r="J18853" s="2">
        <f t="shared" si="1178"/>
        <v>0</v>
      </c>
    </row>
    <row r="18854" spans="1:10" x14ac:dyDescent="0.3">
      <c r="A18854">
        <v>1455340614784290</v>
      </c>
      <c r="C18854" s="2">
        <f t="shared" si="1175"/>
        <v>42413.449245188538</v>
      </c>
      <c r="D18854" s="3">
        <f t="shared" si="1176"/>
        <v>0.44924518853804329</v>
      </c>
      <c r="I18854">
        <f t="shared" si="1177"/>
        <v>0</v>
      </c>
      <c r="J18854" s="2">
        <f t="shared" si="1178"/>
        <v>0</v>
      </c>
    </row>
    <row r="18855" spans="1:10" x14ac:dyDescent="0.3">
      <c r="A18855">
        <v>1455336710292350</v>
      </c>
      <c r="C18855" s="2">
        <f t="shared" si="1175"/>
        <v>42413.404054309605</v>
      </c>
      <c r="D18855" s="3">
        <f t="shared" si="1176"/>
        <v>0.40405430960527156</v>
      </c>
      <c r="I18855">
        <f t="shared" si="1177"/>
        <v>0</v>
      </c>
      <c r="J18855" s="2">
        <f t="shared" si="1178"/>
        <v>0</v>
      </c>
    </row>
    <row r="18856" spans="1:10" x14ac:dyDescent="0.3">
      <c r="A18856">
        <v>1455335344347000</v>
      </c>
      <c r="C18856" s="2">
        <f t="shared" si="1175"/>
        <v>42413.388244756941</v>
      </c>
      <c r="D18856" s="3">
        <f t="shared" si="1176"/>
        <v>0.38824475694127614</v>
      </c>
      <c r="I18856">
        <f t="shared" si="1177"/>
        <v>0</v>
      </c>
      <c r="J18856" s="2">
        <f t="shared" si="1178"/>
        <v>0</v>
      </c>
    </row>
    <row r="18857" spans="1:10" x14ac:dyDescent="0.3">
      <c r="A18857">
        <v>1455335250009000</v>
      </c>
      <c r="C18857" s="2">
        <f t="shared" si="1175"/>
        <v>42413.387152881944</v>
      </c>
      <c r="D18857" s="3">
        <f t="shared" si="1176"/>
        <v>0.38715288194362074</v>
      </c>
      <c r="I18857">
        <f t="shared" si="1177"/>
        <v>0</v>
      </c>
      <c r="J18857" s="2">
        <f t="shared" si="1178"/>
        <v>0</v>
      </c>
    </row>
    <row r="18858" spans="1:10" x14ac:dyDescent="0.3">
      <c r="A18858">
        <v>1455335217009000</v>
      </c>
      <c r="C18858" s="2">
        <f t="shared" si="1175"/>
        <v>42413.386770937497</v>
      </c>
      <c r="D18858" s="3">
        <f t="shared" si="1176"/>
        <v>0.3867709374972037</v>
      </c>
      <c r="I18858">
        <f t="shared" si="1177"/>
        <v>0</v>
      </c>
      <c r="J18858" s="2">
        <f t="shared" si="1178"/>
        <v>0</v>
      </c>
    </row>
    <row r="18859" spans="1:10" x14ac:dyDescent="0.3">
      <c r="A18859">
        <v>1455276931331490</v>
      </c>
      <c r="C18859" s="2">
        <f t="shared" si="1175"/>
        <v>42412.71216818854</v>
      </c>
      <c r="D18859" s="3">
        <f t="shared" si="1176"/>
        <v>0.71216818854009034</v>
      </c>
      <c r="I18859">
        <f t="shared" si="1177"/>
        <v>0</v>
      </c>
      <c r="J18859" s="2">
        <f t="shared" si="1178"/>
        <v>0</v>
      </c>
    </row>
    <row r="18860" spans="1:10" x14ac:dyDescent="0.3">
      <c r="A18860">
        <v>1455276441860480</v>
      </c>
      <c r="C18860" s="2">
        <f t="shared" si="1175"/>
        <v>42412.706503014815</v>
      </c>
      <c r="D18860" s="3">
        <f t="shared" si="1176"/>
        <v>0.70650301481509814</v>
      </c>
      <c r="I18860">
        <f t="shared" si="1177"/>
        <v>0</v>
      </c>
      <c r="J18860" s="2">
        <f t="shared" si="1178"/>
        <v>0</v>
      </c>
    </row>
    <row r="18861" spans="1:10" x14ac:dyDescent="0.3">
      <c r="A18861">
        <v>1455251811646590</v>
      </c>
      <c r="C18861" s="2">
        <f t="shared" si="1175"/>
        <v>42412.421431094794</v>
      </c>
      <c r="D18861" s="3">
        <f t="shared" si="1176"/>
        <v>0.42143109479366103</v>
      </c>
      <c r="I18861">
        <f t="shared" si="1177"/>
        <v>0</v>
      </c>
      <c r="J18861" s="2">
        <f t="shared" si="1178"/>
        <v>0</v>
      </c>
    </row>
    <row r="18862" spans="1:10" x14ac:dyDescent="0.3">
      <c r="A18862">
        <v>1455251499836230</v>
      </c>
      <c r="C18862" s="2">
        <f t="shared" si="1175"/>
        <v>42412.417822178584</v>
      </c>
      <c r="D18862" s="3">
        <f t="shared" si="1176"/>
        <v>0.41782217858417425</v>
      </c>
      <c r="I18862">
        <f t="shared" si="1177"/>
        <v>0</v>
      </c>
      <c r="J18862" s="2">
        <f t="shared" si="1178"/>
        <v>0</v>
      </c>
    </row>
    <row r="18863" spans="1:10" x14ac:dyDescent="0.3">
      <c r="A18863">
        <v>1455205471063130</v>
      </c>
      <c r="C18863" s="2">
        <f t="shared" si="1175"/>
        <v>42411.885081749184</v>
      </c>
      <c r="D18863" s="3">
        <f t="shared" si="1176"/>
        <v>0.88508174918388249</v>
      </c>
      <c r="I18863">
        <f t="shared" si="1177"/>
        <v>0</v>
      </c>
      <c r="J18863" s="2">
        <f t="shared" si="1178"/>
        <v>0</v>
      </c>
    </row>
    <row r="18864" spans="1:10" x14ac:dyDescent="0.3">
      <c r="A18864">
        <v>1455195251911520</v>
      </c>
      <c r="C18864" s="2">
        <f t="shared" si="1175"/>
        <v>42411.766804531479</v>
      </c>
      <c r="D18864" s="3">
        <f t="shared" si="1176"/>
        <v>0.76680453147855587</v>
      </c>
      <c r="I18864">
        <f t="shared" si="1177"/>
        <v>0</v>
      </c>
      <c r="J18864" s="2">
        <f t="shared" si="1178"/>
        <v>0</v>
      </c>
    </row>
    <row r="18865" spans="1:10" x14ac:dyDescent="0.3">
      <c r="A18865">
        <v>1455191472646950</v>
      </c>
      <c r="C18865" s="2">
        <f t="shared" si="1175"/>
        <v>42411.723063043399</v>
      </c>
      <c r="D18865" s="3">
        <f t="shared" si="1176"/>
        <v>0.7230630433987244</v>
      </c>
      <c r="I18865">
        <f t="shared" si="1177"/>
        <v>0</v>
      </c>
      <c r="J18865" s="2">
        <f t="shared" si="1178"/>
        <v>0</v>
      </c>
    </row>
    <row r="18866" spans="1:10" x14ac:dyDescent="0.3">
      <c r="A18866">
        <v>1455191370707150</v>
      </c>
      <c r="C18866" s="2">
        <f t="shared" si="1175"/>
        <v>42411.721883184604</v>
      </c>
      <c r="D18866" s="3">
        <f t="shared" si="1176"/>
        <v>0.7218831846039393</v>
      </c>
      <c r="I18866">
        <f t="shared" si="1177"/>
        <v>0</v>
      </c>
      <c r="J18866" s="2">
        <f t="shared" si="1178"/>
        <v>0</v>
      </c>
    </row>
    <row r="18867" spans="1:10" x14ac:dyDescent="0.3">
      <c r="A18867">
        <v>1455190206945020</v>
      </c>
      <c r="C18867" s="2">
        <f t="shared" si="1175"/>
        <v>42411.708413715511</v>
      </c>
      <c r="D18867" s="3">
        <f t="shared" si="1176"/>
        <v>0.70841371551068733</v>
      </c>
      <c r="I18867">
        <f t="shared" si="1177"/>
        <v>0</v>
      </c>
      <c r="J18867" s="2">
        <f t="shared" si="1178"/>
        <v>0</v>
      </c>
    </row>
    <row r="18868" spans="1:10" x14ac:dyDescent="0.3">
      <c r="A18868">
        <v>1455190140851760</v>
      </c>
      <c r="C18868" s="2">
        <f t="shared" si="1175"/>
        <v>42411.707648747215</v>
      </c>
      <c r="D18868" s="3">
        <f t="shared" si="1176"/>
        <v>0.70764874721498927</v>
      </c>
      <c r="I18868">
        <f t="shared" si="1177"/>
        <v>0</v>
      </c>
      <c r="J18868" s="2">
        <f t="shared" si="1178"/>
        <v>0</v>
      </c>
    </row>
    <row r="18869" spans="1:10" x14ac:dyDescent="0.3">
      <c r="A18869">
        <v>1455184015447670</v>
      </c>
      <c r="C18869" s="2">
        <f t="shared" si="1175"/>
        <v>42411.636752866551</v>
      </c>
      <c r="D18869" s="3">
        <f t="shared" si="1176"/>
        <v>0.63675286655052332</v>
      </c>
      <c r="I18869">
        <f t="shared" si="1177"/>
        <v>0</v>
      </c>
      <c r="J18869" s="2">
        <f t="shared" si="1178"/>
        <v>0</v>
      </c>
    </row>
    <row r="18870" spans="1:10" x14ac:dyDescent="0.3">
      <c r="A18870">
        <v>1455184012685260</v>
      </c>
      <c r="C18870" s="2">
        <f t="shared" si="1175"/>
        <v>42411.63672089421</v>
      </c>
      <c r="D18870" s="3">
        <f t="shared" si="1176"/>
        <v>0.63672089421015698</v>
      </c>
      <c r="I18870">
        <f t="shared" si="1177"/>
        <v>0</v>
      </c>
      <c r="J18870" s="2">
        <f t="shared" si="1178"/>
        <v>0</v>
      </c>
    </row>
    <row r="18871" spans="1:10" x14ac:dyDescent="0.3">
      <c r="A18871">
        <v>1455184006504980</v>
      </c>
      <c r="C18871" s="2">
        <f t="shared" si="1175"/>
        <v>42411.636649363187</v>
      </c>
      <c r="D18871" s="3">
        <f t="shared" si="1176"/>
        <v>0.63664936318673426</v>
      </c>
      <c r="I18871">
        <f t="shared" si="1177"/>
        <v>0</v>
      </c>
      <c r="J18871" s="2">
        <f t="shared" si="1178"/>
        <v>0</v>
      </c>
    </row>
    <row r="18872" spans="1:10" x14ac:dyDescent="0.3">
      <c r="A18872">
        <v>1455184003777360</v>
      </c>
      <c r="C18872" s="2">
        <f t="shared" si="1175"/>
        <v>42411.63661779352</v>
      </c>
      <c r="D18872" s="3">
        <f t="shared" si="1176"/>
        <v>0.63661779351969017</v>
      </c>
      <c r="I18872">
        <f t="shared" si="1177"/>
        <v>0</v>
      </c>
      <c r="J18872" s="2">
        <f t="shared" si="1178"/>
        <v>0</v>
      </c>
    </row>
    <row r="18873" spans="1:10" x14ac:dyDescent="0.3">
      <c r="A18873">
        <v>1455183866658050</v>
      </c>
      <c r="C18873" s="2">
        <f t="shared" si="1175"/>
        <v>42411.635030764468</v>
      </c>
      <c r="D18873" s="3">
        <f t="shared" si="1176"/>
        <v>0.63503076446795603</v>
      </c>
      <c r="I18873">
        <f t="shared" si="1177"/>
        <v>0</v>
      </c>
      <c r="J18873" s="2">
        <f t="shared" si="1178"/>
        <v>0</v>
      </c>
    </row>
    <row r="18874" spans="1:10" x14ac:dyDescent="0.3">
      <c r="A18874">
        <v>1455183866629100</v>
      </c>
      <c r="C18874" s="2">
        <f t="shared" si="1175"/>
        <v>42411.635030429396</v>
      </c>
      <c r="D18874" s="3">
        <f t="shared" si="1176"/>
        <v>0.63503042939555598</v>
      </c>
      <c r="I18874">
        <f t="shared" si="1177"/>
        <v>0</v>
      </c>
      <c r="J18874" s="2">
        <f t="shared" si="1178"/>
        <v>0</v>
      </c>
    </row>
    <row r="18875" spans="1:10" x14ac:dyDescent="0.3">
      <c r="A18875">
        <v>1455183398266000</v>
      </c>
      <c r="C18875" s="2">
        <f t="shared" si="1175"/>
        <v>42411.629609560179</v>
      </c>
      <c r="D18875" s="3">
        <f t="shared" si="1176"/>
        <v>0.62960956017923309</v>
      </c>
      <c r="I18875">
        <f t="shared" si="1177"/>
        <v>0</v>
      </c>
      <c r="J18875" s="2">
        <f t="shared" si="1178"/>
        <v>0</v>
      </c>
    </row>
    <row r="18876" spans="1:10" x14ac:dyDescent="0.3">
      <c r="A18876">
        <v>1455181394813000</v>
      </c>
      <c r="C18876" s="2">
        <f t="shared" si="1175"/>
        <v>42411.606421446755</v>
      </c>
      <c r="D18876" s="3">
        <f t="shared" si="1176"/>
        <v>0.606421446755121</v>
      </c>
      <c r="I18876">
        <f t="shared" si="1177"/>
        <v>0</v>
      </c>
      <c r="J18876" s="2">
        <f t="shared" si="1178"/>
        <v>0</v>
      </c>
    </row>
    <row r="18877" spans="1:10" x14ac:dyDescent="0.3">
      <c r="A18877">
        <v>1455160659810840</v>
      </c>
      <c r="C18877" s="2">
        <f t="shared" si="1175"/>
        <v>42411.366432995834</v>
      </c>
      <c r="D18877" s="3">
        <f t="shared" si="1176"/>
        <v>0.36643299583374755</v>
      </c>
      <c r="I18877">
        <f t="shared" si="1177"/>
        <v>0</v>
      </c>
      <c r="J18877" s="2">
        <f t="shared" si="1178"/>
        <v>0</v>
      </c>
    </row>
    <row r="18878" spans="1:10" x14ac:dyDescent="0.3">
      <c r="A18878">
        <v>1455160576938000</v>
      </c>
      <c r="C18878" s="2">
        <f t="shared" si="1175"/>
        <v>42411.365473819438</v>
      </c>
      <c r="D18878" s="3">
        <f t="shared" si="1176"/>
        <v>0.36547381943819346</v>
      </c>
      <c r="I18878">
        <f t="shared" si="1177"/>
        <v>0</v>
      </c>
      <c r="J18878" s="2">
        <f t="shared" si="1178"/>
        <v>0</v>
      </c>
    </row>
    <row r="18879" spans="1:10" x14ac:dyDescent="0.3">
      <c r="A18879">
        <v>1455159242861680</v>
      </c>
      <c r="C18879" s="2">
        <f t="shared" si="1175"/>
        <v>42411.350033121293</v>
      </c>
      <c r="D18879" s="3">
        <f t="shared" si="1176"/>
        <v>0.35003312129265396</v>
      </c>
      <c r="I18879">
        <f t="shared" si="1177"/>
        <v>0</v>
      </c>
      <c r="J18879" s="2">
        <f t="shared" si="1178"/>
        <v>0</v>
      </c>
    </row>
    <row r="18880" spans="1:10" x14ac:dyDescent="0.3">
      <c r="A18880">
        <v>1455094671948110</v>
      </c>
      <c r="C18880" s="2">
        <f t="shared" si="1175"/>
        <v>42410.602684584599</v>
      </c>
      <c r="D18880" s="3">
        <f t="shared" si="1176"/>
        <v>0.6026845845990465</v>
      </c>
      <c r="I18880">
        <f t="shared" si="1177"/>
        <v>0</v>
      </c>
      <c r="J18880" s="2">
        <f t="shared" si="1178"/>
        <v>0</v>
      </c>
    </row>
    <row r="18881" spans="1:10" x14ac:dyDescent="0.3">
      <c r="A18881">
        <v>1455025183902110</v>
      </c>
      <c r="C18881" s="2">
        <f t="shared" si="1175"/>
        <v>42409.798424792934</v>
      </c>
      <c r="D18881" s="3">
        <f t="shared" si="1176"/>
        <v>0.79842479293438373</v>
      </c>
      <c r="I18881">
        <f t="shared" si="1177"/>
        <v>0</v>
      </c>
      <c r="J18881" s="2">
        <f t="shared" si="1178"/>
        <v>0</v>
      </c>
    </row>
    <row r="18882" spans="1:10" x14ac:dyDescent="0.3">
      <c r="A18882">
        <v>1455025146311630</v>
      </c>
      <c r="C18882" s="2">
        <f t="shared" si="1175"/>
        <v>42409.797989717939</v>
      </c>
      <c r="D18882" s="3">
        <f t="shared" si="1176"/>
        <v>0.7979897179393447</v>
      </c>
      <c r="I18882">
        <f t="shared" si="1177"/>
        <v>0</v>
      </c>
      <c r="J18882" s="2">
        <f t="shared" si="1178"/>
        <v>0</v>
      </c>
    </row>
    <row r="18883" spans="1:10" x14ac:dyDescent="0.3">
      <c r="A18883">
        <v>1455025033179370</v>
      </c>
      <c r="C18883" s="2">
        <f t="shared" ref="C18883:C18946" si="1179">$A18883/86400000000+25569+(5.5/24)</f>
        <v>42409.79668031678</v>
      </c>
      <c r="D18883" s="3">
        <f t="shared" ref="D18883:D18946" si="1180">C18883-TRUNC(C18883)</f>
        <v>0.79668031678011175</v>
      </c>
      <c r="I18883">
        <f t="shared" ref="I18883:I18946" si="1181">COUNTIF($B18883,"*"&amp;"f1"&amp;"*")</f>
        <v>0</v>
      </c>
      <c r="J18883" s="2">
        <f t="shared" ref="J18883:J18946" si="1182">C18883*I18883</f>
        <v>0</v>
      </c>
    </row>
    <row r="18884" spans="1:10" x14ac:dyDescent="0.3">
      <c r="A18884">
        <v>1454948759710720</v>
      </c>
      <c r="C18884" s="2">
        <f t="shared" si="1179"/>
        <v>42408.913885540744</v>
      </c>
      <c r="D18884" s="3">
        <f t="shared" si="1180"/>
        <v>0.91388554074364947</v>
      </c>
      <c r="I18884">
        <f t="shared" si="1181"/>
        <v>0</v>
      </c>
      <c r="J18884" s="2">
        <f t="shared" si="1182"/>
        <v>0</v>
      </c>
    </row>
    <row r="18885" spans="1:10" x14ac:dyDescent="0.3">
      <c r="A18885">
        <v>1454929646675740</v>
      </c>
      <c r="C18885" s="2">
        <f t="shared" si="1179"/>
        <v>42408.692669858101</v>
      </c>
      <c r="D18885" s="3">
        <f t="shared" si="1180"/>
        <v>0.69266985810099868</v>
      </c>
      <c r="I18885">
        <f t="shared" si="1181"/>
        <v>0</v>
      </c>
      <c r="J18885" s="2">
        <f t="shared" si="1182"/>
        <v>0</v>
      </c>
    </row>
    <row r="18886" spans="1:10" x14ac:dyDescent="0.3">
      <c r="A18886">
        <v>1454902554461000</v>
      </c>
      <c r="C18886" s="2">
        <f t="shared" si="1179"/>
        <v>42408.379102557868</v>
      </c>
      <c r="D18886" s="3">
        <f t="shared" si="1180"/>
        <v>0.37910255786846392</v>
      </c>
      <c r="I18886">
        <f t="shared" si="1181"/>
        <v>0</v>
      </c>
      <c r="J18886" s="2">
        <f t="shared" si="1182"/>
        <v>0</v>
      </c>
    </row>
    <row r="18887" spans="1:10" x14ac:dyDescent="0.3">
      <c r="A18887">
        <v>1454898808602000</v>
      </c>
      <c r="C18887" s="2">
        <f t="shared" si="1179"/>
        <v>42408.335747708326</v>
      </c>
      <c r="D18887" s="3">
        <f t="shared" si="1180"/>
        <v>0.33574770832638023</v>
      </c>
      <c r="I18887">
        <f t="shared" si="1181"/>
        <v>0</v>
      </c>
      <c r="J18887" s="2">
        <f t="shared" si="1182"/>
        <v>0</v>
      </c>
    </row>
    <row r="18888" spans="1:10" x14ac:dyDescent="0.3">
      <c r="A18888">
        <v>1454888414333610</v>
      </c>
      <c r="C18888" s="2">
        <f t="shared" si="1179"/>
        <v>42408.215443676039</v>
      </c>
      <c r="D18888" s="3">
        <f t="shared" si="1180"/>
        <v>0.21544367603928549</v>
      </c>
      <c r="I18888">
        <f t="shared" si="1181"/>
        <v>0</v>
      </c>
      <c r="J18888" s="2">
        <f t="shared" si="1182"/>
        <v>0</v>
      </c>
    </row>
    <row r="18889" spans="1:10" x14ac:dyDescent="0.3">
      <c r="A18889">
        <v>1454813810695250</v>
      </c>
      <c r="C18889" s="2">
        <f t="shared" si="1179"/>
        <v>42407.35197563946</v>
      </c>
      <c r="D18889" s="3">
        <f t="shared" si="1180"/>
        <v>0.35197563945985166</v>
      </c>
      <c r="I18889">
        <f t="shared" si="1181"/>
        <v>0</v>
      </c>
      <c r="J18889" s="2">
        <f t="shared" si="1182"/>
        <v>0</v>
      </c>
    </row>
    <row r="18890" spans="1:10" x14ac:dyDescent="0.3">
      <c r="A18890">
        <v>1454813805942710</v>
      </c>
      <c r="C18890" s="2">
        <f t="shared" si="1179"/>
        <v>42407.35192063322</v>
      </c>
      <c r="D18890" s="3">
        <f t="shared" si="1180"/>
        <v>0.35192063322028844</v>
      </c>
      <c r="I18890">
        <f t="shared" si="1181"/>
        <v>0</v>
      </c>
      <c r="J18890" s="2">
        <f t="shared" si="1182"/>
        <v>0</v>
      </c>
    </row>
    <row r="18891" spans="1:10" x14ac:dyDescent="0.3">
      <c r="A18891">
        <v>1454813795815990</v>
      </c>
      <c r="C18891" s="2">
        <f t="shared" si="1179"/>
        <v>42407.351803425809</v>
      </c>
      <c r="D18891" s="3">
        <f t="shared" si="1180"/>
        <v>0.35180342580861179</v>
      </c>
      <c r="I18891">
        <f t="shared" si="1181"/>
        <v>0</v>
      </c>
      <c r="J18891" s="2">
        <f t="shared" si="1182"/>
        <v>0</v>
      </c>
    </row>
    <row r="18892" spans="1:10" x14ac:dyDescent="0.3">
      <c r="A18892">
        <v>1454773191365640</v>
      </c>
      <c r="C18892" s="2">
        <f t="shared" si="1179"/>
        <v>42406.88184450972</v>
      </c>
      <c r="D18892" s="3">
        <f t="shared" si="1180"/>
        <v>0.88184450972039485</v>
      </c>
      <c r="I18892">
        <f t="shared" si="1181"/>
        <v>0</v>
      </c>
      <c r="J18892" s="2">
        <f t="shared" si="1182"/>
        <v>0</v>
      </c>
    </row>
    <row r="18893" spans="1:10" x14ac:dyDescent="0.3">
      <c r="A18893">
        <v>1454772564137170</v>
      </c>
      <c r="C18893" s="2">
        <f t="shared" si="1179"/>
        <v>42406.874584920944</v>
      </c>
      <c r="D18893" s="3">
        <f t="shared" si="1180"/>
        <v>0.87458492094447138</v>
      </c>
      <c r="I18893">
        <f t="shared" si="1181"/>
        <v>0</v>
      </c>
      <c r="J18893" s="2">
        <f t="shared" si="1182"/>
        <v>0</v>
      </c>
    </row>
    <row r="18894" spans="1:10" x14ac:dyDescent="0.3">
      <c r="A18894">
        <v>1454771939472090</v>
      </c>
      <c r="C18894" s="2">
        <f t="shared" si="1179"/>
        <v>42406.867355001035</v>
      </c>
      <c r="D18894" s="3">
        <f t="shared" si="1180"/>
        <v>0.86735500103532104</v>
      </c>
      <c r="I18894">
        <f t="shared" si="1181"/>
        <v>0</v>
      </c>
      <c r="J18894" s="2">
        <f t="shared" si="1182"/>
        <v>0</v>
      </c>
    </row>
    <row r="18895" spans="1:10" x14ac:dyDescent="0.3">
      <c r="A18895">
        <v>1454770200591840</v>
      </c>
      <c r="C18895" s="2">
        <f t="shared" si="1179"/>
        <v>42406.84722907222</v>
      </c>
      <c r="D18895" s="3">
        <f t="shared" si="1180"/>
        <v>0.84722907222021604</v>
      </c>
      <c r="I18895">
        <f t="shared" si="1181"/>
        <v>0</v>
      </c>
      <c r="J18895" s="2">
        <f t="shared" si="1182"/>
        <v>0</v>
      </c>
    </row>
    <row r="18896" spans="1:10" x14ac:dyDescent="0.3">
      <c r="A18896">
        <v>1454770198018330</v>
      </c>
      <c r="C18896" s="2">
        <f t="shared" si="1179"/>
        <v>42406.847199286225</v>
      </c>
      <c r="D18896" s="3">
        <f t="shared" si="1180"/>
        <v>0.84719928622507723</v>
      </c>
      <c r="I18896">
        <f t="shared" si="1181"/>
        <v>0</v>
      </c>
      <c r="J18896" s="2">
        <f t="shared" si="1182"/>
        <v>0</v>
      </c>
    </row>
    <row r="18897" spans="1:10" x14ac:dyDescent="0.3">
      <c r="A18897">
        <v>1454759681696120</v>
      </c>
      <c r="C18897" s="2">
        <f t="shared" si="1179"/>
        <v>42406.725482593982</v>
      </c>
      <c r="D18897" s="3">
        <f t="shared" si="1180"/>
        <v>0.72548259398172377</v>
      </c>
      <c r="I18897">
        <f t="shared" si="1181"/>
        <v>0</v>
      </c>
      <c r="J18897" s="2">
        <f t="shared" si="1182"/>
        <v>0</v>
      </c>
    </row>
    <row r="18898" spans="1:10" x14ac:dyDescent="0.3">
      <c r="A18898">
        <v>1454738607304710</v>
      </c>
      <c r="C18898" s="2">
        <f t="shared" si="1179"/>
        <v>42406.481566026734</v>
      </c>
      <c r="D18898" s="3">
        <f t="shared" si="1180"/>
        <v>0.48156602673407178</v>
      </c>
      <c r="I18898">
        <f t="shared" si="1181"/>
        <v>0</v>
      </c>
      <c r="J18898" s="2">
        <f t="shared" si="1182"/>
        <v>0</v>
      </c>
    </row>
    <row r="18899" spans="1:10" x14ac:dyDescent="0.3">
      <c r="A18899">
        <v>1454738318156120</v>
      </c>
      <c r="C18899" s="2">
        <f t="shared" si="1179"/>
        <v>42406.478219399534</v>
      </c>
      <c r="D18899" s="3">
        <f t="shared" si="1180"/>
        <v>0.47821939953428227</v>
      </c>
      <c r="I18899">
        <f t="shared" si="1181"/>
        <v>0</v>
      </c>
      <c r="J18899" s="2">
        <f t="shared" si="1182"/>
        <v>0</v>
      </c>
    </row>
    <row r="18900" spans="1:10" x14ac:dyDescent="0.3">
      <c r="A18900">
        <v>1454738317792920</v>
      </c>
      <c r="C18900" s="2">
        <f t="shared" si="1179"/>
        <v>42406.478215195828</v>
      </c>
      <c r="D18900" s="3">
        <f t="shared" si="1180"/>
        <v>0.47821519582794281</v>
      </c>
      <c r="I18900">
        <f t="shared" si="1181"/>
        <v>0</v>
      </c>
      <c r="J18900" s="2">
        <f t="shared" si="1182"/>
        <v>0</v>
      </c>
    </row>
    <row r="18901" spans="1:10" x14ac:dyDescent="0.3">
      <c r="A18901">
        <v>1454737962217200</v>
      </c>
      <c r="C18901" s="2">
        <f t="shared" si="1179"/>
        <v>42406.474099736108</v>
      </c>
      <c r="D18901" s="3">
        <f t="shared" si="1180"/>
        <v>0.47409973610774614</v>
      </c>
      <c r="I18901">
        <f t="shared" si="1181"/>
        <v>0</v>
      </c>
      <c r="J18901" s="2">
        <f t="shared" si="1182"/>
        <v>0</v>
      </c>
    </row>
    <row r="18902" spans="1:10" x14ac:dyDescent="0.3">
      <c r="A18902">
        <v>1454736998735590</v>
      </c>
      <c r="C18902" s="2">
        <f t="shared" si="1179"/>
        <v>42406.46294832859</v>
      </c>
      <c r="D18902" s="3">
        <f t="shared" si="1180"/>
        <v>0.46294832858984591</v>
      </c>
      <c r="I18902">
        <f t="shared" si="1181"/>
        <v>0</v>
      </c>
      <c r="J18902" s="2">
        <f t="shared" si="1182"/>
        <v>0</v>
      </c>
    </row>
    <row r="18903" spans="1:10" x14ac:dyDescent="0.3">
      <c r="A18903">
        <v>1454734072768960</v>
      </c>
      <c r="C18903" s="2">
        <f t="shared" si="1179"/>
        <v>42406.429082974071</v>
      </c>
      <c r="D18903" s="3">
        <f t="shared" si="1180"/>
        <v>0.42908297407120699</v>
      </c>
      <c r="I18903">
        <f t="shared" si="1181"/>
        <v>0</v>
      </c>
      <c r="J18903" s="2">
        <f t="shared" si="1182"/>
        <v>0</v>
      </c>
    </row>
    <row r="18904" spans="1:10" x14ac:dyDescent="0.3">
      <c r="A18904">
        <v>1454733961091320</v>
      </c>
      <c r="C18904" s="2">
        <f t="shared" si="1179"/>
        <v>42406.427790408794</v>
      </c>
      <c r="D18904" s="3">
        <f t="shared" si="1180"/>
        <v>0.42779040879395325</v>
      </c>
      <c r="I18904">
        <f t="shared" si="1181"/>
        <v>0</v>
      </c>
      <c r="J18904" s="2">
        <f t="shared" si="1182"/>
        <v>0</v>
      </c>
    </row>
    <row r="18905" spans="1:10" x14ac:dyDescent="0.3">
      <c r="A18905">
        <v>1454733923197220</v>
      </c>
      <c r="C18905" s="2">
        <f t="shared" si="1179"/>
        <v>42406.427351819679</v>
      </c>
      <c r="D18905" s="3">
        <f t="shared" si="1180"/>
        <v>0.42735181967873359</v>
      </c>
      <c r="I18905">
        <f t="shared" si="1181"/>
        <v>0</v>
      </c>
      <c r="J18905" s="2">
        <f t="shared" si="1182"/>
        <v>0</v>
      </c>
    </row>
    <row r="18906" spans="1:10" x14ac:dyDescent="0.3">
      <c r="A18906">
        <v>1454733858503530</v>
      </c>
      <c r="C18906" s="2">
        <f t="shared" si="1179"/>
        <v>42406.426603050109</v>
      </c>
      <c r="D18906" s="3">
        <f t="shared" si="1180"/>
        <v>0.42660305010940647</v>
      </c>
      <c r="I18906">
        <f t="shared" si="1181"/>
        <v>0</v>
      </c>
      <c r="J18906" s="2">
        <f t="shared" si="1182"/>
        <v>0</v>
      </c>
    </row>
    <row r="18907" spans="1:10" x14ac:dyDescent="0.3">
      <c r="A18907">
        <v>1454733832019550</v>
      </c>
      <c r="C18907" s="2">
        <f t="shared" si="1179"/>
        <v>42406.426296522572</v>
      </c>
      <c r="D18907" s="3">
        <f t="shared" si="1180"/>
        <v>0.42629652257164707</v>
      </c>
      <c r="I18907">
        <f t="shared" si="1181"/>
        <v>0</v>
      </c>
      <c r="J18907" s="2">
        <f t="shared" si="1182"/>
        <v>0</v>
      </c>
    </row>
    <row r="18908" spans="1:10" x14ac:dyDescent="0.3">
      <c r="A18908">
        <v>1454733806740870</v>
      </c>
      <c r="C18908" s="2">
        <f t="shared" si="1179"/>
        <v>42406.426003945257</v>
      </c>
      <c r="D18908" s="3">
        <f t="shared" si="1180"/>
        <v>0.42600394525652518</v>
      </c>
      <c r="I18908">
        <f t="shared" si="1181"/>
        <v>0</v>
      </c>
      <c r="J18908" s="2">
        <f t="shared" si="1182"/>
        <v>0</v>
      </c>
    </row>
    <row r="18909" spans="1:10" x14ac:dyDescent="0.3">
      <c r="A18909">
        <v>1454733795202880</v>
      </c>
      <c r="C18909" s="2">
        <f t="shared" si="1179"/>
        <v>42406.425870403698</v>
      </c>
      <c r="D18909" s="3">
        <f t="shared" si="1180"/>
        <v>0.42587040369835449</v>
      </c>
      <c r="I18909">
        <f t="shared" si="1181"/>
        <v>0</v>
      </c>
      <c r="J18909" s="2">
        <f t="shared" si="1182"/>
        <v>0</v>
      </c>
    </row>
    <row r="18910" spans="1:10" x14ac:dyDescent="0.3">
      <c r="A18910">
        <v>1454733769035690</v>
      </c>
      <c r="C18910" s="2">
        <f t="shared" si="1179"/>
        <v>42406.425567542705</v>
      </c>
      <c r="D18910" s="3">
        <f t="shared" si="1180"/>
        <v>0.42556754270481179</v>
      </c>
      <c r="I18910">
        <f t="shared" si="1181"/>
        <v>0</v>
      </c>
      <c r="J18910" s="2">
        <f t="shared" si="1182"/>
        <v>0</v>
      </c>
    </row>
    <row r="18911" spans="1:10" x14ac:dyDescent="0.3">
      <c r="A18911">
        <v>1454733758006290</v>
      </c>
      <c r="C18911" s="2">
        <f t="shared" si="1179"/>
        <v>42406.425439887615</v>
      </c>
      <c r="D18911" s="3">
        <f t="shared" si="1180"/>
        <v>0.4254398876146297</v>
      </c>
      <c r="I18911">
        <f t="shared" si="1181"/>
        <v>0</v>
      </c>
      <c r="J18911" s="2">
        <f t="shared" si="1182"/>
        <v>0</v>
      </c>
    </row>
    <row r="18912" spans="1:10" x14ac:dyDescent="0.3">
      <c r="A18912">
        <v>1454730255118450</v>
      </c>
      <c r="C18912" s="2">
        <f t="shared" si="1179"/>
        <v>42406.384897204283</v>
      </c>
      <c r="D18912" s="3">
        <f t="shared" si="1180"/>
        <v>0.38489720428333385</v>
      </c>
      <c r="I18912">
        <f t="shared" si="1181"/>
        <v>0</v>
      </c>
      <c r="J18912" s="2">
        <f t="shared" si="1182"/>
        <v>0</v>
      </c>
    </row>
    <row r="18913" spans="1:10" x14ac:dyDescent="0.3">
      <c r="A18913">
        <v>1454729716390900</v>
      </c>
      <c r="C18913" s="2">
        <f t="shared" si="1179"/>
        <v>42406.378661931711</v>
      </c>
      <c r="D18913" s="3">
        <f t="shared" si="1180"/>
        <v>0.37866193171066698</v>
      </c>
      <c r="I18913">
        <f t="shared" si="1181"/>
        <v>0</v>
      </c>
      <c r="J18913" s="2">
        <f t="shared" si="1182"/>
        <v>0</v>
      </c>
    </row>
    <row r="18914" spans="1:10" x14ac:dyDescent="0.3">
      <c r="A18914">
        <v>1454729567056490</v>
      </c>
      <c r="C18914" s="2">
        <f t="shared" si="1179"/>
        <v>42406.376933524189</v>
      </c>
      <c r="D18914" s="3">
        <f t="shared" si="1180"/>
        <v>0.37693352418864379</v>
      </c>
      <c r="I18914">
        <f t="shared" si="1181"/>
        <v>0</v>
      </c>
      <c r="J18914" s="2">
        <f t="shared" si="1182"/>
        <v>0</v>
      </c>
    </row>
    <row r="18915" spans="1:10" x14ac:dyDescent="0.3">
      <c r="A18915">
        <v>1454729538780810</v>
      </c>
      <c r="C18915" s="2">
        <f t="shared" si="1179"/>
        <v>42406.376606259371</v>
      </c>
      <c r="D18915" s="3">
        <f t="shared" si="1180"/>
        <v>0.37660625937132863</v>
      </c>
      <c r="I18915">
        <f t="shared" si="1181"/>
        <v>0</v>
      </c>
      <c r="J18915" s="2">
        <f t="shared" si="1182"/>
        <v>0</v>
      </c>
    </row>
    <row r="18916" spans="1:10" x14ac:dyDescent="0.3">
      <c r="A18916">
        <v>1454724334375010</v>
      </c>
      <c r="C18916" s="2">
        <f t="shared" si="1179"/>
        <v>42406.316370081135</v>
      </c>
      <c r="D18916" s="3">
        <f t="shared" si="1180"/>
        <v>0.31637008113466436</v>
      </c>
      <c r="I18916">
        <f t="shared" si="1181"/>
        <v>0</v>
      </c>
      <c r="J18916" s="2">
        <f t="shared" si="1182"/>
        <v>0</v>
      </c>
    </row>
    <row r="18917" spans="1:10" x14ac:dyDescent="0.3">
      <c r="A18917">
        <v>1454692761401900</v>
      </c>
      <c r="C18917" s="2">
        <f t="shared" si="1179"/>
        <v>42405.95094215162</v>
      </c>
      <c r="D18917" s="3">
        <f t="shared" si="1180"/>
        <v>0.95094215161952889</v>
      </c>
      <c r="I18917">
        <f t="shared" si="1181"/>
        <v>0</v>
      </c>
      <c r="J18917" s="2">
        <f t="shared" si="1182"/>
        <v>0</v>
      </c>
    </row>
    <row r="18918" spans="1:10" x14ac:dyDescent="0.3">
      <c r="A18918">
        <v>1454692408161320</v>
      </c>
      <c r="C18918" s="2">
        <f t="shared" si="1179"/>
        <v>42405.946853718975</v>
      </c>
      <c r="D18918" s="3">
        <f t="shared" si="1180"/>
        <v>0.94685371897503501</v>
      </c>
      <c r="I18918">
        <f t="shared" si="1181"/>
        <v>0</v>
      </c>
      <c r="J18918" s="2">
        <f t="shared" si="1182"/>
        <v>0</v>
      </c>
    </row>
    <row r="18919" spans="1:10" x14ac:dyDescent="0.3">
      <c r="A18919">
        <v>1454690161412910</v>
      </c>
      <c r="C18919" s="2">
        <f t="shared" si="1179"/>
        <v>42405.920849686452</v>
      </c>
      <c r="D18919" s="3">
        <f t="shared" si="1180"/>
        <v>0.92084968645212939</v>
      </c>
      <c r="I18919">
        <f t="shared" si="1181"/>
        <v>0</v>
      </c>
      <c r="J18919" s="2">
        <f t="shared" si="1182"/>
        <v>0</v>
      </c>
    </row>
    <row r="18920" spans="1:10" x14ac:dyDescent="0.3">
      <c r="A18920">
        <v>1454684845133220</v>
      </c>
      <c r="C18920" s="2">
        <f t="shared" si="1179"/>
        <v>42405.859318671522</v>
      </c>
      <c r="D18920" s="3">
        <f t="shared" si="1180"/>
        <v>0.85931867152248742</v>
      </c>
      <c r="I18920">
        <f t="shared" si="1181"/>
        <v>0</v>
      </c>
      <c r="J18920" s="2">
        <f t="shared" si="1182"/>
        <v>0</v>
      </c>
    </row>
    <row r="18921" spans="1:10" x14ac:dyDescent="0.3">
      <c r="A18921">
        <v>1454684827040140</v>
      </c>
      <c r="C18921" s="2">
        <f t="shared" si="1179"/>
        <v>42405.859109260877</v>
      </c>
      <c r="D18921" s="3">
        <f t="shared" si="1180"/>
        <v>0.85910926087672124</v>
      </c>
      <c r="I18921">
        <f t="shared" si="1181"/>
        <v>0</v>
      </c>
      <c r="J18921" s="2">
        <f t="shared" si="1182"/>
        <v>0</v>
      </c>
    </row>
    <row r="18922" spans="1:10" x14ac:dyDescent="0.3">
      <c r="A18922">
        <v>1454684474296320</v>
      </c>
      <c r="C18922" s="2">
        <f t="shared" si="1179"/>
        <v>42405.855026577774</v>
      </c>
      <c r="D18922" s="3">
        <f t="shared" si="1180"/>
        <v>0.85502657777396962</v>
      </c>
      <c r="I18922">
        <f t="shared" si="1181"/>
        <v>0</v>
      </c>
      <c r="J18922" s="2">
        <f t="shared" si="1182"/>
        <v>0</v>
      </c>
    </row>
    <row r="18923" spans="1:10" x14ac:dyDescent="0.3">
      <c r="A18923">
        <v>1454680322205430</v>
      </c>
      <c r="C18923" s="2">
        <f t="shared" si="1179"/>
        <v>42405.806969970254</v>
      </c>
      <c r="D18923" s="3">
        <f t="shared" si="1180"/>
        <v>0.80696997025370365</v>
      </c>
      <c r="I18923">
        <f t="shared" si="1181"/>
        <v>0</v>
      </c>
      <c r="J18923" s="2">
        <f t="shared" si="1182"/>
        <v>0</v>
      </c>
    </row>
    <row r="18924" spans="1:10" x14ac:dyDescent="0.3">
      <c r="A18924">
        <v>1454677916927100</v>
      </c>
      <c r="C18924" s="2">
        <f t="shared" si="1179"/>
        <v>42405.779131100695</v>
      </c>
      <c r="D18924" s="3">
        <f t="shared" si="1180"/>
        <v>0.77913110069493996</v>
      </c>
      <c r="I18924">
        <f t="shared" si="1181"/>
        <v>0</v>
      </c>
      <c r="J18924" s="2">
        <f t="shared" si="1182"/>
        <v>0</v>
      </c>
    </row>
    <row r="18925" spans="1:10" x14ac:dyDescent="0.3">
      <c r="A18925">
        <v>1454677108418310</v>
      </c>
      <c r="C18925" s="2">
        <f t="shared" si="1179"/>
        <v>42405.769773360065</v>
      </c>
      <c r="D18925" s="3">
        <f t="shared" si="1180"/>
        <v>0.76977336006530095</v>
      </c>
      <c r="I18925">
        <f t="shared" si="1181"/>
        <v>0</v>
      </c>
      <c r="J18925" s="2">
        <f t="shared" si="1182"/>
        <v>0</v>
      </c>
    </row>
    <row r="18926" spans="1:10" x14ac:dyDescent="0.3">
      <c r="A18926">
        <v>1454674960646040</v>
      </c>
      <c r="C18926" s="2">
        <f t="shared" si="1179"/>
        <v>42405.744914884715</v>
      </c>
      <c r="D18926" s="3">
        <f t="shared" si="1180"/>
        <v>0.74491488471539924</v>
      </c>
      <c r="I18926">
        <f t="shared" si="1181"/>
        <v>0</v>
      </c>
      <c r="J18926" s="2">
        <f t="shared" si="1182"/>
        <v>0</v>
      </c>
    </row>
    <row r="18927" spans="1:10" x14ac:dyDescent="0.3">
      <c r="A18927">
        <v>1454674921827330</v>
      </c>
      <c r="C18927" s="2">
        <f t="shared" si="1179"/>
        <v>42405.7444655941</v>
      </c>
      <c r="D18927" s="3">
        <f t="shared" si="1180"/>
        <v>0.74446559409989277</v>
      </c>
      <c r="I18927">
        <f t="shared" si="1181"/>
        <v>0</v>
      </c>
      <c r="J18927" s="2">
        <f t="shared" si="1182"/>
        <v>0</v>
      </c>
    </row>
    <row r="18928" spans="1:10" x14ac:dyDescent="0.3">
      <c r="A18928">
        <v>1454674333126280</v>
      </c>
      <c r="C18928" s="2">
        <f t="shared" si="1179"/>
        <v>42405.737651924537</v>
      </c>
      <c r="D18928" s="3">
        <f t="shared" si="1180"/>
        <v>0.73765192453720374</v>
      </c>
      <c r="I18928">
        <f t="shared" si="1181"/>
        <v>0</v>
      </c>
      <c r="J18928" s="2">
        <f t="shared" si="1182"/>
        <v>0</v>
      </c>
    </row>
    <row r="18929" spans="1:10" x14ac:dyDescent="0.3">
      <c r="A18929">
        <v>1454674326374450</v>
      </c>
      <c r="C18929" s="2">
        <f t="shared" si="1179"/>
        <v>42405.737573778351</v>
      </c>
      <c r="D18929" s="3">
        <f t="shared" si="1180"/>
        <v>0.7375737783513614</v>
      </c>
      <c r="I18929">
        <f t="shared" si="1181"/>
        <v>0</v>
      </c>
      <c r="J18929" s="2">
        <f t="shared" si="1182"/>
        <v>0</v>
      </c>
    </row>
    <row r="18930" spans="1:10" x14ac:dyDescent="0.3">
      <c r="A18930">
        <v>1454674294940060</v>
      </c>
      <c r="C18930" s="2">
        <f t="shared" si="1179"/>
        <v>42405.737209954394</v>
      </c>
      <c r="D18930" s="3">
        <f t="shared" si="1180"/>
        <v>0.73720995439362014</v>
      </c>
      <c r="I18930">
        <f t="shared" si="1181"/>
        <v>0</v>
      </c>
      <c r="J18930" s="2">
        <f t="shared" si="1182"/>
        <v>0</v>
      </c>
    </row>
    <row r="18931" spans="1:10" x14ac:dyDescent="0.3">
      <c r="A18931">
        <v>1454674199446710</v>
      </c>
      <c r="C18931" s="2">
        <f t="shared" si="1179"/>
        <v>42405.736104707285</v>
      </c>
      <c r="D18931" s="3">
        <f t="shared" si="1180"/>
        <v>0.73610470728453947</v>
      </c>
      <c r="I18931">
        <f t="shared" si="1181"/>
        <v>0</v>
      </c>
      <c r="J18931" s="2">
        <f t="shared" si="1182"/>
        <v>0</v>
      </c>
    </row>
    <row r="18932" spans="1:10" x14ac:dyDescent="0.3">
      <c r="A18932">
        <v>1454674089738010</v>
      </c>
      <c r="C18932" s="2">
        <f t="shared" si="1179"/>
        <v>42405.73483493067</v>
      </c>
      <c r="D18932" s="3">
        <f t="shared" si="1180"/>
        <v>0.73483493067033123</v>
      </c>
      <c r="I18932">
        <f t="shared" si="1181"/>
        <v>0</v>
      </c>
      <c r="J18932" s="2">
        <f t="shared" si="1182"/>
        <v>0</v>
      </c>
    </row>
    <row r="18933" spans="1:10" x14ac:dyDescent="0.3">
      <c r="A18933">
        <v>1454674025732420</v>
      </c>
      <c r="C18933" s="2">
        <f t="shared" si="1179"/>
        <v>42405.734094125226</v>
      </c>
      <c r="D18933" s="3">
        <f t="shared" si="1180"/>
        <v>0.7340941252259654</v>
      </c>
      <c r="I18933">
        <f t="shared" si="1181"/>
        <v>0</v>
      </c>
      <c r="J18933" s="2">
        <f t="shared" si="1182"/>
        <v>0</v>
      </c>
    </row>
    <row r="18934" spans="1:10" x14ac:dyDescent="0.3">
      <c r="A18934">
        <v>1454638824828760</v>
      </c>
      <c r="C18934" s="2">
        <f t="shared" si="1179"/>
        <v>42405.326676258795</v>
      </c>
      <c r="D18934" s="3">
        <f t="shared" si="1180"/>
        <v>0.32667625879548723</v>
      </c>
      <c r="I18934">
        <f t="shared" si="1181"/>
        <v>0</v>
      </c>
      <c r="J18934" s="2">
        <f t="shared" si="1182"/>
        <v>0</v>
      </c>
    </row>
    <row r="18935" spans="1:10" x14ac:dyDescent="0.3">
      <c r="A18935">
        <v>1454596926057480</v>
      </c>
      <c r="C18935" s="2">
        <f t="shared" si="1179"/>
        <v>42404.841736776383</v>
      </c>
      <c r="D18935" s="3">
        <f t="shared" si="1180"/>
        <v>0.84173677638318622</v>
      </c>
      <c r="I18935">
        <f t="shared" si="1181"/>
        <v>0</v>
      </c>
      <c r="J18935" s="2">
        <f t="shared" si="1182"/>
        <v>0</v>
      </c>
    </row>
    <row r="18936" spans="1:10" x14ac:dyDescent="0.3">
      <c r="A18936">
        <v>1454596909340910</v>
      </c>
      <c r="C18936" s="2">
        <f t="shared" si="1179"/>
        <v>42404.841543297567</v>
      </c>
      <c r="D18936" s="3">
        <f t="shared" si="1180"/>
        <v>0.84154329756711377</v>
      </c>
      <c r="I18936">
        <f t="shared" si="1181"/>
        <v>0</v>
      </c>
      <c r="J18936" s="2">
        <f t="shared" si="1182"/>
        <v>0</v>
      </c>
    </row>
    <row r="18937" spans="1:10" x14ac:dyDescent="0.3">
      <c r="A18937">
        <v>1454596730842580</v>
      </c>
      <c r="C18937" s="2">
        <f t="shared" si="1179"/>
        <v>42404.839477344671</v>
      </c>
      <c r="D18937" s="3">
        <f t="shared" si="1180"/>
        <v>0.83947734467074042</v>
      </c>
      <c r="I18937">
        <f t="shared" si="1181"/>
        <v>0</v>
      </c>
      <c r="J18937" s="2">
        <f t="shared" si="1182"/>
        <v>0</v>
      </c>
    </row>
    <row r="18938" spans="1:10" x14ac:dyDescent="0.3">
      <c r="A18938">
        <v>1454596675963380</v>
      </c>
      <c r="C18938" s="2">
        <f t="shared" si="1179"/>
        <v>42404.838842168749</v>
      </c>
      <c r="D18938" s="3">
        <f t="shared" si="1180"/>
        <v>0.83884216874866979</v>
      </c>
      <c r="I18938">
        <f t="shared" si="1181"/>
        <v>0</v>
      </c>
      <c r="J18938" s="2">
        <f t="shared" si="1182"/>
        <v>0</v>
      </c>
    </row>
    <row r="18939" spans="1:10" x14ac:dyDescent="0.3">
      <c r="A18939">
        <v>1454596587943990</v>
      </c>
      <c r="C18939" s="2">
        <f t="shared" si="1179"/>
        <v>42404.837823425805</v>
      </c>
      <c r="D18939" s="3">
        <f t="shared" si="1180"/>
        <v>0.83782342580525437</v>
      </c>
      <c r="I18939">
        <f t="shared" si="1181"/>
        <v>0</v>
      </c>
      <c r="J18939" s="2">
        <f t="shared" si="1182"/>
        <v>0</v>
      </c>
    </row>
    <row r="18940" spans="1:10" x14ac:dyDescent="0.3">
      <c r="A18940">
        <v>1454596474263710</v>
      </c>
      <c r="C18940" s="2">
        <f t="shared" si="1179"/>
        <v>42404.836507681823</v>
      </c>
      <c r="D18940" s="3">
        <f t="shared" si="1180"/>
        <v>0.8365076818226953</v>
      </c>
      <c r="I18940">
        <f t="shared" si="1181"/>
        <v>0</v>
      </c>
      <c r="J18940" s="2">
        <f t="shared" si="1182"/>
        <v>0</v>
      </c>
    </row>
    <row r="18941" spans="1:10" x14ac:dyDescent="0.3">
      <c r="A18941">
        <v>1454596263406550</v>
      </c>
      <c r="C18941" s="2">
        <f t="shared" si="1179"/>
        <v>42404.83406720544</v>
      </c>
      <c r="D18941" s="3">
        <f t="shared" si="1180"/>
        <v>0.8340672054400784</v>
      </c>
      <c r="I18941">
        <f t="shared" si="1181"/>
        <v>0</v>
      </c>
      <c r="J18941" s="2">
        <f t="shared" si="1182"/>
        <v>0</v>
      </c>
    </row>
    <row r="18942" spans="1:10" x14ac:dyDescent="0.3">
      <c r="A18942">
        <v>1454595501130340</v>
      </c>
      <c r="C18942" s="2">
        <f t="shared" si="1179"/>
        <v>42404.825244564119</v>
      </c>
      <c r="D18942" s="3">
        <f t="shared" si="1180"/>
        <v>0.82524456411920255</v>
      </c>
      <c r="I18942">
        <f t="shared" si="1181"/>
        <v>0</v>
      </c>
      <c r="J18942" s="2">
        <f t="shared" si="1182"/>
        <v>0</v>
      </c>
    </row>
    <row r="18943" spans="1:10" x14ac:dyDescent="0.3">
      <c r="A18943">
        <v>1454595149101390</v>
      </c>
      <c r="C18943" s="2">
        <f t="shared" si="1179"/>
        <v>42404.821170154974</v>
      </c>
      <c r="D18943" s="3">
        <f t="shared" si="1180"/>
        <v>0.82117015497351531</v>
      </c>
      <c r="I18943">
        <f t="shared" si="1181"/>
        <v>0</v>
      </c>
      <c r="J18943" s="2">
        <f t="shared" si="1182"/>
        <v>0</v>
      </c>
    </row>
    <row r="18944" spans="1:10" x14ac:dyDescent="0.3">
      <c r="A18944">
        <v>1454594412841810</v>
      </c>
      <c r="C18944" s="2">
        <f t="shared" si="1179"/>
        <v>42404.812648632062</v>
      </c>
      <c r="D18944" s="3">
        <f t="shared" si="1180"/>
        <v>0.81264863206160953</v>
      </c>
      <c r="I18944">
        <f t="shared" si="1181"/>
        <v>0</v>
      </c>
      <c r="J18944" s="2">
        <f t="shared" si="1182"/>
        <v>0</v>
      </c>
    </row>
    <row r="18945" spans="1:10" x14ac:dyDescent="0.3">
      <c r="A18945">
        <v>1454593358167490</v>
      </c>
      <c r="C18945" s="2">
        <f t="shared" si="1179"/>
        <v>42404.800441753359</v>
      </c>
      <c r="D18945" s="3">
        <f t="shared" si="1180"/>
        <v>0.80044175335933687</v>
      </c>
      <c r="I18945">
        <f t="shared" si="1181"/>
        <v>0</v>
      </c>
      <c r="J18945" s="2">
        <f t="shared" si="1182"/>
        <v>0</v>
      </c>
    </row>
    <row r="18946" spans="1:10" x14ac:dyDescent="0.3">
      <c r="A18946">
        <v>1454593207724800</v>
      </c>
      <c r="C18946" s="2">
        <f t="shared" si="1179"/>
        <v>42404.79870051852</v>
      </c>
      <c r="D18946" s="3">
        <f t="shared" si="1180"/>
        <v>0.79870051852049073</v>
      </c>
      <c r="I18946">
        <f t="shared" si="1181"/>
        <v>0</v>
      </c>
      <c r="J18946" s="2">
        <f t="shared" si="1182"/>
        <v>0</v>
      </c>
    </row>
    <row r="18947" spans="1:10" x14ac:dyDescent="0.3">
      <c r="A18947">
        <v>1454593114881930</v>
      </c>
      <c r="C18947" s="2">
        <f t="shared" ref="C18947:C19010" si="1183">$A18947/86400000000+25569+(5.5/24)</f>
        <v>42404.79762594826</v>
      </c>
      <c r="D18947" s="3">
        <f t="shared" ref="D18947:D19010" si="1184">C18947-TRUNC(C18947)</f>
        <v>0.79762594826024724</v>
      </c>
      <c r="I18947">
        <f t="shared" ref="I18947:I19010" si="1185">COUNTIF($B18947,"*"&amp;"f1"&amp;"*")</f>
        <v>0</v>
      </c>
      <c r="J18947" s="2">
        <f t="shared" ref="J18947:J19010" si="1186">C18947*I18947</f>
        <v>0</v>
      </c>
    </row>
    <row r="18948" spans="1:10" x14ac:dyDescent="0.3">
      <c r="A18948">
        <v>1454592143972080</v>
      </c>
      <c r="C18948" s="2">
        <f t="shared" si="1183"/>
        <v>42404.786388565735</v>
      </c>
      <c r="D18948" s="3">
        <f t="shared" si="1184"/>
        <v>0.78638856573525118</v>
      </c>
      <c r="I18948">
        <f t="shared" si="1185"/>
        <v>0</v>
      </c>
      <c r="J18948" s="2">
        <f t="shared" si="1186"/>
        <v>0</v>
      </c>
    </row>
    <row r="18949" spans="1:10" x14ac:dyDescent="0.3">
      <c r="A18949">
        <v>1454589588568470</v>
      </c>
      <c r="C18949" s="2">
        <f t="shared" si="1183"/>
        <v>42404.756812135071</v>
      </c>
      <c r="D18949" s="3">
        <f t="shared" si="1184"/>
        <v>0.75681213507050416</v>
      </c>
      <c r="I18949">
        <f t="shared" si="1185"/>
        <v>0</v>
      </c>
      <c r="J18949" s="2">
        <f t="shared" si="1186"/>
        <v>0</v>
      </c>
    </row>
    <row r="18950" spans="1:10" x14ac:dyDescent="0.3">
      <c r="A18950">
        <v>1454586301495420</v>
      </c>
      <c r="C18950" s="2">
        <f t="shared" si="1183"/>
        <v>42404.718767308099</v>
      </c>
      <c r="D18950" s="3">
        <f t="shared" si="1184"/>
        <v>0.71876730809890432</v>
      </c>
      <c r="I18950">
        <f t="shared" si="1185"/>
        <v>0</v>
      </c>
      <c r="J18950" s="2">
        <f t="shared" si="1186"/>
        <v>0</v>
      </c>
    </row>
    <row r="18951" spans="1:10" x14ac:dyDescent="0.3">
      <c r="A18951">
        <v>1454585737425040</v>
      </c>
      <c r="C18951" s="2">
        <f t="shared" si="1183"/>
        <v>42404.712238715736</v>
      </c>
      <c r="D18951" s="3">
        <f t="shared" si="1184"/>
        <v>0.71223871573602082</v>
      </c>
      <c r="I18951">
        <f t="shared" si="1185"/>
        <v>0</v>
      </c>
      <c r="J18951" s="2">
        <f t="shared" si="1186"/>
        <v>0</v>
      </c>
    </row>
    <row r="18952" spans="1:10" x14ac:dyDescent="0.3">
      <c r="A18952">
        <v>1454575010427310</v>
      </c>
      <c r="C18952" s="2">
        <f t="shared" si="1183"/>
        <v>42404.588083649418</v>
      </c>
      <c r="D18952" s="3">
        <f t="shared" si="1184"/>
        <v>0.58808364941796754</v>
      </c>
      <c r="I18952">
        <f t="shared" si="1185"/>
        <v>0</v>
      </c>
      <c r="J18952" s="2">
        <f t="shared" si="1186"/>
        <v>0</v>
      </c>
    </row>
    <row r="18953" spans="1:10" x14ac:dyDescent="0.3">
      <c r="A18953">
        <v>1454568205267540</v>
      </c>
      <c r="C18953" s="2">
        <f t="shared" si="1183"/>
        <v>42404.509320226156</v>
      </c>
      <c r="D18953" s="3">
        <f t="shared" si="1184"/>
        <v>0.50932022615597816</v>
      </c>
      <c r="I18953">
        <f t="shared" si="1185"/>
        <v>0</v>
      </c>
      <c r="J18953" s="2">
        <f t="shared" si="1186"/>
        <v>0</v>
      </c>
    </row>
    <row r="18954" spans="1:10" x14ac:dyDescent="0.3">
      <c r="A18954">
        <v>1454567624149090</v>
      </c>
      <c r="C18954" s="2">
        <f t="shared" si="1183"/>
        <v>42404.502594318168</v>
      </c>
      <c r="D18954" s="3">
        <f t="shared" si="1184"/>
        <v>0.50259431816812139</v>
      </c>
      <c r="I18954">
        <f t="shared" si="1185"/>
        <v>0</v>
      </c>
      <c r="J18954" s="2">
        <f t="shared" si="1186"/>
        <v>0</v>
      </c>
    </row>
    <row r="18955" spans="1:10" x14ac:dyDescent="0.3">
      <c r="A18955">
        <v>1454565072330360</v>
      </c>
      <c r="C18955" s="2">
        <f t="shared" si="1183"/>
        <v>42404.473059379168</v>
      </c>
      <c r="D18955" s="3">
        <f t="shared" si="1184"/>
        <v>0.47305937916826224</v>
      </c>
      <c r="I18955">
        <f t="shared" si="1185"/>
        <v>0</v>
      </c>
      <c r="J18955" s="2">
        <f t="shared" si="1186"/>
        <v>0</v>
      </c>
    </row>
    <row r="18956" spans="1:10" x14ac:dyDescent="0.3">
      <c r="A18956">
        <v>1454565048260150</v>
      </c>
      <c r="C18956" s="2">
        <f t="shared" si="1183"/>
        <v>42404.472780788776</v>
      </c>
      <c r="D18956" s="3">
        <f t="shared" si="1184"/>
        <v>0.47278078877570806</v>
      </c>
      <c r="I18956">
        <f t="shared" si="1185"/>
        <v>0</v>
      </c>
      <c r="J18956" s="2">
        <f t="shared" si="1186"/>
        <v>0</v>
      </c>
    </row>
    <row r="18957" spans="1:10" x14ac:dyDescent="0.3">
      <c r="A18957">
        <v>1454514145014400</v>
      </c>
      <c r="C18957" s="2">
        <f t="shared" si="1183"/>
        <v>42403.883622851848</v>
      </c>
      <c r="D18957" s="3">
        <f t="shared" si="1184"/>
        <v>0.88362285184848588</v>
      </c>
      <c r="I18957">
        <f t="shared" si="1185"/>
        <v>0</v>
      </c>
      <c r="J18957" s="2">
        <f t="shared" si="1186"/>
        <v>0</v>
      </c>
    </row>
    <row r="18958" spans="1:10" x14ac:dyDescent="0.3">
      <c r="A18958">
        <v>1454514141868430</v>
      </c>
      <c r="C18958" s="2">
        <f t="shared" si="1183"/>
        <v>42403.883586440155</v>
      </c>
      <c r="D18958" s="3">
        <f t="shared" si="1184"/>
        <v>0.88358644015534082</v>
      </c>
      <c r="I18958">
        <f t="shared" si="1185"/>
        <v>0</v>
      </c>
      <c r="J18958" s="2">
        <f t="shared" si="1186"/>
        <v>0</v>
      </c>
    </row>
    <row r="18959" spans="1:10" x14ac:dyDescent="0.3">
      <c r="A18959">
        <v>1454513767687770</v>
      </c>
      <c r="C18959" s="2">
        <f t="shared" si="1183"/>
        <v>42403.879255645479</v>
      </c>
      <c r="D18959" s="3">
        <f t="shared" si="1184"/>
        <v>0.87925564547913382</v>
      </c>
      <c r="I18959">
        <f t="shared" si="1185"/>
        <v>0</v>
      </c>
      <c r="J18959" s="2">
        <f t="shared" si="1186"/>
        <v>0</v>
      </c>
    </row>
    <row r="18960" spans="1:10" x14ac:dyDescent="0.3">
      <c r="A18960">
        <v>1454509014011510</v>
      </c>
      <c r="C18960" s="2">
        <f t="shared" si="1183"/>
        <v>42403.824236244327</v>
      </c>
      <c r="D18960" s="3">
        <f t="shared" si="1184"/>
        <v>0.82423624432703946</v>
      </c>
      <c r="I18960">
        <f t="shared" si="1185"/>
        <v>0</v>
      </c>
      <c r="J18960" s="2">
        <f t="shared" si="1186"/>
        <v>0</v>
      </c>
    </row>
    <row r="18961" spans="1:10" x14ac:dyDescent="0.3">
      <c r="A18961">
        <v>1454508826039270</v>
      </c>
      <c r="C18961" s="2">
        <f t="shared" si="1183"/>
        <v>42403.822060639701</v>
      </c>
      <c r="D18961" s="3">
        <f t="shared" si="1184"/>
        <v>0.82206063970079413</v>
      </c>
      <c r="I18961">
        <f t="shared" si="1185"/>
        <v>0</v>
      </c>
      <c r="J18961" s="2">
        <f t="shared" si="1186"/>
        <v>0</v>
      </c>
    </row>
    <row r="18962" spans="1:10" x14ac:dyDescent="0.3">
      <c r="A18962">
        <v>1454500767555970</v>
      </c>
      <c r="C18962" s="2">
        <f t="shared" si="1183"/>
        <v>42403.728791157053</v>
      </c>
      <c r="D18962" s="3">
        <f t="shared" si="1184"/>
        <v>0.72879115705291042</v>
      </c>
      <c r="I18962">
        <f t="shared" si="1185"/>
        <v>0</v>
      </c>
      <c r="J18962" s="2">
        <f t="shared" si="1186"/>
        <v>0</v>
      </c>
    </row>
    <row r="18963" spans="1:10" x14ac:dyDescent="0.3">
      <c r="A18963">
        <v>1454496879781220</v>
      </c>
      <c r="C18963" s="2">
        <f t="shared" si="1183"/>
        <v>42403.683793764118</v>
      </c>
      <c r="D18963" s="3">
        <f t="shared" si="1184"/>
        <v>0.6837937641175813</v>
      </c>
      <c r="I18963">
        <f t="shared" si="1185"/>
        <v>0</v>
      </c>
      <c r="J18963" s="2">
        <f t="shared" si="1186"/>
        <v>0</v>
      </c>
    </row>
    <row r="18964" spans="1:10" x14ac:dyDescent="0.3">
      <c r="A18964">
        <v>1454496865435050</v>
      </c>
      <c r="C18964" s="2">
        <f t="shared" si="1183"/>
        <v>42403.683627720478</v>
      </c>
      <c r="D18964" s="3">
        <f t="shared" si="1184"/>
        <v>0.68362772047839826</v>
      </c>
      <c r="I18964">
        <f t="shared" si="1185"/>
        <v>0</v>
      </c>
      <c r="J18964" s="2">
        <f t="shared" si="1186"/>
        <v>0</v>
      </c>
    </row>
    <row r="18965" spans="1:10" x14ac:dyDescent="0.3">
      <c r="A18965">
        <v>1454496195531000</v>
      </c>
      <c r="C18965" s="2">
        <f t="shared" si="1183"/>
        <v>42403.675874201384</v>
      </c>
      <c r="D18965" s="3">
        <f t="shared" si="1184"/>
        <v>0.67587420138443122</v>
      </c>
      <c r="I18965">
        <f t="shared" si="1185"/>
        <v>0</v>
      </c>
      <c r="J18965" s="2">
        <f t="shared" si="1186"/>
        <v>0</v>
      </c>
    </row>
    <row r="18966" spans="1:10" x14ac:dyDescent="0.3">
      <c r="A18966">
        <v>1454487106562570</v>
      </c>
      <c r="C18966" s="2">
        <f t="shared" si="1183"/>
        <v>42403.570677807518</v>
      </c>
      <c r="D18966" s="3">
        <f t="shared" si="1184"/>
        <v>0.57067780751822283</v>
      </c>
      <c r="I18966">
        <f t="shared" si="1185"/>
        <v>0</v>
      </c>
      <c r="J18966" s="2">
        <f t="shared" si="1186"/>
        <v>0</v>
      </c>
    </row>
    <row r="18967" spans="1:10" x14ac:dyDescent="0.3">
      <c r="A18967">
        <v>1454486032273990</v>
      </c>
      <c r="C18967" s="2">
        <f t="shared" si="1183"/>
        <v>42403.558243911917</v>
      </c>
      <c r="D18967" s="3">
        <f t="shared" si="1184"/>
        <v>0.55824391191708855</v>
      </c>
      <c r="I18967">
        <f t="shared" si="1185"/>
        <v>0</v>
      </c>
      <c r="J18967" s="2">
        <f t="shared" si="1186"/>
        <v>0</v>
      </c>
    </row>
    <row r="18968" spans="1:10" x14ac:dyDescent="0.3">
      <c r="A18968">
        <v>1454486024342200</v>
      </c>
      <c r="C18968" s="2">
        <f t="shared" si="1183"/>
        <v>42403.558152108795</v>
      </c>
      <c r="D18968" s="3">
        <f t="shared" si="1184"/>
        <v>0.55815210879518418</v>
      </c>
      <c r="I18968">
        <f t="shared" si="1185"/>
        <v>0</v>
      </c>
      <c r="J18968" s="2">
        <f t="shared" si="1186"/>
        <v>0</v>
      </c>
    </row>
    <row r="18969" spans="1:10" x14ac:dyDescent="0.3">
      <c r="A18969">
        <v>1454485610180380</v>
      </c>
      <c r="C18969" s="2">
        <f t="shared" si="1183"/>
        <v>42403.55335856921</v>
      </c>
      <c r="D18969" s="3">
        <f t="shared" si="1184"/>
        <v>0.55335856921010418</v>
      </c>
      <c r="I18969">
        <f t="shared" si="1185"/>
        <v>0</v>
      </c>
      <c r="J18969" s="2">
        <f t="shared" si="1186"/>
        <v>0</v>
      </c>
    </row>
    <row r="18970" spans="1:10" x14ac:dyDescent="0.3">
      <c r="A18970">
        <v>1454484970913310</v>
      </c>
      <c r="C18970" s="2">
        <f t="shared" si="1183"/>
        <v>42403.545959644791</v>
      </c>
      <c r="D18970" s="3">
        <f t="shared" si="1184"/>
        <v>0.54595964479085524</v>
      </c>
      <c r="I18970">
        <f t="shared" si="1185"/>
        <v>0</v>
      </c>
      <c r="J18970" s="2">
        <f t="shared" si="1186"/>
        <v>0</v>
      </c>
    </row>
    <row r="18971" spans="1:10" x14ac:dyDescent="0.3">
      <c r="A18971">
        <v>1454484543862720</v>
      </c>
      <c r="C18971" s="2">
        <f t="shared" si="1183"/>
        <v>42403.54101692963</v>
      </c>
      <c r="D18971" s="3">
        <f t="shared" si="1184"/>
        <v>0.54101692963013193</v>
      </c>
      <c r="I18971">
        <f t="shared" si="1185"/>
        <v>0</v>
      </c>
      <c r="J18971" s="2">
        <f t="shared" si="1186"/>
        <v>0</v>
      </c>
    </row>
    <row r="18972" spans="1:10" x14ac:dyDescent="0.3">
      <c r="A18972">
        <v>1454484296926000</v>
      </c>
      <c r="C18972" s="2">
        <f t="shared" si="1183"/>
        <v>42403.53815886574</v>
      </c>
      <c r="D18972" s="3">
        <f t="shared" si="1184"/>
        <v>0.53815886574011529</v>
      </c>
      <c r="I18972">
        <f t="shared" si="1185"/>
        <v>0</v>
      </c>
      <c r="J18972" s="2">
        <f t="shared" si="1186"/>
        <v>0</v>
      </c>
    </row>
    <row r="18973" spans="1:10" x14ac:dyDescent="0.3">
      <c r="A18973">
        <v>1454483298607500</v>
      </c>
      <c r="C18973" s="2">
        <f t="shared" si="1183"/>
        <v>42403.526604253471</v>
      </c>
      <c r="D18973" s="3">
        <f t="shared" si="1184"/>
        <v>0.52660425347130513</v>
      </c>
      <c r="I18973">
        <f t="shared" si="1185"/>
        <v>0</v>
      </c>
      <c r="J18973" s="2">
        <f t="shared" si="1186"/>
        <v>0</v>
      </c>
    </row>
    <row r="18974" spans="1:10" x14ac:dyDescent="0.3">
      <c r="A18974">
        <v>1454466691596370</v>
      </c>
      <c r="C18974" s="2">
        <f t="shared" si="1183"/>
        <v>42403.334393476507</v>
      </c>
      <c r="D18974" s="3">
        <f t="shared" si="1184"/>
        <v>0.3343934765071026</v>
      </c>
      <c r="I18974">
        <f t="shared" si="1185"/>
        <v>0</v>
      </c>
      <c r="J18974" s="2">
        <f t="shared" si="1186"/>
        <v>0</v>
      </c>
    </row>
    <row r="18975" spans="1:10" x14ac:dyDescent="0.3">
      <c r="A18975">
        <v>1454466634139920</v>
      </c>
      <c r="C18975" s="2">
        <f t="shared" si="1183"/>
        <v>42403.333728471298</v>
      </c>
      <c r="D18975" s="3">
        <f t="shared" si="1184"/>
        <v>0.33372847129794536</v>
      </c>
      <c r="I18975">
        <f t="shared" si="1185"/>
        <v>0</v>
      </c>
      <c r="J18975" s="2">
        <f t="shared" si="1186"/>
        <v>0</v>
      </c>
    </row>
    <row r="18976" spans="1:10" x14ac:dyDescent="0.3">
      <c r="A18976">
        <v>1454465229162160</v>
      </c>
      <c r="C18976" s="2">
        <f t="shared" si="1183"/>
        <v>42403.317467154622</v>
      </c>
      <c r="D18976" s="3">
        <f t="shared" si="1184"/>
        <v>0.31746715462213615</v>
      </c>
      <c r="I18976">
        <f t="shared" si="1185"/>
        <v>0</v>
      </c>
      <c r="J18976" s="2">
        <f t="shared" si="1186"/>
        <v>0</v>
      </c>
    </row>
    <row r="18977" spans="1:10" x14ac:dyDescent="0.3">
      <c r="A18977">
        <v>1454430781310560</v>
      </c>
      <c r="C18977" s="2">
        <f t="shared" si="1183"/>
        <v>42402.918765168513</v>
      </c>
      <c r="D18977" s="3">
        <f t="shared" si="1184"/>
        <v>0.918765168513346</v>
      </c>
      <c r="I18977">
        <f t="shared" si="1185"/>
        <v>0</v>
      </c>
      <c r="J18977" s="2">
        <f t="shared" si="1186"/>
        <v>0</v>
      </c>
    </row>
    <row r="18978" spans="1:10" x14ac:dyDescent="0.3">
      <c r="A18978">
        <v>1454430762701610</v>
      </c>
      <c r="C18978" s="2">
        <f t="shared" si="1183"/>
        <v>42402.918549787151</v>
      </c>
      <c r="D18978" s="3">
        <f t="shared" si="1184"/>
        <v>0.918549787151278</v>
      </c>
      <c r="I18978">
        <f t="shared" si="1185"/>
        <v>0</v>
      </c>
      <c r="J18978" s="2">
        <f t="shared" si="1186"/>
        <v>0</v>
      </c>
    </row>
    <row r="18979" spans="1:10" x14ac:dyDescent="0.3">
      <c r="A18979">
        <v>1454422158731520</v>
      </c>
      <c r="C18979" s="2">
        <f t="shared" si="1183"/>
        <v>42402.818966799998</v>
      </c>
      <c r="D18979" s="3">
        <f t="shared" si="1184"/>
        <v>0.81896679999772459</v>
      </c>
      <c r="I18979">
        <f t="shared" si="1185"/>
        <v>0</v>
      </c>
      <c r="J18979" s="2">
        <f t="shared" si="1186"/>
        <v>0</v>
      </c>
    </row>
    <row r="18980" spans="1:10" x14ac:dyDescent="0.3">
      <c r="A18980">
        <v>1454413970665070</v>
      </c>
      <c r="C18980" s="2">
        <f t="shared" si="1183"/>
        <v>42402.724197512383</v>
      </c>
      <c r="D18980" s="3">
        <f t="shared" si="1184"/>
        <v>0.72419751238339813</v>
      </c>
      <c r="I18980">
        <f t="shared" si="1185"/>
        <v>0</v>
      </c>
      <c r="J18980" s="2">
        <f t="shared" si="1186"/>
        <v>0</v>
      </c>
    </row>
    <row r="18981" spans="1:10" x14ac:dyDescent="0.3">
      <c r="A18981">
        <v>1454413423965090</v>
      </c>
      <c r="C18981" s="2">
        <f t="shared" si="1183"/>
        <v>42402.717869966313</v>
      </c>
      <c r="D18981" s="3">
        <f t="shared" si="1184"/>
        <v>0.71786996631271904</v>
      </c>
      <c r="I18981">
        <f t="shared" si="1185"/>
        <v>0</v>
      </c>
      <c r="J18981" s="2">
        <f t="shared" si="1186"/>
        <v>0</v>
      </c>
    </row>
    <row r="18982" spans="1:10" x14ac:dyDescent="0.3">
      <c r="A18982">
        <v>1454412272242280</v>
      </c>
      <c r="C18982" s="2">
        <f t="shared" si="1183"/>
        <v>42402.704539841201</v>
      </c>
      <c r="D18982" s="3">
        <f t="shared" si="1184"/>
        <v>0.70453984120103996</v>
      </c>
      <c r="I18982">
        <f t="shared" si="1185"/>
        <v>0</v>
      </c>
      <c r="J18982" s="2">
        <f t="shared" si="1186"/>
        <v>0</v>
      </c>
    </row>
    <row r="18983" spans="1:10" x14ac:dyDescent="0.3">
      <c r="A18983">
        <v>1454411962137850</v>
      </c>
      <c r="C18983" s="2">
        <f t="shared" si="1183"/>
        <v>42402.700950669554</v>
      </c>
      <c r="D18983" s="3">
        <f t="shared" si="1184"/>
        <v>0.70095066955400398</v>
      </c>
      <c r="I18983">
        <f t="shared" si="1185"/>
        <v>0</v>
      </c>
      <c r="J18983" s="2">
        <f t="shared" si="1186"/>
        <v>0</v>
      </c>
    </row>
    <row r="18984" spans="1:10" x14ac:dyDescent="0.3">
      <c r="A18984">
        <v>1454403925016000</v>
      </c>
      <c r="C18984" s="2">
        <f t="shared" si="1183"/>
        <v>42402.607928425925</v>
      </c>
      <c r="D18984" s="3">
        <f t="shared" si="1184"/>
        <v>0.6079284259249107</v>
      </c>
      <c r="I18984">
        <f t="shared" si="1185"/>
        <v>0</v>
      </c>
      <c r="J18984" s="2">
        <f t="shared" si="1186"/>
        <v>0</v>
      </c>
    </row>
    <row r="18985" spans="1:10" x14ac:dyDescent="0.3">
      <c r="A18985">
        <v>1454403917988930</v>
      </c>
      <c r="C18985" s="2">
        <f t="shared" si="1183"/>
        <v>42402.607847094092</v>
      </c>
      <c r="D18985" s="3">
        <f t="shared" si="1184"/>
        <v>0.60784709409199422</v>
      </c>
      <c r="I18985">
        <f t="shared" si="1185"/>
        <v>0</v>
      </c>
      <c r="J18985" s="2">
        <f t="shared" si="1186"/>
        <v>0</v>
      </c>
    </row>
    <row r="18986" spans="1:10" x14ac:dyDescent="0.3">
      <c r="A18986">
        <v>1454403640229480</v>
      </c>
      <c r="C18986" s="2">
        <f t="shared" si="1183"/>
        <v>42402.604632285649</v>
      </c>
      <c r="D18986" s="3">
        <f t="shared" si="1184"/>
        <v>0.60463228564913152</v>
      </c>
      <c r="I18986">
        <f t="shared" si="1185"/>
        <v>0</v>
      </c>
      <c r="J18986" s="2">
        <f t="shared" si="1186"/>
        <v>0</v>
      </c>
    </row>
    <row r="18987" spans="1:10" x14ac:dyDescent="0.3">
      <c r="A18987">
        <v>1454307264655840</v>
      </c>
      <c r="C18987" s="2">
        <f t="shared" si="1183"/>
        <v>42401.489174257404</v>
      </c>
      <c r="D18987" s="3">
        <f t="shared" si="1184"/>
        <v>0.48917425740364706</v>
      </c>
      <c r="I18987">
        <f t="shared" si="1185"/>
        <v>0</v>
      </c>
      <c r="J18987" s="2">
        <f t="shared" si="1186"/>
        <v>0</v>
      </c>
    </row>
    <row r="18988" spans="1:10" x14ac:dyDescent="0.3">
      <c r="A18988">
        <v>1454305659564890</v>
      </c>
      <c r="C18988" s="2">
        <f t="shared" si="1183"/>
        <v>42401.470596815852</v>
      </c>
      <c r="D18988" s="3">
        <f t="shared" si="1184"/>
        <v>0.47059681585233193</v>
      </c>
      <c r="I18988">
        <f t="shared" si="1185"/>
        <v>0</v>
      </c>
      <c r="J18988" s="2">
        <f t="shared" si="1186"/>
        <v>0</v>
      </c>
    </row>
    <row r="18989" spans="1:10" x14ac:dyDescent="0.3">
      <c r="A18989">
        <v>1454305650009250</v>
      </c>
      <c r="C18989" s="2">
        <f t="shared" si="1183"/>
        <v>42401.470486218168</v>
      </c>
      <c r="D18989" s="3">
        <f t="shared" si="1184"/>
        <v>0.47048621816793457</v>
      </c>
      <c r="I18989">
        <f t="shared" si="1185"/>
        <v>0</v>
      </c>
      <c r="J18989" s="2">
        <f t="shared" si="1186"/>
        <v>0</v>
      </c>
    </row>
    <row r="18990" spans="1:10" x14ac:dyDescent="0.3">
      <c r="A18990">
        <v>1454253404958730</v>
      </c>
      <c r="C18990" s="2">
        <f t="shared" si="1183"/>
        <v>42400.865798133447</v>
      </c>
      <c r="D18990" s="3">
        <f t="shared" si="1184"/>
        <v>0.86579813344724244</v>
      </c>
      <c r="I18990">
        <f t="shared" si="1185"/>
        <v>0</v>
      </c>
      <c r="J18990" s="2">
        <f t="shared" si="1186"/>
        <v>0</v>
      </c>
    </row>
    <row r="18991" spans="1:10" x14ac:dyDescent="0.3">
      <c r="A18991">
        <v>1454253290831820</v>
      </c>
      <c r="C18991" s="2">
        <f t="shared" si="1183"/>
        <v>42400.864477220137</v>
      </c>
      <c r="D18991" s="3">
        <f t="shared" si="1184"/>
        <v>0.86447722013690509</v>
      </c>
      <c r="I18991">
        <f t="shared" si="1185"/>
        <v>0</v>
      </c>
      <c r="J18991" s="2">
        <f t="shared" si="1186"/>
        <v>0</v>
      </c>
    </row>
    <row r="18992" spans="1:10" x14ac:dyDescent="0.3">
      <c r="A18992">
        <v>1454253261142880</v>
      </c>
      <c r="C18992" s="2">
        <f t="shared" si="1183"/>
        <v>42400.864133598145</v>
      </c>
      <c r="D18992" s="3">
        <f t="shared" si="1184"/>
        <v>0.86413359814469004</v>
      </c>
      <c r="I18992">
        <f t="shared" si="1185"/>
        <v>0</v>
      </c>
      <c r="J18992" s="2">
        <f t="shared" si="1186"/>
        <v>0</v>
      </c>
    </row>
    <row r="18993" spans="1:10" x14ac:dyDescent="0.3">
      <c r="A18993">
        <v>1454253254924750</v>
      </c>
      <c r="C18993" s="2">
        <f t="shared" si="1183"/>
        <v>42400.864061629043</v>
      </c>
      <c r="D18993" s="3">
        <f t="shared" si="1184"/>
        <v>0.86406162904313533</v>
      </c>
      <c r="I18993">
        <f t="shared" si="1185"/>
        <v>0</v>
      </c>
      <c r="J18993" s="2">
        <f t="shared" si="1186"/>
        <v>0</v>
      </c>
    </row>
    <row r="18994" spans="1:10" x14ac:dyDescent="0.3">
      <c r="A18994">
        <v>1454253248763140</v>
      </c>
      <c r="C18994" s="2">
        <f t="shared" si="1183"/>
        <v>42400.863990314123</v>
      </c>
      <c r="D18994" s="3">
        <f t="shared" si="1184"/>
        <v>0.8639903141229297</v>
      </c>
      <c r="I18994">
        <f t="shared" si="1185"/>
        <v>0</v>
      </c>
      <c r="J18994" s="2">
        <f t="shared" si="1186"/>
        <v>0</v>
      </c>
    </row>
    <row r="18995" spans="1:10" x14ac:dyDescent="0.3">
      <c r="A18995">
        <v>1454253215384390</v>
      </c>
      <c r="C18995" s="2">
        <f t="shared" si="1183"/>
        <v>42400.863603985992</v>
      </c>
      <c r="D18995" s="3">
        <f t="shared" si="1184"/>
        <v>0.86360398599208565</v>
      </c>
      <c r="I18995">
        <f t="shared" si="1185"/>
        <v>0</v>
      </c>
      <c r="J18995" s="2">
        <f t="shared" si="1186"/>
        <v>0</v>
      </c>
    </row>
    <row r="18996" spans="1:10" x14ac:dyDescent="0.3">
      <c r="A18996">
        <v>1454176180602620</v>
      </c>
      <c r="C18996" s="2">
        <f t="shared" si="1183"/>
        <v>42399.971997715511</v>
      </c>
      <c r="D18996" s="3">
        <f t="shared" si="1184"/>
        <v>0.97199771551095182</v>
      </c>
      <c r="I18996">
        <f t="shared" si="1185"/>
        <v>0</v>
      </c>
      <c r="J18996" s="2">
        <f t="shared" si="1186"/>
        <v>0</v>
      </c>
    </row>
    <row r="18997" spans="1:10" x14ac:dyDescent="0.3">
      <c r="A18997">
        <v>1454054194948330</v>
      </c>
      <c r="C18997" s="2">
        <f t="shared" si="1183"/>
        <v>42398.56012671678</v>
      </c>
      <c r="D18997" s="3">
        <f t="shared" si="1184"/>
        <v>0.56012671678035986</v>
      </c>
      <c r="I18997">
        <f t="shared" si="1185"/>
        <v>0</v>
      </c>
      <c r="J18997" s="2">
        <f t="shared" si="1186"/>
        <v>0</v>
      </c>
    </row>
    <row r="18998" spans="1:10" x14ac:dyDescent="0.3">
      <c r="A18998">
        <v>1453966520758640</v>
      </c>
      <c r="C18998" s="2">
        <f t="shared" si="1183"/>
        <v>42397.545379150928</v>
      </c>
      <c r="D18998" s="3">
        <f t="shared" si="1184"/>
        <v>0.54537915092805633</v>
      </c>
      <c r="I18998">
        <f t="shared" si="1185"/>
        <v>0</v>
      </c>
      <c r="J18998" s="2">
        <f t="shared" si="1186"/>
        <v>0</v>
      </c>
    </row>
    <row r="18999" spans="1:10" x14ac:dyDescent="0.3">
      <c r="A18999">
        <v>1453904655596000</v>
      </c>
      <c r="C18999" s="2">
        <f t="shared" si="1183"/>
        <v>42396.829347175924</v>
      </c>
      <c r="D18999" s="3">
        <f t="shared" si="1184"/>
        <v>0.82934717592434026</v>
      </c>
      <c r="I18999">
        <f t="shared" si="1185"/>
        <v>0</v>
      </c>
      <c r="J18999" s="2">
        <f t="shared" si="1186"/>
        <v>0</v>
      </c>
    </row>
    <row r="19000" spans="1:10" x14ac:dyDescent="0.3">
      <c r="A19000">
        <v>1453864902091230</v>
      </c>
      <c r="C19000" s="2">
        <f t="shared" si="1183"/>
        <v>42396.369237167011</v>
      </c>
      <c r="D19000" s="3">
        <f t="shared" si="1184"/>
        <v>0.36923716701130616</v>
      </c>
      <c r="I19000">
        <f t="shared" si="1185"/>
        <v>0</v>
      </c>
      <c r="J19000" s="2">
        <f t="shared" si="1186"/>
        <v>0</v>
      </c>
    </row>
    <row r="19001" spans="1:10" x14ac:dyDescent="0.3">
      <c r="A19001">
        <v>1453716382751370</v>
      </c>
      <c r="C19001" s="2">
        <f t="shared" si="1183"/>
        <v>42394.650263326039</v>
      </c>
      <c r="D19001" s="3">
        <f t="shared" si="1184"/>
        <v>0.6502633260388393</v>
      </c>
      <c r="I19001">
        <f t="shared" si="1185"/>
        <v>0</v>
      </c>
      <c r="J19001" s="2">
        <f t="shared" si="1186"/>
        <v>0</v>
      </c>
    </row>
    <row r="19002" spans="1:10" x14ac:dyDescent="0.3">
      <c r="A19002">
        <v>1453716248331570</v>
      </c>
      <c r="C19002" s="2">
        <f t="shared" si="1183"/>
        <v>42394.648707541317</v>
      </c>
      <c r="D19002" s="3">
        <f t="shared" si="1184"/>
        <v>0.6487075413169805</v>
      </c>
      <c r="I19002">
        <f t="shared" si="1185"/>
        <v>0</v>
      </c>
      <c r="J19002" s="2">
        <f t="shared" si="1186"/>
        <v>0</v>
      </c>
    </row>
    <row r="19003" spans="1:10" x14ac:dyDescent="0.3">
      <c r="A19003">
        <v>1453621465149540</v>
      </c>
      <c r="C19003" s="2">
        <f t="shared" si="1183"/>
        <v>42393.551679971526</v>
      </c>
      <c r="D19003" s="3">
        <f t="shared" si="1184"/>
        <v>0.55167997152602766</v>
      </c>
      <c r="I19003">
        <f t="shared" si="1185"/>
        <v>0</v>
      </c>
      <c r="J19003" s="2">
        <f t="shared" si="1186"/>
        <v>0</v>
      </c>
    </row>
    <row r="19004" spans="1:10" x14ac:dyDescent="0.3">
      <c r="A19004">
        <v>1453620783589910</v>
      </c>
      <c r="C19004" s="2">
        <f t="shared" si="1183"/>
        <v>42393.543791549884</v>
      </c>
      <c r="D19004" s="3">
        <f t="shared" si="1184"/>
        <v>0.54379154988419032</v>
      </c>
      <c r="I19004">
        <f t="shared" si="1185"/>
        <v>0</v>
      </c>
      <c r="J19004" s="2">
        <f t="shared" si="1186"/>
        <v>0</v>
      </c>
    </row>
    <row r="19005" spans="1:10" x14ac:dyDescent="0.3">
      <c r="A19005">
        <v>1453620727312070</v>
      </c>
      <c r="C19005" s="2">
        <f t="shared" si="1183"/>
        <v>42393.54314018599</v>
      </c>
      <c r="D19005" s="3">
        <f t="shared" si="1184"/>
        <v>0.54314018598961411</v>
      </c>
      <c r="I19005">
        <f t="shared" si="1185"/>
        <v>0</v>
      </c>
      <c r="J19005" s="2">
        <f t="shared" si="1186"/>
        <v>0</v>
      </c>
    </row>
    <row r="19006" spans="1:10" x14ac:dyDescent="0.3">
      <c r="A19006">
        <v>1453620434408730</v>
      </c>
      <c r="C19006" s="2">
        <f t="shared" si="1183"/>
        <v>42393.539750101037</v>
      </c>
      <c r="D19006" s="3">
        <f t="shared" si="1184"/>
        <v>0.5397501010374981</v>
      </c>
      <c r="I19006">
        <f t="shared" si="1185"/>
        <v>0</v>
      </c>
      <c r="J19006" s="2">
        <f t="shared" si="1186"/>
        <v>0</v>
      </c>
    </row>
    <row r="19007" spans="1:10" x14ac:dyDescent="0.3">
      <c r="A19007">
        <v>1453620421765030</v>
      </c>
      <c r="C19007" s="2">
        <f t="shared" si="1183"/>
        <v>42393.539603761914</v>
      </c>
      <c r="D19007" s="3">
        <f t="shared" si="1184"/>
        <v>0.53960376191389514</v>
      </c>
      <c r="I19007">
        <f t="shared" si="1185"/>
        <v>0</v>
      </c>
      <c r="J19007" s="2">
        <f t="shared" si="1186"/>
        <v>0</v>
      </c>
    </row>
    <row r="19008" spans="1:10" x14ac:dyDescent="0.3">
      <c r="A19008">
        <v>1453618611798800</v>
      </c>
      <c r="C19008" s="2">
        <f t="shared" si="1183"/>
        <v>42393.518655078697</v>
      </c>
      <c r="D19008" s="3">
        <f t="shared" si="1184"/>
        <v>0.51865507869661087</v>
      </c>
      <c r="I19008">
        <f t="shared" si="1185"/>
        <v>0</v>
      </c>
      <c r="J19008" s="2">
        <f t="shared" si="1186"/>
        <v>0</v>
      </c>
    </row>
    <row r="19009" spans="1:10" x14ac:dyDescent="0.3">
      <c r="A19009">
        <v>1453618113112450</v>
      </c>
      <c r="C19009" s="2">
        <f t="shared" si="1183"/>
        <v>42393.512883245945</v>
      </c>
      <c r="D19009" s="3">
        <f t="shared" si="1184"/>
        <v>0.51288324594497681</v>
      </c>
      <c r="I19009">
        <f t="shared" si="1185"/>
        <v>0</v>
      </c>
      <c r="J19009" s="2">
        <f t="shared" si="1186"/>
        <v>0</v>
      </c>
    </row>
    <row r="19010" spans="1:10" x14ac:dyDescent="0.3">
      <c r="A19010">
        <v>1453617784708730</v>
      </c>
      <c r="C19010" s="2">
        <f t="shared" si="1183"/>
        <v>42393.509082276963</v>
      </c>
      <c r="D19010" s="3">
        <f t="shared" si="1184"/>
        <v>0.50908227696345421</v>
      </c>
      <c r="I19010">
        <f t="shared" si="1185"/>
        <v>0</v>
      </c>
      <c r="J19010" s="2">
        <f t="shared" si="1186"/>
        <v>0</v>
      </c>
    </row>
    <row r="19011" spans="1:10" x14ac:dyDescent="0.3">
      <c r="A19011">
        <v>1453616003929440</v>
      </c>
      <c r="C19011" s="2">
        <f t="shared" ref="C19011:C19074" si="1187">$A19011/86400000000+25569+(5.5/24)</f>
        <v>42393.488471405552</v>
      </c>
      <c r="D19011" s="3">
        <f t="shared" ref="D19011:D19074" si="1188">C19011-TRUNC(C19011)</f>
        <v>0.48847140555153601</v>
      </c>
      <c r="I19011">
        <f t="shared" ref="I19011:I19074" si="1189">COUNTIF($B19011,"*"&amp;"f1"&amp;"*")</f>
        <v>0</v>
      </c>
      <c r="J19011" s="2">
        <f t="shared" ref="J19011:J19074" si="1190">C19011*I19011</f>
        <v>0</v>
      </c>
    </row>
    <row r="19012" spans="1:10" x14ac:dyDescent="0.3">
      <c r="A19012">
        <v>1453615699265180</v>
      </c>
      <c r="C19012" s="2">
        <f t="shared" si="1187"/>
        <v>42393.484945198841</v>
      </c>
      <c r="D19012" s="3">
        <f t="shared" si="1188"/>
        <v>0.48494519884116016</v>
      </c>
      <c r="I19012">
        <f t="shared" si="1189"/>
        <v>0</v>
      </c>
      <c r="J19012" s="2">
        <f t="shared" si="1190"/>
        <v>0</v>
      </c>
    </row>
    <row r="19013" spans="1:10" x14ac:dyDescent="0.3">
      <c r="A19013">
        <v>1453615302150360</v>
      </c>
      <c r="C19013" s="2">
        <f t="shared" si="1187"/>
        <v>42393.480348962497</v>
      </c>
      <c r="D19013" s="3">
        <f t="shared" si="1188"/>
        <v>0.48034896249737358</v>
      </c>
      <c r="I19013">
        <f t="shared" si="1189"/>
        <v>0</v>
      </c>
      <c r="J19013" s="2">
        <f t="shared" si="1190"/>
        <v>0</v>
      </c>
    </row>
    <row r="19014" spans="1:10" x14ac:dyDescent="0.3">
      <c r="A19014">
        <v>1453615255107790</v>
      </c>
      <c r="C19014" s="2">
        <f t="shared" si="1187"/>
        <v>42393.479804488306</v>
      </c>
      <c r="D19014" s="3">
        <f t="shared" si="1188"/>
        <v>0.47980448830639943</v>
      </c>
      <c r="I19014">
        <f t="shared" si="1189"/>
        <v>0</v>
      </c>
      <c r="J19014" s="2">
        <f t="shared" si="1190"/>
        <v>0</v>
      </c>
    </row>
    <row r="19015" spans="1:10" x14ac:dyDescent="0.3">
      <c r="A19015">
        <v>1453615216643890</v>
      </c>
      <c r="C19015" s="2">
        <f t="shared" si="1187"/>
        <v>42393.479359304278</v>
      </c>
      <c r="D19015" s="3">
        <f t="shared" si="1188"/>
        <v>0.4793593042777502</v>
      </c>
      <c r="I19015">
        <f t="shared" si="1189"/>
        <v>0</v>
      </c>
      <c r="J19015" s="2">
        <f t="shared" si="1190"/>
        <v>0</v>
      </c>
    </row>
    <row r="19016" spans="1:10" x14ac:dyDescent="0.3">
      <c r="A19016">
        <v>1453615133233490</v>
      </c>
      <c r="C19016" s="2">
        <f t="shared" si="1187"/>
        <v>42393.478393906131</v>
      </c>
      <c r="D19016" s="3">
        <f t="shared" si="1188"/>
        <v>0.47839390613080468</v>
      </c>
      <c r="I19016">
        <f t="shared" si="1189"/>
        <v>0</v>
      </c>
      <c r="J19016" s="2">
        <f t="shared" si="1190"/>
        <v>0</v>
      </c>
    </row>
    <row r="19017" spans="1:10" x14ac:dyDescent="0.3">
      <c r="A19017">
        <v>1453614314007030</v>
      </c>
      <c r="C19017" s="2">
        <f t="shared" si="1187"/>
        <v>42393.468912118398</v>
      </c>
      <c r="D19017" s="3">
        <f t="shared" si="1188"/>
        <v>0.46891211839829339</v>
      </c>
      <c r="I19017">
        <f t="shared" si="1189"/>
        <v>0</v>
      </c>
      <c r="J19017" s="2">
        <f t="shared" si="1190"/>
        <v>0</v>
      </c>
    </row>
    <row r="19018" spans="1:10" x14ac:dyDescent="0.3">
      <c r="A19018">
        <v>1453612858478020</v>
      </c>
      <c r="C19018" s="2">
        <f t="shared" si="1187"/>
        <v>42393.452065717822</v>
      </c>
      <c r="D19018" s="3">
        <f t="shared" si="1188"/>
        <v>0.45206571782182436</v>
      </c>
      <c r="I19018">
        <f t="shared" si="1189"/>
        <v>0</v>
      </c>
      <c r="J19018" s="2">
        <f t="shared" si="1190"/>
        <v>0</v>
      </c>
    </row>
    <row r="19019" spans="1:10" x14ac:dyDescent="0.3">
      <c r="A19019">
        <v>1453573903855330</v>
      </c>
      <c r="C19019" s="2">
        <f t="shared" si="1187"/>
        <v>42393.001202029285</v>
      </c>
      <c r="D19019" s="3">
        <f t="shared" si="1188"/>
        <v>1.2020292851957493E-3</v>
      </c>
      <c r="I19019">
        <f t="shared" si="1189"/>
        <v>0</v>
      </c>
      <c r="J19019" s="2">
        <f t="shared" si="1190"/>
        <v>0</v>
      </c>
    </row>
    <row r="19020" spans="1:10" x14ac:dyDescent="0.3">
      <c r="A19020">
        <v>1453569329387330</v>
      </c>
      <c r="C19020" s="2">
        <f t="shared" si="1187"/>
        <v>42392.948256797798</v>
      </c>
      <c r="D19020" s="3">
        <f t="shared" si="1188"/>
        <v>0.94825679779751226</v>
      </c>
      <c r="I19020">
        <f t="shared" si="1189"/>
        <v>0</v>
      </c>
      <c r="J19020" s="2">
        <f t="shared" si="1190"/>
        <v>0</v>
      </c>
    </row>
    <row r="19021" spans="1:10" x14ac:dyDescent="0.3">
      <c r="A19021">
        <v>1453569315987020</v>
      </c>
      <c r="C19021" s="2">
        <f t="shared" si="1187"/>
        <v>42392.948101701615</v>
      </c>
      <c r="D19021" s="3">
        <f t="shared" si="1188"/>
        <v>0.94810170161508722</v>
      </c>
      <c r="I19021">
        <f t="shared" si="1189"/>
        <v>0</v>
      </c>
      <c r="J19021" s="2">
        <f t="shared" si="1190"/>
        <v>0</v>
      </c>
    </row>
    <row r="19022" spans="1:10" x14ac:dyDescent="0.3">
      <c r="A19022">
        <v>1453568696461180</v>
      </c>
      <c r="C19022" s="2">
        <f t="shared" si="1187"/>
        <v>42392.940931263656</v>
      </c>
      <c r="D19022" s="3">
        <f t="shared" si="1188"/>
        <v>0.94093126365623903</v>
      </c>
      <c r="I19022">
        <f t="shared" si="1189"/>
        <v>0</v>
      </c>
      <c r="J19022" s="2">
        <f t="shared" si="1190"/>
        <v>0</v>
      </c>
    </row>
    <row r="19023" spans="1:10" x14ac:dyDescent="0.3">
      <c r="A19023">
        <v>1453567087122420</v>
      </c>
      <c r="C19023" s="2">
        <f t="shared" si="1187"/>
        <v>42392.922304657637</v>
      </c>
      <c r="D19023" s="3">
        <f t="shared" si="1188"/>
        <v>0.92230465763714164</v>
      </c>
      <c r="I19023">
        <f t="shared" si="1189"/>
        <v>0</v>
      </c>
      <c r="J19023" s="2">
        <f t="shared" si="1190"/>
        <v>0</v>
      </c>
    </row>
    <row r="19024" spans="1:10" x14ac:dyDescent="0.3">
      <c r="A19024">
        <v>1453557260367840</v>
      </c>
      <c r="C19024" s="2">
        <f t="shared" si="1187"/>
        <v>42392.808569072215</v>
      </c>
      <c r="D19024" s="3">
        <f t="shared" si="1188"/>
        <v>0.80856907221459551</v>
      </c>
      <c r="I19024">
        <f t="shared" si="1189"/>
        <v>0</v>
      </c>
      <c r="J19024" s="2">
        <f t="shared" si="1190"/>
        <v>0</v>
      </c>
    </row>
    <row r="19025" spans="1:10" x14ac:dyDescent="0.3">
      <c r="A19025">
        <v>1453557212631140</v>
      </c>
      <c r="C19025" s="2">
        <f t="shared" si="1187"/>
        <v>42392.808016564122</v>
      </c>
      <c r="D19025" s="3">
        <f t="shared" si="1188"/>
        <v>0.80801656412222655</v>
      </c>
      <c r="I19025">
        <f t="shared" si="1189"/>
        <v>0</v>
      </c>
      <c r="J19025" s="2">
        <f t="shared" si="1190"/>
        <v>0</v>
      </c>
    </row>
    <row r="19026" spans="1:10" x14ac:dyDescent="0.3">
      <c r="A19026">
        <v>1453557072510580</v>
      </c>
      <c r="C19026" s="2">
        <f t="shared" si="1187"/>
        <v>42392.806394798376</v>
      </c>
      <c r="D19026" s="3">
        <f t="shared" si="1188"/>
        <v>0.80639479837554973</v>
      </c>
      <c r="I19026">
        <f t="shared" si="1189"/>
        <v>0</v>
      </c>
      <c r="J19026" s="2">
        <f t="shared" si="1190"/>
        <v>0</v>
      </c>
    </row>
    <row r="19027" spans="1:10" x14ac:dyDescent="0.3">
      <c r="A19027">
        <v>1453556047723170</v>
      </c>
      <c r="C19027" s="2">
        <f t="shared" si="1187"/>
        <v>42392.794533832981</v>
      </c>
      <c r="D19027" s="3">
        <f t="shared" si="1188"/>
        <v>0.79453383298096014</v>
      </c>
      <c r="I19027">
        <f t="shared" si="1189"/>
        <v>0</v>
      </c>
      <c r="J19027" s="2">
        <f t="shared" si="1190"/>
        <v>0</v>
      </c>
    </row>
    <row r="19028" spans="1:10" x14ac:dyDescent="0.3">
      <c r="A19028">
        <v>1453555910042390</v>
      </c>
      <c r="C19028" s="2">
        <f t="shared" si="1187"/>
        <v>42392.792940305437</v>
      </c>
      <c r="D19028" s="3">
        <f t="shared" si="1188"/>
        <v>0.79294030543678673</v>
      </c>
      <c r="I19028">
        <f t="shared" si="1189"/>
        <v>0</v>
      </c>
      <c r="J19028" s="2">
        <f t="shared" si="1190"/>
        <v>0</v>
      </c>
    </row>
    <row r="19029" spans="1:10" x14ac:dyDescent="0.3">
      <c r="A19029">
        <v>1453555784778940</v>
      </c>
      <c r="C19029" s="2">
        <f t="shared" si="1187"/>
        <v>42392.791490496988</v>
      </c>
      <c r="D19029" s="3">
        <f t="shared" si="1188"/>
        <v>0.79149049698753515</v>
      </c>
      <c r="I19029">
        <f t="shared" si="1189"/>
        <v>0</v>
      </c>
      <c r="J19029" s="2">
        <f t="shared" si="1190"/>
        <v>0</v>
      </c>
    </row>
    <row r="19030" spans="1:10" x14ac:dyDescent="0.3">
      <c r="A19030">
        <v>1453555123292810</v>
      </c>
      <c r="C19030" s="2">
        <f t="shared" si="1187"/>
        <v>42392.783834407521</v>
      </c>
      <c r="D19030" s="3">
        <f t="shared" si="1188"/>
        <v>0.78383440752077149</v>
      </c>
      <c r="I19030">
        <f t="shared" si="1189"/>
        <v>0</v>
      </c>
      <c r="J19030" s="2">
        <f t="shared" si="1190"/>
        <v>0</v>
      </c>
    </row>
    <row r="19031" spans="1:10" x14ac:dyDescent="0.3">
      <c r="A19031">
        <v>1453551379286410</v>
      </c>
      <c r="C19031" s="2">
        <f t="shared" si="1187"/>
        <v>42392.740501000117</v>
      </c>
      <c r="D19031" s="3">
        <f t="shared" si="1188"/>
        <v>0.74050100011663744</v>
      </c>
      <c r="I19031">
        <f t="shared" si="1189"/>
        <v>0</v>
      </c>
      <c r="J19031" s="2">
        <f t="shared" si="1190"/>
        <v>0</v>
      </c>
    </row>
    <row r="19032" spans="1:10" x14ac:dyDescent="0.3">
      <c r="A19032">
        <v>1453551291490490</v>
      </c>
      <c r="C19032" s="2">
        <f t="shared" si="1187"/>
        <v>42392.739484843631</v>
      </c>
      <c r="D19032" s="3">
        <f t="shared" si="1188"/>
        <v>0.73948484363063471</v>
      </c>
      <c r="I19032">
        <f t="shared" si="1189"/>
        <v>0</v>
      </c>
      <c r="J19032" s="2">
        <f t="shared" si="1190"/>
        <v>0</v>
      </c>
    </row>
    <row r="19033" spans="1:10" x14ac:dyDescent="0.3">
      <c r="A19033">
        <v>1453551276084310</v>
      </c>
      <c r="C19033" s="2">
        <f t="shared" si="1187"/>
        <v>42392.739306531359</v>
      </c>
      <c r="D19033" s="3">
        <f t="shared" si="1188"/>
        <v>0.73930653135903412</v>
      </c>
      <c r="I19033">
        <f t="shared" si="1189"/>
        <v>0</v>
      </c>
      <c r="J19033" s="2">
        <f t="shared" si="1190"/>
        <v>0</v>
      </c>
    </row>
    <row r="19034" spans="1:10" x14ac:dyDescent="0.3">
      <c r="A19034">
        <v>1453548910321790</v>
      </c>
      <c r="C19034" s="2">
        <f t="shared" si="1187"/>
        <v>42392.711925020711</v>
      </c>
      <c r="D19034" s="3">
        <f t="shared" si="1188"/>
        <v>0.71192502071062336</v>
      </c>
      <c r="I19034">
        <f t="shared" si="1189"/>
        <v>0</v>
      </c>
      <c r="J19034" s="2">
        <f t="shared" si="1190"/>
        <v>0</v>
      </c>
    </row>
    <row r="19035" spans="1:10" x14ac:dyDescent="0.3">
      <c r="A19035">
        <v>1453548907172450</v>
      </c>
      <c r="C19035" s="2">
        <f t="shared" si="1187"/>
        <v>42392.711888570026</v>
      </c>
      <c r="D19035" s="3">
        <f t="shared" si="1188"/>
        <v>0.71188857002562145</v>
      </c>
      <c r="I19035">
        <f t="shared" si="1189"/>
        <v>0</v>
      </c>
      <c r="J19035" s="2">
        <f t="shared" si="1190"/>
        <v>0</v>
      </c>
    </row>
    <row r="19036" spans="1:10" x14ac:dyDescent="0.3">
      <c r="A19036">
        <v>1453546851480430</v>
      </c>
      <c r="C19036" s="2">
        <f t="shared" si="1187"/>
        <v>42392.688095838304</v>
      </c>
      <c r="D19036" s="3">
        <f t="shared" si="1188"/>
        <v>0.68809583830443444</v>
      </c>
      <c r="I19036">
        <f t="shared" si="1189"/>
        <v>0</v>
      </c>
      <c r="J19036" s="2">
        <f t="shared" si="1190"/>
        <v>0</v>
      </c>
    </row>
    <row r="19037" spans="1:10" x14ac:dyDescent="0.3">
      <c r="A19037">
        <v>1453546361139060</v>
      </c>
      <c r="C19037" s="2">
        <f t="shared" si="1187"/>
        <v>42392.682420590972</v>
      </c>
      <c r="D19037" s="3">
        <f t="shared" si="1188"/>
        <v>0.68242059097246965</v>
      </c>
      <c r="I19037">
        <f t="shared" si="1189"/>
        <v>0</v>
      </c>
      <c r="J19037" s="2">
        <f t="shared" si="1190"/>
        <v>0</v>
      </c>
    </row>
    <row r="19038" spans="1:10" x14ac:dyDescent="0.3">
      <c r="A19038">
        <v>1453545930138620</v>
      </c>
      <c r="C19038" s="2">
        <f t="shared" si="1187"/>
        <v>42392.677432159951</v>
      </c>
      <c r="D19038" s="3">
        <f t="shared" si="1188"/>
        <v>0.67743215995142236</v>
      </c>
      <c r="I19038">
        <f t="shared" si="1189"/>
        <v>0</v>
      </c>
      <c r="J19038" s="2">
        <f t="shared" si="1190"/>
        <v>0</v>
      </c>
    </row>
    <row r="19039" spans="1:10" x14ac:dyDescent="0.3">
      <c r="A19039">
        <v>1453545379563740</v>
      </c>
      <c r="C19039" s="2">
        <f t="shared" si="1187"/>
        <v>42392.671059765511</v>
      </c>
      <c r="D19039" s="3">
        <f t="shared" si="1188"/>
        <v>0.67105976551101776</v>
      </c>
      <c r="I19039">
        <f t="shared" si="1189"/>
        <v>0</v>
      </c>
      <c r="J19039" s="2">
        <f t="shared" si="1190"/>
        <v>0</v>
      </c>
    </row>
    <row r="19040" spans="1:10" x14ac:dyDescent="0.3">
      <c r="A19040">
        <v>1453543661943940</v>
      </c>
      <c r="C19040" s="2">
        <f t="shared" si="1187"/>
        <v>42392.651179906716</v>
      </c>
      <c r="D19040" s="3">
        <f t="shared" si="1188"/>
        <v>0.65117990671569714</v>
      </c>
      <c r="I19040">
        <f t="shared" si="1189"/>
        <v>0</v>
      </c>
      <c r="J19040" s="2">
        <f t="shared" si="1190"/>
        <v>0</v>
      </c>
    </row>
    <row r="19041" spans="1:10" x14ac:dyDescent="0.3">
      <c r="A19041">
        <v>1453533222468770</v>
      </c>
      <c r="C19041" s="2">
        <f t="shared" si="1187"/>
        <v>42392.530352647802</v>
      </c>
      <c r="D19041" s="3">
        <f t="shared" si="1188"/>
        <v>0.53035264780191937</v>
      </c>
      <c r="I19041">
        <f t="shared" si="1189"/>
        <v>0</v>
      </c>
      <c r="J19041" s="2">
        <f t="shared" si="1190"/>
        <v>0</v>
      </c>
    </row>
    <row r="19042" spans="1:10" x14ac:dyDescent="0.3">
      <c r="A19042">
        <v>1453531448560290</v>
      </c>
      <c r="C19042" s="2">
        <f t="shared" si="1187"/>
        <v>42392.509821299645</v>
      </c>
      <c r="D19042" s="3">
        <f t="shared" si="1188"/>
        <v>0.50982129964540945</v>
      </c>
      <c r="I19042">
        <f t="shared" si="1189"/>
        <v>0</v>
      </c>
      <c r="J19042" s="2">
        <f t="shared" si="1190"/>
        <v>0</v>
      </c>
    </row>
    <row r="19043" spans="1:10" x14ac:dyDescent="0.3">
      <c r="A19043">
        <v>1453531386982000</v>
      </c>
      <c r="C19043" s="2">
        <f t="shared" si="1187"/>
        <v>42392.509108587961</v>
      </c>
      <c r="D19043" s="3">
        <f t="shared" si="1188"/>
        <v>0.50910858796123648</v>
      </c>
      <c r="I19043">
        <f t="shared" si="1189"/>
        <v>0</v>
      </c>
      <c r="J19043" s="2">
        <f t="shared" si="1190"/>
        <v>0</v>
      </c>
    </row>
    <row r="19044" spans="1:10" x14ac:dyDescent="0.3">
      <c r="A19044">
        <v>1453528367565350</v>
      </c>
      <c r="C19044" s="2">
        <f t="shared" si="1187"/>
        <v>42392.47416163599</v>
      </c>
      <c r="D19044" s="3">
        <f t="shared" si="1188"/>
        <v>0.47416163598973071</v>
      </c>
      <c r="I19044">
        <f t="shared" si="1189"/>
        <v>0</v>
      </c>
      <c r="J19044" s="2">
        <f t="shared" si="1190"/>
        <v>0</v>
      </c>
    </row>
    <row r="19045" spans="1:10" x14ac:dyDescent="0.3">
      <c r="A19045">
        <v>1453527732622750</v>
      </c>
      <c r="C19045" s="2">
        <f t="shared" si="1187"/>
        <v>42392.466812763312</v>
      </c>
      <c r="D19045" s="3">
        <f t="shared" si="1188"/>
        <v>0.46681276331219124</v>
      </c>
      <c r="I19045">
        <f t="shared" si="1189"/>
        <v>0</v>
      </c>
      <c r="J19045" s="2">
        <f t="shared" si="1190"/>
        <v>0</v>
      </c>
    </row>
    <row r="19046" spans="1:10" x14ac:dyDescent="0.3">
      <c r="A19046">
        <v>1453527708545720</v>
      </c>
      <c r="C19046" s="2">
        <f t="shared" si="1187"/>
        <v>42392.466534093975</v>
      </c>
      <c r="D19046" s="3">
        <f t="shared" si="1188"/>
        <v>0.46653409397549694</v>
      </c>
      <c r="I19046">
        <f t="shared" si="1189"/>
        <v>0</v>
      </c>
      <c r="J19046" s="2">
        <f t="shared" si="1190"/>
        <v>0</v>
      </c>
    </row>
    <row r="19047" spans="1:10" x14ac:dyDescent="0.3">
      <c r="A19047">
        <v>1453527339115070</v>
      </c>
      <c r="C19047" s="2">
        <f t="shared" si="1187"/>
        <v>42392.462258276275</v>
      </c>
      <c r="D19047" s="3">
        <f t="shared" si="1188"/>
        <v>0.46225827627495164</v>
      </c>
      <c r="I19047">
        <f t="shared" si="1189"/>
        <v>0</v>
      </c>
      <c r="J19047" s="2">
        <f t="shared" si="1190"/>
        <v>0</v>
      </c>
    </row>
    <row r="19048" spans="1:10" x14ac:dyDescent="0.3">
      <c r="A19048">
        <v>1453527208546670</v>
      </c>
      <c r="C19048" s="2">
        <f t="shared" si="1187"/>
        <v>42392.46074706794</v>
      </c>
      <c r="D19048" s="3">
        <f t="shared" si="1188"/>
        <v>0.46074706794024678</v>
      </c>
      <c r="I19048">
        <f t="shared" si="1189"/>
        <v>0</v>
      </c>
      <c r="J19048" s="2">
        <f t="shared" si="1190"/>
        <v>0</v>
      </c>
    </row>
    <row r="19049" spans="1:10" x14ac:dyDescent="0.3">
      <c r="A19049">
        <v>1453526271629270</v>
      </c>
      <c r="C19049" s="2">
        <f t="shared" si="1187"/>
        <v>42392.449903116547</v>
      </c>
      <c r="D19049" s="3">
        <f t="shared" si="1188"/>
        <v>0.4499031165469205</v>
      </c>
      <c r="I19049">
        <f t="shared" si="1189"/>
        <v>0</v>
      </c>
      <c r="J19049" s="2">
        <f t="shared" si="1190"/>
        <v>0</v>
      </c>
    </row>
    <row r="19050" spans="1:10" x14ac:dyDescent="0.3">
      <c r="A19050">
        <v>1453526228400260</v>
      </c>
      <c r="C19050" s="2">
        <f t="shared" si="1187"/>
        <v>42392.449402780789</v>
      </c>
      <c r="D19050" s="3">
        <f t="shared" si="1188"/>
        <v>0.44940278078865958</v>
      </c>
      <c r="I19050">
        <f t="shared" si="1189"/>
        <v>0</v>
      </c>
      <c r="J19050" s="2">
        <f t="shared" si="1190"/>
        <v>0</v>
      </c>
    </row>
    <row r="19051" spans="1:10" x14ac:dyDescent="0.3">
      <c r="A19051">
        <v>1453526132118630</v>
      </c>
      <c r="C19051" s="2">
        <f t="shared" si="1187"/>
        <v>42392.448288410065</v>
      </c>
      <c r="D19051" s="3">
        <f t="shared" si="1188"/>
        <v>0.44828841006528819</v>
      </c>
      <c r="I19051">
        <f t="shared" si="1189"/>
        <v>0</v>
      </c>
      <c r="J19051" s="2">
        <f t="shared" si="1190"/>
        <v>0</v>
      </c>
    </row>
    <row r="19052" spans="1:10" x14ac:dyDescent="0.3">
      <c r="A19052">
        <v>1453525966580590</v>
      </c>
      <c r="C19052" s="2">
        <f t="shared" si="1187"/>
        <v>42392.44637246053</v>
      </c>
      <c r="D19052" s="3">
        <f t="shared" si="1188"/>
        <v>0.44637246053025592</v>
      </c>
      <c r="I19052">
        <f t="shared" si="1189"/>
        <v>0</v>
      </c>
      <c r="J19052" s="2">
        <f t="shared" si="1190"/>
        <v>0</v>
      </c>
    </row>
    <row r="19053" spans="1:10" x14ac:dyDescent="0.3">
      <c r="A19053">
        <v>1453525889641620</v>
      </c>
      <c r="C19053" s="2">
        <f t="shared" si="1187"/>
        <v>42392.445481963194</v>
      </c>
      <c r="D19053" s="3">
        <f t="shared" si="1188"/>
        <v>0.44548196319374256</v>
      </c>
      <c r="I19053">
        <f t="shared" si="1189"/>
        <v>0</v>
      </c>
      <c r="J19053" s="2">
        <f t="shared" si="1190"/>
        <v>0</v>
      </c>
    </row>
    <row r="19054" spans="1:10" x14ac:dyDescent="0.3">
      <c r="A19054">
        <v>1453525888348050</v>
      </c>
      <c r="C19054" s="2">
        <f t="shared" si="1187"/>
        <v>42392.445466991318</v>
      </c>
      <c r="D19054" s="3">
        <f t="shared" si="1188"/>
        <v>0.44546699131751666</v>
      </c>
      <c r="I19054">
        <f t="shared" si="1189"/>
        <v>0</v>
      </c>
      <c r="J19054" s="2">
        <f t="shared" si="1190"/>
        <v>0</v>
      </c>
    </row>
    <row r="19055" spans="1:10" x14ac:dyDescent="0.3">
      <c r="A19055">
        <v>1453525733864510</v>
      </c>
      <c r="C19055" s="2">
        <f t="shared" si="1187"/>
        <v>42392.44367898738</v>
      </c>
      <c r="D19055" s="3">
        <f t="shared" si="1188"/>
        <v>0.44367898737982614</v>
      </c>
      <c r="I19055">
        <f t="shared" si="1189"/>
        <v>0</v>
      </c>
      <c r="J19055" s="2">
        <f t="shared" si="1190"/>
        <v>0</v>
      </c>
    </row>
    <row r="19056" spans="1:10" x14ac:dyDescent="0.3">
      <c r="A19056">
        <v>1453525138495740</v>
      </c>
      <c r="C19056" s="2">
        <f t="shared" si="1187"/>
        <v>42392.43678814514</v>
      </c>
      <c r="D19056" s="3">
        <f t="shared" si="1188"/>
        <v>0.43678814513987163</v>
      </c>
      <c r="I19056">
        <f t="shared" si="1189"/>
        <v>0</v>
      </c>
      <c r="J19056" s="2">
        <f t="shared" si="1190"/>
        <v>0</v>
      </c>
    </row>
    <row r="19057" spans="1:10" x14ac:dyDescent="0.3">
      <c r="A19057">
        <v>1453524053832170</v>
      </c>
      <c r="C19057" s="2">
        <f t="shared" si="1187"/>
        <v>42392.424234168633</v>
      </c>
      <c r="D19057" s="3">
        <f t="shared" si="1188"/>
        <v>0.42423416863312013</v>
      </c>
      <c r="I19057">
        <f t="shared" si="1189"/>
        <v>0</v>
      </c>
      <c r="J19057" s="2">
        <f t="shared" si="1190"/>
        <v>0</v>
      </c>
    </row>
    <row r="19058" spans="1:10" x14ac:dyDescent="0.3">
      <c r="A19058">
        <v>1453523392789270</v>
      </c>
      <c r="C19058" s="2">
        <f t="shared" si="1187"/>
        <v>42392.416583209146</v>
      </c>
      <c r="D19058" s="3">
        <f t="shared" si="1188"/>
        <v>0.41658320914575597</v>
      </c>
      <c r="I19058">
        <f t="shared" si="1189"/>
        <v>0</v>
      </c>
      <c r="J19058" s="2">
        <f t="shared" si="1190"/>
        <v>0</v>
      </c>
    </row>
    <row r="19059" spans="1:10" x14ac:dyDescent="0.3">
      <c r="A19059">
        <v>1453521995125080</v>
      </c>
      <c r="C19059" s="2">
        <f t="shared" si="1187"/>
        <v>42392.400406540277</v>
      </c>
      <c r="D19059" s="3">
        <f t="shared" si="1188"/>
        <v>0.40040654027689015</v>
      </c>
      <c r="I19059">
        <f t="shared" si="1189"/>
        <v>0</v>
      </c>
      <c r="J19059" s="2">
        <f t="shared" si="1190"/>
        <v>0</v>
      </c>
    </row>
    <row r="19060" spans="1:10" x14ac:dyDescent="0.3">
      <c r="A19060">
        <v>1453521949393530</v>
      </c>
      <c r="C19060" s="2">
        <f t="shared" si="1187"/>
        <v>42392.399877239928</v>
      </c>
      <c r="D19060" s="3">
        <f t="shared" si="1188"/>
        <v>0.39987723992817337</v>
      </c>
      <c r="I19060">
        <f t="shared" si="1189"/>
        <v>0</v>
      </c>
      <c r="J19060" s="2">
        <f t="shared" si="1190"/>
        <v>0</v>
      </c>
    </row>
    <row r="19061" spans="1:10" x14ac:dyDescent="0.3">
      <c r="A19061">
        <v>1453521935299730</v>
      </c>
      <c r="C19061" s="2">
        <f t="shared" si="1187"/>
        <v>42392.399714117244</v>
      </c>
      <c r="D19061" s="3">
        <f t="shared" si="1188"/>
        <v>0.39971411724400241</v>
      </c>
      <c r="I19061">
        <f t="shared" si="1189"/>
        <v>0</v>
      </c>
      <c r="J19061" s="2">
        <f t="shared" si="1190"/>
        <v>0</v>
      </c>
    </row>
    <row r="19062" spans="1:10" x14ac:dyDescent="0.3">
      <c r="A19062">
        <v>1453521594946000</v>
      </c>
      <c r="C19062" s="2">
        <f t="shared" si="1187"/>
        <v>42392.395774837962</v>
      </c>
      <c r="D19062" s="3">
        <f t="shared" si="1188"/>
        <v>0.39577483796165325</v>
      </c>
      <c r="I19062">
        <f t="shared" si="1189"/>
        <v>0</v>
      </c>
      <c r="J19062" s="2">
        <f t="shared" si="1190"/>
        <v>0</v>
      </c>
    </row>
    <row r="19063" spans="1:10" x14ac:dyDescent="0.3">
      <c r="A19063">
        <v>1453521529997000</v>
      </c>
      <c r="C19063" s="2">
        <f t="shared" si="1187"/>
        <v>42392.395023113422</v>
      </c>
      <c r="D19063" s="3">
        <f t="shared" si="1188"/>
        <v>0.39502311342221219</v>
      </c>
      <c r="I19063">
        <f t="shared" si="1189"/>
        <v>0</v>
      </c>
      <c r="J19063" s="2">
        <f t="shared" si="1190"/>
        <v>0</v>
      </c>
    </row>
    <row r="19064" spans="1:10" x14ac:dyDescent="0.3">
      <c r="A19064">
        <v>1453521193681820</v>
      </c>
      <c r="C19064" s="2">
        <f t="shared" si="1187"/>
        <v>42392.391130576616</v>
      </c>
      <c r="D19064" s="3">
        <f t="shared" si="1188"/>
        <v>0.3911305766159785</v>
      </c>
      <c r="I19064">
        <f t="shared" si="1189"/>
        <v>0</v>
      </c>
      <c r="J19064" s="2">
        <f t="shared" si="1190"/>
        <v>0</v>
      </c>
    </row>
    <row r="19065" spans="1:10" x14ac:dyDescent="0.3">
      <c r="A19065">
        <v>1453521165208130</v>
      </c>
      <c r="C19065" s="2">
        <f t="shared" si="1187"/>
        <v>42392.390801020018</v>
      </c>
      <c r="D19065" s="3">
        <f t="shared" si="1188"/>
        <v>0.39080102001753403</v>
      </c>
      <c r="I19065">
        <f t="shared" si="1189"/>
        <v>0</v>
      </c>
      <c r="J19065" s="2">
        <f t="shared" si="1190"/>
        <v>0</v>
      </c>
    </row>
    <row r="19066" spans="1:10" x14ac:dyDescent="0.3">
      <c r="A19066">
        <v>1453521046389570</v>
      </c>
      <c r="C19066" s="2">
        <f t="shared" si="1187"/>
        <v>42392.38942580521</v>
      </c>
      <c r="D19066" s="3">
        <f t="shared" si="1188"/>
        <v>0.38942580520961201</v>
      </c>
      <c r="I19066">
        <f t="shared" si="1189"/>
        <v>0</v>
      </c>
      <c r="J19066" s="2">
        <f t="shared" si="1190"/>
        <v>0</v>
      </c>
    </row>
    <row r="19067" spans="1:10" x14ac:dyDescent="0.3">
      <c r="A19067">
        <v>1453513652167610</v>
      </c>
      <c r="C19067" s="2">
        <f t="shared" si="1187"/>
        <v>42392.303844532522</v>
      </c>
      <c r="D19067" s="3">
        <f t="shared" si="1188"/>
        <v>0.30384453252190724</v>
      </c>
      <c r="I19067">
        <f t="shared" si="1189"/>
        <v>0</v>
      </c>
      <c r="J19067" s="2">
        <f t="shared" si="1190"/>
        <v>0</v>
      </c>
    </row>
    <row r="19068" spans="1:10" x14ac:dyDescent="0.3">
      <c r="A19068">
        <v>1453513449545710</v>
      </c>
      <c r="C19068" s="2">
        <f t="shared" si="1187"/>
        <v>42392.301499371642</v>
      </c>
      <c r="D19068" s="3">
        <f t="shared" si="1188"/>
        <v>0.30149937164242147</v>
      </c>
      <c r="I19068">
        <f t="shared" si="1189"/>
        <v>0</v>
      </c>
      <c r="J19068" s="2">
        <f t="shared" si="1190"/>
        <v>0</v>
      </c>
    </row>
    <row r="19069" spans="1:10" x14ac:dyDescent="0.3">
      <c r="A19069">
        <v>1453486028906790</v>
      </c>
      <c r="C19069" s="2">
        <f t="shared" si="1187"/>
        <v>42391.984130865625</v>
      </c>
      <c r="D19069" s="3">
        <f t="shared" si="1188"/>
        <v>0.98413086562504759</v>
      </c>
      <c r="I19069">
        <f t="shared" si="1189"/>
        <v>0</v>
      </c>
      <c r="J19069" s="2">
        <f t="shared" si="1190"/>
        <v>0</v>
      </c>
    </row>
    <row r="19070" spans="1:10" x14ac:dyDescent="0.3">
      <c r="A19070">
        <v>1453485790064040</v>
      </c>
      <c r="C19070" s="2">
        <f t="shared" si="1187"/>
        <v>42391.981366481945</v>
      </c>
      <c r="D19070" s="3">
        <f t="shared" si="1188"/>
        <v>0.98136648194486042</v>
      </c>
      <c r="I19070">
        <f t="shared" si="1189"/>
        <v>0</v>
      </c>
      <c r="J19070" s="2">
        <f t="shared" si="1190"/>
        <v>0</v>
      </c>
    </row>
    <row r="19071" spans="1:10" x14ac:dyDescent="0.3">
      <c r="A19071">
        <v>1453483882022520</v>
      </c>
      <c r="C19071" s="2">
        <f t="shared" si="1187"/>
        <v>42391.959282668053</v>
      </c>
      <c r="D19071" s="3">
        <f t="shared" si="1188"/>
        <v>0.95928266805276508</v>
      </c>
      <c r="I19071">
        <f t="shared" si="1189"/>
        <v>0</v>
      </c>
      <c r="J19071" s="2">
        <f t="shared" si="1190"/>
        <v>0</v>
      </c>
    </row>
    <row r="19072" spans="1:10" x14ac:dyDescent="0.3">
      <c r="A19072">
        <v>1453483689385860</v>
      </c>
      <c r="C19072" s="2">
        <f t="shared" si="1187"/>
        <v>42391.95705307708</v>
      </c>
      <c r="D19072" s="3">
        <f t="shared" si="1188"/>
        <v>0.95705307707976317</v>
      </c>
      <c r="I19072">
        <f t="shared" si="1189"/>
        <v>0</v>
      </c>
      <c r="J19072" s="2">
        <f t="shared" si="1190"/>
        <v>0</v>
      </c>
    </row>
    <row r="19073" spans="1:10" x14ac:dyDescent="0.3">
      <c r="A19073">
        <v>1453483671796400</v>
      </c>
      <c r="C19073" s="2">
        <f t="shared" si="1187"/>
        <v>42391.956849495364</v>
      </c>
      <c r="D19073" s="3">
        <f t="shared" si="1188"/>
        <v>0.95684949536371278</v>
      </c>
      <c r="I19073">
        <f t="shared" si="1189"/>
        <v>0</v>
      </c>
      <c r="J19073" s="2">
        <f t="shared" si="1190"/>
        <v>0</v>
      </c>
    </row>
    <row r="19074" spans="1:10" x14ac:dyDescent="0.3">
      <c r="A19074">
        <v>1453481040474550</v>
      </c>
      <c r="C19074" s="2">
        <f t="shared" si="1187"/>
        <v>42391.926394381364</v>
      </c>
      <c r="D19074" s="3">
        <f t="shared" si="1188"/>
        <v>0.92639438136393437</v>
      </c>
      <c r="I19074">
        <f t="shared" si="1189"/>
        <v>0</v>
      </c>
      <c r="J19074" s="2">
        <f t="shared" si="1190"/>
        <v>0</v>
      </c>
    </row>
    <row r="19075" spans="1:10" x14ac:dyDescent="0.3">
      <c r="A19075">
        <v>1453458505201570</v>
      </c>
      <c r="C19075" s="2">
        <f t="shared" ref="C19075:C19138" si="1191">$A19075/86400000000+25569+(5.5/24)</f>
        <v>42391.665569462617</v>
      </c>
      <c r="D19075" s="3">
        <f t="shared" ref="D19075:D19138" si="1192">C19075-TRUNC(C19075)</f>
        <v>0.66556946261698613</v>
      </c>
      <c r="I19075">
        <f t="shared" ref="I19075:I19138" si="1193">COUNTIF($B19075,"*"&amp;"f1"&amp;"*")</f>
        <v>0</v>
      </c>
      <c r="J19075" s="2">
        <f t="shared" ref="J19075:J19138" si="1194">C19075*I19075</f>
        <v>0</v>
      </c>
    </row>
    <row r="19076" spans="1:10" x14ac:dyDescent="0.3">
      <c r="A19076">
        <v>1453457751225000</v>
      </c>
      <c r="C19076" s="2">
        <f t="shared" si="1191"/>
        <v>42391.656842881937</v>
      </c>
      <c r="D19076" s="3">
        <f t="shared" si="1192"/>
        <v>0.65684288193733664</v>
      </c>
      <c r="I19076">
        <f t="shared" si="1193"/>
        <v>0</v>
      </c>
      <c r="J19076" s="2">
        <f t="shared" si="1194"/>
        <v>0</v>
      </c>
    </row>
    <row r="19077" spans="1:10" x14ac:dyDescent="0.3">
      <c r="A19077">
        <v>1453454656651050</v>
      </c>
      <c r="C19077" s="2">
        <f t="shared" si="1191"/>
        <v>42391.621026053814</v>
      </c>
      <c r="D19077" s="3">
        <f t="shared" si="1192"/>
        <v>0.62102605381369358</v>
      </c>
      <c r="I19077">
        <f t="shared" si="1193"/>
        <v>0</v>
      </c>
      <c r="J19077" s="2">
        <f t="shared" si="1194"/>
        <v>0</v>
      </c>
    </row>
    <row r="19078" spans="1:10" x14ac:dyDescent="0.3">
      <c r="A19078">
        <v>1453453930300210</v>
      </c>
      <c r="C19078" s="2">
        <f t="shared" si="1191"/>
        <v>42391.61261921539</v>
      </c>
      <c r="D19078" s="3">
        <f t="shared" si="1192"/>
        <v>0.61261921538971364</v>
      </c>
      <c r="I19078">
        <f t="shared" si="1193"/>
        <v>0</v>
      </c>
      <c r="J19078" s="2">
        <f t="shared" si="1194"/>
        <v>0</v>
      </c>
    </row>
    <row r="19079" spans="1:10" x14ac:dyDescent="0.3">
      <c r="A19079">
        <v>1453453910105320</v>
      </c>
      <c r="C19079" s="2">
        <f t="shared" si="1191"/>
        <v>42391.612385478242</v>
      </c>
      <c r="D19079" s="3">
        <f t="shared" si="1192"/>
        <v>0.61238547824177658</v>
      </c>
      <c r="I19079">
        <f t="shared" si="1193"/>
        <v>0</v>
      </c>
      <c r="J19079" s="2">
        <f t="shared" si="1194"/>
        <v>0</v>
      </c>
    </row>
    <row r="19080" spans="1:10" x14ac:dyDescent="0.3">
      <c r="A19080">
        <v>1453434131938770</v>
      </c>
      <c r="C19080" s="2">
        <f t="shared" si="1191"/>
        <v>42391.383471513538</v>
      </c>
      <c r="D19080" s="3">
        <f t="shared" si="1192"/>
        <v>0.3834715135380975</v>
      </c>
      <c r="I19080">
        <f t="shared" si="1193"/>
        <v>0</v>
      </c>
      <c r="J19080" s="2">
        <f t="shared" si="1194"/>
        <v>0</v>
      </c>
    </row>
    <row r="19081" spans="1:10" x14ac:dyDescent="0.3">
      <c r="A19081">
        <v>1453433817124670</v>
      </c>
      <c r="C19081" s="2">
        <f t="shared" si="1191"/>
        <v>42391.379827831821</v>
      </c>
      <c r="D19081" s="3">
        <f t="shared" si="1192"/>
        <v>0.37982783182087587</v>
      </c>
      <c r="I19081">
        <f t="shared" si="1193"/>
        <v>0</v>
      </c>
      <c r="J19081" s="2">
        <f t="shared" si="1194"/>
        <v>0</v>
      </c>
    </row>
    <row r="19082" spans="1:10" x14ac:dyDescent="0.3">
      <c r="A19082">
        <v>1453432073779080</v>
      </c>
      <c r="C19082" s="2">
        <f t="shared" si="1191"/>
        <v>42391.359650220831</v>
      </c>
      <c r="D19082" s="3">
        <f t="shared" si="1192"/>
        <v>0.35965022083109943</v>
      </c>
      <c r="I19082">
        <f t="shared" si="1193"/>
        <v>0</v>
      </c>
      <c r="J19082" s="2">
        <f t="shared" si="1194"/>
        <v>0</v>
      </c>
    </row>
    <row r="19083" spans="1:10" x14ac:dyDescent="0.3">
      <c r="A19083">
        <v>1453402019362600</v>
      </c>
      <c r="C19083" s="2">
        <f t="shared" si="1191"/>
        <v>42391.011798178239</v>
      </c>
      <c r="D19083" s="3">
        <f t="shared" si="1192"/>
        <v>1.1798178238677792E-2</v>
      </c>
      <c r="I19083">
        <f t="shared" si="1193"/>
        <v>0</v>
      </c>
      <c r="J19083" s="2">
        <f t="shared" si="1194"/>
        <v>0</v>
      </c>
    </row>
    <row r="19084" spans="1:10" x14ac:dyDescent="0.3">
      <c r="A19084">
        <v>1453401938507620</v>
      </c>
      <c r="C19084" s="2">
        <f t="shared" si="1191"/>
        <v>42391.010862356714</v>
      </c>
      <c r="D19084" s="3">
        <f t="shared" si="1192"/>
        <v>1.0862356713914778E-2</v>
      </c>
      <c r="I19084">
        <f t="shared" si="1193"/>
        <v>0</v>
      </c>
      <c r="J19084" s="2">
        <f t="shared" si="1194"/>
        <v>0</v>
      </c>
    </row>
    <row r="19085" spans="1:10" x14ac:dyDescent="0.3">
      <c r="A19085">
        <v>1453401695114240</v>
      </c>
      <c r="C19085" s="2">
        <f t="shared" si="1191"/>
        <v>42391.008045303701</v>
      </c>
      <c r="D19085" s="3">
        <f t="shared" si="1192"/>
        <v>8.0453037007828243E-3</v>
      </c>
      <c r="I19085">
        <f t="shared" si="1193"/>
        <v>0</v>
      </c>
      <c r="J19085" s="2">
        <f t="shared" si="1194"/>
        <v>0</v>
      </c>
    </row>
    <row r="19086" spans="1:10" x14ac:dyDescent="0.3">
      <c r="A19086">
        <v>1453398661993800</v>
      </c>
      <c r="C19086" s="2">
        <f t="shared" si="1191"/>
        <v>42390.972939743056</v>
      </c>
      <c r="D19086" s="3">
        <f t="shared" si="1192"/>
        <v>0.9729397430564859</v>
      </c>
      <c r="I19086">
        <f t="shared" si="1193"/>
        <v>0</v>
      </c>
      <c r="J19086" s="2">
        <f t="shared" si="1194"/>
        <v>0</v>
      </c>
    </row>
    <row r="19087" spans="1:10" x14ac:dyDescent="0.3">
      <c r="A19087">
        <v>1453398063551500</v>
      </c>
      <c r="C19087" s="2">
        <f t="shared" si="1191"/>
        <v>42390.966013327539</v>
      </c>
      <c r="D19087" s="3">
        <f t="shared" si="1192"/>
        <v>0.96601332753925817</v>
      </c>
      <c r="I19087">
        <f t="shared" si="1193"/>
        <v>0</v>
      </c>
      <c r="J19087" s="2">
        <f t="shared" si="1194"/>
        <v>0</v>
      </c>
    </row>
    <row r="19088" spans="1:10" x14ac:dyDescent="0.3">
      <c r="A19088">
        <v>1453394491752770</v>
      </c>
      <c r="C19088" s="2">
        <f t="shared" si="1191"/>
        <v>42390.924673064466</v>
      </c>
      <c r="D19088" s="3">
        <f t="shared" si="1192"/>
        <v>0.92467306446633302</v>
      </c>
      <c r="I19088">
        <f t="shared" si="1193"/>
        <v>0</v>
      </c>
      <c r="J19088" s="2">
        <f t="shared" si="1194"/>
        <v>0</v>
      </c>
    </row>
    <row r="19089" spans="1:10" x14ac:dyDescent="0.3">
      <c r="A19089">
        <v>1453393343962530</v>
      </c>
      <c r="C19089" s="2">
        <f t="shared" si="1191"/>
        <v>42390.911388455206</v>
      </c>
      <c r="D19089" s="3">
        <f t="shared" si="1192"/>
        <v>0.91138845520617906</v>
      </c>
      <c r="I19089">
        <f t="shared" si="1193"/>
        <v>0</v>
      </c>
      <c r="J19089" s="2">
        <f t="shared" si="1194"/>
        <v>0</v>
      </c>
    </row>
    <row r="19090" spans="1:10" x14ac:dyDescent="0.3">
      <c r="A19090">
        <v>1453391762424480</v>
      </c>
      <c r="C19090" s="2">
        <f t="shared" si="1191"/>
        <v>42390.893083616662</v>
      </c>
      <c r="D19090" s="3">
        <f t="shared" si="1192"/>
        <v>0.89308361666189739</v>
      </c>
      <c r="I19090">
        <f t="shared" si="1193"/>
        <v>0</v>
      </c>
      <c r="J19090" s="2">
        <f t="shared" si="1194"/>
        <v>0</v>
      </c>
    </row>
    <row r="19091" spans="1:10" x14ac:dyDescent="0.3">
      <c r="A19091">
        <v>1453382184565710</v>
      </c>
      <c r="C19091" s="2">
        <f t="shared" si="1191"/>
        <v>42390.782228769785</v>
      </c>
      <c r="D19091" s="3">
        <f t="shared" si="1192"/>
        <v>0.78222876978543354</v>
      </c>
      <c r="I19091">
        <f t="shared" si="1193"/>
        <v>0</v>
      </c>
      <c r="J19091" s="2">
        <f t="shared" si="1194"/>
        <v>0</v>
      </c>
    </row>
    <row r="19092" spans="1:10" x14ac:dyDescent="0.3">
      <c r="A19092">
        <v>1453382016124410</v>
      </c>
      <c r="C19092" s="2">
        <f t="shared" si="1191"/>
        <v>42390.780279217703</v>
      </c>
      <c r="D19092" s="3">
        <f t="shared" si="1192"/>
        <v>0.78027921770262765</v>
      </c>
      <c r="I19092">
        <f t="shared" si="1193"/>
        <v>0</v>
      </c>
      <c r="J19092" s="2">
        <f t="shared" si="1194"/>
        <v>0</v>
      </c>
    </row>
    <row r="19093" spans="1:10" x14ac:dyDescent="0.3">
      <c r="A19093">
        <v>1453380539534410</v>
      </c>
      <c r="C19093" s="2">
        <f t="shared" si="1191"/>
        <v>42390.763189055673</v>
      </c>
      <c r="D19093" s="3">
        <f t="shared" si="1192"/>
        <v>0.76318905567313777</v>
      </c>
      <c r="I19093">
        <f t="shared" si="1193"/>
        <v>0</v>
      </c>
      <c r="J19093" s="2">
        <f t="shared" si="1194"/>
        <v>0</v>
      </c>
    </row>
    <row r="19094" spans="1:10" x14ac:dyDescent="0.3">
      <c r="A19094">
        <v>1453380304086760</v>
      </c>
      <c r="C19094" s="2">
        <f t="shared" si="1191"/>
        <v>42390.760463967126</v>
      </c>
      <c r="D19094" s="3">
        <f t="shared" si="1192"/>
        <v>0.76046396712627029</v>
      </c>
      <c r="I19094">
        <f t="shared" si="1193"/>
        <v>0</v>
      </c>
      <c r="J19094" s="2">
        <f t="shared" si="1194"/>
        <v>0</v>
      </c>
    </row>
    <row r="19095" spans="1:10" x14ac:dyDescent="0.3">
      <c r="A19095">
        <v>1453379950840770</v>
      </c>
      <c r="C19095" s="2">
        <f t="shared" si="1191"/>
        <v>42390.756375471872</v>
      </c>
      <c r="D19095" s="3">
        <f t="shared" si="1192"/>
        <v>0.75637547187216114</v>
      </c>
      <c r="I19095">
        <f t="shared" si="1193"/>
        <v>0</v>
      </c>
      <c r="J19095" s="2">
        <f t="shared" si="1194"/>
        <v>0</v>
      </c>
    </row>
    <row r="19096" spans="1:10" x14ac:dyDescent="0.3">
      <c r="A19096">
        <v>1453379648263730</v>
      </c>
      <c r="C19096" s="2">
        <f t="shared" si="1191"/>
        <v>42390.752873422804</v>
      </c>
      <c r="D19096" s="3">
        <f t="shared" si="1192"/>
        <v>0.75287342280353187</v>
      </c>
      <c r="I19096">
        <f t="shared" si="1193"/>
        <v>0</v>
      </c>
      <c r="J19096" s="2">
        <f t="shared" si="1194"/>
        <v>0</v>
      </c>
    </row>
    <row r="19097" spans="1:10" x14ac:dyDescent="0.3">
      <c r="A19097">
        <v>1453378131770660</v>
      </c>
      <c r="C19097" s="2">
        <f t="shared" si="1191"/>
        <v>42390.73532141967</v>
      </c>
      <c r="D19097" s="3">
        <f t="shared" si="1192"/>
        <v>0.73532141967007192</v>
      </c>
      <c r="I19097">
        <f t="shared" si="1193"/>
        <v>0</v>
      </c>
      <c r="J19097" s="2">
        <f t="shared" si="1194"/>
        <v>0</v>
      </c>
    </row>
    <row r="19098" spans="1:10" x14ac:dyDescent="0.3">
      <c r="A19098">
        <v>1453374322826660</v>
      </c>
      <c r="C19098" s="2">
        <f t="shared" si="1191"/>
        <v>42390.691236419669</v>
      </c>
      <c r="D19098" s="3">
        <f t="shared" si="1192"/>
        <v>0.69123641966871219</v>
      </c>
      <c r="I19098">
        <f t="shared" si="1193"/>
        <v>0</v>
      </c>
      <c r="J19098" s="2">
        <f t="shared" si="1194"/>
        <v>0</v>
      </c>
    </row>
    <row r="19099" spans="1:10" x14ac:dyDescent="0.3">
      <c r="A19099">
        <v>1453374101107450</v>
      </c>
      <c r="C19099" s="2">
        <f t="shared" si="1191"/>
        <v>42390.688670225114</v>
      </c>
      <c r="D19099" s="3">
        <f t="shared" si="1192"/>
        <v>0.68867022511403775</v>
      </c>
      <c r="I19099">
        <f t="shared" si="1193"/>
        <v>0</v>
      </c>
      <c r="J19099" s="2">
        <f t="shared" si="1194"/>
        <v>0</v>
      </c>
    </row>
    <row r="19100" spans="1:10" x14ac:dyDescent="0.3">
      <c r="A19100">
        <v>1453373935929820</v>
      </c>
      <c r="C19100" s="2">
        <f t="shared" si="1191"/>
        <v>42390.686758446987</v>
      </c>
      <c r="D19100" s="3">
        <f t="shared" si="1192"/>
        <v>0.6867584469873691</v>
      </c>
      <c r="I19100">
        <f t="shared" si="1193"/>
        <v>0</v>
      </c>
      <c r="J19100" s="2">
        <f t="shared" si="1194"/>
        <v>0</v>
      </c>
    </row>
    <row r="19101" spans="1:10" x14ac:dyDescent="0.3">
      <c r="A19101">
        <v>1453373907106050</v>
      </c>
      <c r="C19101" s="2">
        <f t="shared" si="1191"/>
        <v>42390.686424838539</v>
      </c>
      <c r="D19101" s="3">
        <f t="shared" si="1192"/>
        <v>0.68642483853909653</v>
      </c>
      <c r="I19101">
        <f t="shared" si="1193"/>
        <v>0</v>
      </c>
      <c r="J19101" s="2">
        <f t="shared" si="1194"/>
        <v>0</v>
      </c>
    </row>
    <row r="19102" spans="1:10" x14ac:dyDescent="0.3">
      <c r="A19102">
        <v>1453373864540350</v>
      </c>
      <c r="C19102" s="2">
        <f t="shared" si="1191"/>
        <v>42390.685932179978</v>
      </c>
      <c r="D19102" s="3">
        <f t="shared" si="1192"/>
        <v>0.68593217997840839</v>
      </c>
      <c r="I19102">
        <f t="shared" si="1193"/>
        <v>0</v>
      </c>
      <c r="J19102" s="2">
        <f t="shared" si="1194"/>
        <v>0</v>
      </c>
    </row>
    <row r="19103" spans="1:10" x14ac:dyDescent="0.3">
      <c r="A19103">
        <v>1453373842426760</v>
      </c>
      <c r="C19103" s="2">
        <f t="shared" si="1191"/>
        <v>42390.685676235647</v>
      </c>
      <c r="D19103" s="3">
        <f t="shared" si="1192"/>
        <v>0.68567623564740643</v>
      </c>
      <c r="I19103">
        <f t="shared" si="1193"/>
        <v>0</v>
      </c>
      <c r="J19103" s="2">
        <f t="shared" si="1194"/>
        <v>0</v>
      </c>
    </row>
    <row r="19104" spans="1:10" x14ac:dyDescent="0.3">
      <c r="A19104">
        <v>1453367265513490</v>
      </c>
      <c r="C19104" s="2">
        <f t="shared" si="1191"/>
        <v>42390.609554554285</v>
      </c>
      <c r="D19104" s="3">
        <f t="shared" si="1192"/>
        <v>0.60955455428484129</v>
      </c>
      <c r="I19104">
        <f t="shared" si="1193"/>
        <v>0</v>
      </c>
      <c r="J19104" s="2">
        <f t="shared" si="1194"/>
        <v>0</v>
      </c>
    </row>
    <row r="19105" spans="1:10" x14ac:dyDescent="0.3">
      <c r="A19105">
        <v>1453359814082450</v>
      </c>
      <c r="C19105" s="2">
        <f t="shared" si="1191"/>
        <v>42390.52331113947</v>
      </c>
      <c r="D19105" s="3">
        <f t="shared" si="1192"/>
        <v>0.5233111394700245</v>
      </c>
      <c r="I19105">
        <f t="shared" si="1193"/>
        <v>0</v>
      </c>
      <c r="J19105" s="2">
        <f t="shared" si="1194"/>
        <v>0</v>
      </c>
    </row>
    <row r="19106" spans="1:10" x14ac:dyDescent="0.3">
      <c r="A19106">
        <v>1453357122084100</v>
      </c>
      <c r="C19106" s="2">
        <f t="shared" si="1191"/>
        <v>42390.492153751155</v>
      </c>
      <c r="D19106" s="3">
        <f t="shared" si="1192"/>
        <v>0.49215375115454663</v>
      </c>
      <c r="I19106">
        <f t="shared" si="1193"/>
        <v>0</v>
      </c>
      <c r="J19106" s="2">
        <f t="shared" si="1194"/>
        <v>0</v>
      </c>
    </row>
    <row r="19107" spans="1:10" x14ac:dyDescent="0.3">
      <c r="A19107">
        <v>1453356997714010</v>
      </c>
      <c r="C19107" s="2">
        <f t="shared" si="1191"/>
        <v>42390.490714282518</v>
      </c>
      <c r="D19107" s="3">
        <f t="shared" si="1192"/>
        <v>0.49071428251772886</v>
      </c>
      <c r="I19107">
        <f t="shared" si="1193"/>
        <v>0</v>
      </c>
      <c r="J19107" s="2">
        <f t="shared" si="1194"/>
        <v>0</v>
      </c>
    </row>
    <row r="19108" spans="1:10" x14ac:dyDescent="0.3">
      <c r="A19108">
        <v>1453352914909540</v>
      </c>
      <c r="C19108" s="2">
        <f t="shared" si="1191"/>
        <v>42390.443459601156</v>
      </c>
      <c r="D19108" s="3">
        <f t="shared" si="1192"/>
        <v>0.44345960115606431</v>
      </c>
      <c r="I19108">
        <f t="shared" si="1193"/>
        <v>0</v>
      </c>
      <c r="J19108" s="2">
        <f t="shared" si="1194"/>
        <v>0</v>
      </c>
    </row>
    <row r="19109" spans="1:10" x14ac:dyDescent="0.3">
      <c r="A19109">
        <v>1453344190657970</v>
      </c>
      <c r="C19109" s="2">
        <f t="shared" si="1191"/>
        <v>42390.342484467248</v>
      </c>
      <c r="D19109" s="3">
        <f t="shared" si="1192"/>
        <v>0.3424844672481413</v>
      </c>
      <c r="I19109">
        <f t="shared" si="1193"/>
        <v>0</v>
      </c>
      <c r="J19109" s="2">
        <f t="shared" si="1194"/>
        <v>0</v>
      </c>
    </row>
    <row r="19110" spans="1:10" x14ac:dyDescent="0.3">
      <c r="A19110">
        <v>1453343846794100</v>
      </c>
      <c r="C19110" s="2">
        <f t="shared" si="1191"/>
        <v>42390.33850456134</v>
      </c>
      <c r="D19110" s="3">
        <f t="shared" si="1192"/>
        <v>0.33850456133950502</v>
      </c>
      <c r="I19110">
        <f t="shared" si="1193"/>
        <v>0</v>
      </c>
      <c r="J19110" s="2">
        <f t="shared" si="1194"/>
        <v>0</v>
      </c>
    </row>
    <row r="19111" spans="1:10" x14ac:dyDescent="0.3">
      <c r="A19111">
        <v>1453343829323180</v>
      </c>
      <c r="C19111" s="2">
        <f t="shared" si="1191"/>
        <v>42390.338302351614</v>
      </c>
      <c r="D19111" s="3">
        <f t="shared" si="1192"/>
        <v>0.33830235161440214</v>
      </c>
      <c r="I19111">
        <f t="shared" si="1193"/>
        <v>0</v>
      </c>
      <c r="J19111" s="2">
        <f t="shared" si="1194"/>
        <v>0</v>
      </c>
    </row>
    <row r="19112" spans="1:10" x14ac:dyDescent="0.3">
      <c r="A19112">
        <v>1453343117371090</v>
      </c>
      <c r="C19112" s="2">
        <f t="shared" si="1191"/>
        <v>42390.330062165391</v>
      </c>
      <c r="D19112" s="3">
        <f t="shared" si="1192"/>
        <v>0.3300621653907001</v>
      </c>
      <c r="I19112">
        <f t="shared" si="1193"/>
        <v>0</v>
      </c>
      <c r="J19112" s="2">
        <f t="shared" si="1194"/>
        <v>0</v>
      </c>
    </row>
    <row r="19113" spans="1:10" x14ac:dyDescent="0.3">
      <c r="A19113">
        <v>1453343104135390</v>
      </c>
      <c r="C19113" s="2">
        <f t="shared" si="1191"/>
        <v>42390.329908974418</v>
      </c>
      <c r="D19113" s="3">
        <f t="shared" si="1192"/>
        <v>0.32990897441777634</v>
      </c>
      <c r="I19113">
        <f t="shared" si="1193"/>
        <v>0</v>
      </c>
      <c r="J19113" s="2">
        <f t="shared" si="1194"/>
        <v>0</v>
      </c>
    </row>
    <row r="19114" spans="1:10" x14ac:dyDescent="0.3">
      <c r="A19114">
        <v>1453342940211540</v>
      </c>
      <c r="C19114" s="2">
        <f t="shared" si="1191"/>
        <v>42390.328011707636</v>
      </c>
      <c r="D19114" s="3">
        <f t="shared" si="1192"/>
        <v>0.32801170763559639</v>
      </c>
      <c r="I19114">
        <f t="shared" si="1193"/>
        <v>0</v>
      </c>
      <c r="J19114" s="2">
        <f t="shared" si="1194"/>
        <v>0</v>
      </c>
    </row>
    <row r="19115" spans="1:10" x14ac:dyDescent="0.3">
      <c r="A19115">
        <v>1453342609705940</v>
      </c>
      <c r="C19115" s="2">
        <f t="shared" si="1191"/>
        <v>42390.324186411344</v>
      </c>
      <c r="D19115" s="3">
        <f t="shared" si="1192"/>
        <v>0.32418641134427162</v>
      </c>
      <c r="I19115">
        <f t="shared" si="1193"/>
        <v>0</v>
      </c>
      <c r="J19115" s="2">
        <f t="shared" si="1194"/>
        <v>0</v>
      </c>
    </row>
    <row r="19116" spans="1:10" x14ac:dyDescent="0.3">
      <c r="A19116">
        <v>1453342594749220</v>
      </c>
      <c r="C19116" s="2">
        <f t="shared" si="1191"/>
        <v>42390.32401330115</v>
      </c>
      <c r="D19116" s="3">
        <f t="shared" si="1192"/>
        <v>0.32401330114953453</v>
      </c>
      <c r="I19116">
        <f t="shared" si="1193"/>
        <v>0</v>
      </c>
      <c r="J19116" s="2">
        <f t="shared" si="1194"/>
        <v>0</v>
      </c>
    </row>
    <row r="19117" spans="1:10" x14ac:dyDescent="0.3">
      <c r="A19117">
        <v>1453342337418420</v>
      </c>
      <c r="C19117" s="2">
        <f t="shared" si="1191"/>
        <v>42390.321034935412</v>
      </c>
      <c r="D19117" s="3">
        <f t="shared" si="1192"/>
        <v>0.32103493541217176</v>
      </c>
      <c r="I19117">
        <f t="shared" si="1193"/>
        <v>0</v>
      </c>
      <c r="J19117" s="2">
        <f t="shared" si="1194"/>
        <v>0</v>
      </c>
    </row>
    <row r="19118" spans="1:10" x14ac:dyDescent="0.3">
      <c r="A19118">
        <v>1453342108726730</v>
      </c>
      <c r="C19118" s="2">
        <f t="shared" si="1191"/>
        <v>42390.318388040854</v>
      </c>
      <c r="D19118" s="3">
        <f t="shared" si="1192"/>
        <v>0.31838804085418815</v>
      </c>
      <c r="I19118">
        <f t="shared" si="1193"/>
        <v>0</v>
      </c>
      <c r="J19118" s="2">
        <f t="shared" si="1194"/>
        <v>0</v>
      </c>
    </row>
    <row r="19119" spans="1:10" x14ac:dyDescent="0.3">
      <c r="A19119">
        <v>1453311287735790</v>
      </c>
      <c r="C19119" s="2">
        <f t="shared" si="1191"/>
        <v>42389.961663608679</v>
      </c>
      <c r="D19119" s="3">
        <f t="shared" si="1192"/>
        <v>0.96166360867937328</v>
      </c>
      <c r="I19119">
        <f t="shared" si="1193"/>
        <v>0</v>
      </c>
      <c r="J19119" s="2">
        <f t="shared" si="1194"/>
        <v>0</v>
      </c>
    </row>
    <row r="19120" spans="1:10" x14ac:dyDescent="0.3">
      <c r="A19120">
        <v>1453305750779040</v>
      </c>
      <c r="C19120" s="2">
        <f t="shared" si="1191"/>
        <v>42389.89757846111</v>
      </c>
      <c r="D19120" s="3">
        <f t="shared" si="1192"/>
        <v>0.89757846111024264</v>
      </c>
      <c r="I19120">
        <f t="shared" si="1193"/>
        <v>0</v>
      </c>
      <c r="J19120" s="2">
        <f t="shared" si="1194"/>
        <v>0</v>
      </c>
    </row>
    <row r="19121" spans="1:10" x14ac:dyDescent="0.3">
      <c r="A19121">
        <v>1453305232243010</v>
      </c>
      <c r="C19121" s="2">
        <f t="shared" si="1191"/>
        <v>42389.891576886686</v>
      </c>
      <c r="D19121" s="3">
        <f t="shared" si="1192"/>
        <v>0.89157688668638002</v>
      </c>
      <c r="I19121">
        <f t="shared" si="1193"/>
        <v>0</v>
      </c>
      <c r="J19121" s="2">
        <f t="shared" si="1194"/>
        <v>0</v>
      </c>
    </row>
    <row r="19122" spans="1:10" x14ac:dyDescent="0.3">
      <c r="A19122">
        <v>1453303895901630</v>
      </c>
      <c r="C19122" s="2">
        <f t="shared" si="1191"/>
        <v>42389.876109972567</v>
      </c>
      <c r="D19122" s="3">
        <f t="shared" si="1192"/>
        <v>0.87610997256706469</v>
      </c>
      <c r="I19122">
        <f t="shared" si="1193"/>
        <v>0</v>
      </c>
      <c r="J19122" s="2">
        <f t="shared" si="1194"/>
        <v>0</v>
      </c>
    </row>
    <row r="19123" spans="1:10" x14ac:dyDescent="0.3">
      <c r="A19123">
        <v>1453303883645480</v>
      </c>
      <c r="C19123" s="2">
        <f t="shared" si="1191"/>
        <v>42389.875968118977</v>
      </c>
      <c r="D19123" s="3">
        <f t="shared" si="1192"/>
        <v>0.87596811897674343</v>
      </c>
      <c r="I19123">
        <f t="shared" si="1193"/>
        <v>0</v>
      </c>
      <c r="J19123" s="2">
        <f t="shared" si="1194"/>
        <v>0</v>
      </c>
    </row>
    <row r="19124" spans="1:10" x14ac:dyDescent="0.3">
      <c r="A19124">
        <v>1453303829185720</v>
      </c>
      <c r="C19124" s="2">
        <f t="shared" si="1191"/>
        <v>42389.875337797683</v>
      </c>
      <c r="D19124" s="3">
        <f t="shared" si="1192"/>
        <v>0.87533779768273234</v>
      </c>
      <c r="I19124">
        <f t="shared" si="1193"/>
        <v>0</v>
      </c>
      <c r="J19124" s="2">
        <f t="shared" si="1194"/>
        <v>0</v>
      </c>
    </row>
    <row r="19125" spans="1:10" x14ac:dyDescent="0.3">
      <c r="A19125">
        <v>1453285170906210</v>
      </c>
      <c r="C19125" s="2">
        <f t="shared" si="1191"/>
        <v>42389.659385488536</v>
      </c>
      <c r="D19125" s="3">
        <f t="shared" si="1192"/>
        <v>0.65938548853591783</v>
      </c>
      <c r="I19125">
        <f t="shared" si="1193"/>
        <v>0</v>
      </c>
      <c r="J19125" s="2">
        <f t="shared" si="1194"/>
        <v>0</v>
      </c>
    </row>
    <row r="19126" spans="1:10" x14ac:dyDescent="0.3">
      <c r="A19126">
        <v>1453283371801050</v>
      </c>
      <c r="C19126" s="2">
        <f t="shared" si="1191"/>
        <v>42389.638562512155</v>
      </c>
      <c r="D19126" s="3">
        <f t="shared" si="1192"/>
        <v>0.63856251215474913</v>
      </c>
      <c r="I19126">
        <f t="shared" si="1193"/>
        <v>0</v>
      </c>
      <c r="J19126" s="2">
        <f t="shared" si="1194"/>
        <v>0</v>
      </c>
    </row>
    <row r="19127" spans="1:10" x14ac:dyDescent="0.3">
      <c r="A19127">
        <v>1453283281650390</v>
      </c>
      <c r="C19127" s="2">
        <f t="shared" si="1191"/>
        <v>42389.637519101736</v>
      </c>
      <c r="D19127" s="3">
        <f t="shared" si="1192"/>
        <v>0.63751910173596116</v>
      </c>
      <c r="I19127">
        <f t="shared" si="1193"/>
        <v>0</v>
      </c>
      <c r="J19127" s="2">
        <f t="shared" si="1194"/>
        <v>0</v>
      </c>
    </row>
    <row r="19128" spans="1:10" x14ac:dyDescent="0.3">
      <c r="A19128">
        <v>1453262408066520</v>
      </c>
      <c r="C19128" s="2">
        <f t="shared" si="1191"/>
        <v>42389.395926695834</v>
      </c>
      <c r="D19128" s="3">
        <f t="shared" si="1192"/>
        <v>0.39592669583362294</v>
      </c>
      <c r="I19128">
        <f t="shared" si="1193"/>
        <v>0</v>
      </c>
      <c r="J19128" s="2">
        <f t="shared" si="1194"/>
        <v>0</v>
      </c>
    </row>
    <row r="19129" spans="1:10" x14ac:dyDescent="0.3">
      <c r="A19129">
        <v>1453262232462210</v>
      </c>
      <c r="C19129" s="2">
        <f t="shared" si="1191"/>
        <v>42389.393894238536</v>
      </c>
      <c r="D19129" s="3">
        <f t="shared" si="1192"/>
        <v>0.39389423853572225</v>
      </c>
      <c r="I19129">
        <f t="shared" si="1193"/>
        <v>0</v>
      </c>
      <c r="J19129" s="2">
        <f t="shared" si="1194"/>
        <v>0</v>
      </c>
    </row>
    <row r="19130" spans="1:10" x14ac:dyDescent="0.3">
      <c r="A19130">
        <v>1453262216170690</v>
      </c>
      <c r="C19130" s="2">
        <f t="shared" si="1191"/>
        <v>42389.393705679278</v>
      </c>
      <c r="D19130" s="3">
        <f t="shared" si="1192"/>
        <v>0.39370567927835509</v>
      </c>
      <c r="I19130">
        <f t="shared" si="1193"/>
        <v>0</v>
      </c>
      <c r="J19130" s="2">
        <f t="shared" si="1194"/>
        <v>0</v>
      </c>
    </row>
    <row r="19131" spans="1:10" x14ac:dyDescent="0.3">
      <c r="A19131">
        <v>1453250766408360</v>
      </c>
      <c r="C19131" s="2">
        <f t="shared" si="1191"/>
        <v>42389.261185281946</v>
      </c>
      <c r="D19131" s="3">
        <f t="shared" si="1192"/>
        <v>0.26118528194638202</v>
      </c>
      <c r="I19131">
        <f t="shared" si="1193"/>
        <v>0</v>
      </c>
      <c r="J19131" s="2">
        <f t="shared" si="1194"/>
        <v>0</v>
      </c>
    </row>
    <row r="19132" spans="1:10" x14ac:dyDescent="0.3">
      <c r="A19132">
        <v>1453250745707590</v>
      </c>
      <c r="C19132" s="2">
        <f t="shared" si="1191"/>
        <v>42389.260945689697</v>
      </c>
      <c r="D19132" s="3">
        <f t="shared" si="1192"/>
        <v>0.26094568969710963</v>
      </c>
      <c r="I19132">
        <f t="shared" si="1193"/>
        <v>0</v>
      </c>
      <c r="J19132" s="2">
        <f t="shared" si="1194"/>
        <v>0</v>
      </c>
    </row>
    <row r="19133" spans="1:10" x14ac:dyDescent="0.3">
      <c r="A19133">
        <v>1453211704929360</v>
      </c>
      <c r="C19133" s="2">
        <f t="shared" si="1191"/>
        <v>42388.809084830551</v>
      </c>
      <c r="D19133" s="3">
        <f t="shared" si="1192"/>
        <v>0.80908483055100078</v>
      </c>
      <c r="I19133">
        <f t="shared" si="1193"/>
        <v>0</v>
      </c>
      <c r="J19133" s="2">
        <f t="shared" si="1194"/>
        <v>0</v>
      </c>
    </row>
    <row r="19134" spans="1:10" x14ac:dyDescent="0.3">
      <c r="A19134">
        <v>1453211301289820</v>
      </c>
      <c r="C19134" s="2">
        <f t="shared" si="1191"/>
        <v>42388.804413076614</v>
      </c>
      <c r="D19134" s="3">
        <f t="shared" si="1192"/>
        <v>0.80441307661385508</v>
      </c>
      <c r="I19134">
        <f t="shared" si="1193"/>
        <v>0</v>
      </c>
      <c r="J19134" s="2">
        <f t="shared" si="1194"/>
        <v>0</v>
      </c>
    </row>
    <row r="19135" spans="1:10" x14ac:dyDescent="0.3">
      <c r="A19135">
        <v>1453211141570500</v>
      </c>
      <c r="C19135" s="2">
        <f t="shared" si="1191"/>
        <v>42388.802564473379</v>
      </c>
      <c r="D19135" s="3">
        <f t="shared" si="1192"/>
        <v>0.80256447337887948</v>
      </c>
      <c r="I19135">
        <f t="shared" si="1193"/>
        <v>0</v>
      </c>
      <c r="J19135" s="2">
        <f t="shared" si="1194"/>
        <v>0</v>
      </c>
    </row>
    <row r="19136" spans="1:10" x14ac:dyDescent="0.3">
      <c r="A19136">
        <v>1453211132057370</v>
      </c>
      <c r="C19136" s="2">
        <f t="shared" si="1191"/>
        <v>42388.802454367709</v>
      </c>
      <c r="D19136" s="3">
        <f t="shared" si="1192"/>
        <v>0.80245436770928791</v>
      </c>
      <c r="I19136">
        <f t="shared" si="1193"/>
        <v>0</v>
      </c>
      <c r="J19136" s="2">
        <f t="shared" si="1194"/>
        <v>0</v>
      </c>
    </row>
    <row r="19137" spans="1:10" x14ac:dyDescent="0.3">
      <c r="A19137">
        <v>1453211119321580</v>
      </c>
      <c r="C19137" s="2">
        <f t="shared" si="1191"/>
        <v>42388.802306962731</v>
      </c>
      <c r="D19137" s="3">
        <f t="shared" si="1192"/>
        <v>0.80230696273065405</v>
      </c>
      <c r="I19137">
        <f t="shared" si="1193"/>
        <v>0</v>
      </c>
      <c r="J19137" s="2">
        <f t="shared" si="1194"/>
        <v>0</v>
      </c>
    </row>
    <row r="19138" spans="1:10" x14ac:dyDescent="0.3">
      <c r="A19138">
        <v>1453211119321550</v>
      </c>
      <c r="C19138" s="2">
        <f t="shared" si="1191"/>
        <v>42388.802306962381</v>
      </c>
      <c r="D19138" s="3">
        <f t="shared" si="1192"/>
        <v>0.80230696238140808</v>
      </c>
      <c r="I19138">
        <f t="shared" si="1193"/>
        <v>0</v>
      </c>
      <c r="J19138" s="2">
        <f t="shared" si="1194"/>
        <v>0</v>
      </c>
    </row>
    <row r="19139" spans="1:10" x14ac:dyDescent="0.3">
      <c r="A19139">
        <v>1453163317963550</v>
      </c>
      <c r="C19139" s="2">
        <f t="shared" ref="C19139:C19202" si="1195">$A19139/86400000000+25569+(5.5/24)</f>
        <v>42388.249050504048</v>
      </c>
      <c r="D19139" s="3">
        <f t="shared" ref="D19139:D19202" si="1196">C19139-TRUNC(C19139)</f>
        <v>0.24905050404777285</v>
      </c>
      <c r="I19139">
        <f t="shared" ref="I19139:I19202" si="1197">COUNTIF($B19139,"*"&amp;"f1"&amp;"*")</f>
        <v>0</v>
      </c>
      <c r="J19139" s="2">
        <f t="shared" ref="J19139:J19202" si="1198">C19139*I19139</f>
        <v>0</v>
      </c>
    </row>
    <row r="19140" spans="1:10" x14ac:dyDescent="0.3">
      <c r="A19140">
        <v>1453133695100500</v>
      </c>
      <c r="C19140" s="2">
        <f t="shared" si="1195"/>
        <v>42387.906193292823</v>
      </c>
      <c r="D19140" s="3">
        <f t="shared" si="1196"/>
        <v>0.90619329282344552</v>
      </c>
      <c r="I19140">
        <f t="shared" si="1197"/>
        <v>0</v>
      </c>
      <c r="J19140" s="2">
        <f t="shared" si="1198"/>
        <v>0</v>
      </c>
    </row>
    <row r="19141" spans="1:10" x14ac:dyDescent="0.3">
      <c r="A19141">
        <v>1453112739025450</v>
      </c>
      <c r="C19141" s="2">
        <f t="shared" si="1195"/>
        <v>42387.66364612789</v>
      </c>
      <c r="D19141" s="3">
        <f t="shared" si="1196"/>
        <v>0.66364612789038802</v>
      </c>
      <c r="I19141">
        <f t="shared" si="1197"/>
        <v>0</v>
      </c>
      <c r="J19141" s="2">
        <f t="shared" si="1198"/>
        <v>0</v>
      </c>
    </row>
    <row r="19142" spans="1:10" x14ac:dyDescent="0.3">
      <c r="A19142">
        <v>1453112711934440</v>
      </c>
      <c r="C19142" s="2">
        <f t="shared" si="1195"/>
        <v>42387.663332574535</v>
      </c>
      <c r="D19142" s="3">
        <f t="shared" si="1196"/>
        <v>0.66333257453516126</v>
      </c>
      <c r="I19142">
        <f t="shared" si="1197"/>
        <v>0</v>
      </c>
      <c r="J19142" s="2">
        <f t="shared" si="1198"/>
        <v>0</v>
      </c>
    </row>
    <row r="19143" spans="1:10" x14ac:dyDescent="0.3">
      <c r="A19143">
        <v>1453112688742770</v>
      </c>
      <c r="C19143" s="2">
        <f t="shared" si="1195"/>
        <v>42387.663064152432</v>
      </c>
      <c r="D19143" s="3">
        <f t="shared" si="1196"/>
        <v>0.66306415243161609</v>
      </c>
      <c r="I19143">
        <f t="shared" si="1197"/>
        <v>0</v>
      </c>
      <c r="J19143" s="2">
        <f t="shared" si="1198"/>
        <v>0</v>
      </c>
    </row>
    <row r="19144" spans="1:10" x14ac:dyDescent="0.3">
      <c r="A19144">
        <v>1453031921548060</v>
      </c>
      <c r="C19144" s="2">
        <f t="shared" si="1195"/>
        <v>42386.728258658099</v>
      </c>
      <c r="D19144" s="3">
        <f t="shared" si="1196"/>
        <v>0.72825865809863899</v>
      </c>
      <c r="I19144">
        <f t="shared" si="1197"/>
        <v>0</v>
      </c>
      <c r="J19144" s="2">
        <f t="shared" si="1198"/>
        <v>0</v>
      </c>
    </row>
    <row r="19145" spans="1:10" x14ac:dyDescent="0.3">
      <c r="A19145">
        <v>1453031748835700</v>
      </c>
      <c r="C19145" s="2">
        <f t="shared" si="1195"/>
        <v>42386.726259672454</v>
      </c>
      <c r="D19145" s="3">
        <f t="shared" si="1196"/>
        <v>0.72625967245403444</v>
      </c>
      <c r="I19145">
        <f t="shared" si="1197"/>
        <v>0</v>
      </c>
      <c r="J19145" s="2">
        <f t="shared" si="1198"/>
        <v>0</v>
      </c>
    </row>
    <row r="19146" spans="1:10" x14ac:dyDescent="0.3">
      <c r="A19146">
        <v>1453021882916710</v>
      </c>
      <c r="C19146" s="2">
        <f t="shared" si="1195"/>
        <v>42386.61207079525</v>
      </c>
      <c r="D19146" s="3">
        <f t="shared" si="1196"/>
        <v>0.61207079525047448</v>
      </c>
      <c r="I19146">
        <f t="shared" si="1197"/>
        <v>0</v>
      </c>
      <c r="J19146" s="2">
        <f t="shared" si="1198"/>
        <v>0</v>
      </c>
    </row>
    <row r="19147" spans="1:10" x14ac:dyDescent="0.3">
      <c r="A19147">
        <v>1453021451493470</v>
      </c>
      <c r="C19147" s="2">
        <f t="shared" si="1195"/>
        <v>42386.607077470711</v>
      </c>
      <c r="D19147" s="3">
        <f t="shared" si="1196"/>
        <v>0.60707747071137419</v>
      </c>
      <c r="I19147">
        <f t="shared" si="1197"/>
        <v>0</v>
      </c>
      <c r="J19147" s="2">
        <f t="shared" si="1198"/>
        <v>0</v>
      </c>
    </row>
    <row r="19148" spans="1:10" x14ac:dyDescent="0.3">
      <c r="A19148">
        <v>1453007628385680</v>
      </c>
      <c r="C19148" s="2">
        <f t="shared" si="1195"/>
        <v>42386.44708779722</v>
      </c>
      <c r="D19148" s="3">
        <f t="shared" si="1196"/>
        <v>0.44708779721986502</v>
      </c>
      <c r="I19148">
        <f t="shared" si="1197"/>
        <v>0</v>
      </c>
      <c r="J19148" s="2">
        <f t="shared" si="1198"/>
        <v>0</v>
      </c>
    </row>
    <row r="19149" spans="1:10" x14ac:dyDescent="0.3">
      <c r="A19149">
        <v>1453007204703070</v>
      </c>
      <c r="C19149" s="2">
        <f t="shared" si="1195"/>
        <v>42386.442184063308</v>
      </c>
      <c r="D19149" s="3">
        <f t="shared" si="1196"/>
        <v>0.44218406330764992</v>
      </c>
      <c r="I19149">
        <f t="shared" si="1197"/>
        <v>0</v>
      </c>
      <c r="J19149" s="2">
        <f t="shared" si="1198"/>
        <v>0</v>
      </c>
    </row>
    <row r="19150" spans="1:10" x14ac:dyDescent="0.3">
      <c r="A19150">
        <v>1453006812804530</v>
      </c>
      <c r="C19150" s="2">
        <f t="shared" si="1195"/>
        <v>42386.437648200575</v>
      </c>
      <c r="D19150" s="3">
        <f t="shared" si="1196"/>
        <v>0.43764820057549514</v>
      </c>
      <c r="I19150">
        <f t="shared" si="1197"/>
        <v>0</v>
      </c>
      <c r="J19150" s="2">
        <f t="shared" si="1198"/>
        <v>0</v>
      </c>
    </row>
    <row r="19151" spans="1:10" x14ac:dyDescent="0.3">
      <c r="A19151">
        <v>1453004200651000</v>
      </c>
      <c r="C19151" s="2">
        <f t="shared" si="1195"/>
        <v>42386.407414942129</v>
      </c>
      <c r="D19151" s="3">
        <f t="shared" si="1196"/>
        <v>0.40741494212852558</v>
      </c>
      <c r="I19151">
        <f t="shared" si="1197"/>
        <v>0</v>
      </c>
      <c r="J19151" s="2">
        <f t="shared" si="1198"/>
        <v>0</v>
      </c>
    </row>
    <row r="19152" spans="1:10" x14ac:dyDescent="0.3">
      <c r="A19152">
        <v>1453001967780210</v>
      </c>
      <c r="C19152" s="2">
        <f t="shared" si="1195"/>
        <v>42386.381571530204</v>
      </c>
      <c r="D19152" s="3">
        <f t="shared" si="1196"/>
        <v>0.38157153020438273</v>
      </c>
      <c r="I19152">
        <f t="shared" si="1197"/>
        <v>0</v>
      </c>
      <c r="J19152" s="2">
        <f t="shared" si="1198"/>
        <v>0</v>
      </c>
    </row>
    <row r="19153" spans="1:10" x14ac:dyDescent="0.3">
      <c r="A19153">
        <v>1453001811829250</v>
      </c>
      <c r="C19153" s="2">
        <f t="shared" si="1195"/>
        <v>42386.379766542239</v>
      </c>
      <c r="D19153" s="3">
        <f t="shared" si="1196"/>
        <v>0.37976654223894002</v>
      </c>
      <c r="I19153">
        <f t="shared" si="1197"/>
        <v>0</v>
      </c>
      <c r="J19153" s="2">
        <f t="shared" si="1198"/>
        <v>0</v>
      </c>
    </row>
    <row r="19154" spans="1:10" x14ac:dyDescent="0.3">
      <c r="A19154">
        <v>1452946974621540</v>
      </c>
      <c r="C19154" s="2">
        <f t="shared" si="1195"/>
        <v>42385.745076638188</v>
      </c>
      <c r="D19154" s="3">
        <f t="shared" si="1196"/>
        <v>0.74507663818803849</v>
      </c>
      <c r="I19154">
        <f t="shared" si="1197"/>
        <v>0</v>
      </c>
      <c r="J19154" s="2">
        <f t="shared" si="1198"/>
        <v>0</v>
      </c>
    </row>
    <row r="19155" spans="1:10" x14ac:dyDescent="0.3">
      <c r="A19155">
        <v>1452927713703810</v>
      </c>
      <c r="C19155" s="2">
        <f t="shared" si="1195"/>
        <v>42385.52214934965</v>
      </c>
      <c r="D19155" s="3">
        <f t="shared" si="1196"/>
        <v>0.52214934965013526</v>
      </c>
      <c r="I19155">
        <f t="shared" si="1197"/>
        <v>0</v>
      </c>
      <c r="J19155" s="2">
        <f t="shared" si="1198"/>
        <v>0</v>
      </c>
    </row>
    <row r="19156" spans="1:10" x14ac:dyDescent="0.3">
      <c r="A19156">
        <v>1452926728268310</v>
      </c>
      <c r="C19156" s="2">
        <f t="shared" si="1195"/>
        <v>42385.510743846178</v>
      </c>
      <c r="D19156" s="3">
        <f t="shared" si="1196"/>
        <v>0.51074384617822943</v>
      </c>
      <c r="I19156">
        <f t="shared" si="1197"/>
        <v>0</v>
      </c>
      <c r="J19156" s="2">
        <f t="shared" si="1198"/>
        <v>0</v>
      </c>
    </row>
    <row r="19157" spans="1:10" x14ac:dyDescent="0.3">
      <c r="A19157">
        <v>1452926638560900</v>
      </c>
      <c r="C19157" s="2">
        <f t="shared" si="1195"/>
        <v>42385.509705565964</v>
      </c>
      <c r="D19157" s="3">
        <f t="shared" si="1196"/>
        <v>0.50970556596439565</v>
      </c>
      <c r="I19157">
        <f t="shared" si="1197"/>
        <v>0</v>
      </c>
      <c r="J19157" s="2">
        <f t="shared" si="1198"/>
        <v>0</v>
      </c>
    </row>
    <row r="19158" spans="1:10" x14ac:dyDescent="0.3">
      <c r="A19158">
        <v>1452926308182050</v>
      </c>
      <c r="C19158" s="2">
        <f t="shared" si="1195"/>
        <v>42385.505881736688</v>
      </c>
      <c r="D19158" s="3">
        <f t="shared" si="1196"/>
        <v>0.50588173668802483</v>
      </c>
      <c r="I19158">
        <f t="shared" si="1197"/>
        <v>0</v>
      </c>
      <c r="J19158" s="2">
        <f t="shared" si="1198"/>
        <v>0</v>
      </c>
    </row>
    <row r="19159" spans="1:10" x14ac:dyDescent="0.3">
      <c r="A19159">
        <v>1452925512567060</v>
      </c>
      <c r="C19159" s="2">
        <f t="shared" si="1195"/>
        <v>42385.496673229856</v>
      </c>
      <c r="D19159" s="3">
        <f t="shared" si="1196"/>
        <v>0.49667322985624196</v>
      </c>
      <c r="I19159">
        <f t="shared" si="1197"/>
        <v>0</v>
      </c>
      <c r="J19159" s="2">
        <f t="shared" si="1198"/>
        <v>0</v>
      </c>
    </row>
    <row r="19160" spans="1:10" x14ac:dyDescent="0.3">
      <c r="A19160">
        <v>1452908783198630</v>
      </c>
      <c r="C19160" s="2">
        <f t="shared" si="1195"/>
        <v>42385.303046280438</v>
      </c>
      <c r="D19160" s="3">
        <f t="shared" si="1196"/>
        <v>0.30304628043813864</v>
      </c>
      <c r="I19160">
        <f t="shared" si="1197"/>
        <v>0</v>
      </c>
      <c r="J19160" s="2">
        <f t="shared" si="1198"/>
        <v>0</v>
      </c>
    </row>
    <row r="19161" spans="1:10" x14ac:dyDescent="0.3">
      <c r="A19161">
        <v>1452859995637750</v>
      </c>
      <c r="C19161" s="2">
        <f t="shared" si="1195"/>
        <v>42384.738375436915</v>
      </c>
      <c r="D19161" s="3">
        <f t="shared" si="1196"/>
        <v>0.73837543691479368</v>
      </c>
      <c r="I19161">
        <f t="shared" si="1197"/>
        <v>0</v>
      </c>
      <c r="J19161" s="2">
        <f t="shared" si="1198"/>
        <v>0</v>
      </c>
    </row>
    <row r="19162" spans="1:10" x14ac:dyDescent="0.3">
      <c r="A19162">
        <v>1452859345691980</v>
      </c>
      <c r="C19162" s="2">
        <f t="shared" si="1195"/>
        <v>42384.730852916437</v>
      </c>
      <c r="D19162" s="3">
        <f t="shared" si="1196"/>
        <v>0.73085291643656092</v>
      </c>
      <c r="I19162">
        <f t="shared" si="1197"/>
        <v>0</v>
      </c>
      <c r="J19162" s="2">
        <f t="shared" si="1198"/>
        <v>0</v>
      </c>
    </row>
    <row r="19163" spans="1:10" x14ac:dyDescent="0.3">
      <c r="A19163">
        <v>1452859220169200</v>
      </c>
      <c r="C19163" s="2">
        <f t="shared" si="1195"/>
        <v>42384.72940010648</v>
      </c>
      <c r="D19163" s="3">
        <f t="shared" si="1196"/>
        <v>0.72940010648017051</v>
      </c>
      <c r="I19163">
        <f t="shared" si="1197"/>
        <v>0</v>
      </c>
      <c r="J19163" s="2">
        <f t="shared" si="1198"/>
        <v>0</v>
      </c>
    </row>
    <row r="19164" spans="1:10" x14ac:dyDescent="0.3">
      <c r="A19164">
        <v>1452846460343300</v>
      </c>
      <c r="C19164" s="2">
        <f t="shared" si="1195"/>
        <v>42384.581716936336</v>
      </c>
      <c r="D19164" s="3">
        <f t="shared" si="1196"/>
        <v>0.58171693633630639</v>
      </c>
      <c r="I19164">
        <f t="shared" si="1197"/>
        <v>0</v>
      </c>
      <c r="J19164" s="2">
        <f t="shared" si="1198"/>
        <v>0</v>
      </c>
    </row>
    <row r="19165" spans="1:10" x14ac:dyDescent="0.3">
      <c r="A19165">
        <v>1452842990830620</v>
      </c>
      <c r="C19165" s="2">
        <f t="shared" si="1195"/>
        <v>42384.541560539576</v>
      </c>
      <c r="D19165" s="3">
        <f t="shared" si="1196"/>
        <v>0.5415605395755847</v>
      </c>
      <c r="I19165">
        <f t="shared" si="1197"/>
        <v>0</v>
      </c>
      <c r="J19165" s="2">
        <f t="shared" si="1198"/>
        <v>0</v>
      </c>
    </row>
    <row r="19166" spans="1:10" x14ac:dyDescent="0.3">
      <c r="A19166">
        <v>1452842988139180</v>
      </c>
      <c r="C19166" s="2">
        <f t="shared" si="1195"/>
        <v>42384.541529388654</v>
      </c>
      <c r="D19166" s="3">
        <f t="shared" si="1196"/>
        <v>0.54152938865445321</v>
      </c>
      <c r="I19166">
        <f t="shared" si="1197"/>
        <v>0</v>
      </c>
      <c r="J19166" s="2">
        <f t="shared" si="1198"/>
        <v>0</v>
      </c>
    </row>
    <row r="19167" spans="1:10" x14ac:dyDescent="0.3">
      <c r="A19167">
        <v>1452839607936960</v>
      </c>
      <c r="C19167" s="2">
        <f t="shared" si="1195"/>
        <v>42384.502406677777</v>
      </c>
      <c r="D19167" s="3">
        <f t="shared" si="1196"/>
        <v>0.50240667777688941</v>
      </c>
      <c r="I19167">
        <f t="shared" si="1197"/>
        <v>0</v>
      </c>
      <c r="J19167" s="2">
        <f t="shared" si="1198"/>
        <v>0</v>
      </c>
    </row>
    <row r="19168" spans="1:10" x14ac:dyDescent="0.3">
      <c r="A19168">
        <v>1452839555808720</v>
      </c>
      <c r="C19168" s="2">
        <f t="shared" si="1195"/>
        <v>42384.501803341664</v>
      </c>
      <c r="D19168" s="3">
        <f t="shared" si="1196"/>
        <v>0.50180334166361718</v>
      </c>
      <c r="I19168">
        <f t="shared" si="1197"/>
        <v>0</v>
      </c>
      <c r="J19168" s="2">
        <f t="shared" si="1198"/>
        <v>0</v>
      </c>
    </row>
    <row r="19169" spans="1:10" x14ac:dyDescent="0.3">
      <c r="A19169">
        <v>1452839079765580</v>
      </c>
      <c r="C19169" s="2">
        <f t="shared" si="1195"/>
        <v>42384.496293583099</v>
      </c>
      <c r="D19169" s="3">
        <f t="shared" si="1196"/>
        <v>0.49629358309903182</v>
      </c>
      <c r="I19169">
        <f t="shared" si="1197"/>
        <v>0</v>
      </c>
      <c r="J19169" s="2">
        <f t="shared" si="1198"/>
        <v>0</v>
      </c>
    </row>
    <row r="19170" spans="1:10" x14ac:dyDescent="0.3">
      <c r="A19170">
        <v>1452835205729010</v>
      </c>
      <c r="C19170" s="2">
        <f t="shared" si="1195"/>
        <v>42384.451455196868</v>
      </c>
      <c r="D19170" s="3">
        <f t="shared" si="1196"/>
        <v>0.45145519686775515</v>
      </c>
      <c r="I19170">
        <f t="shared" si="1197"/>
        <v>0</v>
      </c>
      <c r="J19170" s="2">
        <f t="shared" si="1198"/>
        <v>0</v>
      </c>
    </row>
    <row r="19171" spans="1:10" x14ac:dyDescent="0.3">
      <c r="A19171">
        <v>1452834681058780</v>
      </c>
      <c r="C19171" s="2">
        <f t="shared" si="1195"/>
        <v>42384.44538262477</v>
      </c>
      <c r="D19171" s="3">
        <f t="shared" si="1196"/>
        <v>0.4453826247699908</v>
      </c>
      <c r="I19171">
        <f t="shared" si="1197"/>
        <v>0</v>
      </c>
      <c r="J19171" s="2">
        <f t="shared" si="1198"/>
        <v>0</v>
      </c>
    </row>
    <row r="19172" spans="1:10" x14ac:dyDescent="0.3">
      <c r="A19172">
        <v>1452822676655950</v>
      </c>
      <c r="C19172" s="2">
        <f t="shared" si="1195"/>
        <v>42384.306442777197</v>
      </c>
      <c r="D19172" s="3">
        <f t="shared" si="1196"/>
        <v>0.30644277719693491</v>
      </c>
      <c r="I19172">
        <f t="shared" si="1197"/>
        <v>0</v>
      </c>
      <c r="J19172" s="2">
        <f t="shared" si="1198"/>
        <v>0</v>
      </c>
    </row>
    <row r="19173" spans="1:10" x14ac:dyDescent="0.3">
      <c r="A19173">
        <v>1452788553352880</v>
      </c>
      <c r="C19173" s="2">
        <f t="shared" si="1195"/>
        <v>42383.911497139816</v>
      </c>
      <c r="D19173" s="3">
        <f t="shared" si="1196"/>
        <v>0.91149713981576497</v>
      </c>
      <c r="I19173">
        <f t="shared" si="1197"/>
        <v>0</v>
      </c>
      <c r="J19173" s="2">
        <f t="shared" si="1198"/>
        <v>0</v>
      </c>
    </row>
    <row r="19174" spans="1:10" x14ac:dyDescent="0.3">
      <c r="A19174">
        <v>1452779179913240</v>
      </c>
      <c r="C19174" s="2">
        <f t="shared" si="1195"/>
        <v>42383.80300825509</v>
      </c>
      <c r="D19174" s="3">
        <f t="shared" si="1196"/>
        <v>0.80300825509038987</v>
      </c>
      <c r="I19174">
        <f t="shared" si="1197"/>
        <v>0</v>
      </c>
      <c r="J19174" s="2">
        <f t="shared" si="1198"/>
        <v>0</v>
      </c>
    </row>
    <row r="19175" spans="1:10" x14ac:dyDescent="0.3">
      <c r="A19175">
        <v>1452747634391410</v>
      </c>
      <c r="C19175" s="2">
        <f t="shared" si="1195"/>
        <v>42383.437898048724</v>
      </c>
      <c r="D19175" s="3">
        <f t="shared" si="1196"/>
        <v>0.43789804872358218</v>
      </c>
      <c r="I19175">
        <f t="shared" si="1197"/>
        <v>0</v>
      </c>
      <c r="J19175" s="2">
        <f t="shared" si="1198"/>
        <v>0</v>
      </c>
    </row>
    <row r="19176" spans="1:10" x14ac:dyDescent="0.3">
      <c r="A19176">
        <v>1452732504310960</v>
      </c>
      <c r="C19176" s="2">
        <f t="shared" si="1195"/>
        <v>42383.262781376849</v>
      </c>
      <c r="D19176" s="3">
        <f t="shared" si="1196"/>
        <v>0.26278137684857938</v>
      </c>
      <c r="I19176">
        <f t="shared" si="1197"/>
        <v>0</v>
      </c>
      <c r="J19176" s="2">
        <f t="shared" si="1198"/>
        <v>0</v>
      </c>
    </row>
    <row r="19177" spans="1:10" x14ac:dyDescent="0.3">
      <c r="A19177">
        <v>1452687212143600</v>
      </c>
      <c r="C19177" s="2">
        <f t="shared" si="1195"/>
        <v>42382.738566476844</v>
      </c>
      <c r="D19177" s="3">
        <f t="shared" si="1196"/>
        <v>0.73856647684442578</v>
      </c>
      <c r="I19177">
        <f t="shared" si="1197"/>
        <v>0</v>
      </c>
      <c r="J19177" s="2">
        <f t="shared" si="1198"/>
        <v>0</v>
      </c>
    </row>
    <row r="19178" spans="1:10" x14ac:dyDescent="0.3">
      <c r="A19178">
        <v>1452684031286960</v>
      </c>
      <c r="C19178" s="2">
        <f t="shared" si="1195"/>
        <v>42382.701751006483</v>
      </c>
      <c r="D19178" s="3">
        <f t="shared" si="1196"/>
        <v>0.70175100648339139</v>
      </c>
      <c r="I19178">
        <f t="shared" si="1197"/>
        <v>0</v>
      </c>
      <c r="J19178" s="2">
        <f t="shared" si="1198"/>
        <v>0</v>
      </c>
    </row>
    <row r="19179" spans="1:10" x14ac:dyDescent="0.3">
      <c r="A19179">
        <v>1452678529598120</v>
      </c>
      <c r="C19179" s="2">
        <f t="shared" si="1195"/>
        <v>42382.638074052309</v>
      </c>
      <c r="D19179" s="3">
        <f t="shared" si="1196"/>
        <v>0.63807405230909353</v>
      </c>
      <c r="I19179">
        <f t="shared" si="1197"/>
        <v>0</v>
      </c>
      <c r="J19179" s="2">
        <f t="shared" si="1198"/>
        <v>0</v>
      </c>
    </row>
    <row r="19180" spans="1:10" x14ac:dyDescent="0.3">
      <c r="A19180">
        <v>1452677923512550</v>
      </c>
      <c r="C19180" s="2">
        <f t="shared" si="1195"/>
        <v>42382.631059173029</v>
      </c>
      <c r="D19180" s="3">
        <f t="shared" si="1196"/>
        <v>0.63105917302891612</v>
      </c>
      <c r="I19180">
        <f t="shared" si="1197"/>
        <v>0</v>
      </c>
      <c r="J19180" s="2">
        <f t="shared" si="1198"/>
        <v>0</v>
      </c>
    </row>
    <row r="19181" spans="1:10" x14ac:dyDescent="0.3">
      <c r="A19181">
        <v>1452677153101350</v>
      </c>
      <c r="C19181" s="2">
        <f t="shared" si="1195"/>
        <v>42382.622142376735</v>
      </c>
      <c r="D19181" s="3">
        <f t="shared" si="1196"/>
        <v>0.62214237673470052</v>
      </c>
      <c r="I19181">
        <f t="shared" si="1197"/>
        <v>0</v>
      </c>
      <c r="J19181" s="2">
        <f t="shared" si="1198"/>
        <v>0</v>
      </c>
    </row>
    <row r="19182" spans="1:10" x14ac:dyDescent="0.3">
      <c r="A19182">
        <v>1452673977848170</v>
      </c>
      <c r="C19182" s="2">
        <f t="shared" si="1195"/>
        <v>42382.585391761226</v>
      </c>
      <c r="D19182" s="3">
        <f t="shared" si="1196"/>
        <v>0.58539176122576464</v>
      </c>
      <c r="I19182">
        <f t="shared" si="1197"/>
        <v>0</v>
      </c>
      <c r="J19182" s="2">
        <f t="shared" si="1198"/>
        <v>0</v>
      </c>
    </row>
    <row r="19183" spans="1:10" x14ac:dyDescent="0.3">
      <c r="A19183">
        <v>1452655398348820</v>
      </c>
      <c r="C19183" s="2">
        <f t="shared" si="1195"/>
        <v>42382.370351259488</v>
      </c>
      <c r="D19183" s="3">
        <f t="shared" si="1196"/>
        <v>0.37035125948750647</v>
      </c>
      <c r="I19183">
        <f t="shared" si="1197"/>
        <v>0</v>
      </c>
      <c r="J19183" s="2">
        <f t="shared" si="1198"/>
        <v>0</v>
      </c>
    </row>
    <row r="19184" spans="1:10" x14ac:dyDescent="0.3">
      <c r="A19184">
        <v>1452655373538020</v>
      </c>
      <c r="C19184" s="2">
        <f t="shared" si="1195"/>
        <v>42382.370064097449</v>
      </c>
      <c r="D19184" s="3">
        <f t="shared" si="1196"/>
        <v>0.37006409744935809</v>
      </c>
      <c r="I19184">
        <f t="shared" si="1197"/>
        <v>0</v>
      </c>
      <c r="J19184" s="2">
        <f t="shared" si="1198"/>
        <v>0</v>
      </c>
    </row>
    <row r="19185" spans="1:10" x14ac:dyDescent="0.3">
      <c r="A19185">
        <v>1452655300245000</v>
      </c>
      <c r="C19185" s="2">
        <f t="shared" si="1195"/>
        <v>42382.369215798608</v>
      </c>
      <c r="D19185" s="3">
        <f t="shared" si="1196"/>
        <v>0.36921579860791098</v>
      </c>
      <c r="I19185">
        <f t="shared" si="1197"/>
        <v>0</v>
      </c>
      <c r="J19185" s="2">
        <f t="shared" si="1198"/>
        <v>0</v>
      </c>
    </row>
    <row r="19186" spans="1:10" x14ac:dyDescent="0.3">
      <c r="A19186">
        <v>1452655246426210</v>
      </c>
      <c r="C19186" s="2">
        <f t="shared" si="1195"/>
        <v>42382.368592895946</v>
      </c>
      <c r="D19186" s="3">
        <f t="shared" si="1196"/>
        <v>0.36859289594576694</v>
      </c>
      <c r="I19186">
        <f t="shared" si="1197"/>
        <v>0</v>
      </c>
      <c r="J19186" s="2">
        <f t="shared" si="1198"/>
        <v>0</v>
      </c>
    </row>
    <row r="19187" spans="1:10" x14ac:dyDescent="0.3">
      <c r="A19187">
        <v>1452648281956150</v>
      </c>
      <c r="C19187" s="2">
        <f t="shared" si="1195"/>
        <v>42382.287985603587</v>
      </c>
      <c r="D19187" s="3">
        <f t="shared" si="1196"/>
        <v>0.28798560358700342</v>
      </c>
      <c r="I19187">
        <f t="shared" si="1197"/>
        <v>0</v>
      </c>
      <c r="J19187" s="2">
        <f t="shared" si="1198"/>
        <v>0</v>
      </c>
    </row>
    <row r="19188" spans="1:10" x14ac:dyDescent="0.3">
      <c r="A19188">
        <v>1452618495141000</v>
      </c>
      <c r="C19188" s="2">
        <f t="shared" si="1195"/>
        <v>42381.943230798606</v>
      </c>
      <c r="D19188" s="3">
        <f t="shared" si="1196"/>
        <v>0.94323079860623693</v>
      </c>
      <c r="I19188">
        <f t="shared" si="1197"/>
        <v>0</v>
      </c>
      <c r="J19188" s="2">
        <f t="shared" si="1198"/>
        <v>0</v>
      </c>
    </row>
    <row r="19189" spans="1:10" x14ac:dyDescent="0.3">
      <c r="A19189">
        <v>1452618027436000</v>
      </c>
      <c r="C19189" s="2">
        <f t="shared" si="1195"/>
        <v>42381.937817546299</v>
      </c>
      <c r="D19189" s="3">
        <f t="shared" si="1196"/>
        <v>0.93781754629890202</v>
      </c>
      <c r="I19189">
        <f t="shared" si="1197"/>
        <v>0</v>
      </c>
      <c r="J19189" s="2">
        <f t="shared" si="1198"/>
        <v>0</v>
      </c>
    </row>
    <row r="19190" spans="1:10" x14ac:dyDescent="0.3">
      <c r="A19190">
        <v>1452603918111820</v>
      </c>
      <c r="C19190" s="2">
        <f t="shared" si="1195"/>
        <v>42381.774515183097</v>
      </c>
      <c r="D19190" s="3">
        <f t="shared" si="1196"/>
        <v>0.77451518309680978</v>
      </c>
      <c r="I19190">
        <f t="shared" si="1197"/>
        <v>0</v>
      </c>
      <c r="J19190" s="2">
        <f t="shared" si="1198"/>
        <v>0</v>
      </c>
    </row>
    <row r="19191" spans="1:10" x14ac:dyDescent="0.3">
      <c r="A19191">
        <v>1452603495939030</v>
      </c>
      <c r="C19191" s="2">
        <f t="shared" si="1195"/>
        <v>42381.769628923961</v>
      </c>
      <c r="D19191" s="3">
        <f t="shared" si="1196"/>
        <v>0.76962892396113602</v>
      </c>
      <c r="I19191">
        <f t="shared" si="1197"/>
        <v>0</v>
      </c>
      <c r="J19191" s="2">
        <f t="shared" si="1198"/>
        <v>0</v>
      </c>
    </row>
    <row r="19192" spans="1:10" x14ac:dyDescent="0.3">
      <c r="A19192">
        <v>1452603491096910</v>
      </c>
      <c r="C19192" s="2">
        <f t="shared" si="1195"/>
        <v>42381.769572880898</v>
      </c>
      <c r="D19192" s="3">
        <f t="shared" si="1196"/>
        <v>0.76957288089761278</v>
      </c>
      <c r="I19192">
        <f t="shared" si="1197"/>
        <v>0</v>
      </c>
      <c r="J19192" s="2">
        <f t="shared" si="1198"/>
        <v>0</v>
      </c>
    </row>
    <row r="19193" spans="1:10" x14ac:dyDescent="0.3">
      <c r="A19193">
        <v>1452603460572690</v>
      </c>
      <c r="C19193" s="2">
        <f t="shared" si="1195"/>
        <v>42381.769219591319</v>
      </c>
      <c r="D19193" s="3">
        <f t="shared" si="1196"/>
        <v>0.76921959131868789</v>
      </c>
      <c r="I19193">
        <f t="shared" si="1197"/>
        <v>0</v>
      </c>
      <c r="J19193" s="2">
        <f t="shared" si="1198"/>
        <v>0</v>
      </c>
    </row>
    <row r="19194" spans="1:10" x14ac:dyDescent="0.3">
      <c r="A19194">
        <v>1452603454425930</v>
      </c>
      <c r="C19194" s="2">
        <f t="shared" si="1195"/>
        <v>42381.769148448257</v>
      </c>
      <c r="D19194" s="3">
        <f t="shared" si="1196"/>
        <v>0.76914844825660111</v>
      </c>
      <c r="I19194">
        <f t="shared" si="1197"/>
        <v>0</v>
      </c>
      <c r="J19194" s="2">
        <f t="shared" si="1198"/>
        <v>0</v>
      </c>
    </row>
    <row r="19195" spans="1:10" x14ac:dyDescent="0.3">
      <c r="A19195">
        <v>1452602635633910</v>
      </c>
      <c r="C19195" s="2">
        <f t="shared" si="1195"/>
        <v>42381.759671688771</v>
      </c>
      <c r="D19195" s="3">
        <f t="shared" si="1196"/>
        <v>0.75967168877104996</v>
      </c>
      <c r="I19195">
        <f t="shared" si="1197"/>
        <v>0</v>
      </c>
      <c r="J19195" s="2">
        <f t="shared" si="1198"/>
        <v>0</v>
      </c>
    </row>
    <row r="19196" spans="1:10" x14ac:dyDescent="0.3">
      <c r="A19196">
        <v>1452520265503410</v>
      </c>
      <c r="C19196" s="2">
        <f t="shared" si="1195"/>
        <v>42380.806313696878</v>
      </c>
      <c r="D19196" s="3">
        <f t="shared" si="1196"/>
        <v>0.80631369687762344</v>
      </c>
      <c r="I19196">
        <f t="shared" si="1197"/>
        <v>0</v>
      </c>
      <c r="J19196" s="2">
        <f t="shared" si="1198"/>
        <v>0</v>
      </c>
    </row>
    <row r="19197" spans="1:10" x14ac:dyDescent="0.3">
      <c r="A19197">
        <v>1452519904551210</v>
      </c>
      <c r="C19197" s="2">
        <f t="shared" si="1195"/>
        <v>42380.802136009377</v>
      </c>
      <c r="D19197" s="3">
        <f t="shared" si="1196"/>
        <v>0.80213600937713636</v>
      </c>
      <c r="I19197">
        <f t="shared" si="1197"/>
        <v>0</v>
      </c>
      <c r="J19197" s="2">
        <f t="shared" si="1198"/>
        <v>0</v>
      </c>
    </row>
    <row r="19198" spans="1:10" x14ac:dyDescent="0.3">
      <c r="A19198">
        <v>1452519767052850</v>
      </c>
      <c r="C19198" s="2">
        <f t="shared" si="1195"/>
        <v>42380.80054459317</v>
      </c>
      <c r="D19198" s="3">
        <f t="shared" si="1196"/>
        <v>0.80054459317034343</v>
      </c>
      <c r="I19198">
        <f t="shared" si="1197"/>
        <v>0</v>
      </c>
      <c r="J19198" s="2">
        <f t="shared" si="1198"/>
        <v>0</v>
      </c>
    </row>
    <row r="19199" spans="1:10" x14ac:dyDescent="0.3">
      <c r="A19199">
        <v>1452519336117310</v>
      </c>
      <c r="C19199" s="2">
        <f t="shared" si="1195"/>
        <v>42380.795556913312</v>
      </c>
      <c r="D19199" s="3">
        <f t="shared" si="1196"/>
        <v>0.79555691331188427</v>
      </c>
      <c r="I19199">
        <f t="shared" si="1197"/>
        <v>0</v>
      </c>
      <c r="J19199" s="2">
        <f t="shared" si="1198"/>
        <v>0</v>
      </c>
    </row>
    <row r="19200" spans="1:10" x14ac:dyDescent="0.3">
      <c r="A19200">
        <v>1452502793671150</v>
      </c>
      <c r="C19200" s="2">
        <f t="shared" si="1195"/>
        <v>42380.604093416085</v>
      </c>
      <c r="D19200" s="3">
        <f t="shared" si="1196"/>
        <v>0.60409341608465184</v>
      </c>
      <c r="I19200">
        <f t="shared" si="1197"/>
        <v>0</v>
      </c>
      <c r="J19200" s="2">
        <f t="shared" si="1198"/>
        <v>0</v>
      </c>
    </row>
    <row r="19201" spans="1:10" x14ac:dyDescent="0.3">
      <c r="A19201">
        <v>1452502617180060</v>
      </c>
      <c r="C19201" s="2">
        <f t="shared" si="1195"/>
        <v>42380.602050695139</v>
      </c>
      <c r="D19201" s="3">
        <f t="shared" si="1196"/>
        <v>0.60205069513904164</v>
      </c>
      <c r="I19201">
        <f t="shared" si="1197"/>
        <v>0</v>
      </c>
      <c r="J19201" s="2">
        <f t="shared" si="1198"/>
        <v>0</v>
      </c>
    </row>
    <row r="19202" spans="1:10" x14ac:dyDescent="0.3">
      <c r="A19202">
        <v>1452440500827820</v>
      </c>
      <c r="C19202" s="2">
        <f t="shared" si="1195"/>
        <v>42379.883111433104</v>
      </c>
      <c r="D19202" s="3">
        <f t="shared" si="1196"/>
        <v>0.88311143310420448</v>
      </c>
      <c r="I19202">
        <f t="shared" si="1197"/>
        <v>0</v>
      </c>
      <c r="J19202" s="2">
        <f t="shared" si="1198"/>
        <v>0</v>
      </c>
    </row>
    <row r="19203" spans="1:10" x14ac:dyDescent="0.3">
      <c r="A19203">
        <v>1452438062968130</v>
      </c>
      <c r="C19203" s="2">
        <f t="shared" ref="C19203:C19266" si="1199">$A19203/86400000000+25569+(5.5/24)</f>
        <v>42379.854895464465</v>
      </c>
      <c r="D19203" s="3">
        <f t="shared" ref="D19203:D19266" si="1200">C19203-TRUNC(C19203)</f>
        <v>0.85489546446478926</v>
      </c>
      <c r="I19203">
        <f t="shared" ref="I19203:I19266" si="1201">COUNTIF($B19203,"*"&amp;"f1"&amp;"*")</f>
        <v>0</v>
      </c>
      <c r="J19203" s="2">
        <f t="shared" ref="J19203:J19266" si="1202">C19203*I19203</f>
        <v>0</v>
      </c>
    </row>
    <row r="19204" spans="1:10" x14ac:dyDescent="0.3">
      <c r="A19204">
        <v>1452438060192630</v>
      </c>
      <c r="C19204" s="2">
        <f t="shared" si="1199"/>
        <v>42379.854863340624</v>
      </c>
      <c r="D19204" s="3">
        <f t="shared" si="1200"/>
        <v>0.85486334062443348</v>
      </c>
      <c r="I19204">
        <f t="shared" si="1201"/>
        <v>0</v>
      </c>
      <c r="J19204" s="2">
        <f t="shared" si="1202"/>
        <v>0</v>
      </c>
    </row>
    <row r="19205" spans="1:10" x14ac:dyDescent="0.3">
      <c r="A19205">
        <v>1452438001646130</v>
      </c>
      <c r="C19205" s="2">
        <f t="shared" si="1199"/>
        <v>42379.854185719094</v>
      </c>
      <c r="D19205" s="3">
        <f t="shared" si="1200"/>
        <v>0.85418571909394814</v>
      </c>
      <c r="I19205">
        <f t="shared" si="1201"/>
        <v>0</v>
      </c>
      <c r="J19205" s="2">
        <f t="shared" si="1202"/>
        <v>0</v>
      </c>
    </row>
    <row r="19206" spans="1:10" x14ac:dyDescent="0.3">
      <c r="A19206">
        <v>1452422697247950</v>
      </c>
      <c r="C19206" s="2">
        <f t="shared" si="1199"/>
        <v>42379.677051480896</v>
      </c>
      <c r="D19206" s="3">
        <f t="shared" si="1200"/>
        <v>0.67705148089589784</v>
      </c>
      <c r="I19206">
        <f t="shared" si="1201"/>
        <v>0</v>
      </c>
      <c r="J19206" s="2">
        <f t="shared" si="1202"/>
        <v>0</v>
      </c>
    </row>
    <row r="19207" spans="1:10" x14ac:dyDescent="0.3">
      <c r="A19207">
        <v>1452422685646260</v>
      </c>
      <c r="C19207" s="2">
        <f t="shared" si="1199"/>
        <v>42379.676917202079</v>
      </c>
      <c r="D19207" s="3">
        <f t="shared" si="1200"/>
        <v>0.67691720207949402</v>
      </c>
      <c r="I19207">
        <f t="shared" si="1201"/>
        <v>0</v>
      </c>
      <c r="J19207" s="2">
        <f t="shared" si="1202"/>
        <v>0</v>
      </c>
    </row>
    <row r="19208" spans="1:10" x14ac:dyDescent="0.3">
      <c r="A19208">
        <v>1452420050162480</v>
      </c>
      <c r="C19208" s="2">
        <f t="shared" si="1199"/>
        <v>42379.646413917588</v>
      </c>
      <c r="D19208" s="3">
        <f t="shared" si="1200"/>
        <v>0.646413917587779</v>
      </c>
      <c r="I19208">
        <f t="shared" si="1201"/>
        <v>0</v>
      </c>
      <c r="J19208" s="2">
        <f t="shared" si="1202"/>
        <v>0</v>
      </c>
    </row>
    <row r="19209" spans="1:10" x14ac:dyDescent="0.3">
      <c r="A19209">
        <v>1452416731016000</v>
      </c>
      <c r="C19209" s="2">
        <f t="shared" si="1199"/>
        <v>42379.607997870371</v>
      </c>
      <c r="D19209" s="3">
        <f t="shared" si="1200"/>
        <v>0.6079978703710367</v>
      </c>
      <c r="I19209">
        <f t="shared" si="1201"/>
        <v>0</v>
      </c>
      <c r="J19209" s="2">
        <f t="shared" si="1202"/>
        <v>0</v>
      </c>
    </row>
    <row r="19210" spans="1:10" x14ac:dyDescent="0.3">
      <c r="A19210">
        <v>1452416717691000</v>
      </c>
      <c r="C19210" s="2">
        <f t="shared" si="1199"/>
        <v>42379.607843645827</v>
      </c>
      <c r="D19210" s="3">
        <f t="shared" si="1200"/>
        <v>0.60784364582650596</v>
      </c>
      <c r="I19210">
        <f t="shared" si="1201"/>
        <v>0</v>
      </c>
      <c r="J19210" s="2">
        <f t="shared" si="1202"/>
        <v>0</v>
      </c>
    </row>
    <row r="19211" spans="1:10" x14ac:dyDescent="0.3">
      <c r="A19211">
        <v>1452416704668000</v>
      </c>
      <c r="C19211" s="2">
        <f t="shared" si="1199"/>
        <v>42379.607692916667</v>
      </c>
      <c r="D19211" s="3">
        <f t="shared" si="1200"/>
        <v>0.607692916666565</v>
      </c>
      <c r="I19211">
        <f t="shared" si="1201"/>
        <v>0</v>
      </c>
      <c r="J19211" s="2">
        <f t="shared" si="1202"/>
        <v>0</v>
      </c>
    </row>
    <row r="19212" spans="1:10" x14ac:dyDescent="0.3">
      <c r="A19212">
        <v>1452415349587510</v>
      </c>
      <c r="C19212" s="2">
        <f t="shared" si="1199"/>
        <v>42379.592009114698</v>
      </c>
      <c r="D19212" s="3">
        <f t="shared" si="1200"/>
        <v>0.59200911469815765</v>
      </c>
      <c r="I19212">
        <f t="shared" si="1201"/>
        <v>0</v>
      </c>
      <c r="J19212" s="2">
        <f t="shared" si="1202"/>
        <v>0</v>
      </c>
    </row>
    <row r="19213" spans="1:10" x14ac:dyDescent="0.3">
      <c r="A19213">
        <v>1452415276696000</v>
      </c>
      <c r="C19213" s="2">
        <f t="shared" si="1199"/>
        <v>42379.59116546296</v>
      </c>
      <c r="D19213" s="3">
        <f t="shared" si="1200"/>
        <v>0.59116546295990702</v>
      </c>
      <c r="I19213">
        <f t="shared" si="1201"/>
        <v>0</v>
      </c>
      <c r="J19213" s="2">
        <f t="shared" si="1202"/>
        <v>0</v>
      </c>
    </row>
    <row r="19214" spans="1:10" x14ac:dyDescent="0.3">
      <c r="A19214">
        <v>1452407435967720</v>
      </c>
      <c r="C19214" s="2">
        <f t="shared" si="1199"/>
        <v>42379.500416293049</v>
      </c>
      <c r="D19214" s="3">
        <f t="shared" si="1200"/>
        <v>0.50041629304905655</v>
      </c>
      <c r="I19214">
        <f t="shared" si="1201"/>
        <v>0</v>
      </c>
      <c r="J19214" s="2">
        <f t="shared" si="1202"/>
        <v>0</v>
      </c>
    </row>
    <row r="19215" spans="1:10" x14ac:dyDescent="0.3">
      <c r="A19215">
        <v>1452403134870950</v>
      </c>
      <c r="C19215" s="2">
        <f t="shared" si="1199"/>
        <v>42379.450635080437</v>
      </c>
      <c r="D19215" s="3">
        <f t="shared" si="1200"/>
        <v>0.45063508043676848</v>
      </c>
      <c r="I19215">
        <f t="shared" si="1201"/>
        <v>0</v>
      </c>
      <c r="J19215" s="2">
        <f t="shared" si="1202"/>
        <v>0</v>
      </c>
    </row>
    <row r="19216" spans="1:10" x14ac:dyDescent="0.3">
      <c r="A19216">
        <v>1452403015268160</v>
      </c>
      <c r="C19216" s="2">
        <f t="shared" si="1199"/>
        <v>42379.449250788886</v>
      </c>
      <c r="D19216" s="3">
        <f t="shared" si="1200"/>
        <v>0.44925078888627468</v>
      </c>
      <c r="I19216">
        <f t="shared" si="1201"/>
        <v>0</v>
      </c>
      <c r="J19216" s="2">
        <f t="shared" si="1202"/>
        <v>0</v>
      </c>
    </row>
    <row r="19217" spans="1:10" x14ac:dyDescent="0.3">
      <c r="A19217">
        <v>1452402914992500</v>
      </c>
      <c r="C19217" s="2">
        <f t="shared" si="1199"/>
        <v>42379.44809019097</v>
      </c>
      <c r="D19217" s="3">
        <f t="shared" si="1200"/>
        <v>0.44809019097010605</v>
      </c>
      <c r="I19217">
        <f t="shared" si="1201"/>
        <v>0</v>
      </c>
      <c r="J19217" s="2">
        <f t="shared" si="1202"/>
        <v>0</v>
      </c>
    </row>
    <row r="19218" spans="1:10" x14ac:dyDescent="0.3">
      <c r="A19218">
        <v>1452402177509740</v>
      </c>
      <c r="C19218" s="2">
        <f t="shared" si="1199"/>
        <v>42379.439554510878</v>
      </c>
      <c r="D19218" s="3">
        <f t="shared" si="1200"/>
        <v>0.43955451087822439</v>
      </c>
      <c r="I19218">
        <f t="shared" si="1201"/>
        <v>0</v>
      </c>
      <c r="J19218" s="2">
        <f t="shared" si="1202"/>
        <v>0</v>
      </c>
    </row>
    <row r="19219" spans="1:10" x14ac:dyDescent="0.3">
      <c r="A19219">
        <v>1452402099532230</v>
      </c>
      <c r="C19219" s="2">
        <f t="shared" si="1199"/>
        <v>42379.438651993398</v>
      </c>
      <c r="D19219" s="3">
        <f t="shared" si="1200"/>
        <v>0.43865199339779792</v>
      </c>
      <c r="I19219">
        <f t="shared" si="1201"/>
        <v>0</v>
      </c>
      <c r="J19219" s="2">
        <f t="shared" si="1202"/>
        <v>0</v>
      </c>
    </row>
    <row r="19220" spans="1:10" x14ac:dyDescent="0.3">
      <c r="A19220">
        <v>1452360291694870</v>
      </c>
      <c r="C19220" s="2">
        <f t="shared" si="1199"/>
        <v>42378.95476498692</v>
      </c>
      <c r="D19220" s="3">
        <f t="shared" si="1200"/>
        <v>0.95476498692005407</v>
      </c>
      <c r="I19220">
        <f t="shared" si="1201"/>
        <v>0</v>
      </c>
      <c r="J19220" s="2">
        <f t="shared" si="1202"/>
        <v>0</v>
      </c>
    </row>
    <row r="19221" spans="1:10" x14ac:dyDescent="0.3">
      <c r="A19221">
        <v>1452359328596700</v>
      </c>
      <c r="C19221" s="2">
        <f t="shared" si="1199"/>
        <v>42378.943618017358</v>
      </c>
      <c r="D19221" s="3">
        <f t="shared" si="1200"/>
        <v>0.9436180173579487</v>
      </c>
      <c r="I19221">
        <f t="shared" si="1201"/>
        <v>0</v>
      </c>
      <c r="J19221" s="2">
        <f t="shared" si="1202"/>
        <v>0</v>
      </c>
    </row>
    <row r="19222" spans="1:10" x14ac:dyDescent="0.3">
      <c r="A19222">
        <v>1452354331354260</v>
      </c>
      <c r="C19222" s="2">
        <f t="shared" si="1199"/>
        <v>42378.885779563192</v>
      </c>
      <c r="D19222" s="3">
        <f t="shared" si="1200"/>
        <v>0.88577956319204532</v>
      </c>
      <c r="I19222">
        <f t="shared" si="1201"/>
        <v>0</v>
      </c>
      <c r="J19222" s="2">
        <f t="shared" si="1202"/>
        <v>0</v>
      </c>
    </row>
    <row r="19223" spans="1:10" x14ac:dyDescent="0.3">
      <c r="A19223">
        <v>1452354314282600</v>
      </c>
      <c r="C19223" s="2">
        <f t="shared" si="1199"/>
        <v>42378.885581974529</v>
      </c>
      <c r="D19223" s="3">
        <f t="shared" si="1200"/>
        <v>0.88558197452948662</v>
      </c>
      <c r="I19223">
        <f t="shared" si="1201"/>
        <v>0</v>
      </c>
      <c r="J19223" s="2">
        <f t="shared" si="1202"/>
        <v>0</v>
      </c>
    </row>
    <row r="19224" spans="1:10" x14ac:dyDescent="0.3">
      <c r="A19224">
        <v>1452345732821440</v>
      </c>
      <c r="C19224" s="2">
        <f t="shared" si="1199"/>
        <v>42378.786259507404</v>
      </c>
      <c r="D19224" s="3">
        <f t="shared" si="1200"/>
        <v>0.78625950740388362</v>
      </c>
      <c r="I19224">
        <f t="shared" si="1201"/>
        <v>0</v>
      </c>
      <c r="J19224" s="2">
        <f t="shared" si="1202"/>
        <v>0</v>
      </c>
    </row>
    <row r="19225" spans="1:10" x14ac:dyDescent="0.3">
      <c r="A19225">
        <v>1452343656753360</v>
      </c>
      <c r="C19225" s="2">
        <f t="shared" si="1199"/>
        <v>42378.762230941669</v>
      </c>
      <c r="D19225" s="3">
        <f t="shared" si="1200"/>
        <v>0.76223094166925875</v>
      </c>
      <c r="I19225">
        <f t="shared" si="1201"/>
        <v>0</v>
      </c>
      <c r="J19225" s="2">
        <f t="shared" si="1202"/>
        <v>0</v>
      </c>
    </row>
    <row r="19226" spans="1:10" x14ac:dyDescent="0.3">
      <c r="A19226">
        <v>1452332911738420</v>
      </c>
      <c r="C19226" s="2">
        <f t="shared" si="1199"/>
        <v>42378.637867342819</v>
      </c>
      <c r="D19226" s="3">
        <f t="shared" si="1200"/>
        <v>0.63786734281893587</v>
      </c>
      <c r="I19226">
        <f t="shared" si="1201"/>
        <v>0</v>
      </c>
      <c r="J19226" s="2">
        <f t="shared" si="1202"/>
        <v>0</v>
      </c>
    </row>
    <row r="19227" spans="1:10" x14ac:dyDescent="0.3">
      <c r="A19227">
        <v>1452327421021060</v>
      </c>
      <c r="C19227" s="2">
        <f t="shared" si="1199"/>
        <v>42378.574317373379</v>
      </c>
      <c r="D19227" s="3">
        <f t="shared" si="1200"/>
        <v>0.57431737337901723</v>
      </c>
      <c r="I19227">
        <f t="shared" si="1201"/>
        <v>0</v>
      </c>
      <c r="J19227" s="2">
        <f t="shared" si="1202"/>
        <v>0</v>
      </c>
    </row>
    <row r="19228" spans="1:10" x14ac:dyDescent="0.3">
      <c r="A19228">
        <v>1452321279502060</v>
      </c>
      <c r="C19228" s="2">
        <f t="shared" si="1199"/>
        <v>42378.503234977543</v>
      </c>
      <c r="D19228" s="3">
        <f t="shared" si="1200"/>
        <v>0.50323497754288837</v>
      </c>
      <c r="I19228">
        <f t="shared" si="1201"/>
        <v>0</v>
      </c>
      <c r="J19228" s="2">
        <f t="shared" si="1202"/>
        <v>0</v>
      </c>
    </row>
    <row r="19229" spans="1:10" x14ac:dyDescent="0.3">
      <c r="A19229">
        <v>1452308702067790</v>
      </c>
      <c r="C19229" s="2">
        <f t="shared" si="1199"/>
        <v>42378.35766282164</v>
      </c>
      <c r="D19229" s="3">
        <f t="shared" si="1200"/>
        <v>0.35766282163967844</v>
      </c>
      <c r="I19229">
        <f t="shared" si="1201"/>
        <v>0</v>
      </c>
      <c r="J19229" s="2">
        <f t="shared" si="1202"/>
        <v>0</v>
      </c>
    </row>
    <row r="19230" spans="1:10" x14ac:dyDescent="0.3">
      <c r="A19230">
        <v>1452305875036750</v>
      </c>
      <c r="C19230" s="2">
        <f t="shared" si="1199"/>
        <v>42378.324942554973</v>
      </c>
      <c r="D19230" s="3">
        <f t="shared" si="1200"/>
        <v>0.32494255497294944</v>
      </c>
      <c r="I19230">
        <f t="shared" si="1201"/>
        <v>0</v>
      </c>
      <c r="J19230" s="2">
        <f t="shared" si="1202"/>
        <v>0</v>
      </c>
    </row>
    <row r="19231" spans="1:10" x14ac:dyDescent="0.3">
      <c r="A19231">
        <v>1452305650880890</v>
      </c>
      <c r="C19231" s="2">
        <f t="shared" si="1199"/>
        <v>42378.32234815845</v>
      </c>
      <c r="D19231" s="3">
        <f t="shared" si="1200"/>
        <v>0.3223481584500405</v>
      </c>
      <c r="I19231">
        <f t="shared" si="1201"/>
        <v>0</v>
      </c>
      <c r="J19231" s="2">
        <f t="shared" si="1202"/>
        <v>0</v>
      </c>
    </row>
    <row r="19232" spans="1:10" x14ac:dyDescent="0.3">
      <c r="A19232">
        <v>1452251913150190</v>
      </c>
      <c r="C19232" s="2">
        <f t="shared" si="1199"/>
        <v>42377.700383682757</v>
      </c>
      <c r="D19232" s="3">
        <f t="shared" si="1200"/>
        <v>0.70038368275709217</v>
      </c>
      <c r="I19232">
        <f t="shared" si="1201"/>
        <v>0</v>
      </c>
      <c r="J19232" s="2">
        <f t="shared" si="1202"/>
        <v>0</v>
      </c>
    </row>
    <row r="19233" spans="1:10" x14ac:dyDescent="0.3">
      <c r="A19233">
        <v>1452251583436310</v>
      </c>
      <c r="C19233" s="2">
        <f t="shared" si="1199"/>
        <v>42377.696567549887</v>
      </c>
      <c r="D19233" s="3">
        <f t="shared" si="1200"/>
        <v>0.69656754988682223</v>
      </c>
      <c r="I19233">
        <f t="shared" si="1201"/>
        <v>0</v>
      </c>
      <c r="J19233" s="2">
        <f t="shared" si="1202"/>
        <v>0</v>
      </c>
    </row>
    <row r="19234" spans="1:10" x14ac:dyDescent="0.3">
      <c r="A19234">
        <v>1452216118040320</v>
      </c>
      <c r="C19234" s="2">
        <f t="shared" si="1199"/>
        <v>42377.286088429631</v>
      </c>
      <c r="D19234" s="3">
        <f t="shared" si="1200"/>
        <v>0.28608842963149073</v>
      </c>
      <c r="I19234">
        <f t="shared" si="1201"/>
        <v>0</v>
      </c>
      <c r="J19234" s="2">
        <f t="shared" si="1202"/>
        <v>0</v>
      </c>
    </row>
    <row r="19235" spans="1:10" x14ac:dyDescent="0.3">
      <c r="A19235">
        <v>1452173097083930</v>
      </c>
      <c r="C19235" s="2">
        <f t="shared" si="1199"/>
        <v>42376.788160693635</v>
      </c>
      <c r="D19235" s="3">
        <f t="shared" si="1200"/>
        <v>0.78816069363529095</v>
      </c>
      <c r="I19235">
        <f t="shared" si="1201"/>
        <v>0</v>
      </c>
      <c r="J19235" s="2">
        <f t="shared" si="1202"/>
        <v>0</v>
      </c>
    </row>
    <row r="19236" spans="1:10" x14ac:dyDescent="0.3">
      <c r="A19236">
        <v>1452158069630240</v>
      </c>
      <c r="C19236" s="2">
        <f t="shared" si="1199"/>
        <v>42376.614231831474</v>
      </c>
      <c r="D19236" s="3">
        <f t="shared" si="1200"/>
        <v>0.61423183147417149</v>
      </c>
      <c r="I19236">
        <f t="shared" si="1201"/>
        <v>0</v>
      </c>
      <c r="J19236" s="2">
        <f t="shared" si="1202"/>
        <v>0</v>
      </c>
    </row>
    <row r="19237" spans="1:10" x14ac:dyDescent="0.3">
      <c r="A19237">
        <v>1452100949337530</v>
      </c>
      <c r="C19237" s="2">
        <f t="shared" si="1199"/>
        <v>42375.953117332516</v>
      </c>
      <c r="D19237" s="3">
        <f t="shared" si="1200"/>
        <v>0.95311733251583064</v>
      </c>
      <c r="I19237">
        <f t="shared" si="1201"/>
        <v>0</v>
      </c>
      <c r="J19237" s="2">
        <f t="shared" si="1202"/>
        <v>0</v>
      </c>
    </row>
    <row r="19238" spans="1:10" x14ac:dyDescent="0.3">
      <c r="A19238">
        <v>1452100809321080</v>
      </c>
      <c r="C19238" s="2">
        <f t="shared" si="1199"/>
        <v>42375.951496771755</v>
      </c>
      <c r="D19238" s="3">
        <f t="shared" si="1200"/>
        <v>0.95149677175504621</v>
      </c>
      <c r="I19238">
        <f t="shared" si="1201"/>
        <v>0</v>
      </c>
      <c r="J19238" s="2">
        <f t="shared" si="1202"/>
        <v>0</v>
      </c>
    </row>
    <row r="19239" spans="1:10" x14ac:dyDescent="0.3">
      <c r="A19239">
        <v>1452100792363480</v>
      </c>
      <c r="C19239" s="2">
        <f t="shared" si="1199"/>
        <v>42375.951300503242</v>
      </c>
      <c r="D19239" s="3">
        <f t="shared" si="1200"/>
        <v>0.95130050324223703</v>
      </c>
      <c r="I19239">
        <f t="shared" si="1201"/>
        <v>0</v>
      </c>
      <c r="J19239" s="2">
        <f t="shared" si="1202"/>
        <v>0</v>
      </c>
    </row>
    <row r="19240" spans="1:10" x14ac:dyDescent="0.3">
      <c r="A19240">
        <v>1452088022172510</v>
      </c>
      <c r="C19240" s="2">
        <f t="shared" si="1199"/>
        <v>42375.803497367007</v>
      </c>
      <c r="D19240" s="3">
        <f t="shared" si="1200"/>
        <v>0.80349736700736685</v>
      </c>
      <c r="I19240">
        <f t="shared" si="1201"/>
        <v>0</v>
      </c>
      <c r="J19240" s="2">
        <f t="shared" si="1202"/>
        <v>0</v>
      </c>
    </row>
    <row r="19241" spans="1:10" x14ac:dyDescent="0.3">
      <c r="A19241">
        <v>1452072457783170</v>
      </c>
      <c r="C19241" s="2">
        <f t="shared" si="1199"/>
        <v>42375.623353971874</v>
      </c>
      <c r="D19241" s="3">
        <f t="shared" si="1200"/>
        <v>0.62335397187416675</v>
      </c>
      <c r="I19241">
        <f t="shared" si="1201"/>
        <v>0</v>
      </c>
      <c r="J19241" s="2">
        <f t="shared" si="1202"/>
        <v>0</v>
      </c>
    </row>
    <row r="19242" spans="1:10" x14ac:dyDescent="0.3">
      <c r="A19242">
        <v>1452068090196900</v>
      </c>
      <c r="C19242" s="2">
        <f t="shared" si="1199"/>
        <v>42375.572803204857</v>
      </c>
      <c r="D19242" s="3">
        <f t="shared" si="1200"/>
        <v>0.57280320485733682</v>
      </c>
      <c r="I19242">
        <f t="shared" si="1201"/>
        <v>0</v>
      </c>
      <c r="J19242" s="2">
        <f t="shared" si="1202"/>
        <v>0</v>
      </c>
    </row>
    <row r="19243" spans="1:10" x14ac:dyDescent="0.3">
      <c r="A19243">
        <v>1452041741336760</v>
      </c>
      <c r="C19243" s="2">
        <f t="shared" si="1199"/>
        <v>42375.267839545828</v>
      </c>
      <c r="D19243" s="3">
        <f t="shared" si="1200"/>
        <v>0.26783954582788283</v>
      </c>
      <c r="I19243">
        <f t="shared" si="1201"/>
        <v>0</v>
      </c>
      <c r="J19243" s="2">
        <f t="shared" si="1202"/>
        <v>0</v>
      </c>
    </row>
    <row r="19244" spans="1:10" x14ac:dyDescent="0.3">
      <c r="A19244">
        <v>1452012886588130</v>
      </c>
      <c r="C19244" s="2">
        <f t="shared" si="1199"/>
        <v>42374.933872547794</v>
      </c>
      <c r="D19244" s="3">
        <f t="shared" si="1200"/>
        <v>0.93387254779372597</v>
      </c>
      <c r="I19244">
        <f t="shared" si="1201"/>
        <v>0</v>
      </c>
      <c r="J19244" s="2">
        <f t="shared" si="1202"/>
        <v>0</v>
      </c>
    </row>
    <row r="19245" spans="1:10" x14ac:dyDescent="0.3">
      <c r="A19245">
        <v>1451997429236970</v>
      </c>
      <c r="C19245" s="2">
        <f t="shared" si="1199"/>
        <v>42374.754968020483</v>
      </c>
      <c r="D19245" s="3">
        <f t="shared" si="1200"/>
        <v>0.75496802048292011</v>
      </c>
      <c r="I19245">
        <f t="shared" si="1201"/>
        <v>0</v>
      </c>
      <c r="J19245" s="2">
        <f t="shared" si="1202"/>
        <v>0</v>
      </c>
    </row>
    <row r="19246" spans="1:10" x14ac:dyDescent="0.3">
      <c r="A19246">
        <v>1451996137424740</v>
      </c>
      <c r="C19246" s="2">
        <f t="shared" si="1199"/>
        <v>42374.740016490039</v>
      </c>
      <c r="D19246" s="3">
        <f t="shared" si="1200"/>
        <v>0.74001649003912462</v>
      </c>
      <c r="I19246">
        <f t="shared" si="1201"/>
        <v>0</v>
      </c>
      <c r="J19246" s="2">
        <f t="shared" si="1202"/>
        <v>0</v>
      </c>
    </row>
    <row r="19247" spans="1:10" x14ac:dyDescent="0.3">
      <c r="A19247">
        <v>1451995958386450</v>
      </c>
      <c r="C19247" s="2">
        <f t="shared" si="1199"/>
        <v>42374.737944287612</v>
      </c>
      <c r="D19247" s="3">
        <f t="shared" si="1200"/>
        <v>0.73794428761175368</v>
      </c>
      <c r="I19247">
        <f t="shared" si="1201"/>
        <v>0</v>
      </c>
      <c r="J19247" s="2">
        <f t="shared" si="1202"/>
        <v>0</v>
      </c>
    </row>
    <row r="19248" spans="1:10" x14ac:dyDescent="0.3">
      <c r="A19248">
        <v>1451989665972020</v>
      </c>
      <c r="C19248" s="2">
        <f t="shared" si="1199"/>
        <v>42374.665115416894</v>
      </c>
      <c r="D19248" s="3">
        <f t="shared" si="1200"/>
        <v>0.66511541689396836</v>
      </c>
      <c r="I19248">
        <f t="shared" si="1201"/>
        <v>0</v>
      </c>
      <c r="J19248" s="2">
        <f t="shared" si="1202"/>
        <v>0</v>
      </c>
    </row>
    <row r="19249" spans="1:10" x14ac:dyDescent="0.3">
      <c r="A19249">
        <v>1451987191991790</v>
      </c>
      <c r="C19249" s="2">
        <f t="shared" si="1199"/>
        <v>42374.636481386457</v>
      </c>
      <c r="D19249" s="3">
        <f t="shared" si="1200"/>
        <v>0.63648138645658037</v>
      </c>
      <c r="I19249">
        <f t="shared" si="1201"/>
        <v>0</v>
      </c>
      <c r="J19249" s="2">
        <f t="shared" si="1202"/>
        <v>0</v>
      </c>
    </row>
    <row r="19250" spans="1:10" x14ac:dyDescent="0.3">
      <c r="A19250">
        <v>1451984432376080</v>
      </c>
      <c r="C19250" s="2">
        <f t="shared" si="1199"/>
        <v>42374.604541389817</v>
      </c>
      <c r="D19250" s="3">
        <f t="shared" si="1200"/>
        <v>0.60454138981731376</v>
      </c>
      <c r="I19250">
        <f t="shared" si="1201"/>
        <v>0</v>
      </c>
      <c r="J19250" s="2">
        <f t="shared" si="1202"/>
        <v>0</v>
      </c>
    </row>
    <row r="19251" spans="1:10" x14ac:dyDescent="0.3">
      <c r="A19251">
        <v>1451975682700270</v>
      </c>
      <c r="C19251" s="2">
        <f t="shared" si="1199"/>
        <v>42374.503271993868</v>
      </c>
      <c r="D19251" s="3">
        <f t="shared" si="1200"/>
        <v>0.50327199386811117</v>
      </c>
      <c r="I19251">
        <f t="shared" si="1201"/>
        <v>0</v>
      </c>
      <c r="J19251" s="2">
        <f t="shared" si="1202"/>
        <v>0</v>
      </c>
    </row>
    <row r="19252" spans="1:10" x14ac:dyDescent="0.3">
      <c r="A19252">
        <v>1451929551842550</v>
      </c>
      <c r="C19252" s="2">
        <f t="shared" si="1199"/>
        <v>42373.969350029511</v>
      </c>
      <c r="D19252" s="3">
        <f t="shared" si="1200"/>
        <v>0.96935002951067872</v>
      </c>
      <c r="I19252">
        <f t="shared" si="1201"/>
        <v>0</v>
      </c>
      <c r="J19252" s="2">
        <f t="shared" si="1202"/>
        <v>0</v>
      </c>
    </row>
    <row r="19253" spans="1:10" x14ac:dyDescent="0.3">
      <c r="A19253">
        <v>1451928440510840</v>
      </c>
      <c r="C19253" s="2">
        <f t="shared" si="1199"/>
        <v>42373.956487393974</v>
      </c>
      <c r="D19253" s="3">
        <f t="shared" si="1200"/>
        <v>0.95648739397438476</v>
      </c>
      <c r="I19253">
        <f t="shared" si="1201"/>
        <v>0</v>
      </c>
      <c r="J19253" s="2">
        <f t="shared" si="1202"/>
        <v>0</v>
      </c>
    </row>
    <row r="19254" spans="1:10" x14ac:dyDescent="0.3">
      <c r="A19254">
        <v>1451928373906100</v>
      </c>
      <c r="C19254" s="2">
        <f t="shared" si="1199"/>
        <v>42373.955716505785</v>
      </c>
      <c r="D19254" s="3">
        <f t="shared" si="1200"/>
        <v>0.95571650578494882</v>
      </c>
      <c r="I19254">
        <f t="shared" si="1201"/>
        <v>0</v>
      </c>
      <c r="J19254" s="2">
        <f t="shared" si="1202"/>
        <v>0</v>
      </c>
    </row>
    <row r="19255" spans="1:10" x14ac:dyDescent="0.3">
      <c r="A19255">
        <v>1451897929082440</v>
      </c>
      <c r="C19255" s="2">
        <f t="shared" si="1199"/>
        <v>42373.603345861571</v>
      </c>
      <c r="D19255" s="3">
        <f t="shared" si="1200"/>
        <v>0.60334586157114245</v>
      </c>
      <c r="I19255">
        <f t="shared" si="1201"/>
        <v>0</v>
      </c>
      <c r="J19255" s="2">
        <f t="shared" si="1202"/>
        <v>0</v>
      </c>
    </row>
    <row r="19256" spans="1:10" x14ac:dyDescent="0.3">
      <c r="A19256">
        <v>1451897632198630</v>
      </c>
      <c r="C19256" s="2">
        <f t="shared" si="1199"/>
        <v>42373.599909706369</v>
      </c>
      <c r="D19256" s="3">
        <f t="shared" si="1200"/>
        <v>0.59990970636863494</v>
      </c>
      <c r="I19256">
        <f t="shared" si="1201"/>
        <v>0</v>
      </c>
      <c r="J19256" s="2">
        <f t="shared" si="1202"/>
        <v>0</v>
      </c>
    </row>
    <row r="19257" spans="1:10" x14ac:dyDescent="0.3">
      <c r="A19257">
        <v>1451895848810600</v>
      </c>
      <c r="C19257" s="2">
        <f t="shared" si="1199"/>
        <v>42373.579268641202</v>
      </c>
      <c r="D19257" s="3">
        <f t="shared" si="1200"/>
        <v>0.57926864120236132</v>
      </c>
      <c r="I19257">
        <f t="shared" si="1201"/>
        <v>0</v>
      </c>
      <c r="J19257" s="2">
        <f t="shared" si="1202"/>
        <v>0</v>
      </c>
    </row>
    <row r="19258" spans="1:10" x14ac:dyDescent="0.3">
      <c r="A19258">
        <v>1451895355494730</v>
      </c>
      <c r="C19258" s="2">
        <f t="shared" si="1199"/>
        <v>42373.573558966782</v>
      </c>
      <c r="D19258" s="3">
        <f t="shared" si="1200"/>
        <v>0.57355896678200224</v>
      </c>
      <c r="I19258">
        <f t="shared" si="1201"/>
        <v>0</v>
      </c>
      <c r="J19258" s="2">
        <f t="shared" si="1202"/>
        <v>0</v>
      </c>
    </row>
    <row r="19259" spans="1:10" x14ac:dyDescent="0.3">
      <c r="A19259">
        <v>1451891782303420</v>
      </c>
      <c r="C19259" s="2">
        <f t="shared" si="1199"/>
        <v>42373.532202585877</v>
      </c>
      <c r="D19259" s="3">
        <f t="shared" si="1200"/>
        <v>0.53220258587680291</v>
      </c>
      <c r="I19259">
        <f t="shared" si="1201"/>
        <v>0</v>
      </c>
      <c r="J19259" s="2">
        <f t="shared" si="1202"/>
        <v>0</v>
      </c>
    </row>
    <row r="19260" spans="1:10" x14ac:dyDescent="0.3">
      <c r="A19260">
        <v>1451890270867120</v>
      </c>
      <c r="C19260" s="2">
        <f t="shared" si="1199"/>
        <v>42373.514709110183</v>
      </c>
      <c r="D19260" s="3">
        <f t="shared" si="1200"/>
        <v>0.51470911018259358</v>
      </c>
      <c r="I19260">
        <f t="shared" si="1201"/>
        <v>0</v>
      </c>
      <c r="J19260" s="2">
        <f t="shared" si="1202"/>
        <v>0</v>
      </c>
    </row>
    <row r="19261" spans="1:10" x14ac:dyDescent="0.3">
      <c r="A19261">
        <v>1451889824445360</v>
      </c>
      <c r="C19261" s="2">
        <f t="shared" si="1199"/>
        <v>42373.509542191663</v>
      </c>
      <c r="D19261" s="3">
        <f t="shared" si="1200"/>
        <v>0.50954219166305847</v>
      </c>
      <c r="I19261">
        <f t="shared" si="1201"/>
        <v>0</v>
      </c>
      <c r="J19261" s="2">
        <f t="shared" si="1202"/>
        <v>0</v>
      </c>
    </row>
    <row r="19262" spans="1:10" x14ac:dyDescent="0.3">
      <c r="A19262">
        <v>1451885539188850</v>
      </c>
      <c r="C19262" s="2">
        <f t="shared" si="1199"/>
        <v>42373.459944315393</v>
      </c>
      <c r="D19262" s="3">
        <f t="shared" si="1200"/>
        <v>0.45994431539293146</v>
      </c>
      <c r="I19262">
        <f t="shared" si="1201"/>
        <v>0</v>
      </c>
      <c r="J19262" s="2">
        <f t="shared" si="1202"/>
        <v>0</v>
      </c>
    </row>
    <row r="19263" spans="1:10" x14ac:dyDescent="0.3">
      <c r="A19263">
        <v>1451881294126540</v>
      </c>
      <c r="C19263" s="2">
        <f t="shared" si="1199"/>
        <v>42373.410811649766</v>
      </c>
      <c r="D19263" s="3">
        <f t="shared" si="1200"/>
        <v>0.41081164976640139</v>
      </c>
      <c r="I19263">
        <f t="shared" si="1201"/>
        <v>0</v>
      </c>
      <c r="J19263" s="2">
        <f t="shared" si="1202"/>
        <v>0</v>
      </c>
    </row>
    <row r="19264" spans="1:10" x14ac:dyDescent="0.3">
      <c r="A19264">
        <v>1451876570705350</v>
      </c>
      <c r="C19264" s="2">
        <f t="shared" si="1199"/>
        <v>42373.356142423028</v>
      </c>
      <c r="D19264" s="3">
        <f t="shared" si="1200"/>
        <v>0.35614242302835919</v>
      </c>
      <c r="I19264">
        <f t="shared" si="1201"/>
        <v>0</v>
      </c>
      <c r="J19264" s="2">
        <f t="shared" si="1202"/>
        <v>0</v>
      </c>
    </row>
    <row r="19265" spans="1:10" x14ac:dyDescent="0.3">
      <c r="A19265">
        <v>1451841970430170</v>
      </c>
      <c r="C19265" s="2">
        <f t="shared" si="1199"/>
        <v>42372.955676275109</v>
      </c>
      <c r="D19265" s="3">
        <f t="shared" si="1200"/>
        <v>0.95567627510899911</v>
      </c>
      <c r="I19265">
        <f t="shared" si="1201"/>
        <v>0</v>
      </c>
      <c r="J19265" s="2">
        <f t="shared" si="1202"/>
        <v>0</v>
      </c>
    </row>
    <row r="19266" spans="1:10" x14ac:dyDescent="0.3">
      <c r="A19266">
        <v>1451824517494970</v>
      </c>
      <c r="C19266" s="2">
        <f t="shared" si="1199"/>
        <v>42372.753674710293</v>
      </c>
      <c r="D19266" s="3">
        <f t="shared" si="1200"/>
        <v>0.75367471029312583</v>
      </c>
      <c r="I19266">
        <f t="shared" si="1201"/>
        <v>0</v>
      </c>
      <c r="J19266" s="2">
        <f t="shared" si="1202"/>
        <v>0</v>
      </c>
    </row>
    <row r="19267" spans="1:10" x14ac:dyDescent="0.3">
      <c r="A19267">
        <v>1451802346034940</v>
      </c>
      <c r="C19267" s="2">
        <f t="shared" ref="C19267:C19330" si="1203">$A19267/86400000000+25569+(5.5/24)</f>
        <v>42372.49706058958</v>
      </c>
      <c r="D19267" s="3">
        <f t="shared" ref="D19267:D19330" si="1204">C19267-TRUNC(C19267)</f>
        <v>0.49706058957963251</v>
      </c>
      <c r="I19267">
        <f t="shared" ref="I19267:I19330" si="1205">COUNTIF($B19267,"*"&amp;"f1"&amp;"*")</f>
        <v>0</v>
      </c>
      <c r="J19267" s="2">
        <f t="shared" ref="J19267:J19330" si="1206">C19267*I19267</f>
        <v>0</v>
      </c>
    </row>
    <row r="19268" spans="1:10" x14ac:dyDescent="0.3">
      <c r="A19268">
        <v>1451758348798880</v>
      </c>
      <c r="C19268" s="2">
        <f t="shared" si="1203"/>
        <v>42371.987833320367</v>
      </c>
      <c r="D19268" s="3">
        <f t="shared" si="1204"/>
        <v>0.98783332036691718</v>
      </c>
      <c r="I19268">
        <f t="shared" si="1205"/>
        <v>0</v>
      </c>
      <c r="J19268" s="2">
        <f t="shared" si="1206"/>
        <v>0</v>
      </c>
    </row>
    <row r="19269" spans="1:10" x14ac:dyDescent="0.3">
      <c r="A19269">
        <v>1451758165070800</v>
      </c>
      <c r="C19269" s="2">
        <f t="shared" si="1203"/>
        <v>42371.985706837957</v>
      </c>
      <c r="D19269" s="3">
        <f t="shared" si="1204"/>
        <v>0.98570683795696823</v>
      </c>
      <c r="I19269">
        <f t="shared" si="1205"/>
        <v>0</v>
      </c>
      <c r="J19269" s="2">
        <f t="shared" si="1206"/>
        <v>0</v>
      </c>
    </row>
    <row r="19270" spans="1:10" x14ac:dyDescent="0.3">
      <c r="A19270">
        <v>1451733892340170</v>
      </c>
      <c r="C19270" s="2">
        <f t="shared" si="1203"/>
        <v>42371.704772455669</v>
      </c>
      <c r="D19270" s="3">
        <f t="shared" si="1204"/>
        <v>0.70477245566871716</v>
      </c>
      <c r="I19270">
        <f t="shared" si="1205"/>
        <v>0</v>
      </c>
      <c r="J19270" s="2">
        <f t="shared" si="1206"/>
        <v>0</v>
      </c>
    </row>
    <row r="19271" spans="1:10" x14ac:dyDescent="0.3">
      <c r="A19271">
        <v>1451733888816950</v>
      </c>
      <c r="C19271" s="2">
        <f t="shared" si="1203"/>
        <v>42371.704731677659</v>
      </c>
      <c r="D19271" s="3">
        <f t="shared" si="1204"/>
        <v>0.70473167765885592</v>
      </c>
      <c r="I19271">
        <f t="shared" si="1205"/>
        <v>0</v>
      </c>
      <c r="J19271" s="2">
        <f t="shared" si="1206"/>
        <v>0</v>
      </c>
    </row>
    <row r="19272" spans="1:10" x14ac:dyDescent="0.3">
      <c r="A19272">
        <v>1451733883537790</v>
      </c>
      <c r="C19272" s="2">
        <f t="shared" si="1203"/>
        <v>42371.70467057627</v>
      </c>
      <c r="D19272" s="3">
        <f t="shared" si="1204"/>
        <v>0.70467057626956375</v>
      </c>
      <c r="I19272">
        <f t="shared" si="1205"/>
        <v>0</v>
      </c>
      <c r="J19272" s="2">
        <f t="shared" si="1206"/>
        <v>0</v>
      </c>
    </row>
    <row r="19273" spans="1:10" x14ac:dyDescent="0.3">
      <c r="A19273">
        <v>1451733865302730</v>
      </c>
      <c r="C19273" s="2">
        <f t="shared" si="1203"/>
        <v>42371.704459522334</v>
      </c>
      <c r="D19273" s="3">
        <f t="shared" si="1204"/>
        <v>0.70445952233421849</v>
      </c>
      <c r="I19273">
        <f t="shared" si="1205"/>
        <v>0</v>
      </c>
      <c r="J19273" s="2">
        <f t="shared" si="1206"/>
        <v>0</v>
      </c>
    </row>
    <row r="19274" spans="1:10" x14ac:dyDescent="0.3">
      <c r="A19274">
        <v>1451733799469850</v>
      </c>
      <c r="C19274" s="2">
        <f t="shared" si="1203"/>
        <v>42371.703697567711</v>
      </c>
      <c r="D19274" s="3">
        <f t="shared" si="1204"/>
        <v>0.7036975677110604</v>
      </c>
      <c r="I19274">
        <f t="shared" si="1205"/>
        <v>0</v>
      </c>
      <c r="J19274" s="2">
        <f t="shared" si="1206"/>
        <v>0</v>
      </c>
    </row>
    <row r="19275" spans="1:10" x14ac:dyDescent="0.3">
      <c r="A19275">
        <v>1451733794074410</v>
      </c>
      <c r="C19275" s="2">
        <f t="shared" si="1203"/>
        <v>42371.703635120481</v>
      </c>
      <c r="D19275" s="3">
        <f t="shared" si="1204"/>
        <v>0.70363512048061239</v>
      </c>
      <c r="I19275">
        <f t="shared" si="1205"/>
        <v>0</v>
      </c>
      <c r="J19275" s="2">
        <f t="shared" si="1206"/>
        <v>0</v>
      </c>
    </row>
    <row r="19276" spans="1:10" x14ac:dyDescent="0.3">
      <c r="A19276">
        <v>1451733788482530</v>
      </c>
      <c r="C19276" s="2">
        <f t="shared" si="1203"/>
        <v>42371.703570399652</v>
      </c>
      <c r="D19276" s="3">
        <f t="shared" si="1204"/>
        <v>0.70357039965165313</v>
      </c>
      <c r="I19276">
        <f t="shared" si="1205"/>
        <v>0</v>
      </c>
      <c r="J19276" s="2">
        <f t="shared" si="1206"/>
        <v>0</v>
      </c>
    </row>
    <row r="19277" spans="1:10" x14ac:dyDescent="0.3">
      <c r="A19277">
        <v>1451733786042000</v>
      </c>
      <c r="C19277" s="2">
        <f t="shared" si="1203"/>
        <v>42371.703542152776</v>
      </c>
      <c r="D19277" s="3">
        <f t="shared" si="1204"/>
        <v>0.70354215277620824</v>
      </c>
      <c r="I19277">
        <f t="shared" si="1205"/>
        <v>0</v>
      </c>
      <c r="J19277" s="2">
        <f t="shared" si="1206"/>
        <v>0</v>
      </c>
    </row>
    <row r="19278" spans="1:10" x14ac:dyDescent="0.3">
      <c r="A19278">
        <v>1451733438038260</v>
      </c>
      <c r="C19278" s="2">
        <f t="shared" si="1203"/>
        <v>42371.699514331711</v>
      </c>
      <c r="D19278" s="3">
        <f t="shared" si="1204"/>
        <v>0.6995143317108159</v>
      </c>
      <c r="I19278">
        <f t="shared" si="1205"/>
        <v>0</v>
      </c>
      <c r="J19278" s="2">
        <f t="shared" si="1206"/>
        <v>0</v>
      </c>
    </row>
    <row r="19279" spans="1:10" x14ac:dyDescent="0.3">
      <c r="A19279">
        <v>1451724337741230</v>
      </c>
      <c r="C19279" s="2">
        <f t="shared" si="1203"/>
        <v>42371.594186819792</v>
      </c>
      <c r="D19279" s="3">
        <f t="shared" si="1204"/>
        <v>0.59418681979150278</v>
      </c>
      <c r="I19279">
        <f t="shared" si="1205"/>
        <v>0</v>
      </c>
      <c r="J19279" s="2">
        <f t="shared" si="1206"/>
        <v>0</v>
      </c>
    </row>
    <row r="19280" spans="1:10" x14ac:dyDescent="0.3">
      <c r="A19280">
        <v>1451724315890750</v>
      </c>
      <c r="C19280" s="2">
        <f t="shared" si="1203"/>
        <v>42371.593933920718</v>
      </c>
      <c r="D19280" s="3">
        <f t="shared" si="1204"/>
        <v>0.5939339207179728</v>
      </c>
      <c r="I19280">
        <f t="shared" si="1205"/>
        <v>0</v>
      </c>
      <c r="J19280" s="2">
        <f t="shared" si="1206"/>
        <v>0</v>
      </c>
    </row>
    <row r="19281" spans="1:10" x14ac:dyDescent="0.3">
      <c r="A19281">
        <v>1451714029550860</v>
      </c>
      <c r="C19281" s="2">
        <f t="shared" si="1203"/>
        <v>42371.474879060879</v>
      </c>
      <c r="D19281" s="3">
        <f t="shared" si="1204"/>
        <v>0.47487906087917509</v>
      </c>
      <c r="I19281">
        <f t="shared" si="1205"/>
        <v>0</v>
      </c>
      <c r="J19281" s="2">
        <f t="shared" si="1206"/>
        <v>0</v>
      </c>
    </row>
    <row r="19282" spans="1:10" x14ac:dyDescent="0.3">
      <c r="A19282">
        <v>1451712315056420</v>
      </c>
      <c r="C19282" s="2">
        <f t="shared" si="1203"/>
        <v>42371.455035375227</v>
      </c>
      <c r="D19282" s="3">
        <f t="shared" si="1204"/>
        <v>0.45503537522745319</v>
      </c>
      <c r="I19282">
        <f t="shared" si="1205"/>
        <v>0</v>
      </c>
      <c r="J19282" s="2">
        <f t="shared" si="1206"/>
        <v>0</v>
      </c>
    </row>
    <row r="19283" spans="1:10" x14ac:dyDescent="0.3">
      <c r="A19283">
        <v>1451712166235180</v>
      </c>
      <c r="C19283" s="2">
        <f t="shared" si="1203"/>
        <v>42371.453312907171</v>
      </c>
      <c r="D19283" s="3">
        <f t="shared" si="1204"/>
        <v>0.45331290717149386</v>
      </c>
      <c r="I19283">
        <f t="shared" si="1205"/>
        <v>0</v>
      </c>
      <c r="J19283" s="2">
        <f t="shared" si="1206"/>
        <v>0</v>
      </c>
    </row>
    <row r="19284" spans="1:10" x14ac:dyDescent="0.3">
      <c r="A19284">
        <v>1451711848138250</v>
      </c>
      <c r="C19284" s="2">
        <f t="shared" si="1203"/>
        <v>42371.449631229741</v>
      </c>
      <c r="D19284" s="3">
        <f t="shared" si="1204"/>
        <v>0.44963122974149883</v>
      </c>
      <c r="I19284">
        <f t="shared" si="1205"/>
        <v>0</v>
      </c>
      <c r="J19284" s="2">
        <f t="shared" si="1206"/>
        <v>0</v>
      </c>
    </row>
    <row r="19285" spans="1:10" x14ac:dyDescent="0.3">
      <c r="A19285">
        <v>1451711759434610</v>
      </c>
      <c r="C19285" s="2">
        <f t="shared" si="1203"/>
        <v>42371.448604567246</v>
      </c>
      <c r="D19285" s="3">
        <f t="shared" si="1204"/>
        <v>0.44860456724563846</v>
      </c>
      <c r="I19285">
        <f t="shared" si="1205"/>
        <v>0</v>
      </c>
      <c r="J19285" s="2">
        <f t="shared" si="1206"/>
        <v>0</v>
      </c>
    </row>
    <row r="19286" spans="1:10" x14ac:dyDescent="0.3">
      <c r="A19286">
        <v>1451711742583770</v>
      </c>
      <c r="C19286" s="2">
        <f t="shared" si="1203"/>
        <v>42371.448409534372</v>
      </c>
      <c r="D19286" s="3">
        <f t="shared" si="1204"/>
        <v>0.44840953437233111</v>
      </c>
      <c r="I19286">
        <f t="shared" si="1205"/>
        <v>0</v>
      </c>
      <c r="J19286" s="2">
        <f t="shared" si="1206"/>
        <v>0</v>
      </c>
    </row>
    <row r="19287" spans="1:10" x14ac:dyDescent="0.3">
      <c r="A19287">
        <v>1451711712802300</v>
      </c>
      <c r="C19287" s="2">
        <f t="shared" si="1203"/>
        <v>42371.448064841432</v>
      </c>
      <c r="D19287" s="3">
        <f t="shared" si="1204"/>
        <v>0.44806484143191483</v>
      </c>
      <c r="I19287">
        <f t="shared" si="1205"/>
        <v>0</v>
      </c>
      <c r="J19287" s="2">
        <f t="shared" si="1206"/>
        <v>0</v>
      </c>
    </row>
    <row r="19288" spans="1:10" x14ac:dyDescent="0.3">
      <c r="A19288">
        <v>1451707173534490</v>
      </c>
      <c r="C19288" s="2">
        <f t="shared" si="1203"/>
        <v>42371.395527019558</v>
      </c>
      <c r="D19288" s="3">
        <f t="shared" si="1204"/>
        <v>0.39552701955835801</v>
      </c>
      <c r="I19288">
        <f t="shared" si="1205"/>
        <v>0</v>
      </c>
      <c r="J19288" s="2">
        <f t="shared" si="1206"/>
        <v>0</v>
      </c>
    </row>
    <row r="19289" spans="1:10" x14ac:dyDescent="0.3">
      <c r="A19289">
        <v>1451704748482620</v>
      </c>
      <c r="C19289" s="2">
        <f t="shared" si="1203"/>
        <v>42371.367459289577</v>
      </c>
      <c r="D19289" s="3">
        <f t="shared" si="1204"/>
        <v>0.36745928957680007</v>
      </c>
      <c r="I19289">
        <f t="shared" si="1205"/>
        <v>0</v>
      </c>
      <c r="J19289" s="2">
        <f t="shared" si="1206"/>
        <v>0</v>
      </c>
    </row>
    <row r="19290" spans="1:10" x14ac:dyDescent="0.3">
      <c r="A19290">
        <v>1451704501334420</v>
      </c>
      <c r="C19290" s="2">
        <f t="shared" si="1203"/>
        <v>42371.364598778011</v>
      </c>
      <c r="D19290" s="3">
        <f t="shared" si="1204"/>
        <v>0.36459877801098628</v>
      </c>
      <c r="I19290">
        <f t="shared" si="1205"/>
        <v>0</v>
      </c>
      <c r="J19290" s="2">
        <f t="shared" si="1206"/>
        <v>0</v>
      </c>
    </row>
    <row r="19291" spans="1:10" x14ac:dyDescent="0.3">
      <c r="A19291">
        <v>1451672304787650</v>
      </c>
      <c r="C19291" s="2">
        <f t="shared" si="1203"/>
        <v>42370.991953560762</v>
      </c>
      <c r="D19291" s="3">
        <f t="shared" si="1204"/>
        <v>0.9919535607623402</v>
      </c>
      <c r="I19291">
        <f t="shared" si="1205"/>
        <v>0</v>
      </c>
      <c r="J19291" s="2">
        <f t="shared" si="1206"/>
        <v>0</v>
      </c>
    </row>
    <row r="19292" spans="1:10" x14ac:dyDescent="0.3">
      <c r="A19292">
        <v>1451672183779000</v>
      </c>
      <c r="C19292" s="2">
        <f t="shared" si="1203"/>
        <v>42370.990552997682</v>
      </c>
      <c r="D19292" s="3">
        <f t="shared" si="1204"/>
        <v>0.99055299768224359</v>
      </c>
      <c r="I19292">
        <f t="shared" si="1205"/>
        <v>0</v>
      </c>
      <c r="J19292" s="2">
        <f t="shared" si="1206"/>
        <v>0</v>
      </c>
    </row>
    <row r="19293" spans="1:10" x14ac:dyDescent="0.3">
      <c r="A19293">
        <v>1451669781087670</v>
      </c>
      <c r="C19293" s="2">
        <f t="shared" si="1203"/>
        <v>42370.962744070253</v>
      </c>
      <c r="D19293" s="3">
        <f t="shared" si="1204"/>
        <v>0.96274407025339315</v>
      </c>
      <c r="I19293">
        <f t="shared" si="1205"/>
        <v>0</v>
      </c>
      <c r="J19293" s="2">
        <f t="shared" si="1206"/>
        <v>0</v>
      </c>
    </row>
    <row r="19294" spans="1:10" x14ac:dyDescent="0.3">
      <c r="A19294">
        <v>1451666732308980</v>
      </c>
      <c r="C19294" s="2">
        <f t="shared" si="1203"/>
        <v>42370.92745727986</v>
      </c>
      <c r="D19294" s="3">
        <f t="shared" si="1204"/>
        <v>0.92745727986039128</v>
      </c>
      <c r="I19294">
        <f t="shared" si="1205"/>
        <v>0</v>
      </c>
      <c r="J19294" s="2">
        <f t="shared" si="1206"/>
        <v>0</v>
      </c>
    </row>
    <row r="19295" spans="1:10" x14ac:dyDescent="0.3">
      <c r="A19295">
        <v>1451666446296690</v>
      </c>
      <c r="C19295" s="2">
        <f t="shared" si="1203"/>
        <v>42370.924146952428</v>
      </c>
      <c r="D19295" s="3">
        <f t="shared" si="1204"/>
        <v>0.92414695242769085</v>
      </c>
      <c r="I19295">
        <f t="shared" si="1205"/>
        <v>0</v>
      </c>
      <c r="J19295" s="2">
        <f t="shared" si="1206"/>
        <v>0</v>
      </c>
    </row>
    <row r="19296" spans="1:10" x14ac:dyDescent="0.3">
      <c r="A19296">
        <v>1451666188392670</v>
      </c>
      <c r="C19296" s="2">
        <f t="shared" si="1203"/>
        <v>42370.921161952196</v>
      </c>
      <c r="D19296" s="3">
        <f t="shared" si="1204"/>
        <v>0.92116195219568908</v>
      </c>
      <c r="I19296">
        <f t="shared" si="1205"/>
        <v>0</v>
      </c>
      <c r="J19296" s="2">
        <f t="shared" si="1206"/>
        <v>0</v>
      </c>
    </row>
    <row r="19297" spans="1:10" x14ac:dyDescent="0.3">
      <c r="A19297">
        <v>1451665906101180</v>
      </c>
      <c r="C19297" s="2">
        <f t="shared" si="1203"/>
        <v>42370.917894689577</v>
      </c>
      <c r="D19297" s="3">
        <f t="shared" si="1204"/>
        <v>0.9178946895772242</v>
      </c>
      <c r="I19297">
        <f t="shared" si="1205"/>
        <v>0</v>
      </c>
      <c r="J19297" s="2">
        <f t="shared" si="1206"/>
        <v>0</v>
      </c>
    </row>
    <row r="19298" spans="1:10" x14ac:dyDescent="0.3">
      <c r="A19298">
        <v>1451665846284130</v>
      </c>
      <c r="C19298" s="2">
        <f t="shared" si="1203"/>
        <v>42370.917202362609</v>
      </c>
      <c r="D19298" s="3">
        <f t="shared" si="1204"/>
        <v>0.91720236260880483</v>
      </c>
      <c r="I19298">
        <f t="shared" si="1205"/>
        <v>0</v>
      </c>
      <c r="J19298" s="2">
        <f t="shared" si="1206"/>
        <v>0</v>
      </c>
    </row>
    <row r="19299" spans="1:10" x14ac:dyDescent="0.3">
      <c r="A19299">
        <v>1451665820818840</v>
      </c>
      <c r="C19299" s="2">
        <f t="shared" si="1203"/>
        <v>42370.916907625462</v>
      </c>
      <c r="D19299" s="3">
        <f t="shared" si="1204"/>
        <v>0.91690762546204496</v>
      </c>
      <c r="I19299">
        <f t="shared" si="1205"/>
        <v>0</v>
      </c>
      <c r="J19299" s="2">
        <f t="shared" si="1206"/>
        <v>0</v>
      </c>
    </row>
    <row r="19300" spans="1:10" x14ac:dyDescent="0.3">
      <c r="A19300">
        <v>1451663100415910</v>
      </c>
      <c r="C19300" s="2">
        <f t="shared" si="1203"/>
        <v>42370.885421480438</v>
      </c>
      <c r="D19300" s="3">
        <f t="shared" si="1204"/>
        <v>0.88542148043779889</v>
      </c>
      <c r="I19300">
        <f t="shared" si="1205"/>
        <v>0</v>
      </c>
      <c r="J19300" s="2">
        <f t="shared" si="1206"/>
        <v>0</v>
      </c>
    </row>
    <row r="19301" spans="1:10" x14ac:dyDescent="0.3">
      <c r="A19301">
        <v>1451658457669480</v>
      </c>
      <c r="C19301" s="2">
        <f t="shared" si="1203"/>
        <v>42370.831685989346</v>
      </c>
      <c r="D19301" s="3">
        <f t="shared" si="1204"/>
        <v>0.83168598934571492</v>
      </c>
      <c r="I19301">
        <f t="shared" si="1205"/>
        <v>0</v>
      </c>
      <c r="J19301" s="2">
        <f t="shared" si="1206"/>
        <v>0</v>
      </c>
    </row>
    <row r="19302" spans="1:10" x14ac:dyDescent="0.3">
      <c r="A19302">
        <v>1451658421356490</v>
      </c>
      <c r="C19302" s="2">
        <f t="shared" si="1203"/>
        <v>42370.831265700115</v>
      </c>
      <c r="D19302" s="3">
        <f t="shared" si="1204"/>
        <v>0.83126570011518197</v>
      </c>
      <c r="I19302">
        <f t="shared" si="1205"/>
        <v>0</v>
      </c>
      <c r="J19302" s="2">
        <f t="shared" si="1206"/>
        <v>0</v>
      </c>
    </row>
    <row r="19303" spans="1:10" x14ac:dyDescent="0.3">
      <c r="A19303">
        <v>1451654576071100</v>
      </c>
      <c r="C19303" s="2">
        <f t="shared" si="1203"/>
        <v>42370.78676008217</v>
      </c>
      <c r="D19303" s="3">
        <f t="shared" si="1204"/>
        <v>0.7867600821700762</v>
      </c>
      <c r="I19303">
        <f t="shared" si="1205"/>
        <v>0</v>
      </c>
      <c r="J19303" s="2">
        <f t="shared" si="1206"/>
        <v>0</v>
      </c>
    </row>
    <row r="19304" spans="1:10" x14ac:dyDescent="0.3">
      <c r="A19304">
        <v>1451652214910030</v>
      </c>
      <c r="C19304" s="2">
        <f t="shared" si="1203"/>
        <v>42370.75943182905</v>
      </c>
      <c r="D19304" s="3">
        <f t="shared" si="1204"/>
        <v>0.75943182905029971</v>
      </c>
      <c r="I19304">
        <f t="shared" si="1205"/>
        <v>0</v>
      </c>
      <c r="J19304" s="2">
        <f t="shared" si="1206"/>
        <v>0</v>
      </c>
    </row>
    <row r="19305" spans="1:10" x14ac:dyDescent="0.3">
      <c r="A19305">
        <v>1451651430018190</v>
      </c>
      <c r="C19305" s="2">
        <f t="shared" si="1203"/>
        <v>42370.750347432753</v>
      </c>
      <c r="D19305" s="3">
        <f t="shared" si="1204"/>
        <v>0.7503474327531876</v>
      </c>
      <c r="I19305">
        <f t="shared" si="1205"/>
        <v>0</v>
      </c>
      <c r="J19305" s="2">
        <f t="shared" si="1206"/>
        <v>0</v>
      </c>
    </row>
    <row r="19306" spans="1:10" x14ac:dyDescent="0.3">
      <c r="A19306">
        <v>1451651225259340</v>
      </c>
      <c r="C19306" s="2">
        <f t="shared" si="1203"/>
        <v>42370.747977538653</v>
      </c>
      <c r="D19306" s="3">
        <f t="shared" si="1204"/>
        <v>0.74797753865277627</v>
      </c>
      <c r="I19306">
        <f t="shared" si="1205"/>
        <v>0</v>
      </c>
      <c r="J19306" s="2">
        <f t="shared" si="1206"/>
        <v>0</v>
      </c>
    </row>
    <row r="19307" spans="1:10" x14ac:dyDescent="0.3">
      <c r="A19307">
        <v>1451649824188710</v>
      </c>
      <c r="C19307" s="2">
        <f t="shared" si="1203"/>
        <v>42370.7317614434</v>
      </c>
      <c r="D19307" s="3">
        <f t="shared" si="1204"/>
        <v>0.73176144339959137</v>
      </c>
      <c r="I19307">
        <f t="shared" si="1205"/>
        <v>0</v>
      </c>
      <c r="J19307" s="2">
        <f t="shared" si="1206"/>
        <v>0</v>
      </c>
    </row>
    <row r="19308" spans="1:10" x14ac:dyDescent="0.3">
      <c r="A19308">
        <v>1451645897580240</v>
      </c>
      <c r="C19308" s="2">
        <f t="shared" si="1203"/>
        <v>42370.686314586106</v>
      </c>
      <c r="D19308" s="3">
        <f t="shared" si="1204"/>
        <v>0.68631458610616392</v>
      </c>
      <c r="I19308">
        <f t="shared" si="1205"/>
        <v>0</v>
      </c>
      <c r="J19308" s="2">
        <f t="shared" si="1206"/>
        <v>0</v>
      </c>
    </row>
    <row r="19309" spans="1:10" x14ac:dyDescent="0.3">
      <c r="A19309">
        <v>1451644515249000</v>
      </c>
      <c r="C19309" s="2">
        <f t="shared" si="1203"/>
        <v>42370.670315381947</v>
      </c>
      <c r="D19309" s="3">
        <f t="shared" si="1204"/>
        <v>0.67031538194714813</v>
      </c>
      <c r="I19309">
        <f t="shared" si="1205"/>
        <v>0</v>
      </c>
      <c r="J19309" s="2">
        <f t="shared" si="1206"/>
        <v>0</v>
      </c>
    </row>
    <row r="19310" spans="1:10" x14ac:dyDescent="0.3">
      <c r="A19310">
        <v>1451635370736220</v>
      </c>
      <c r="C19310" s="2">
        <f t="shared" si="1203"/>
        <v>42370.564476113657</v>
      </c>
      <c r="D19310" s="3">
        <f t="shared" si="1204"/>
        <v>0.56447611365729244</v>
      </c>
      <c r="I19310">
        <f t="shared" si="1205"/>
        <v>0</v>
      </c>
      <c r="J19310" s="2">
        <f t="shared" si="1206"/>
        <v>0</v>
      </c>
    </row>
    <row r="19311" spans="1:10" x14ac:dyDescent="0.3">
      <c r="A19311">
        <v>1451633045833000</v>
      </c>
      <c r="C19311" s="2">
        <f t="shared" si="1203"/>
        <v>42370.537567511572</v>
      </c>
      <c r="D19311" s="3">
        <f t="shared" si="1204"/>
        <v>0.53756751157197868</v>
      </c>
      <c r="I19311">
        <f t="shared" si="1205"/>
        <v>0</v>
      </c>
      <c r="J19311" s="2">
        <f t="shared" si="1206"/>
        <v>0</v>
      </c>
    </row>
    <row r="19312" spans="1:10" x14ac:dyDescent="0.3">
      <c r="A19312">
        <v>1451630877159870</v>
      </c>
      <c r="C19312" s="2">
        <f t="shared" si="1203"/>
        <v>42370.512467128123</v>
      </c>
      <c r="D19312" s="3">
        <f t="shared" si="1204"/>
        <v>0.51246712812280748</v>
      </c>
      <c r="I19312">
        <f t="shared" si="1205"/>
        <v>0</v>
      </c>
      <c r="J19312" s="2">
        <f t="shared" si="1206"/>
        <v>0</v>
      </c>
    </row>
    <row r="19313" spans="1:10" x14ac:dyDescent="0.3">
      <c r="A19313">
        <v>1451630836858310</v>
      </c>
      <c r="C19313" s="2">
        <f t="shared" si="1203"/>
        <v>42370.512000674884</v>
      </c>
      <c r="D19313" s="3">
        <f t="shared" si="1204"/>
        <v>0.51200067488389323</v>
      </c>
      <c r="I19313">
        <f t="shared" si="1205"/>
        <v>0</v>
      </c>
      <c r="J19313" s="2">
        <f t="shared" si="1206"/>
        <v>0</v>
      </c>
    </row>
    <row r="19314" spans="1:10" x14ac:dyDescent="0.3">
      <c r="A19314">
        <v>1451629253015630</v>
      </c>
      <c r="C19314" s="2">
        <f t="shared" si="1203"/>
        <v>42370.493669162381</v>
      </c>
      <c r="D19314" s="3">
        <f t="shared" si="1204"/>
        <v>0.4936691623806837</v>
      </c>
      <c r="I19314">
        <f t="shared" si="1205"/>
        <v>0</v>
      </c>
      <c r="J19314" s="2">
        <f t="shared" si="1206"/>
        <v>0</v>
      </c>
    </row>
    <row r="19315" spans="1:10" x14ac:dyDescent="0.3">
      <c r="A19315">
        <v>1451627917940040</v>
      </c>
      <c r="C19315" s="2">
        <f t="shared" si="1203"/>
        <v>42370.478216898606</v>
      </c>
      <c r="D19315" s="3">
        <f t="shared" si="1204"/>
        <v>0.47821689860575134</v>
      </c>
      <c r="I19315">
        <f t="shared" si="1205"/>
        <v>0</v>
      </c>
      <c r="J19315" s="2">
        <f t="shared" si="1206"/>
        <v>0</v>
      </c>
    </row>
    <row r="19316" spans="1:10" x14ac:dyDescent="0.3">
      <c r="A19316">
        <v>1451615566136260</v>
      </c>
      <c r="C19316" s="2">
        <f t="shared" si="1203"/>
        <v>42370.335256206708</v>
      </c>
      <c r="D19316" s="3">
        <f t="shared" si="1204"/>
        <v>0.33525620670843637</v>
      </c>
      <c r="I19316">
        <f t="shared" si="1205"/>
        <v>0</v>
      </c>
      <c r="J19316" s="2">
        <f t="shared" si="1206"/>
        <v>0</v>
      </c>
    </row>
    <row r="19317" spans="1:10" x14ac:dyDescent="0.3">
      <c r="A19317">
        <v>1451612480157350</v>
      </c>
      <c r="C19317" s="2">
        <f t="shared" si="1203"/>
        <v>42370.299538858213</v>
      </c>
      <c r="D19317" s="3">
        <f t="shared" si="1204"/>
        <v>0.29953885821305448</v>
      </c>
      <c r="I19317">
        <f t="shared" si="1205"/>
        <v>0</v>
      </c>
      <c r="J19317" s="2">
        <f t="shared" si="1206"/>
        <v>0</v>
      </c>
    </row>
    <row r="19318" spans="1:10" x14ac:dyDescent="0.3">
      <c r="A19318">
        <v>1467309779764550</v>
      </c>
      <c r="C19318" s="2">
        <f t="shared" si="1203"/>
        <v>42551.981247274882</v>
      </c>
      <c r="D19318" s="3">
        <f t="shared" si="1204"/>
        <v>0.98124727488175267</v>
      </c>
      <c r="I19318">
        <f t="shared" si="1205"/>
        <v>0</v>
      </c>
      <c r="J19318" s="2">
        <f t="shared" si="1206"/>
        <v>0</v>
      </c>
    </row>
    <row r="19319" spans="1:10" x14ac:dyDescent="0.3">
      <c r="A19319">
        <v>1467307400352660</v>
      </c>
      <c r="C19319" s="2">
        <f t="shared" si="1203"/>
        <v>42551.953707785411</v>
      </c>
      <c r="D19319" s="3">
        <f t="shared" si="1204"/>
        <v>0.95370778541109757</v>
      </c>
      <c r="I19319">
        <f t="shared" si="1205"/>
        <v>0</v>
      </c>
      <c r="J19319" s="2">
        <f t="shared" si="1206"/>
        <v>0</v>
      </c>
    </row>
    <row r="19320" spans="1:10" x14ac:dyDescent="0.3">
      <c r="A19320">
        <v>1467307389410960</v>
      </c>
      <c r="C19320" s="2">
        <f t="shared" si="1203"/>
        <v>42551.953581145368</v>
      </c>
      <c r="D19320" s="3">
        <f t="shared" si="1204"/>
        <v>0.95358114536793437</v>
      </c>
      <c r="I19320">
        <f t="shared" si="1205"/>
        <v>0</v>
      </c>
      <c r="J19320" s="2">
        <f t="shared" si="1206"/>
        <v>0</v>
      </c>
    </row>
    <row r="19321" spans="1:10" x14ac:dyDescent="0.3">
      <c r="A19321">
        <v>1467305409056990</v>
      </c>
      <c r="C19321" s="2">
        <f t="shared" si="1203"/>
        <v>42551.930660381826</v>
      </c>
      <c r="D19321" s="3">
        <f t="shared" si="1204"/>
        <v>0.93066038182587363</v>
      </c>
      <c r="I19321">
        <f t="shared" si="1205"/>
        <v>0</v>
      </c>
      <c r="J19321" s="2">
        <f t="shared" si="1206"/>
        <v>0</v>
      </c>
    </row>
    <row r="19322" spans="1:10" x14ac:dyDescent="0.3">
      <c r="A19322">
        <v>1467301081387520</v>
      </c>
      <c r="C19322" s="2">
        <f t="shared" si="1203"/>
        <v>42551.880571614813</v>
      </c>
      <c r="D19322" s="3">
        <f t="shared" si="1204"/>
        <v>0.88057161481265211</v>
      </c>
      <c r="I19322">
        <f t="shared" si="1205"/>
        <v>0</v>
      </c>
      <c r="J19322" s="2">
        <f t="shared" si="1206"/>
        <v>0</v>
      </c>
    </row>
    <row r="19323" spans="1:10" x14ac:dyDescent="0.3">
      <c r="A19323">
        <v>1467300110831280</v>
      </c>
      <c r="C19323" s="2">
        <f t="shared" si="1203"/>
        <v>42551.869338324999</v>
      </c>
      <c r="D19323" s="3">
        <f t="shared" si="1204"/>
        <v>0.86933832499926211</v>
      </c>
      <c r="I19323">
        <f t="shared" si="1205"/>
        <v>0</v>
      </c>
      <c r="J19323" s="2">
        <f t="shared" si="1206"/>
        <v>0</v>
      </c>
    </row>
    <row r="19324" spans="1:10" x14ac:dyDescent="0.3">
      <c r="A19324">
        <v>1467283911367190</v>
      </c>
      <c r="C19324" s="2">
        <f t="shared" si="1203"/>
        <v>42551.681844527659</v>
      </c>
      <c r="D19324" s="3">
        <f t="shared" si="1204"/>
        <v>0.68184452765854076</v>
      </c>
      <c r="I19324">
        <f t="shared" si="1205"/>
        <v>0</v>
      </c>
      <c r="J19324" s="2">
        <f t="shared" si="1206"/>
        <v>0</v>
      </c>
    </row>
    <row r="19325" spans="1:10" x14ac:dyDescent="0.3">
      <c r="A19325">
        <v>1467280809596680</v>
      </c>
      <c r="C19325" s="2">
        <f t="shared" si="1203"/>
        <v>42551.645944406016</v>
      </c>
      <c r="D19325" s="3">
        <f t="shared" si="1204"/>
        <v>0.64594440601649694</v>
      </c>
      <c r="I19325">
        <f t="shared" si="1205"/>
        <v>0</v>
      </c>
      <c r="J19325" s="2">
        <f t="shared" si="1206"/>
        <v>0</v>
      </c>
    </row>
    <row r="19326" spans="1:10" x14ac:dyDescent="0.3">
      <c r="A19326">
        <v>1467250723352780</v>
      </c>
      <c r="C19326" s="2">
        <f t="shared" si="1203"/>
        <v>42551.297723990509</v>
      </c>
      <c r="D19326" s="3">
        <f t="shared" si="1204"/>
        <v>0.29772399050852982</v>
      </c>
      <c r="I19326">
        <f t="shared" si="1205"/>
        <v>0</v>
      </c>
      <c r="J19326" s="2">
        <f t="shared" si="1206"/>
        <v>0</v>
      </c>
    </row>
    <row r="19327" spans="1:10" x14ac:dyDescent="0.3">
      <c r="A19327">
        <v>1467250357832400</v>
      </c>
      <c r="C19327" s="2">
        <f t="shared" si="1203"/>
        <v>42551.293493430552</v>
      </c>
      <c r="D19327" s="3">
        <f t="shared" si="1204"/>
        <v>0.29349343055218924</v>
      </c>
      <c r="I19327">
        <f t="shared" si="1205"/>
        <v>0</v>
      </c>
      <c r="J19327" s="2">
        <f t="shared" si="1206"/>
        <v>0</v>
      </c>
    </row>
    <row r="19328" spans="1:10" x14ac:dyDescent="0.3">
      <c r="A19328">
        <v>1467224131191150</v>
      </c>
      <c r="C19328" s="2">
        <f t="shared" si="1203"/>
        <v>42550.989944342007</v>
      </c>
      <c r="D19328" s="3">
        <f t="shared" si="1204"/>
        <v>0.98994434200722026</v>
      </c>
      <c r="I19328">
        <f t="shared" si="1205"/>
        <v>0</v>
      </c>
      <c r="J19328" s="2">
        <f t="shared" si="1206"/>
        <v>0</v>
      </c>
    </row>
    <row r="19329" spans="1:10" x14ac:dyDescent="0.3">
      <c r="A19329">
        <v>1467218655312650</v>
      </c>
      <c r="C19329" s="2">
        <f t="shared" si="1203"/>
        <v>42550.926566118629</v>
      </c>
      <c r="D19329" s="3">
        <f t="shared" si="1204"/>
        <v>0.92656611862912541</v>
      </c>
      <c r="I19329">
        <f t="shared" si="1205"/>
        <v>0</v>
      </c>
      <c r="J19329" s="2">
        <f t="shared" si="1206"/>
        <v>0</v>
      </c>
    </row>
    <row r="19330" spans="1:10" x14ac:dyDescent="0.3">
      <c r="A19330">
        <v>1467211674272800</v>
      </c>
      <c r="C19330" s="2">
        <f t="shared" si="1203"/>
        <v>42550.845767046289</v>
      </c>
      <c r="D19330" s="3">
        <f t="shared" si="1204"/>
        <v>0.84576704628852895</v>
      </c>
      <c r="I19330">
        <f t="shared" si="1205"/>
        <v>0</v>
      </c>
      <c r="J19330" s="2">
        <f t="shared" si="1206"/>
        <v>0</v>
      </c>
    </row>
    <row r="19331" spans="1:10" x14ac:dyDescent="0.3">
      <c r="A19331">
        <v>1467211654565530</v>
      </c>
      <c r="C19331" s="2">
        <f t="shared" ref="C19331:C19394" si="1207">$A19331/86400000000+25569+(5.5/24)</f>
        <v>42550.84553895289</v>
      </c>
      <c r="D19331" s="3">
        <f t="shared" ref="D19331:D19394" si="1208">C19331-TRUNC(C19331)</f>
        <v>0.84553895288991043</v>
      </c>
      <c r="I19331">
        <f t="shared" ref="I19331:I19394" si="1209">COUNTIF($B19331,"*"&amp;"f1"&amp;"*")</f>
        <v>0</v>
      </c>
      <c r="J19331" s="2">
        <f t="shared" ref="J19331:J19394" si="1210">C19331*I19331</f>
        <v>0</v>
      </c>
    </row>
    <row r="19332" spans="1:10" x14ac:dyDescent="0.3">
      <c r="A19332">
        <v>1467211257284540</v>
      </c>
      <c r="C19332" s="2">
        <f t="shared" si="1207"/>
        <v>42550.840940793285</v>
      </c>
      <c r="D19332" s="3">
        <f t="shared" si="1208"/>
        <v>0.84094079328497173</v>
      </c>
      <c r="I19332">
        <f t="shared" si="1209"/>
        <v>0</v>
      </c>
      <c r="J19332" s="2">
        <f t="shared" si="1210"/>
        <v>0</v>
      </c>
    </row>
    <row r="19333" spans="1:10" x14ac:dyDescent="0.3">
      <c r="A19333">
        <v>1467210391507470</v>
      </c>
      <c r="C19333" s="2">
        <f t="shared" si="1207"/>
        <v>42550.830920225344</v>
      </c>
      <c r="D19333" s="3">
        <f t="shared" si="1208"/>
        <v>0.83092022534401622</v>
      </c>
      <c r="I19333">
        <f t="shared" si="1209"/>
        <v>0</v>
      </c>
      <c r="J19333" s="2">
        <f t="shared" si="1210"/>
        <v>0</v>
      </c>
    </row>
    <row r="19334" spans="1:10" x14ac:dyDescent="0.3">
      <c r="A19334">
        <v>1467210353130080</v>
      </c>
      <c r="C19334" s="2">
        <f t="shared" si="1207"/>
        <v>42550.830476042589</v>
      </c>
      <c r="D19334" s="3">
        <f t="shared" si="1208"/>
        <v>0.8304760425889981</v>
      </c>
      <c r="I19334">
        <f t="shared" si="1209"/>
        <v>0</v>
      </c>
      <c r="J19334" s="2">
        <f t="shared" si="1210"/>
        <v>0</v>
      </c>
    </row>
    <row r="19335" spans="1:10" x14ac:dyDescent="0.3">
      <c r="A19335">
        <v>1467198891280440</v>
      </c>
      <c r="C19335" s="2">
        <f t="shared" si="1207"/>
        <v>42550.697815745829</v>
      </c>
      <c r="D19335" s="3">
        <f t="shared" si="1208"/>
        <v>0.69781574582884787</v>
      </c>
      <c r="I19335">
        <f t="shared" si="1209"/>
        <v>0</v>
      </c>
      <c r="J19335" s="2">
        <f t="shared" si="1210"/>
        <v>0</v>
      </c>
    </row>
    <row r="19336" spans="1:10" x14ac:dyDescent="0.3">
      <c r="A19336">
        <v>1467197343647030</v>
      </c>
      <c r="C19336" s="2">
        <f t="shared" si="1207"/>
        <v>42550.679903322103</v>
      </c>
      <c r="D19336" s="3">
        <f t="shared" si="1208"/>
        <v>0.67990332210320048</v>
      </c>
      <c r="I19336">
        <f t="shared" si="1209"/>
        <v>0</v>
      </c>
      <c r="J19336" s="2">
        <f t="shared" si="1210"/>
        <v>0</v>
      </c>
    </row>
    <row r="19337" spans="1:10" x14ac:dyDescent="0.3">
      <c r="A19337">
        <v>1467197313294680</v>
      </c>
      <c r="C19337" s="2">
        <f t="shared" si="1207"/>
        <v>42550.679552021757</v>
      </c>
      <c r="D19337" s="3">
        <f t="shared" si="1208"/>
        <v>0.6795520217565354</v>
      </c>
      <c r="I19337">
        <f t="shared" si="1209"/>
        <v>0</v>
      </c>
      <c r="J19337" s="2">
        <f t="shared" si="1210"/>
        <v>0</v>
      </c>
    </row>
    <row r="19338" spans="1:10" x14ac:dyDescent="0.3">
      <c r="A19338">
        <v>1467197006799440</v>
      </c>
      <c r="C19338" s="2">
        <f t="shared" si="1207"/>
        <v>42550.676004623143</v>
      </c>
      <c r="D19338" s="3">
        <f t="shared" si="1208"/>
        <v>0.67600462314294418</v>
      </c>
      <c r="I19338">
        <f t="shared" si="1209"/>
        <v>0</v>
      </c>
      <c r="J19338" s="2">
        <f t="shared" si="1210"/>
        <v>0</v>
      </c>
    </row>
    <row r="19339" spans="1:10" x14ac:dyDescent="0.3">
      <c r="A19339">
        <v>1467194327763400</v>
      </c>
      <c r="C19339" s="2">
        <f t="shared" si="1207"/>
        <v>42550.644997261574</v>
      </c>
      <c r="D19339" s="3">
        <f t="shared" si="1208"/>
        <v>0.64499726157373516</v>
      </c>
      <c r="I19339">
        <f t="shared" si="1209"/>
        <v>0</v>
      </c>
      <c r="J19339" s="2">
        <f t="shared" si="1210"/>
        <v>0</v>
      </c>
    </row>
    <row r="19340" spans="1:10" x14ac:dyDescent="0.3">
      <c r="A19340">
        <v>1467190405579190</v>
      </c>
      <c r="C19340" s="2">
        <f t="shared" si="1207"/>
        <v>42550.599601610993</v>
      </c>
      <c r="D19340" s="3">
        <f t="shared" si="1208"/>
        <v>0.59960161099297693</v>
      </c>
      <c r="I19340">
        <f t="shared" si="1209"/>
        <v>0</v>
      </c>
      <c r="J19340" s="2">
        <f t="shared" si="1210"/>
        <v>0</v>
      </c>
    </row>
    <row r="19341" spans="1:10" x14ac:dyDescent="0.3">
      <c r="A19341">
        <v>1467190401596190</v>
      </c>
      <c r="C19341" s="2">
        <f t="shared" si="1207"/>
        <v>42550.599555511457</v>
      </c>
      <c r="D19341" s="3">
        <f t="shared" si="1208"/>
        <v>0.59955551145685604</v>
      </c>
      <c r="I19341">
        <f t="shared" si="1209"/>
        <v>0</v>
      </c>
      <c r="J19341" s="2">
        <f t="shared" si="1210"/>
        <v>0</v>
      </c>
    </row>
    <row r="19342" spans="1:10" x14ac:dyDescent="0.3">
      <c r="A19342">
        <v>1467182139566550</v>
      </c>
      <c r="C19342" s="2">
        <f t="shared" si="1207"/>
        <v>42550.503930168401</v>
      </c>
      <c r="D19342" s="3">
        <f t="shared" si="1208"/>
        <v>0.50393016840098426</v>
      </c>
      <c r="I19342">
        <f t="shared" si="1209"/>
        <v>0</v>
      </c>
      <c r="J19342" s="2">
        <f t="shared" si="1210"/>
        <v>0</v>
      </c>
    </row>
    <row r="19343" spans="1:10" x14ac:dyDescent="0.3">
      <c r="A19343">
        <v>1467182011616120</v>
      </c>
      <c r="C19343" s="2">
        <f t="shared" si="1207"/>
        <v>42550.502449260646</v>
      </c>
      <c r="D19343" s="3">
        <f t="shared" si="1208"/>
        <v>0.50244926064624451</v>
      </c>
      <c r="I19343">
        <f t="shared" si="1209"/>
        <v>0</v>
      </c>
      <c r="J19343" s="2">
        <f t="shared" si="1210"/>
        <v>0</v>
      </c>
    </row>
    <row r="19344" spans="1:10" x14ac:dyDescent="0.3">
      <c r="A19344">
        <v>1467181875202260</v>
      </c>
      <c r="C19344" s="2">
        <f t="shared" si="1207"/>
        <v>42550.500870396521</v>
      </c>
      <c r="D19344" s="3">
        <f t="shared" si="1208"/>
        <v>0.5008703965213499</v>
      </c>
      <c r="I19344">
        <f t="shared" si="1209"/>
        <v>0</v>
      </c>
      <c r="J19344" s="2">
        <f t="shared" si="1210"/>
        <v>0</v>
      </c>
    </row>
    <row r="19345" spans="1:10" x14ac:dyDescent="0.3">
      <c r="A19345">
        <v>1467180607244520</v>
      </c>
      <c r="C19345" s="2">
        <f t="shared" si="1207"/>
        <v>42550.486194959718</v>
      </c>
      <c r="D19345" s="3">
        <f t="shared" si="1208"/>
        <v>0.48619495971797733</v>
      </c>
      <c r="I19345">
        <f t="shared" si="1209"/>
        <v>0</v>
      </c>
      <c r="J19345" s="2">
        <f t="shared" si="1210"/>
        <v>0</v>
      </c>
    </row>
    <row r="19346" spans="1:10" x14ac:dyDescent="0.3">
      <c r="A19346">
        <v>1467180190880780</v>
      </c>
      <c r="C19346" s="2">
        <f t="shared" si="1207"/>
        <v>42550.481375934956</v>
      </c>
      <c r="D19346" s="3">
        <f t="shared" si="1208"/>
        <v>0.48137593495630426</v>
      </c>
      <c r="I19346">
        <f t="shared" si="1209"/>
        <v>0</v>
      </c>
      <c r="J19346" s="2">
        <f t="shared" si="1210"/>
        <v>0</v>
      </c>
    </row>
    <row r="19347" spans="1:10" x14ac:dyDescent="0.3">
      <c r="A19347">
        <v>1467166889017790</v>
      </c>
      <c r="C19347" s="2">
        <f t="shared" si="1207"/>
        <v>42550.327419187386</v>
      </c>
      <c r="D19347" s="3">
        <f t="shared" si="1208"/>
        <v>0.32741918738611275</v>
      </c>
      <c r="I19347">
        <f t="shared" si="1209"/>
        <v>0</v>
      </c>
      <c r="J19347" s="2">
        <f t="shared" si="1210"/>
        <v>0</v>
      </c>
    </row>
    <row r="19348" spans="1:10" x14ac:dyDescent="0.3">
      <c r="A19348">
        <v>1467166732033330</v>
      </c>
      <c r="C19348" s="2">
        <f t="shared" si="1207"/>
        <v>42550.325602237608</v>
      </c>
      <c r="D19348" s="3">
        <f t="shared" si="1208"/>
        <v>0.32560223760810914</v>
      </c>
      <c r="I19348">
        <f t="shared" si="1209"/>
        <v>0</v>
      </c>
      <c r="J19348" s="2">
        <f t="shared" si="1210"/>
        <v>0</v>
      </c>
    </row>
    <row r="19349" spans="1:10" x14ac:dyDescent="0.3">
      <c r="A19349">
        <v>1467122209759980</v>
      </c>
      <c r="C19349" s="2">
        <f t="shared" si="1207"/>
        <v>42549.81029814791</v>
      </c>
      <c r="D19349" s="3">
        <f t="shared" si="1208"/>
        <v>0.81029814790963428</v>
      </c>
      <c r="I19349">
        <f t="shared" si="1209"/>
        <v>0</v>
      </c>
      <c r="J19349" s="2">
        <f t="shared" si="1210"/>
        <v>0</v>
      </c>
    </row>
    <row r="19350" spans="1:10" x14ac:dyDescent="0.3">
      <c r="A19350">
        <v>1467117326188740</v>
      </c>
      <c r="C19350" s="2">
        <f t="shared" si="1207"/>
        <v>42549.75377533264</v>
      </c>
      <c r="D19350" s="3">
        <f t="shared" si="1208"/>
        <v>0.75377533263963414</v>
      </c>
      <c r="I19350">
        <f t="shared" si="1209"/>
        <v>0</v>
      </c>
      <c r="J19350" s="2">
        <f t="shared" si="1210"/>
        <v>0</v>
      </c>
    </row>
    <row r="19351" spans="1:10" x14ac:dyDescent="0.3">
      <c r="A19351">
        <v>1467104121169120</v>
      </c>
      <c r="C19351" s="2">
        <f t="shared" si="1207"/>
        <v>42549.600939457407</v>
      </c>
      <c r="D19351" s="3">
        <f t="shared" si="1208"/>
        <v>0.60093945740663912</v>
      </c>
      <c r="I19351">
        <f t="shared" si="1209"/>
        <v>0</v>
      </c>
      <c r="J19351" s="2">
        <f t="shared" si="1210"/>
        <v>0</v>
      </c>
    </row>
    <row r="19352" spans="1:10" x14ac:dyDescent="0.3">
      <c r="A19352">
        <v>1467103368071410</v>
      </c>
      <c r="C19352" s="2">
        <f t="shared" si="1207"/>
        <v>42549.592223048727</v>
      </c>
      <c r="D19352" s="3">
        <f t="shared" si="1208"/>
        <v>0.59222304872673703</v>
      </c>
      <c r="I19352">
        <f t="shared" si="1209"/>
        <v>0</v>
      </c>
      <c r="J19352" s="2">
        <f t="shared" si="1210"/>
        <v>0</v>
      </c>
    </row>
    <row r="19353" spans="1:10" x14ac:dyDescent="0.3">
      <c r="A19353">
        <v>1467046359706800</v>
      </c>
      <c r="C19353" s="2">
        <f t="shared" si="1207"/>
        <v>42548.932404013882</v>
      </c>
      <c r="D19353" s="3">
        <f t="shared" si="1208"/>
        <v>0.93240401388175087</v>
      </c>
      <c r="I19353">
        <f t="shared" si="1209"/>
        <v>0</v>
      </c>
      <c r="J19353" s="2">
        <f t="shared" si="1210"/>
        <v>0</v>
      </c>
    </row>
    <row r="19354" spans="1:10" x14ac:dyDescent="0.3">
      <c r="A19354">
        <v>1467043351140970</v>
      </c>
      <c r="C19354" s="2">
        <f t="shared" si="1207"/>
        <v>42548.897582650112</v>
      </c>
      <c r="D19354" s="3">
        <f t="shared" si="1208"/>
        <v>0.89758265011187177</v>
      </c>
      <c r="I19354">
        <f t="shared" si="1209"/>
        <v>0</v>
      </c>
      <c r="J19354" s="2">
        <f t="shared" si="1210"/>
        <v>0</v>
      </c>
    </row>
    <row r="19355" spans="1:10" x14ac:dyDescent="0.3">
      <c r="A19355">
        <v>1467043341838350</v>
      </c>
      <c r="C19355" s="2">
        <f t="shared" si="1207"/>
        <v>42548.897474980899</v>
      </c>
      <c r="D19355" s="3">
        <f t="shared" si="1208"/>
        <v>0.89747498089855071</v>
      </c>
      <c r="I19355">
        <f t="shared" si="1209"/>
        <v>0</v>
      </c>
      <c r="J19355" s="2">
        <f t="shared" si="1210"/>
        <v>0</v>
      </c>
    </row>
    <row r="19356" spans="1:10" x14ac:dyDescent="0.3">
      <c r="A19356">
        <v>1467042709465790</v>
      </c>
      <c r="C19356" s="2">
        <f t="shared" si="1207"/>
        <v>42548.890155854046</v>
      </c>
      <c r="D19356" s="3">
        <f t="shared" si="1208"/>
        <v>0.89015585404558806</v>
      </c>
      <c r="I19356">
        <f t="shared" si="1209"/>
        <v>0</v>
      </c>
      <c r="J19356" s="2">
        <f t="shared" si="1210"/>
        <v>0</v>
      </c>
    </row>
    <row r="19357" spans="1:10" x14ac:dyDescent="0.3">
      <c r="A19357">
        <v>1467042634796090</v>
      </c>
      <c r="C19357" s="2">
        <f t="shared" si="1207"/>
        <v>42548.88929162141</v>
      </c>
      <c r="D19357" s="3">
        <f t="shared" si="1208"/>
        <v>0.88929162140993867</v>
      </c>
      <c r="I19357">
        <f t="shared" si="1209"/>
        <v>0</v>
      </c>
      <c r="J19357" s="2">
        <f t="shared" si="1210"/>
        <v>0</v>
      </c>
    </row>
    <row r="19358" spans="1:10" x14ac:dyDescent="0.3">
      <c r="A19358">
        <v>1467041995844490</v>
      </c>
      <c r="C19358" s="2">
        <f t="shared" si="1207"/>
        <v>42548.881896348263</v>
      </c>
      <c r="D19358" s="3">
        <f t="shared" si="1208"/>
        <v>0.88189634826267138</v>
      </c>
      <c r="I19358">
        <f t="shared" si="1209"/>
        <v>0</v>
      </c>
      <c r="J19358" s="2">
        <f t="shared" si="1210"/>
        <v>0</v>
      </c>
    </row>
    <row r="19359" spans="1:10" x14ac:dyDescent="0.3">
      <c r="A19359">
        <v>1467031195769470</v>
      </c>
      <c r="C19359" s="2">
        <f t="shared" si="1207"/>
        <v>42548.756895479972</v>
      </c>
      <c r="D19359" s="3">
        <f t="shared" si="1208"/>
        <v>0.75689547997171758</v>
      </c>
      <c r="I19359">
        <f t="shared" si="1209"/>
        <v>0</v>
      </c>
      <c r="J19359" s="2">
        <f t="shared" si="1210"/>
        <v>0</v>
      </c>
    </row>
    <row r="19360" spans="1:10" x14ac:dyDescent="0.3">
      <c r="A19360">
        <v>1467025668511820</v>
      </c>
      <c r="C19360" s="2">
        <f t="shared" si="1207"/>
        <v>42548.692922590511</v>
      </c>
      <c r="D19360" s="3">
        <f t="shared" si="1208"/>
        <v>0.69292259051144356</v>
      </c>
      <c r="I19360">
        <f t="shared" si="1209"/>
        <v>0</v>
      </c>
      <c r="J19360" s="2">
        <f t="shared" si="1210"/>
        <v>0</v>
      </c>
    </row>
    <row r="19361" spans="1:10" x14ac:dyDescent="0.3">
      <c r="A19361">
        <v>1467002753168900</v>
      </c>
      <c r="C19361" s="2">
        <f t="shared" si="1207"/>
        <v>42548.427698714113</v>
      </c>
      <c r="D19361" s="3">
        <f t="shared" si="1208"/>
        <v>0.42769871411292115</v>
      </c>
      <c r="I19361">
        <f t="shared" si="1209"/>
        <v>0</v>
      </c>
      <c r="J19361" s="2">
        <f t="shared" si="1210"/>
        <v>0</v>
      </c>
    </row>
    <row r="19362" spans="1:10" x14ac:dyDescent="0.3">
      <c r="A19362">
        <v>1466957853227450</v>
      </c>
      <c r="C19362" s="2">
        <f t="shared" si="1207"/>
        <v>42547.908023465854</v>
      </c>
      <c r="D19362" s="3">
        <f t="shared" si="1208"/>
        <v>0.90802346585405758</v>
      </c>
      <c r="I19362">
        <f t="shared" si="1209"/>
        <v>0</v>
      </c>
      <c r="J19362" s="2">
        <f t="shared" si="1210"/>
        <v>0</v>
      </c>
    </row>
    <row r="19363" spans="1:10" x14ac:dyDescent="0.3">
      <c r="A19363">
        <v>1466936554551790</v>
      </c>
      <c r="C19363" s="2">
        <f t="shared" si="1207"/>
        <v>42547.661511016086</v>
      </c>
      <c r="D19363" s="3">
        <f t="shared" si="1208"/>
        <v>0.66151101608556928</v>
      </c>
      <c r="I19363">
        <f t="shared" si="1209"/>
        <v>0</v>
      </c>
      <c r="J19363" s="2">
        <f t="shared" si="1210"/>
        <v>0</v>
      </c>
    </row>
    <row r="19364" spans="1:10" x14ac:dyDescent="0.3">
      <c r="A19364">
        <v>1466925873207420</v>
      </c>
      <c r="C19364" s="2">
        <f t="shared" si="1207"/>
        <v>42547.53788434514</v>
      </c>
      <c r="D19364" s="3">
        <f t="shared" si="1208"/>
        <v>0.53788434513990069</v>
      </c>
      <c r="I19364">
        <f t="shared" si="1209"/>
        <v>0</v>
      </c>
      <c r="J19364" s="2">
        <f t="shared" si="1210"/>
        <v>0</v>
      </c>
    </row>
    <row r="19365" spans="1:10" x14ac:dyDescent="0.3">
      <c r="A19365">
        <v>1466922451365540</v>
      </c>
      <c r="C19365" s="2">
        <f t="shared" si="1207"/>
        <v>42547.498279693747</v>
      </c>
      <c r="D19365" s="3">
        <f t="shared" si="1208"/>
        <v>0.49827969374746317</v>
      </c>
      <c r="I19365">
        <f t="shared" si="1209"/>
        <v>0</v>
      </c>
      <c r="J19365" s="2">
        <f t="shared" si="1210"/>
        <v>0</v>
      </c>
    </row>
    <row r="19366" spans="1:10" x14ac:dyDescent="0.3">
      <c r="A19366">
        <v>1466922354568080</v>
      </c>
      <c r="C19366" s="2">
        <f t="shared" si="1207"/>
        <v>42547.497159352781</v>
      </c>
      <c r="D19366" s="3">
        <f t="shared" si="1208"/>
        <v>0.4971593527807272</v>
      </c>
      <c r="I19366">
        <f t="shared" si="1209"/>
        <v>0</v>
      </c>
      <c r="J19366" s="2">
        <f t="shared" si="1210"/>
        <v>0</v>
      </c>
    </row>
    <row r="19367" spans="1:10" x14ac:dyDescent="0.3">
      <c r="A19367">
        <v>1466913570185370</v>
      </c>
      <c r="C19367" s="2">
        <f t="shared" si="1207"/>
        <v>42547.395488256596</v>
      </c>
      <c r="D19367" s="3">
        <f t="shared" si="1208"/>
        <v>0.39548825659585418</v>
      </c>
      <c r="I19367">
        <f t="shared" si="1209"/>
        <v>0</v>
      </c>
      <c r="J19367" s="2">
        <f t="shared" si="1210"/>
        <v>0</v>
      </c>
    </row>
    <row r="19368" spans="1:10" x14ac:dyDescent="0.3">
      <c r="A19368">
        <v>1466912389261690</v>
      </c>
      <c r="C19368" s="2">
        <f t="shared" si="1207"/>
        <v>42547.381820158444</v>
      </c>
      <c r="D19368" s="3">
        <f t="shared" si="1208"/>
        <v>0.3818201584435883</v>
      </c>
      <c r="I19368">
        <f t="shared" si="1209"/>
        <v>0</v>
      </c>
      <c r="J19368" s="2">
        <f t="shared" si="1210"/>
        <v>0</v>
      </c>
    </row>
    <row r="19369" spans="1:10" x14ac:dyDescent="0.3">
      <c r="A19369">
        <v>1466912376612270</v>
      </c>
      <c r="C19369" s="2">
        <f t="shared" si="1207"/>
        <v>42547.381673753123</v>
      </c>
      <c r="D19369" s="3">
        <f t="shared" si="1208"/>
        <v>0.38167375312332297</v>
      </c>
      <c r="I19369">
        <f t="shared" si="1209"/>
        <v>0</v>
      </c>
      <c r="J19369" s="2">
        <f t="shared" si="1210"/>
        <v>0</v>
      </c>
    </row>
    <row r="19370" spans="1:10" x14ac:dyDescent="0.3">
      <c r="A19370">
        <v>1466910434991350</v>
      </c>
      <c r="C19370" s="2">
        <f t="shared" si="1207"/>
        <v>42547.359201288775</v>
      </c>
      <c r="D19370" s="3">
        <f t="shared" si="1208"/>
        <v>0.35920128877478419</v>
      </c>
      <c r="I19370">
        <f t="shared" si="1209"/>
        <v>0</v>
      </c>
      <c r="J19370" s="2">
        <f t="shared" si="1210"/>
        <v>0</v>
      </c>
    </row>
    <row r="19371" spans="1:10" x14ac:dyDescent="0.3">
      <c r="A19371">
        <v>1466910327448160</v>
      </c>
      <c r="C19371" s="2">
        <f t="shared" si="1207"/>
        <v>42547.357956575921</v>
      </c>
      <c r="D19371" s="3">
        <f t="shared" si="1208"/>
        <v>0.35795657592097996</v>
      </c>
      <c r="I19371">
        <f t="shared" si="1209"/>
        <v>0</v>
      </c>
      <c r="J19371" s="2">
        <f t="shared" si="1210"/>
        <v>0</v>
      </c>
    </row>
    <row r="19372" spans="1:10" x14ac:dyDescent="0.3">
      <c r="A19372">
        <v>1466908744031530</v>
      </c>
      <c r="C19372" s="2">
        <f t="shared" si="1207"/>
        <v>42547.339629994553</v>
      </c>
      <c r="D19372" s="3">
        <f t="shared" si="1208"/>
        <v>0.33962999455252429</v>
      </c>
      <c r="I19372">
        <f t="shared" si="1209"/>
        <v>0</v>
      </c>
      <c r="J19372" s="2">
        <f t="shared" si="1210"/>
        <v>0</v>
      </c>
    </row>
    <row r="19373" spans="1:10" x14ac:dyDescent="0.3">
      <c r="A19373">
        <v>1466908721657940</v>
      </c>
      <c r="C19373" s="2">
        <f t="shared" si="1207"/>
        <v>42547.339371040965</v>
      </c>
      <c r="D19373" s="3">
        <f t="shared" si="1208"/>
        <v>0.33937104096548865</v>
      </c>
      <c r="I19373">
        <f t="shared" si="1209"/>
        <v>0</v>
      </c>
      <c r="J19373" s="2">
        <f t="shared" si="1210"/>
        <v>0</v>
      </c>
    </row>
    <row r="19374" spans="1:10" x14ac:dyDescent="0.3">
      <c r="A19374">
        <v>1466908565058790</v>
      </c>
      <c r="C19374" s="2">
        <f t="shared" si="1207"/>
        <v>42547.337558550811</v>
      </c>
      <c r="D19374" s="3">
        <f t="shared" si="1208"/>
        <v>0.33755855081108166</v>
      </c>
      <c r="I19374">
        <f t="shared" si="1209"/>
        <v>0</v>
      </c>
      <c r="J19374" s="2">
        <f t="shared" si="1210"/>
        <v>0</v>
      </c>
    </row>
    <row r="19375" spans="1:10" x14ac:dyDescent="0.3">
      <c r="A19375">
        <v>1466908562091640</v>
      </c>
      <c r="C19375" s="2">
        <f t="shared" si="1207"/>
        <v>42547.337524208793</v>
      </c>
      <c r="D19375" s="3">
        <f t="shared" si="1208"/>
        <v>0.33752420879318379</v>
      </c>
      <c r="I19375">
        <f t="shared" si="1209"/>
        <v>0</v>
      </c>
      <c r="J19375" s="2">
        <f t="shared" si="1210"/>
        <v>0</v>
      </c>
    </row>
    <row r="19376" spans="1:10" x14ac:dyDescent="0.3">
      <c r="A19376">
        <v>1466908100557520</v>
      </c>
      <c r="C19376" s="2">
        <f t="shared" si="1207"/>
        <v>42547.332182378705</v>
      </c>
      <c r="D19376" s="3">
        <f t="shared" si="1208"/>
        <v>0.33218237870460143</v>
      </c>
      <c r="I19376">
        <f t="shared" si="1209"/>
        <v>0</v>
      </c>
      <c r="J19376" s="2">
        <f t="shared" si="1210"/>
        <v>0</v>
      </c>
    </row>
    <row r="19377" spans="1:10" x14ac:dyDescent="0.3">
      <c r="A19377">
        <v>1466907570451120</v>
      </c>
      <c r="C19377" s="2">
        <f t="shared" si="1207"/>
        <v>42547.32604688796</v>
      </c>
      <c r="D19377" s="3">
        <f t="shared" si="1208"/>
        <v>0.32604688795981929</v>
      </c>
      <c r="I19377">
        <f t="shared" si="1209"/>
        <v>0</v>
      </c>
      <c r="J19377" s="2">
        <f t="shared" si="1210"/>
        <v>0</v>
      </c>
    </row>
    <row r="19378" spans="1:10" x14ac:dyDescent="0.3">
      <c r="A19378">
        <v>1466906733780370</v>
      </c>
      <c r="C19378" s="2">
        <f t="shared" si="1207"/>
        <v>42547.316363198719</v>
      </c>
      <c r="D19378" s="3">
        <f t="shared" si="1208"/>
        <v>0.31636319871904561</v>
      </c>
      <c r="I19378">
        <f t="shared" si="1209"/>
        <v>0</v>
      </c>
      <c r="J19378" s="2">
        <f t="shared" si="1210"/>
        <v>0</v>
      </c>
    </row>
    <row r="19379" spans="1:10" x14ac:dyDescent="0.3">
      <c r="A19379">
        <v>1466906712073830</v>
      </c>
      <c r="C19379" s="2">
        <f t="shared" si="1207"/>
        <v>42547.316111965622</v>
      </c>
      <c r="D19379" s="3">
        <f t="shared" si="1208"/>
        <v>0.31611196562153054</v>
      </c>
      <c r="I19379">
        <f t="shared" si="1209"/>
        <v>0</v>
      </c>
      <c r="J19379" s="2">
        <f t="shared" si="1210"/>
        <v>0</v>
      </c>
    </row>
    <row r="19380" spans="1:10" x14ac:dyDescent="0.3">
      <c r="A19380">
        <v>1466906261686670</v>
      </c>
      <c r="C19380" s="2">
        <f t="shared" si="1207"/>
        <v>42547.310899151271</v>
      </c>
      <c r="D19380" s="3">
        <f t="shared" si="1208"/>
        <v>0.31089915127085987</v>
      </c>
      <c r="I19380">
        <f t="shared" si="1209"/>
        <v>0</v>
      </c>
      <c r="J19380" s="2">
        <f t="shared" si="1210"/>
        <v>0</v>
      </c>
    </row>
    <row r="19381" spans="1:10" x14ac:dyDescent="0.3">
      <c r="A19381">
        <v>1466905625916850</v>
      </c>
      <c r="C19381" s="2">
        <f t="shared" si="1207"/>
        <v>42547.303540704284</v>
      </c>
      <c r="D19381" s="3">
        <f t="shared" si="1208"/>
        <v>0.30354070428438717</v>
      </c>
      <c r="I19381">
        <f t="shared" si="1209"/>
        <v>0</v>
      </c>
      <c r="J19381" s="2">
        <f t="shared" si="1210"/>
        <v>0</v>
      </c>
    </row>
    <row r="19382" spans="1:10" x14ac:dyDescent="0.3">
      <c r="A19382">
        <v>1466785923490970</v>
      </c>
      <c r="C19382" s="2">
        <f t="shared" si="1207"/>
        <v>42545.918095960304</v>
      </c>
      <c r="D19382" s="3">
        <f t="shared" si="1208"/>
        <v>0.91809596030361718</v>
      </c>
      <c r="I19382">
        <f t="shared" si="1209"/>
        <v>0</v>
      </c>
      <c r="J19382" s="2">
        <f t="shared" si="1210"/>
        <v>0</v>
      </c>
    </row>
    <row r="19383" spans="1:10" x14ac:dyDescent="0.3">
      <c r="A19383">
        <v>1466784425541840</v>
      </c>
      <c r="C19383" s="2">
        <f t="shared" si="1207"/>
        <v>42545.900758586104</v>
      </c>
      <c r="D19383" s="3">
        <f t="shared" si="1208"/>
        <v>0.90075858610362047</v>
      </c>
      <c r="I19383">
        <f t="shared" si="1209"/>
        <v>0</v>
      </c>
      <c r="J19383" s="2">
        <f t="shared" si="1210"/>
        <v>0</v>
      </c>
    </row>
    <row r="19384" spans="1:10" x14ac:dyDescent="0.3">
      <c r="A19384">
        <v>1466681468510420</v>
      </c>
      <c r="C19384" s="2">
        <f t="shared" si="1207"/>
        <v>42544.709126278009</v>
      </c>
      <c r="D19384" s="3">
        <f t="shared" si="1208"/>
        <v>0.70912627800862538</v>
      </c>
      <c r="I19384">
        <f t="shared" si="1209"/>
        <v>0</v>
      </c>
      <c r="J19384" s="2">
        <f t="shared" si="1210"/>
        <v>0</v>
      </c>
    </row>
    <row r="19385" spans="1:10" x14ac:dyDescent="0.3">
      <c r="A19385">
        <v>1466681458254310</v>
      </c>
      <c r="C19385" s="2">
        <f t="shared" si="1207"/>
        <v>42544.70900757303</v>
      </c>
      <c r="D19385" s="3">
        <f t="shared" si="1208"/>
        <v>0.70900757303024875</v>
      </c>
      <c r="I19385">
        <f t="shared" si="1209"/>
        <v>0</v>
      </c>
      <c r="J19385" s="2">
        <f t="shared" si="1210"/>
        <v>0</v>
      </c>
    </row>
    <row r="19386" spans="1:10" x14ac:dyDescent="0.3">
      <c r="A19386">
        <v>1466678969634500</v>
      </c>
      <c r="C19386" s="2">
        <f t="shared" si="1207"/>
        <v>42544.68020410301</v>
      </c>
      <c r="D19386" s="3">
        <f t="shared" si="1208"/>
        <v>0.68020410300960066</v>
      </c>
      <c r="I19386">
        <f t="shared" si="1209"/>
        <v>0</v>
      </c>
      <c r="J19386" s="2">
        <f t="shared" si="1210"/>
        <v>0</v>
      </c>
    </row>
    <row r="19387" spans="1:10" x14ac:dyDescent="0.3">
      <c r="A19387">
        <v>1466678963780700</v>
      </c>
      <c r="C19387" s="2">
        <f t="shared" si="1207"/>
        <v>42544.680136350689</v>
      </c>
      <c r="D19387" s="3">
        <f t="shared" si="1208"/>
        <v>0.68013635068928124</v>
      </c>
      <c r="I19387">
        <f t="shared" si="1209"/>
        <v>0</v>
      </c>
      <c r="J19387" s="2">
        <f t="shared" si="1210"/>
        <v>0</v>
      </c>
    </row>
    <row r="19388" spans="1:10" x14ac:dyDescent="0.3">
      <c r="A19388">
        <v>1466678810681300</v>
      </c>
      <c r="C19388" s="2">
        <f t="shared" si="1207"/>
        <v>42544.678364366897</v>
      </c>
      <c r="D19388" s="3">
        <f t="shared" si="1208"/>
        <v>0.67836436689685797</v>
      </c>
      <c r="I19388">
        <f t="shared" si="1209"/>
        <v>0</v>
      </c>
      <c r="J19388" s="2">
        <f t="shared" si="1210"/>
        <v>0</v>
      </c>
    </row>
    <row r="19389" spans="1:10" x14ac:dyDescent="0.3">
      <c r="A19389">
        <v>1466678757687410</v>
      </c>
      <c r="C19389" s="2">
        <f t="shared" si="1207"/>
        <v>42544.677751011688</v>
      </c>
      <c r="D19389" s="3">
        <f t="shared" si="1208"/>
        <v>0.6777510116880876</v>
      </c>
      <c r="I19389">
        <f t="shared" si="1209"/>
        <v>0</v>
      </c>
      <c r="J19389" s="2">
        <f t="shared" si="1210"/>
        <v>0</v>
      </c>
    </row>
    <row r="19390" spans="1:10" x14ac:dyDescent="0.3">
      <c r="A19390">
        <v>1466615368271940</v>
      </c>
      <c r="C19390" s="2">
        <f t="shared" si="1207"/>
        <v>42543.944077221524</v>
      </c>
      <c r="D19390" s="3">
        <f t="shared" si="1208"/>
        <v>0.94407722152391216</v>
      </c>
      <c r="I19390">
        <f t="shared" si="1209"/>
        <v>0</v>
      </c>
      <c r="J19390" s="2">
        <f t="shared" si="1210"/>
        <v>0</v>
      </c>
    </row>
    <row r="19391" spans="1:10" x14ac:dyDescent="0.3">
      <c r="A19391">
        <v>1466518722340130</v>
      </c>
      <c r="C19391" s="2">
        <f t="shared" si="1207"/>
        <v>42542.825490047799</v>
      </c>
      <c r="D19391" s="3">
        <f t="shared" si="1208"/>
        <v>0.82549004779866664</v>
      </c>
      <c r="I19391">
        <f t="shared" si="1209"/>
        <v>0</v>
      </c>
      <c r="J19391" s="2">
        <f t="shared" si="1210"/>
        <v>0</v>
      </c>
    </row>
    <row r="19392" spans="1:10" x14ac:dyDescent="0.3">
      <c r="A19392">
        <v>1466494052954290</v>
      </c>
      <c r="C19392" s="2">
        <f t="shared" si="1207"/>
        <v>42542.539964748728</v>
      </c>
      <c r="D19392" s="3">
        <f t="shared" si="1208"/>
        <v>0.53996474872838007</v>
      </c>
      <c r="I19392">
        <f t="shared" si="1209"/>
        <v>0</v>
      </c>
      <c r="J19392" s="2">
        <f t="shared" si="1210"/>
        <v>0</v>
      </c>
    </row>
    <row r="19393" spans="1:10" x14ac:dyDescent="0.3">
      <c r="A19393">
        <v>1466452360650030</v>
      </c>
      <c r="C19393" s="2">
        <f t="shared" si="1207"/>
        <v>42542.057414930903</v>
      </c>
      <c r="D19393" s="3">
        <f t="shared" si="1208"/>
        <v>5.7414930903178174E-2</v>
      </c>
      <c r="I19393">
        <f t="shared" si="1209"/>
        <v>0</v>
      </c>
      <c r="J19393" s="2">
        <f t="shared" si="1210"/>
        <v>0</v>
      </c>
    </row>
    <row r="19394" spans="1:10" x14ac:dyDescent="0.3">
      <c r="A19394">
        <v>1466449149348780</v>
      </c>
      <c r="C19394" s="2">
        <f t="shared" si="1207"/>
        <v>42542.020247092361</v>
      </c>
      <c r="D19394" s="3">
        <f t="shared" si="1208"/>
        <v>2.0247092361387331E-2</v>
      </c>
      <c r="I19394">
        <f t="shared" si="1209"/>
        <v>0</v>
      </c>
      <c r="J19394" s="2">
        <f t="shared" si="1210"/>
        <v>0</v>
      </c>
    </row>
    <row r="19395" spans="1:10" x14ac:dyDescent="0.3">
      <c r="A19395">
        <v>1466449129663520</v>
      </c>
      <c r="C19395" s="2">
        <f t="shared" ref="C19395:C19458" si="1211">$A19395/86400000000+25569+(5.5/24)</f>
        <v>42542.020019253701</v>
      </c>
      <c r="D19395" s="3">
        <f t="shared" ref="D19395:D19458" si="1212">C19395-TRUNC(C19395)</f>
        <v>2.0019253701320849E-2</v>
      </c>
      <c r="I19395">
        <f t="shared" ref="I19395:I19458" si="1213">COUNTIF($B19395,"*"&amp;"f1"&amp;"*")</f>
        <v>0</v>
      </c>
      <c r="J19395" s="2">
        <f t="shared" ref="J19395:J19458" si="1214">C19395*I19395</f>
        <v>0</v>
      </c>
    </row>
    <row r="19396" spans="1:10" x14ac:dyDescent="0.3">
      <c r="A19396">
        <v>1466424723617940</v>
      </c>
      <c r="C19396" s="2">
        <f t="shared" si="1211"/>
        <v>42541.737541874303</v>
      </c>
      <c r="D19396" s="3">
        <f t="shared" si="1212"/>
        <v>0.73754187430313323</v>
      </c>
      <c r="I19396">
        <f t="shared" si="1213"/>
        <v>0</v>
      </c>
      <c r="J19396" s="2">
        <f t="shared" si="1214"/>
        <v>0</v>
      </c>
    </row>
    <row r="19397" spans="1:10" x14ac:dyDescent="0.3">
      <c r="A19397">
        <v>1466422199987190</v>
      </c>
      <c r="C19397" s="2">
        <f t="shared" si="1211"/>
        <v>42541.708333185066</v>
      </c>
      <c r="D19397" s="3">
        <f t="shared" si="1212"/>
        <v>0.70833318506629439</v>
      </c>
      <c r="I19397">
        <f t="shared" si="1213"/>
        <v>0</v>
      </c>
      <c r="J19397" s="2">
        <f t="shared" si="1214"/>
        <v>0</v>
      </c>
    </row>
    <row r="19398" spans="1:10" x14ac:dyDescent="0.3">
      <c r="A19398">
        <v>1466409562096690</v>
      </c>
      <c r="C19398" s="2">
        <f t="shared" si="1211"/>
        <v>42541.562061304277</v>
      </c>
      <c r="D19398" s="3">
        <f t="shared" si="1212"/>
        <v>0.56206130427744938</v>
      </c>
      <c r="I19398">
        <f t="shared" si="1213"/>
        <v>0</v>
      </c>
      <c r="J19398" s="2">
        <f t="shared" si="1214"/>
        <v>0</v>
      </c>
    </row>
    <row r="19399" spans="1:10" x14ac:dyDescent="0.3">
      <c r="A19399">
        <v>1466391493381170</v>
      </c>
      <c r="C19399" s="2">
        <f t="shared" si="1211"/>
        <v>42541.352932652429</v>
      </c>
      <c r="D19399" s="3">
        <f t="shared" si="1212"/>
        <v>0.35293265242944472</v>
      </c>
      <c r="I19399">
        <f t="shared" si="1213"/>
        <v>0</v>
      </c>
      <c r="J19399" s="2">
        <f t="shared" si="1214"/>
        <v>0</v>
      </c>
    </row>
    <row r="19400" spans="1:10" x14ac:dyDescent="0.3">
      <c r="A19400">
        <v>1466358608803810</v>
      </c>
      <c r="C19400" s="2">
        <f t="shared" si="1211"/>
        <v>42540.972324118171</v>
      </c>
      <c r="D19400" s="3">
        <f t="shared" si="1212"/>
        <v>0.97232411817094544</v>
      </c>
      <c r="I19400">
        <f t="shared" si="1213"/>
        <v>0</v>
      </c>
      <c r="J19400" s="2">
        <f t="shared" si="1214"/>
        <v>0</v>
      </c>
    </row>
    <row r="19401" spans="1:10" x14ac:dyDescent="0.3">
      <c r="A19401">
        <v>1466358499530280</v>
      </c>
      <c r="C19401" s="2">
        <f t="shared" si="1211"/>
        <v>42540.971059378237</v>
      </c>
      <c r="D19401" s="3">
        <f t="shared" si="1212"/>
        <v>0.97105937823653221</v>
      </c>
      <c r="I19401">
        <f t="shared" si="1213"/>
        <v>0</v>
      </c>
      <c r="J19401" s="2">
        <f t="shared" si="1214"/>
        <v>0</v>
      </c>
    </row>
    <row r="19402" spans="1:10" x14ac:dyDescent="0.3">
      <c r="A19402">
        <v>1466354131943730</v>
      </c>
      <c r="C19402" s="2">
        <f t="shared" si="1211"/>
        <v>42540.920508607982</v>
      </c>
      <c r="D19402" s="3">
        <f t="shared" si="1212"/>
        <v>0.92050860798190115</v>
      </c>
      <c r="I19402">
        <f t="shared" si="1213"/>
        <v>0</v>
      </c>
      <c r="J19402" s="2">
        <f t="shared" si="1214"/>
        <v>0</v>
      </c>
    </row>
    <row r="19403" spans="1:10" x14ac:dyDescent="0.3">
      <c r="A19403">
        <v>1466353964556000</v>
      </c>
      <c r="C19403" s="2">
        <f t="shared" si="1211"/>
        <v>42540.918571249997</v>
      </c>
      <c r="D19403" s="3">
        <f t="shared" si="1212"/>
        <v>0.918571249996603</v>
      </c>
      <c r="I19403">
        <f t="shared" si="1213"/>
        <v>0</v>
      </c>
      <c r="J19403" s="2">
        <f t="shared" si="1214"/>
        <v>0</v>
      </c>
    </row>
    <row r="19404" spans="1:10" x14ac:dyDescent="0.3">
      <c r="A19404">
        <v>1466339338830030</v>
      </c>
      <c r="C19404" s="2">
        <f t="shared" si="1211"/>
        <v>42540.749292014232</v>
      </c>
      <c r="D19404" s="3">
        <f t="shared" si="1212"/>
        <v>0.74929201423219638</v>
      </c>
      <c r="I19404">
        <f t="shared" si="1213"/>
        <v>0</v>
      </c>
      <c r="J19404" s="2">
        <f t="shared" si="1214"/>
        <v>0</v>
      </c>
    </row>
    <row r="19405" spans="1:10" x14ac:dyDescent="0.3">
      <c r="A19405">
        <v>1466263570362520</v>
      </c>
      <c r="C19405" s="2">
        <f t="shared" si="1211"/>
        <v>42539.872342158793</v>
      </c>
      <c r="D19405" s="3">
        <f t="shared" si="1212"/>
        <v>0.87234215879288968</v>
      </c>
      <c r="I19405">
        <f t="shared" si="1213"/>
        <v>0</v>
      </c>
      <c r="J19405" s="2">
        <f t="shared" si="1214"/>
        <v>0</v>
      </c>
    </row>
    <row r="19406" spans="1:10" x14ac:dyDescent="0.3">
      <c r="A19406">
        <v>1466173032523550</v>
      </c>
      <c r="C19406" s="2">
        <f t="shared" si="1211"/>
        <v>42538.824450504049</v>
      </c>
      <c r="D19406" s="3">
        <f t="shared" si="1212"/>
        <v>0.82445050404930953</v>
      </c>
      <c r="I19406">
        <f t="shared" si="1213"/>
        <v>0</v>
      </c>
      <c r="J19406" s="2">
        <f t="shared" si="1214"/>
        <v>0</v>
      </c>
    </row>
    <row r="19407" spans="1:10" x14ac:dyDescent="0.3">
      <c r="A19407">
        <v>1466131862478800</v>
      </c>
      <c r="C19407" s="2">
        <f t="shared" si="1211"/>
        <v>42538.34794535648</v>
      </c>
      <c r="D19407" s="3">
        <f t="shared" si="1212"/>
        <v>0.34794535647961311</v>
      </c>
      <c r="I19407">
        <f t="shared" si="1213"/>
        <v>0</v>
      </c>
      <c r="J19407" s="2">
        <f t="shared" si="1214"/>
        <v>0</v>
      </c>
    </row>
    <row r="19408" spans="1:10" x14ac:dyDescent="0.3">
      <c r="A19408">
        <v>1466129223120880</v>
      </c>
      <c r="C19408" s="2">
        <f t="shared" si="1211"/>
        <v>42538.317397232408</v>
      </c>
      <c r="D19408" s="3">
        <f t="shared" si="1212"/>
        <v>0.31739723240752937</v>
      </c>
      <c r="I19408">
        <f t="shared" si="1213"/>
        <v>0</v>
      </c>
      <c r="J19408" s="2">
        <f t="shared" si="1214"/>
        <v>0</v>
      </c>
    </row>
    <row r="19409" spans="1:10" x14ac:dyDescent="0.3">
      <c r="A19409">
        <v>1466094802482370</v>
      </c>
      <c r="C19409" s="2">
        <f t="shared" si="1211"/>
        <v>42537.919010212609</v>
      </c>
      <c r="D19409" s="3">
        <f t="shared" si="1212"/>
        <v>0.91901021260855487</v>
      </c>
      <c r="I19409">
        <f t="shared" si="1213"/>
        <v>0</v>
      </c>
      <c r="J19409" s="2">
        <f t="shared" si="1214"/>
        <v>0</v>
      </c>
    </row>
    <row r="19410" spans="1:10" x14ac:dyDescent="0.3">
      <c r="A19410">
        <v>1466089864348910</v>
      </c>
      <c r="C19410" s="2">
        <f t="shared" si="1211"/>
        <v>42537.861855890158</v>
      </c>
      <c r="D19410" s="3">
        <f t="shared" si="1212"/>
        <v>0.86185589015803998</v>
      </c>
      <c r="I19410">
        <f t="shared" si="1213"/>
        <v>0</v>
      </c>
      <c r="J19410" s="2">
        <f t="shared" si="1214"/>
        <v>0</v>
      </c>
    </row>
    <row r="19411" spans="1:10" x14ac:dyDescent="0.3">
      <c r="A19411">
        <v>1466089537430790</v>
      </c>
      <c r="C19411" s="2">
        <f t="shared" si="1211"/>
        <v>42537.858072115625</v>
      </c>
      <c r="D19411" s="3">
        <f t="shared" si="1212"/>
        <v>0.85807211562496377</v>
      </c>
      <c r="I19411">
        <f t="shared" si="1213"/>
        <v>0</v>
      </c>
      <c r="J19411" s="2">
        <f t="shared" si="1214"/>
        <v>0</v>
      </c>
    </row>
    <row r="19412" spans="1:10" x14ac:dyDescent="0.3">
      <c r="A19412">
        <v>1466084410800020</v>
      </c>
      <c r="C19412" s="2">
        <f t="shared" si="1211"/>
        <v>42537.798736111341</v>
      </c>
      <c r="D19412" s="3">
        <f t="shared" si="1212"/>
        <v>0.7987361113409861</v>
      </c>
      <c r="I19412">
        <f t="shared" si="1213"/>
        <v>0</v>
      </c>
      <c r="J19412" s="2">
        <f t="shared" si="1214"/>
        <v>0</v>
      </c>
    </row>
    <row r="19413" spans="1:10" x14ac:dyDescent="0.3">
      <c r="A19413">
        <v>1466083462576600</v>
      </c>
      <c r="C19413" s="2">
        <f t="shared" si="1211"/>
        <v>42537.78776130324</v>
      </c>
      <c r="D19413" s="3">
        <f t="shared" si="1212"/>
        <v>0.78776130323967664</v>
      </c>
      <c r="I19413">
        <f t="shared" si="1213"/>
        <v>0</v>
      </c>
      <c r="J19413" s="2">
        <f t="shared" si="1214"/>
        <v>0</v>
      </c>
    </row>
    <row r="19414" spans="1:10" x14ac:dyDescent="0.3">
      <c r="A19414">
        <v>1466075975280640</v>
      </c>
      <c r="C19414" s="2">
        <f t="shared" si="1211"/>
        <v>42537.701102785184</v>
      </c>
      <c r="D19414" s="3">
        <f t="shared" si="1212"/>
        <v>0.70110278518404812</v>
      </c>
      <c r="I19414">
        <f t="shared" si="1213"/>
        <v>0</v>
      </c>
      <c r="J19414" s="2">
        <f t="shared" si="1214"/>
        <v>0</v>
      </c>
    </row>
    <row r="19415" spans="1:10" x14ac:dyDescent="0.3">
      <c r="A19415">
        <v>1466075701647710</v>
      </c>
      <c r="C19415" s="2">
        <f t="shared" si="1211"/>
        <v>42537.697935737386</v>
      </c>
      <c r="D19415" s="3">
        <f t="shared" si="1212"/>
        <v>0.69793573738570558</v>
      </c>
      <c r="I19415">
        <f t="shared" si="1213"/>
        <v>0</v>
      </c>
      <c r="J19415" s="2">
        <f t="shared" si="1214"/>
        <v>0</v>
      </c>
    </row>
    <row r="19416" spans="1:10" x14ac:dyDescent="0.3">
      <c r="A19416">
        <v>1466075060276550</v>
      </c>
      <c r="C19416" s="2">
        <f t="shared" si="1211"/>
        <v>42537.690512460067</v>
      </c>
      <c r="D19416" s="3">
        <f t="shared" si="1212"/>
        <v>0.69051246006711153</v>
      </c>
      <c r="I19416">
        <f t="shared" si="1213"/>
        <v>0</v>
      </c>
      <c r="J19416" s="2">
        <f t="shared" si="1214"/>
        <v>0</v>
      </c>
    </row>
    <row r="19417" spans="1:10" x14ac:dyDescent="0.3">
      <c r="A19417">
        <v>1466074254840600</v>
      </c>
      <c r="C19417" s="2">
        <f t="shared" si="1211"/>
        <v>42537.681190284718</v>
      </c>
      <c r="D19417" s="3">
        <f t="shared" si="1212"/>
        <v>0.68119028471846832</v>
      </c>
      <c r="I19417">
        <f t="shared" si="1213"/>
        <v>0</v>
      </c>
      <c r="J19417" s="2">
        <f t="shared" si="1214"/>
        <v>0</v>
      </c>
    </row>
    <row r="19418" spans="1:10" x14ac:dyDescent="0.3">
      <c r="A19418">
        <v>1466072890151220</v>
      </c>
      <c r="C19418" s="2">
        <f t="shared" si="1211"/>
        <v>42537.665395268748</v>
      </c>
      <c r="D19418" s="3">
        <f t="shared" si="1212"/>
        <v>0.66539526874839794</v>
      </c>
      <c r="I19418">
        <f t="shared" si="1213"/>
        <v>0</v>
      </c>
      <c r="J19418" s="2">
        <f t="shared" si="1214"/>
        <v>0</v>
      </c>
    </row>
    <row r="19419" spans="1:10" x14ac:dyDescent="0.3">
      <c r="A19419">
        <v>1466072371840680</v>
      </c>
      <c r="C19419" s="2">
        <f t="shared" si="1211"/>
        <v>42537.65939630416</v>
      </c>
      <c r="D19419" s="3">
        <f t="shared" si="1212"/>
        <v>0.65939630415959982</v>
      </c>
      <c r="I19419">
        <f t="shared" si="1213"/>
        <v>0</v>
      </c>
      <c r="J19419" s="2">
        <f t="shared" si="1214"/>
        <v>0</v>
      </c>
    </row>
    <row r="19420" spans="1:10" x14ac:dyDescent="0.3">
      <c r="A19420">
        <v>1466072131041170</v>
      </c>
      <c r="C19420" s="2">
        <f t="shared" si="1211"/>
        <v>42537.656609272795</v>
      </c>
      <c r="D19420" s="3">
        <f t="shared" si="1212"/>
        <v>0.65660927279532189</v>
      </c>
      <c r="I19420">
        <f t="shared" si="1213"/>
        <v>0</v>
      </c>
      <c r="J19420" s="2">
        <f t="shared" si="1214"/>
        <v>0</v>
      </c>
    </row>
    <row r="19421" spans="1:10" x14ac:dyDescent="0.3">
      <c r="A19421">
        <v>1466070921135810</v>
      </c>
      <c r="C19421" s="2">
        <f t="shared" si="1211"/>
        <v>42537.64260573854</v>
      </c>
      <c r="D19421" s="3">
        <f t="shared" si="1212"/>
        <v>0.64260573853971437</v>
      </c>
      <c r="I19421">
        <f t="shared" si="1213"/>
        <v>0</v>
      </c>
      <c r="J19421" s="2">
        <f t="shared" si="1214"/>
        <v>0</v>
      </c>
    </row>
    <row r="19422" spans="1:10" x14ac:dyDescent="0.3">
      <c r="A19422">
        <v>1466060597737410</v>
      </c>
      <c r="C19422" s="2">
        <f t="shared" si="1211"/>
        <v>42537.523121960759</v>
      </c>
      <c r="D19422" s="3">
        <f t="shared" si="1212"/>
        <v>0.52312196075945394</v>
      </c>
      <c r="I19422">
        <f t="shared" si="1213"/>
        <v>0</v>
      </c>
      <c r="J19422" s="2">
        <f t="shared" si="1214"/>
        <v>0</v>
      </c>
    </row>
    <row r="19423" spans="1:10" x14ac:dyDescent="0.3">
      <c r="A19423">
        <v>1466059539434840</v>
      </c>
      <c r="C19423" s="2">
        <f t="shared" si="1211"/>
        <v>42537.510873088424</v>
      </c>
      <c r="D19423" s="3">
        <f t="shared" si="1212"/>
        <v>0.51087308842397761</v>
      </c>
      <c r="I19423">
        <f t="shared" si="1213"/>
        <v>0</v>
      </c>
      <c r="J19423" s="2">
        <f t="shared" si="1214"/>
        <v>0</v>
      </c>
    </row>
    <row r="19424" spans="1:10" x14ac:dyDescent="0.3">
      <c r="A19424">
        <v>1466052664182850</v>
      </c>
      <c r="C19424" s="2">
        <f t="shared" si="1211"/>
        <v>42537.431298412608</v>
      </c>
      <c r="D19424" s="3">
        <f t="shared" si="1212"/>
        <v>0.43129841260815738</v>
      </c>
      <c r="I19424">
        <f t="shared" si="1213"/>
        <v>0</v>
      </c>
      <c r="J19424" s="2">
        <f t="shared" si="1214"/>
        <v>0</v>
      </c>
    </row>
    <row r="19425" spans="1:10" x14ac:dyDescent="0.3">
      <c r="A19425">
        <v>1466006553257150</v>
      </c>
      <c r="C19425" s="2">
        <f t="shared" si="1211"/>
        <v>42536.897607142942</v>
      </c>
      <c r="D19425" s="3">
        <f t="shared" si="1212"/>
        <v>0.89760714294243371</v>
      </c>
      <c r="I19425">
        <f t="shared" si="1213"/>
        <v>0</v>
      </c>
      <c r="J19425" s="2">
        <f t="shared" si="1214"/>
        <v>0</v>
      </c>
    </row>
    <row r="19426" spans="1:10" x14ac:dyDescent="0.3">
      <c r="A19426">
        <v>1466006447834440</v>
      </c>
      <c r="C19426" s="2">
        <f t="shared" si="1211"/>
        <v>42536.896386972679</v>
      </c>
      <c r="D19426" s="3">
        <f t="shared" si="1212"/>
        <v>0.89638697267946554</v>
      </c>
      <c r="I19426">
        <f t="shared" si="1213"/>
        <v>0</v>
      </c>
      <c r="J19426" s="2">
        <f t="shared" si="1214"/>
        <v>0</v>
      </c>
    </row>
    <row r="19427" spans="1:10" x14ac:dyDescent="0.3">
      <c r="A19427">
        <v>1466006363132830</v>
      </c>
      <c r="C19427" s="2">
        <f t="shared" si="1211"/>
        <v>42536.89540662997</v>
      </c>
      <c r="D19427" s="3">
        <f t="shared" si="1212"/>
        <v>0.89540662997023901</v>
      </c>
      <c r="I19427">
        <f t="shared" si="1213"/>
        <v>0</v>
      </c>
      <c r="J19427" s="2">
        <f t="shared" si="1214"/>
        <v>0</v>
      </c>
    </row>
    <row r="19428" spans="1:10" x14ac:dyDescent="0.3">
      <c r="A19428">
        <v>1466005075661890</v>
      </c>
      <c r="C19428" s="2">
        <f t="shared" si="1211"/>
        <v>42536.880505345944</v>
      </c>
      <c r="D19428" s="3">
        <f t="shared" si="1212"/>
        <v>0.88050534594367491</v>
      </c>
      <c r="I19428">
        <f t="shared" si="1213"/>
        <v>0</v>
      </c>
      <c r="J19428" s="2">
        <f t="shared" si="1214"/>
        <v>0</v>
      </c>
    </row>
    <row r="19429" spans="1:10" x14ac:dyDescent="0.3">
      <c r="A19429">
        <v>1465999675417190</v>
      </c>
      <c r="C19429" s="2">
        <f t="shared" si="1211"/>
        <v>42536.81800251377</v>
      </c>
      <c r="D19429" s="3">
        <f t="shared" si="1212"/>
        <v>0.81800251376989763</v>
      </c>
      <c r="I19429">
        <f t="shared" si="1213"/>
        <v>0</v>
      </c>
      <c r="J19429" s="2">
        <f t="shared" si="1214"/>
        <v>0</v>
      </c>
    </row>
    <row r="19430" spans="1:10" x14ac:dyDescent="0.3">
      <c r="A19430">
        <v>1465997735590300</v>
      </c>
      <c r="C19430" s="2">
        <f t="shared" si="1211"/>
        <v>42536.795550813658</v>
      </c>
      <c r="D19430" s="3">
        <f t="shared" si="1212"/>
        <v>0.79555081365833757</v>
      </c>
      <c r="I19430">
        <f t="shared" si="1213"/>
        <v>0</v>
      </c>
      <c r="J19430" s="2">
        <f t="shared" si="1214"/>
        <v>0</v>
      </c>
    </row>
    <row r="19431" spans="1:10" x14ac:dyDescent="0.3">
      <c r="A19431">
        <v>1465997705709210</v>
      </c>
      <c r="C19431" s="2">
        <f t="shared" si="1211"/>
        <v>42536.795204967704</v>
      </c>
      <c r="D19431" s="3">
        <f t="shared" si="1212"/>
        <v>0.79520496770419413</v>
      </c>
      <c r="I19431">
        <f t="shared" si="1213"/>
        <v>0</v>
      </c>
      <c r="J19431" s="2">
        <f t="shared" si="1214"/>
        <v>0</v>
      </c>
    </row>
    <row r="19432" spans="1:10" x14ac:dyDescent="0.3">
      <c r="A19432">
        <v>1465995439051480</v>
      </c>
      <c r="C19432" s="2">
        <f t="shared" si="1211"/>
        <v>42536.768970503239</v>
      </c>
      <c r="D19432" s="3">
        <f t="shared" si="1212"/>
        <v>0.7689705032389611</v>
      </c>
      <c r="I19432">
        <f t="shared" si="1213"/>
        <v>0</v>
      </c>
      <c r="J19432" s="2">
        <f t="shared" si="1214"/>
        <v>0</v>
      </c>
    </row>
    <row r="19433" spans="1:10" x14ac:dyDescent="0.3">
      <c r="A19433">
        <v>1465994190707160</v>
      </c>
      <c r="C19433" s="2">
        <f t="shared" si="1211"/>
        <v>42536.754522073614</v>
      </c>
      <c r="D19433" s="3">
        <f t="shared" si="1212"/>
        <v>0.75452207361377077</v>
      </c>
      <c r="I19433">
        <f t="shared" si="1213"/>
        <v>0</v>
      </c>
      <c r="J19433" s="2">
        <f t="shared" si="1214"/>
        <v>0</v>
      </c>
    </row>
    <row r="19434" spans="1:10" x14ac:dyDescent="0.3">
      <c r="A19434">
        <v>1465978815879440</v>
      </c>
      <c r="C19434" s="2">
        <f t="shared" si="1211"/>
        <v>42536.576572678699</v>
      </c>
      <c r="D19434" s="3">
        <f t="shared" si="1212"/>
        <v>0.57657267869944917</v>
      </c>
      <c r="I19434">
        <f t="shared" si="1213"/>
        <v>0</v>
      </c>
      <c r="J19434" s="2">
        <f t="shared" si="1214"/>
        <v>0</v>
      </c>
    </row>
    <row r="19435" spans="1:10" x14ac:dyDescent="0.3">
      <c r="A19435">
        <v>1465970964005800</v>
      </c>
      <c r="C19435" s="2">
        <f t="shared" si="1211"/>
        <v>42536.485694511568</v>
      </c>
      <c r="D19435" s="3">
        <f t="shared" si="1212"/>
        <v>0.48569451156799914</v>
      </c>
      <c r="I19435">
        <f t="shared" si="1213"/>
        <v>0</v>
      </c>
      <c r="J19435" s="2">
        <f t="shared" si="1214"/>
        <v>0</v>
      </c>
    </row>
    <row r="19436" spans="1:10" x14ac:dyDescent="0.3">
      <c r="A19436">
        <v>1465962689079710</v>
      </c>
      <c r="C19436" s="2">
        <f t="shared" si="1211"/>
        <v>42536.389919904053</v>
      </c>
      <c r="D19436" s="3">
        <f t="shared" si="1212"/>
        <v>0.38991990405338584</v>
      </c>
      <c r="I19436">
        <f t="shared" si="1213"/>
        <v>0</v>
      </c>
      <c r="J19436" s="2">
        <f t="shared" si="1214"/>
        <v>0</v>
      </c>
    </row>
    <row r="19437" spans="1:10" x14ac:dyDescent="0.3">
      <c r="A19437">
        <v>1465962446442970</v>
      </c>
      <c r="C19437" s="2">
        <f t="shared" si="1211"/>
        <v>42536.387111608448</v>
      </c>
      <c r="D19437" s="3">
        <f t="shared" si="1212"/>
        <v>0.38711160844832193</v>
      </c>
      <c r="I19437">
        <f t="shared" si="1213"/>
        <v>0</v>
      </c>
      <c r="J19437" s="2">
        <f t="shared" si="1214"/>
        <v>0</v>
      </c>
    </row>
    <row r="19438" spans="1:10" x14ac:dyDescent="0.3">
      <c r="A19438">
        <v>1465962253937020</v>
      </c>
      <c r="C19438" s="2">
        <f t="shared" si="1211"/>
        <v>42536.384883530322</v>
      </c>
      <c r="D19438" s="3">
        <f t="shared" si="1212"/>
        <v>0.384883530321531</v>
      </c>
      <c r="I19438">
        <f t="shared" si="1213"/>
        <v>0</v>
      </c>
      <c r="J19438" s="2">
        <f t="shared" si="1214"/>
        <v>0</v>
      </c>
    </row>
    <row r="19439" spans="1:10" x14ac:dyDescent="0.3">
      <c r="A19439">
        <v>1465961828291900</v>
      </c>
      <c r="C19439" s="2">
        <f t="shared" si="1211"/>
        <v>42536.379957082172</v>
      </c>
      <c r="D19439" s="3">
        <f t="shared" si="1212"/>
        <v>0.37995708217204083</v>
      </c>
      <c r="I19439">
        <f t="shared" si="1213"/>
        <v>0</v>
      </c>
      <c r="J19439" s="2">
        <f t="shared" si="1214"/>
        <v>0</v>
      </c>
    </row>
    <row r="19440" spans="1:10" x14ac:dyDescent="0.3">
      <c r="A19440">
        <v>1465961490308090</v>
      </c>
      <c r="C19440" s="2">
        <f t="shared" si="1211"/>
        <v>42536.376045232522</v>
      </c>
      <c r="D19440" s="3">
        <f t="shared" si="1212"/>
        <v>0.37604523252230138</v>
      </c>
      <c r="I19440">
        <f t="shared" si="1213"/>
        <v>0</v>
      </c>
      <c r="J19440" s="2">
        <f t="shared" si="1214"/>
        <v>0</v>
      </c>
    </row>
    <row r="19441" spans="1:10" x14ac:dyDescent="0.3">
      <c r="A19441">
        <v>1465961155964230</v>
      </c>
      <c r="C19441" s="2">
        <f t="shared" si="1211"/>
        <v>42536.372175511919</v>
      </c>
      <c r="D19441" s="3">
        <f t="shared" si="1212"/>
        <v>0.37217551191861276</v>
      </c>
      <c r="I19441">
        <f t="shared" si="1213"/>
        <v>0</v>
      </c>
      <c r="J19441" s="2">
        <f t="shared" si="1214"/>
        <v>0</v>
      </c>
    </row>
    <row r="19442" spans="1:10" x14ac:dyDescent="0.3">
      <c r="A19442">
        <v>1465957725211580</v>
      </c>
      <c r="C19442" s="2">
        <f t="shared" si="1211"/>
        <v>42536.332467726614</v>
      </c>
      <c r="D19442" s="3">
        <f t="shared" si="1212"/>
        <v>0.33246772661368595</v>
      </c>
      <c r="I19442">
        <f t="shared" si="1213"/>
        <v>0</v>
      </c>
      <c r="J19442" s="2">
        <f t="shared" si="1214"/>
        <v>0</v>
      </c>
    </row>
    <row r="19443" spans="1:10" x14ac:dyDescent="0.3">
      <c r="A19443">
        <v>1465955243817170</v>
      </c>
      <c r="C19443" s="2">
        <f t="shared" si="1211"/>
        <v>42536.303747883911</v>
      </c>
      <c r="D19443" s="3">
        <f t="shared" si="1212"/>
        <v>0.30374788391054608</v>
      </c>
      <c r="I19443">
        <f t="shared" si="1213"/>
        <v>0</v>
      </c>
      <c r="J19443" s="2">
        <f t="shared" si="1214"/>
        <v>0</v>
      </c>
    </row>
    <row r="19444" spans="1:10" x14ac:dyDescent="0.3">
      <c r="A19444">
        <v>1465954530838620</v>
      </c>
      <c r="C19444" s="2">
        <f t="shared" si="1211"/>
        <v>42536.295495817358</v>
      </c>
      <c r="D19444" s="3">
        <f t="shared" si="1212"/>
        <v>0.29549581735773245</v>
      </c>
      <c r="I19444">
        <f t="shared" si="1213"/>
        <v>0</v>
      </c>
      <c r="J19444" s="2">
        <f t="shared" si="1214"/>
        <v>0</v>
      </c>
    </row>
    <row r="19445" spans="1:10" x14ac:dyDescent="0.3">
      <c r="A19445">
        <v>1465921552707890</v>
      </c>
      <c r="C19445" s="2">
        <f t="shared" si="1211"/>
        <v>42535.913804489464</v>
      </c>
      <c r="D19445" s="3">
        <f t="shared" si="1212"/>
        <v>0.91380448946438264</v>
      </c>
      <c r="I19445">
        <f t="shared" si="1213"/>
        <v>0</v>
      </c>
      <c r="J19445" s="2">
        <f t="shared" si="1214"/>
        <v>0</v>
      </c>
    </row>
    <row r="19446" spans="1:10" x14ac:dyDescent="0.3">
      <c r="A19446">
        <v>1465918392468280</v>
      </c>
      <c r="C19446" s="2">
        <f t="shared" si="1211"/>
        <v>42535.87722764213</v>
      </c>
      <c r="D19446" s="3">
        <f t="shared" si="1212"/>
        <v>0.87722764212958282</v>
      </c>
      <c r="I19446">
        <f t="shared" si="1213"/>
        <v>0</v>
      </c>
      <c r="J19446" s="2">
        <f t="shared" si="1214"/>
        <v>0</v>
      </c>
    </row>
    <row r="19447" spans="1:10" x14ac:dyDescent="0.3">
      <c r="A19447">
        <v>1465909193055040</v>
      </c>
      <c r="C19447" s="2">
        <f t="shared" si="1211"/>
        <v>42535.770752951845</v>
      </c>
      <c r="D19447" s="3">
        <f t="shared" si="1212"/>
        <v>0.77075295184477</v>
      </c>
      <c r="I19447">
        <f t="shared" si="1213"/>
        <v>0</v>
      </c>
      <c r="J19447" s="2">
        <f t="shared" si="1214"/>
        <v>0</v>
      </c>
    </row>
    <row r="19448" spans="1:10" x14ac:dyDescent="0.3">
      <c r="A19448">
        <v>1465909138555320</v>
      </c>
      <c r="C19448" s="2">
        <f t="shared" si="1211"/>
        <v>42535.770122168055</v>
      </c>
      <c r="D19448" s="3">
        <f t="shared" si="1212"/>
        <v>0.77012216805451317</v>
      </c>
      <c r="I19448">
        <f t="shared" si="1213"/>
        <v>0</v>
      </c>
      <c r="J19448" s="2">
        <f t="shared" si="1214"/>
        <v>0</v>
      </c>
    </row>
    <row r="19449" spans="1:10" x14ac:dyDescent="0.3">
      <c r="A19449">
        <v>1465908326514810</v>
      </c>
      <c r="C19449" s="2">
        <f t="shared" si="1211"/>
        <v>42535.760723551044</v>
      </c>
      <c r="D19449" s="3">
        <f t="shared" si="1212"/>
        <v>0.76072355104406597</v>
      </c>
      <c r="I19449">
        <f t="shared" si="1213"/>
        <v>0</v>
      </c>
      <c r="J19449" s="2">
        <f t="shared" si="1214"/>
        <v>0</v>
      </c>
    </row>
    <row r="19450" spans="1:10" x14ac:dyDescent="0.3">
      <c r="A19450">
        <v>1465902235836730</v>
      </c>
      <c r="C19450" s="2">
        <f t="shared" si="1211"/>
        <v>42535.690229591775</v>
      </c>
      <c r="D19450" s="3">
        <f t="shared" si="1212"/>
        <v>0.6902295917752781</v>
      </c>
      <c r="I19450">
        <f t="shared" si="1213"/>
        <v>0</v>
      </c>
      <c r="J19450" s="2">
        <f t="shared" si="1214"/>
        <v>0</v>
      </c>
    </row>
    <row r="19451" spans="1:10" x14ac:dyDescent="0.3">
      <c r="A19451">
        <v>1465898760859430</v>
      </c>
      <c r="C19451" s="2">
        <f t="shared" si="1211"/>
        <v>42535.650009947109</v>
      </c>
      <c r="D19451" s="3">
        <f t="shared" si="1212"/>
        <v>0.65000994710862869</v>
      </c>
      <c r="I19451">
        <f t="shared" si="1213"/>
        <v>0</v>
      </c>
      <c r="J19451" s="2">
        <f t="shared" si="1214"/>
        <v>0</v>
      </c>
    </row>
    <row r="19452" spans="1:10" x14ac:dyDescent="0.3">
      <c r="A19452">
        <v>1465893356314320</v>
      </c>
      <c r="C19452" s="2">
        <f t="shared" si="1211"/>
        <v>42535.587457341666</v>
      </c>
      <c r="D19452" s="3">
        <f t="shared" si="1212"/>
        <v>0.58745734166586772</v>
      </c>
      <c r="I19452">
        <f t="shared" si="1213"/>
        <v>0</v>
      </c>
      <c r="J19452" s="2">
        <f t="shared" si="1214"/>
        <v>0</v>
      </c>
    </row>
    <row r="19453" spans="1:10" x14ac:dyDescent="0.3">
      <c r="A19453">
        <v>1465880139765110</v>
      </c>
      <c r="C19453" s="2">
        <f t="shared" si="1211"/>
        <v>42535.434488022103</v>
      </c>
      <c r="D19453" s="3">
        <f t="shared" si="1212"/>
        <v>0.4344880221033236</v>
      </c>
      <c r="I19453">
        <f t="shared" si="1213"/>
        <v>0</v>
      </c>
      <c r="J19453" s="2">
        <f t="shared" si="1214"/>
        <v>0</v>
      </c>
    </row>
    <row r="19454" spans="1:10" x14ac:dyDescent="0.3">
      <c r="A19454">
        <v>1465876342300700</v>
      </c>
      <c r="C19454" s="2">
        <f t="shared" si="1211"/>
        <v>42535.390535887731</v>
      </c>
      <c r="D19454" s="3">
        <f t="shared" si="1212"/>
        <v>0.39053588773094816</v>
      </c>
      <c r="I19454">
        <f t="shared" si="1213"/>
        <v>0</v>
      </c>
      <c r="J19454" s="2">
        <f t="shared" si="1214"/>
        <v>0</v>
      </c>
    </row>
    <row r="19455" spans="1:10" x14ac:dyDescent="0.3">
      <c r="A19455">
        <v>1465875357675970</v>
      </c>
      <c r="C19455" s="2">
        <f t="shared" si="1211"/>
        <v>42535.379139768171</v>
      </c>
      <c r="D19455" s="3">
        <f t="shared" si="1212"/>
        <v>0.37913976817071671</v>
      </c>
      <c r="I19455">
        <f t="shared" si="1213"/>
        <v>0</v>
      </c>
      <c r="J19455" s="2">
        <f t="shared" si="1214"/>
        <v>0</v>
      </c>
    </row>
    <row r="19456" spans="1:10" x14ac:dyDescent="0.3">
      <c r="A19456">
        <v>1465875249065470</v>
      </c>
      <c r="C19456" s="2">
        <f t="shared" si="1211"/>
        <v>42535.377882702196</v>
      </c>
      <c r="D19456" s="3">
        <f t="shared" si="1212"/>
        <v>0.37788270219607512</v>
      </c>
      <c r="I19456">
        <f t="shared" si="1213"/>
        <v>0</v>
      </c>
      <c r="J19456" s="2">
        <f t="shared" si="1214"/>
        <v>0</v>
      </c>
    </row>
    <row r="19457" spans="1:10" x14ac:dyDescent="0.3">
      <c r="A19457">
        <v>1465874620390690</v>
      </c>
      <c r="C19457" s="2">
        <f t="shared" si="1211"/>
        <v>42535.370606373726</v>
      </c>
      <c r="D19457" s="3">
        <f t="shared" si="1212"/>
        <v>0.37060637372633209</v>
      </c>
      <c r="I19457">
        <f t="shared" si="1213"/>
        <v>0</v>
      </c>
      <c r="J19457" s="2">
        <f t="shared" si="1214"/>
        <v>0</v>
      </c>
    </row>
    <row r="19458" spans="1:10" x14ac:dyDescent="0.3">
      <c r="A19458">
        <v>1465871520838280</v>
      </c>
      <c r="C19458" s="2">
        <f t="shared" si="1211"/>
        <v>42535.334731924529</v>
      </c>
      <c r="D19458" s="3">
        <f t="shared" si="1212"/>
        <v>0.33473192452947842</v>
      </c>
      <c r="I19458">
        <f t="shared" si="1213"/>
        <v>0</v>
      </c>
      <c r="J19458" s="2">
        <f t="shared" si="1214"/>
        <v>0</v>
      </c>
    </row>
    <row r="19459" spans="1:10" x14ac:dyDescent="0.3">
      <c r="A19459">
        <v>1465869895998720</v>
      </c>
      <c r="C19459" s="2">
        <f t="shared" ref="C19459:C19522" si="1215">$A19459/86400000000+25569+(5.5/24)</f>
        <v>42535.315925911105</v>
      </c>
      <c r="D19459" s="3">
        <f t="shared" ref="D19459:D19522" si="1216">C19459-TRUNC(C19459)</f>
        <v>0.31592591110529611</v>
      </c>
      <c r="I19459">
        <f t="shared" ref="I19459:I19522" si="1217">COUNTIF($B19459,"*"&amp;"f1"&amp;"*")</f>
        <v>0</v>
      </c>
      <c r="J19459" s="2">
        <f t="shared" ref="J19459:J19522" si="1218">C19459*I19459</f>
        <v>0</v>
      </c>
    </row>
    <row r="19460" spans="1:10" x14ac:dyDescent="0.3">
      <c r="A19460">
        <v>1465869884580730</v>
      </c>
      <c r="C19460" s="2">
        <f t="shared" si="1215"/>
        <v>42535.315793758447</v>
      </c>
      <c r="D19460" s="3">
        <f t="shared" si="1216"/>
        <v>0.31579375844739843</v>
      </c>
      <c r="I19460">
        <f t="shared" si="1217"/>
        <v>0</v>
      </c>
      <c r="J19460" s="2">
        <f t="shared" si="1218"/>
        <v>0</v>
      </c>
    </row>
    <row r="19461" spans="1:10" x14ac:dyDescent="0.3">
      <c r="A19461">
        <v>1465869208964640</v>
      </c>
      <c r="C19461" s="2">
        <f t="shared" si="1215"/>
        <v>42535.307974127776</v>
      </c>
      <c r="D19461" s="3">
        <f t="shared" si="1216"/>
        <v>0.30797412777610589</v>
      </c>
      <c r="I19461">
        <f t="shared" si="1217"/>
        <v>0</v>
      </c>
      <c r="J19461" s="2">
        <f t="shared" si="1218"/>
        <v>0</v>
      </c>
    </row>
    <row r="19462" spans="1:10" x14ac:dyDescent="0.3">
      <c r="A19462">
        <v>1465868829156700</v>
      </c>
      <c r="C19462" s="2">
        <f t="shared" si="1215"/>
        <v>42535.303578202547</v>
      </c>
      <c r="D19462" s="3">
        <f t="shared" si="1216"/>
        <v>0.30357820254721446</v>
      </c>
      <c r="I19462">
        <f t="shared" si="1217"/>
        <v>0</v>
      </c>
      <c r="J19462" s="2">
        <f t="shared" si="1218"/>
        <v>0</v>
      </c>
    </row>
    <row r="19463" spans="1:10" x14ac:dyDescent="0.3">
      <c r="A19463">
        <v>1465868803002110</v>
      </c>
      <c r="C19463" s="2">
        <f t="shared" si="1215"/>
        <v>42535.303275487378</v>
      </c>
      <c r="D19463" s="3">
        <f t="shared" si="1216"/>
        <v>0.30327548737841425</v>
      </c>
      <c r="I19463">
        <f t="shared" si="1217"/>
        <v>0</v>
      </c>
      <c r="J19463" s="2">
        <f t="shared" si="1218"/>
        <v>0</v>
      </c>
    </row>
    <row r="19464" spans="1:10" x14ac:dyDescent="0.3">
      <c r="A19464">
        <v>1465868611615790</v>
      </c>
      <c r="C19464" s="2">
        <f t="shared" si="1215"/>
        <v>42535.301060367936</v>
      </c>
      <c r="D19464" s="3">
        <f t="shared" si="1216"/>
        <v>0.301060367935861</v>
      </c>
      <c r="I19464">
        <f t="shared" si="1217"/>
        <v>0</v>
      </c>
      <c r="J19464" s="2">
        <f t="shared" si="1218"/>
        <v>0</v>
      </c>
    </row>
    <row r="19465" spans="1:10" x14ac:dyDescent="0.3">
      <c r="A19465">
        <v>1465868587275050</v>
      </c>
      <c r="C19465" s="2">
        <f t="shared" si="1215"/>
        <v>42535.300778646408</v>
      </c>
      <c r="D19465" s="3">
        <f t="shared" si="1216"/>
        <v>0.30077864640770713</v>
      </c>
      <c r="I19465">
        <f t="shared" si="1217"/>
        <v>0</v>
      </c>
      <c r="J19465" s="2">
        <f t="shared" si="1218"/>
        <v>0</v>
      </c>
    </row>
    <row r="19466" spans="1:10" x14ac:dyDescent="0.3">
      <c r="A19466">
        <v>1465866736629570</v>
      </c>
      <c r="C19466" s="2">
        <f t="shared" si="1215"/>
        <v>42535.279359138534</v>
      </c>
      <c r="D19466" s="3">
        <f t="shared" si="1216"/>
        <v>0.27935913853434613</v>
      </c>
      <c r="I19466">
        <f t="shared" si="1217"/>
        <v>0</v>
      </c>
      <c r="J19466" s="2">
        <f t="shared" si="1218"/>
        <v>0</v>
      </c>
    </row>
    <row r="19467" spans="1:10" x14ac:dyDescent="0.3">
      <c r="A19467">
        <v>1465866203989380</v>
      </c>
      <c r="C19467" s="2">
        <f t="shared" si="1215"/>
        <v>42535.273194321526</v>
      </c>
      <c r="D19467" s="3">
        <f t="shared" si="1216"/>
        <v>0.27319432152580703</v>
      </c>
      <c r="I19467">
        <f t="shared" si="1217"/>
        <v>0</v>
      </c>
      <c r="J19467" s="2">
        <f t="shared" si="1218"/>
        <v>0</v>
      </c>
    </row>
    <row r="19468" spans="1:10" x14ac:dyDescent="0.3">
      <c r="A19468">
        <v>1465865782583080</v>
      </c>
      <c r="C19468" s="2">
        <f t="shared" si="1215"/>
        <v>42535.268316933791</v>
      </c>
      <c r="D19468" s="3">
        <f t="shared" si="1216"/>
        <v>0.26831693379062926</v>
      </c>
      <c r="I19468">
        <f t="shared" si="1217"/>
        <v>0</v>
      </c>
      <c r="J19468" s="2">
        <f t="shared" si="1218"/>
        <v>0</v>
      </c>
    </row>
    <row r="19469" spans="1:10" x14ac:dyDescent="0.3">
      <c r="A19469">
        <v>1465865231580160</v>
      </c>
      <c r="C19469" s="2">
        <f t="shared" si="1215"/>
        <v>42535.261939585187</v>
      </c>
      <c r="D19469" s="3">
        <f t="shared" si="1216"/>
        <v>0.26193958518706495</v>
      </c>
      <c r="I19469">
        <f t="shared" si="1217"/>
        <v>0</v>
      </c>
      <c r="J19469" s="2">
        <f t="shared" si="1218"/>
        <v>0</v>
      </c>
    </row>
    <row r="19470" spans="1:10" x14ac:dyDescent="0.3">
      <c r="A19470">
        <v>1465864925177140</v>
      </c>
      <c r="C19470" s="2">
        <f t="shared" si="1215"/>
        <v>42535.258393253935</v>
      </c>
      <c r="D19470" s="3">
        <f t="shared" si="1216"/>
        <v>0.25839325393462786</v>
      </c>
      <c r="I19470">
        <f t="shared" si="1217"/>
        <v>0</v>
      </c>
      <c r="J19470" s="2">
        <f t="shared" si="1218"/>
        <v>0</v>
      </c>
    </row>
    <row r="19471" spans="1:10" x14ac:dyDescent="0.3">
      <c r="A19471">
        <v>1465864921569270</v>
      </c>
      <c r="C19471" s="2">
        <f t="shared" si="1215"/>
        <v>42535.258351496181</v>
      </c>
      <c r="D19471" s="3">
        <f t="shared" si="1216"/>
        <v>0.25835149618069408</v>
      </c>
      <c r="I19471">
        <f t="shared" si="1217"/>
        <v>0</v>
      </c>
      <c r="J19471" s="2">
        <f t="shared" si="1218"/>
        <v>0</v>
      </c>
    </row>
    <row r="19472" spans="1:10" x14ac:dyDescent="0.3">
      <c r="A19472">
        <v>1465863978164800</v>
      </c>
      <c r="C19472" s="2">
        <f t="shared" si="1215"/>
        <v>42535.247432462966</v>
      </c>
      <c r="D19472" s="3">
        <f t="shared" si="1216"/>
        <v>0.24743246296566213</v>
      </c>
      <c r="I19472">
        <f t="shared" si="1217"/>
        <v>0</v>
      </c>
      <c r="J19472" s="2">
        <f t="shared" si="1218"/>
        <v>0</v>
      </c>
    </row>
    <row r="19473" spans="1:10" x14ac:dyDescent="0.3">
      <c r="A19473">
        <v>1465835554431910</v>
      </c>
      <c r="C19473" s="2">
        <f t="shared" si="1215"/>
        <v>42534.918454073028</v>
      </c>
      <c r="D19473" s="3">
        <f t="shared" si="1216"/>
        <v>0.91845407302753301</v>
      </c>
      <c r="I19473">
        <f t="shared" si="1217"/>
        <v>0</v>
      </c>
      <c r="J19473" s="2">
        <f t="shared" si="1218"/>
        <v>0</v>
      </c>
    </row>
    <row r="19474" spans="1:10" x14ac:dyDescent="0.3">
      <c r="A19474">
        <v>1465834674558500</v>
      </c>
      <c r="C19474" s="2">
        <f t="shared" si="1215"/>
        <v>42534.908270353008</v>
      </c>
      <c r="D19474" s="3">
        <f t="shared" si="1216"/>
        <v>0.90827035300753778</v>
      </c>
      <c r="I19474">
        <f t="shared" si="1217"/>
        <v>0</v>
      </c>
      <c r="J19474" s="2">
        <f t="shared" si="1218"/>
        <v>0</v>
      </c>
    </row>
    <row r="19475" spans="1:10" x14ac:dyDescent="0.3">
      <c r="A19475">
        <v>1465780338735030</v>
      </c>
      <c r="C19475" s="2">
        <f t="shared" si="1215"/>
        <v>42534.279383507288</v>
      </c>
      <c r="D19475" s="3">
        <f t="shared" si="1216"/>
        <v>0.27938350728800287</v>
      </c>
      <c r="I19475">
        <f t="shared" si="1217"/>
        <v>0</v>
      </c>
      <c r="J19475" s="2">
        <f t="shared" si="1218"/>
        <v>0</v>
      </c>
    </row>
    <row r="19476" spans="1:10" x14ac:dyDescent="0.3">
      <c r="A19476">
        <v>1465780284342490</v>
      </c>
      <c r="C19476" s="2">
        <f t="shared" si="1215"/>
        <v>42534.278753964005</v>
      </c>
      <c r="D19476" s="3">
        <f t="shared" si="1216"/>
        <v>0.27875396400486352</v>
      </c>
      <c r="I19476">
        <f t="shared" si="1217"/>
        <v>0</v>
      </c>
      <c r="J19476" s="2">
        <f t="shared" si="1218"/>
        <v>0</v>
      </c>
    </row>
    <row r="19477" spans="1:10" x14ac:dyDescent="0.3">
      <c r="A19477">
        <v>1465780251158330</v>
      </c>
      <c r="C19477" s="2">
        <f t="shared" si="1215"/>
        <v>42534.278369888074</v>
      </c>
      <c r="D19477" s="3">
        <f t="shared" si="1216"/>
        <v>0.27836988807393936</v>
      </c>
      <c r="I19477">
        <f t="shared" si="1217"/>
        <v>0</v>
      </c>
      <c r="J19477" s="2">
        <f t="shared" si="1218"/>
        <v>0</v>
      </c>
    </row>
    <row r="19478" spans="1:10" x14ac:dyDescent="0.3">
      <c r="A19478">
        <v>1465779740136100</v>
      </c>
      <c r="C19478" s="2">
        <f t="shared" si="1215"/>
        <v>42534.272455278937</v>
      </c>
      <c r="D19478" s="3">
        <f t="shared" si="1216"/>
        <v>0.27245527893683175</v>
      </c>
      <c r="I19478">
        <f t="shared" si="1217"/>
        <v>0</v>
      </c>
      <c r="J19478" s="2">
        <f t="shared" si="1218"/>
        <v>0</v>
      </c>
    </row>
    <row r="19479" spans="1:10" x14ac:dyDescent="0.3">
      <c r="A19479">
        <v>1465779305905080</v>
      </c>
      <c r="C19479" s="2">
        <f t="shared" si="1215"/>
        <v>42534.267429456937</v>
      </c>
      <c r="D19479" s="3">
        <f t="shared" si="1216"/>
        <v>0.26742945693695219</v>
      </c>
      <c r="I19479">
        <f t="shared" si="1217"/>
        <v>0</v>
      </c>
      <c r="J19479" s="2">
        <f t="shared" si="1218"/>
        <v>0</v>
      </c>
    </row>
    <row r="19480" spans="1:10" x14ac:dyDescent="0.3">
      <c r="A19480">
        <v>1465776681942990</v>
      </c>
      <c r="C19480" s="2">
        <f t="shared" si="1215"/>
        <v>42534.237059525345</v>
      </c>
      <c r="D19480" s="3">
        <f t="shared" si="1216"/>
        <v>0.23705952534510288</v>
      </c>
      <c r="I19480">
        <f t="shared" si="1217"/>
        <v>0</v>
      </c>
      <c r="J19480" s="2">
        <f t="shared" si="1218"/>
        <v>0</v>
      </c>
    </row>
    <row r="19481" spans="1:10" x14ac:dyDescent="0.3">
      <c r="A19481">
        <v>1465736244731680</v>
      </c>
      <c r="C19481" s="2">
        <f t="shared" si="1215"/>
        <v>42533.769036246296</v>
      </c>
      <c r="D19481" s="3">
        <f t="shared" si="1216"/>
        <v>0.7690362462963094</v>
      </c>
      <c r="I19481">
        <f t="shared" si="1217"/>
        <v>0</v>
      </c>
      <c r="J19481" s="2">
        <f t="shared" si="1218"/>
        <v>0</v>
      </c>
    </row>
    <row r="19482" spans="1:10" x14ac:dyDescent="0.3">
      <c r="A19482">
        <v>1465733559875610</v>
      </c>
      <c r="C19482" s="2">
        <f t="shared" si="1215"/>
        <v>42533.737961523257</v>
      </c>
      <c r="D19482" s="3">
        <f t="shared" si="1216"/>
        <v>0.73796152325667208</v>
      </c>
      <c r="I19482">
        <f t="shared" si="1217"/>
        <v>0</v>
      </c>
      <c r="J19482" s="2">
        <f t="shared" si="1218"/>
        <v>0</v>
      </c>
    </row>
    <row r="19483" spans="1:10" x14ac:dyDescent="0.3">
      <c r="A19483">
        <v>1465733202941250</v>
      </c>
      <c r="C19483" s="2">
        <f t="shared" si="1215"/>
        <v>42533.73383033854</v>
      </c>
      <c r="D19483" s="3">
        <f t="shared" si="1216"/>
        <v>0.73383033854042878</v>
      </c>
      <c r="I19483">
        <f t="shared" si="1217"/>
        <v>0</v>
      </c>
      <c r="J19483" s="2">
        <f t="shared" si="1218"/>
        <v>0</v>
      </c>
    </row>
    <row r="19484" spans="1:10" x14ac:dyDescent="0.3">
      <c r="A19484">
        <v>1465733060855430</v>
      </c>
      <c r="C19484" s="2">
        <f t="shared" si="1215"/>
        <v>42533.732185826731</v>
      </c>
      <c r="D19484" s="3">
        <f t="shared" si="1216"/>
        <v>0.73218582673143828</v>
      </c>
      <c r="I19484">
        <f t="shared" si="1217"/>
        <v>0</v>
      </c>
      <c r="J19484" s="2">
        <f t="shared" si="1218"/>
        <v>0</v>
      </c>
    </row>
    <row r="19485" spans="1:10" x14ac:dyDescent="0.3">
      <c r="A19485">
        <v>1465729938155850</v>
      </c>
      <c r="C19485" s="2">
        <f t="shared" si="1215"/>
        <v>42533.696043470489</v>
      </c>
      <c r="D19485" s="3">
        <f t="shared" si="1216"/>
        <v>0.696043470488803</v>
      </c>
      <c r="I19485">
        <f t="shared" si="1217"/>
        <v>0</v>
      </c>
      <c r="J19485" s="2">
        <f t="shared" si="1218"/>
        <v>0</v>
      </c>
    </row>
    <row r="19486" spans="1:10" x14ac:dyDescent="0.3">
      <c r="A19486">
        <v>1465727730475260</v>
      </c>
      <c r="C19486" s="2">
        <f t="shared" si="1215"/>
        <v>42533.670491611803</v>
      </c>
      <c r="D19486" s="3">
        <f t="shared" si="1216"/>
        <v>0.67049161180329975</v>
      </c>
      <c r="I19486">
        <f t="shared" si="1217"/>
        <v>0</v>
      </c>
      <c r="J19486" s="2">
        <f t="shared" si="1218"/>
        <v>0</v>
      </c>
    </row>
    <row r="19487" spans="1:10" x14ac:dyDescent="0.3">
      <c r="A19487">
        <v>1465726797515890</v>
      </c>
      <c r="C19487" s="2">
        <f t="shared" si="1215"/>
        <v>42533.659693470945</v>
      </c>
      <c r="D19487" s="3">
        <f t="shared" si="1216"/>
        <v>0.65969347094505792</v>
      </c>
      <c r="I19487">
        <f t="shared" si="1217"/>
        <v>0</v>
      </c>
      <c r="J19487" s="2">
        <f t="shared" si="1218"/>
        <v>0</v>
      </c>
    </row>
    <row r="19488" spans="1:10" x14ac:dyDescent="0.3">
      <c r="A19488">
        <v>1465722764959780</v>
      </c>
      <c r="C19488" s="2">
        <f t="shared" si="1215"/>
        <v>42533.613020367826</v>
      </c>
      <c r="D19488" s="3">
        <f t="shared" si="1216"/>
        <v>0.61302036782581126</v>
      </c>
      <c r="I19488">
        <f t="shared" si="1217"/>
        <v>0</v>
      </c>
      <c r="J19488" s="2">
        <f t="shared" si="1218"/>
        <v>0</v>
      </c>
    </row>
    <row r="19489" spans="1:10" x14ac:dyDescent="0.3">
      <c r="A19489">
        <v>1465712934921010</v>
      </c>
      <c r="C19489" s="2">
        <f t="shared" si="1215"/>
        <v>42533.499246770945</v>
      </c>
      <c r="D19489" s="3">
        <f t="shared" si="1216"/>
        <v>0.49924677094531944</v>
      </c>
      <c r="I19489">
        <f t="shared" si="1217"/>
        <v>0</v>
      </c>
      <c r="J19489" s="2">
        <f t="shared" si="1218"/>
        <v>0</v>
      </c>
    </row>
    <row r="19490" spans="1:10" x14ac:dyDescent="0.3">
      <c r="A19490">
        <v>1465694017477450</v>
      </c>
      <c r="C19490" s="2">
        <f t="shared" si="1215"/>
        <v>42533.280294877892</v>
      </c>
      <c r="D19490" s="3">
        <f t="shared" si="1216"/>
        <v>0.28029487789171981</v>
      </c>
      <c r="I19490">
        <f t="shared" si="1217"/>
        <v>0</v>
      </c>
      <c r="J19490" s="2">
        <f t="shared" si="1218"/>
        <v>0</v>
      </c>
    </row>
    <row r="19491" spans="1:10" x14ac:dyDescent="0.3">
      <c r="A19491">
        <v>1465654832891210</v>
      </c>
      <c r="C19491" s="2">
        <f t="shared" si="1215"/>
        <v>42532.826769574189</v>
      </c>
      <c r="D19491" s="3">
        <f t="shared" si="1216"/>
        <v>0.82676957418880193</v>
      </c>
      <c r="I19491">
        <f t="shared" si="1217"/>
        <v>0</v>
      </c>
      <c r="J19491" s="2">
        <f t="shared" si="1218"/>
        <v>0</v>
      </c>
    </row>
    <row r="19492" spans="1:10" x14ac:dyDescent="0.3">
      <c r="A19492">
        <v>1465654487385230</v>
      </c>
      <c r="C19492" s="2">
        <f t="shared" si="1215"/>
        <v>42532.82277066238</v>
      </c>
      <c r="D19492" s="3">
        <f t="shared" si="1216"/>
        <v>0.8227706623802078</v>
      </c>
      <c r="I19492">
        <f t="shared" si="1217"/>
        <v>0</v>
      </c>
      <c r="J19492" s="2">
        <f t="shared" si="1218"/>
        <v>0</v>
      </c>
    </row>
    <row r="19493" spans="1:10" x14ac:dyDescent="0.3">
      <c r="A19493">
        <v>1465644368816010</v>
      </c>
      <c r="C19493" s="2">
        <f t="shared" si="1215"/>
        <v>42532.705657592705</v>
      </c>
      <c r="D19493" s="3">
        <f t="shared" si="1216"/>
        <v>0.70565759270539274</v>
      </c>
      <c r="I19493">
        <f t="shared" si="1217"/>
        <v>0</v>
      </c>
      <c r="J19493" s="2">
        <f t="shared" si="1218"/>
        <v>0</v>
      </c>
    </row>
    <row r="19494" spans="1:10" x14ac:dyDescent="0.3">
      <c r="A19494">
        <v>1465624142111510</v>
      </c>
      <c r="C19494" s="2">
        <f t="shared" si="1215"/>
        <v>42532.47155221655</v>
      </c>
      <c r="D19494" s="3">
        <f t="shared" si="1216"/>
        <v>0.47155221654975321</v>
      </c>
      <c r="I19494">
        <f t="shared" si="1217"/>
        <v>0</v>
      </c>
      <c r="J19494" s="2">
        <f t="shared" si="1218"/>
        <v>0</v>
      </c>
    </row>
    <row r="19495" spans="1:10" x14ac:dyDescent="0.3">
      <c r="A19495">
        <v>1465624137723880</v>
      </c>
      <c r="C19495" s="2">
        <f t="shared" si="1215"/>
        <v>42532.471501433793</v>
      </c>
      <c r="D19495" s="3">
        <f t="shared" si="1216"/>
        <v>0.47150143379258225</v>
      </c>
      <c r="I19495">
        <f t="shared" si="1217"/>
        <v>0</v>
      </c>
      <c r="J19495" s="2">
        <f t="shared" si="1218"/>
        <v>0</v>
      </c>
    </row>
    <row r="19496" spans="1:10" x14ac:dyDescent="0.3">
      <c r="A19496">
        <v>1465545086408980</v>
      </c>
      <c r="C19496" s="2">
        <f t="shared" si="1215"/>
        <v>42531.556555659488</v>
      </c>
      <c r="D19496" s="3">
        <f t="shared" si="1216"/>
        <v>0.55655565948836738</v>
      </c>
      <c r="I19496">
        <f t="shared" si="1217"/>
        <v>0</v>
      </c>
      <c r="J19496" s="2">
        <f t="shared" si="1218"/>
        <v>0</v>
      </c>
    </row>
    <row r="19497" spans="1:10" x14ac:dyDescent="0.3">
      <c r="A19497">
        <v>1465537144937420</v>
      </c>
      <c r="C19497" s="2">
        <f t="shared" si="1215"/>
        <v>42531.464640479397</v>
      </c>
      <c r="D19497" s="3">
        <f t="shared" si="1216"/>
        <v>0.46464047939662123</v>
      </c>
      <c r="I19497">
        <f t="shared" si="1217"/>
        <v>0</v>
      </c>
      <c r="J19497" s="2">
        <f t="shared" si="1218"/>
        <v>0</v>
      </c>
    </row>
    <row r="19498" spans="1:10" x14ac:dyDescent="0.3">
      <c r="A19498">
        <v>1465536797733750</v>
      </c>
      <c r="C19498" s="2">
        <f t="shared" si="1215"/>
        <v>42531.460621918399</v>
      </c>
      <c r="D19498" s="3">
        <f t="shared" si="1216"/>
        <v>0.46062191839882871</v>
      </c>
      <c r="I19498">
        <f t="shared" si="1217"/>
        <v>0</v>
      </c>
      <c r="J19498" s="2">
        <f t="shared" si="1218"/>
        <v>0</v>
      </c>
    </row>
    <row r="19499" spans="1:10" x14ac:dyDescent="0.3">
      <c r="A19499">
        <v>1465536573390510</v>
      </c>
      <c r="C19499" s="2">
        <f t="shared" si="1215"/>
        <v>42531.458025353124</v>
      </c>
      <c r="D19499" s="3">
        <f t="shared" si="1216"/>
        <v>0.45802535312395776</v>
      </c>
      <c r="I19499">
        <f t="shared" si="1217"/>
        <v>0</v>
      </c>
      <c r="J19499" s="2">
        <f t="shared" si="1218"/>
        <v>0</v>
      </c>
    </row>
    <row r="19500" spans="1:10" x14ac:dyDescent="0.3">
      <c r="A19500">
        <v>1465536516561530</v>
      </c>
      <c r="C19500" s="2">
        <f t="shared" si="1215"/>
        <v>42531.457367610295</v>
      </c>
      <c r="D19500" s="3">
        <f t="shared" si="1216"/>
        <v>0.45736761029547779</v>
      </c>
      <c r="I19500">
        <f t="shared" si="1217"/>
        <v>0</v>
      </c>
      <c r="J19500" s="2">
        <f t="shared" si="1218"/>
        <v>0</v>
      </c>
    </row>
    <row r="19501" spans="1:10" x14ac:dyDescent="0.3">
      <c r="A19501">
        <v>1465536244601970</v>
      </c>
      <c r="C19501" s="2">
        <f t="shared" si="1215"/>
        <v>42531.454219930201</v>
      </c>
      <c r="D19501" s="3">
        <f t="shared" si="1216"/>
        <v>0.45421993020136142</v>
      </c>
      <c r="I19501">
        <f t="shared" si="1217"/>
        <v>0</v>
      </c>
      <c r="J19501" s="2">
        <f t="shared" si="1218"/>
        <v>0</v>
      </c>
    </row>
    <row r="19502" spans="1:10" x14ac:dyDescent="0.3">
      <c r="A19502">
        <v>1465536117510090</v>
      </c>
      <c r="C19502" s="2">
        <f t="shared" si="1215"/>
        <v>42531.452748959367</v>
      </c>
      <c r="D19502" s="3">
        <f t="shared" si="1216"/>
        <v>0.45274895936745452</v>
      </c>
      <c r="I19502">
        <f t="shared" si="1217"/>
        <v>0</v>
      </c>
      <c r="J19502" s="2">
        <f t="shared" si="1218"/>
        <v>0</v>
      </c>
    </row>
    <row r="19503" spans="1:10" x14ac:dyDescent="0.3">
      <c r="A19503">
        <v>1465535247901530</v>
      </c>
      <c r="C19503" s="2">
        <f t="shared" si="1215"/>
        <v>42531.442684045483</v>
      </c>
      <c r="D19503" s="3">
        <f t="shared" si="1216"/>
        <v>0.44268404548347462</v>
      </c>
      <c r="I19503">
        <f t="shared" si="1217"/>
        <v>0</v>
      </c>
      <c r="J19503" s="2">
        <f t="shared" si="1218"/>
        <v>0</v>
      </c>
    </row>
    <row r="19504" spans="1:10" x14ac:dyDescent="0.3">
      <c r="A19504">
        <v>1465535229775380</v>
      </c>
      <c r="C19504" s="2">
        <f t="shared" si="1215"/>
        <v>42531.442474252086</v>
      </c>
      <c r="D19504" s="3">
        <f t="shared" si="1216"/>
        <v>0.44247425208595814</v>
      </c>
      <c r="I19504">
        <f t="shared" si="1217"/>
        <v>0</v>
      </c>
      <c r="J19504" s="2">
        <f t="shared" si="1218"/>
        <v>0</v>
      </c>
    </row>
    <row r="19505" spans="1:10" x14ac:dyDescent="0.3">
      <c r="A19505">
        <v>1465534752520720</v>
      </c>
      <c r="C19505" s="2">
        <f t="shared" si="1215"/>
        <v>42531.436950471289</v>
      </c>
      <c r="D19505" s="3">
        <f t="shared" si="1216"/>
        <v>0.43695047128858278</v>
      </c>
      <c r="I19505">
        <f t="shared" si="1217"/>
        <v>0</v>
      </c>
      <c r="J19505" s="2">
        <f t="shared" si="1218"/>
        <v>0</v>
      </c>
    </row>
    <row r="19506" spans="1:10" x14ac:dyDescent="0.3">
      <c r="A19506">
        <v>1465528536168530</v>
      </c>
      <c r="C19506" s="2">
        <f t="shared" si="1215"/>
        <v>42531.36500195058</v>
      </c>
      <c r="D19506" s="3">
        <f t="shared" si="1216"/>
        <v>0.36500195058033569</v>
      </c>
      <c r="I19506">
        <f t="shared" si="1217"/>
        <v>0</v>
      </c>
      <c r="J19506" s="2">
        <f t="shared" si="1218"/>
        <v>0</v>
      </c>
    </row>
    <row r="19507" spans="1:10" x14ac:dyDescent="0.3">
      <c r="A19507">
        <v>1465524587668110</v>
      </c>
      <c r="C19507" s="2">
        <f t="shared" si="1215"/>
        <v>42531.319301714233</v>
      </c>
      <c r="D19507" s="3">
        <f t="shared" si="1216"/>
        <v>0.31930171423300635</v>
      </c>
      <c r="I19507">
        <f t="shared" si="1217"/>
        <v>0</v>
      </c>
      <c r="J19507" s="2">
        <f t="shared" si="1218"/>
        <v>0</v>
      </c>
    </row>
    <row r="19508" spans="1:10" x14ac:dyDescent="0.3">
      <c r="A19508">
        <v>1465524559126890</v>
      </c>
      <c r="C19508" s="2">
        <f t="shared" si="1215"/>
        <v>42531.318971376044</v>
      </c>
      <c r="D19508" s="3">
        <f t="shared" si="1216"/>
        <v>0.31897137604391901</v>
      </c>
      <c r="I19508">
        <f t="shared" si="1217"/>
        <v>0</v>
      </c>
      <c r="J19508" s="2">
        <f t="shared" si="1218"/>
        <v>0</v>
      </c>
    </row>
    <row r="19509" spans="1:10" x14ac:dyDescent="0.3">
      <c r="A19509">
        <v>1465491132186700</v>
      </c>
      <c r="C19509" s="2">
        <f t="shared" si="1215"/>
        <v>42530.932085494213</v>
      </c>
      <c r="D19509" s="3">
        <f t="shared" si="1216"/>
        <v>0.93208549421251519</v>
      </c>
      <c r="I19509">
        <f t="shared" si="1217"/>
        <v>0</v>
      </c>
      <c r="J19509" s="2">
        <f t="shared" si="1218"/>
        <v>0</v>
      </c>
    </row>
    <row r="19510" spans="1:10" x14ac:dyDescent="0.3">
      <c r="A19510">
        <v>1465490941461120</v>
      </c>
      <c r="C19510" s="2">
        <f t="shared" si="1215"/>
        <v>42530.929878022223</v>
      </c>
      <c r="D19510" s="3">
        <f t="shared" si="1216"/>
        <v>0.92987802222341998</v>
      </c>
      <c r="I19510">
        <f t="shared" si="1217"/>
        <v>0</v>
      </c>
      <c r="J19510" s="2">
        <f t="shared" si="1218"/>
        <v>0</v>
      </c>
    </row>
    <row r="19511" spans="1:10" x14ac:dyDescent="0.3">
      <c r="A19511">
        <v>1465490896227310</v>
      </c>
      <c r="C19511" s="2">
        <f t="shared" si="1215"/>
        <v>42530.929354482752</v>
      </c>
      <c r="D19511" s="3">
        <f t="shared" si="1216"/>
        <v>0.92935448275238741</v>
      </c>
      <c r="I19511">
        <f t="shared" si="1217"/>
        <v>0</v>
      </c>
      <c r="J19511" s="2">
        <f t="shared" si="1218"/>
        <v>0</v>
      </c>
    </row>
    <row r="19512" spans="1:10" x14ac:dyDescent="0.3">
      <c r="A19512">
        <v>1465481644263000</v>
      </c>
      <c r="C19512" s="2">
        <f t="shared" si="1215"/>
        <v>42530.822271562494</v>
      </c>
      <c r="D19512" s="3">
        <f t="shared" si="1216"/>
        <v>0.82227156249427935</v>
      </c>
      <c r="I19512">
        <f t="shared" si="1217"/>
        <v>0</v>
      </c>
      <c r="J19512" s="2">
        <f t="shared" si="1218"/>
        <v>0</v>
      </c>
    </row>
    <row r="19513" spans="1:10" x14ac:dyDescent="0.3">
      <c r="A19513">
        <v>1465481615907000</v>
      </c>
      <c r="C19513" s="2">
        <f t="shared" si="1215"/>
        <v>42530.821943368057</v>
      </c>
      <c r="D19513" s="3">
        <f t="shared" si="1216"/>
        <v>0.82194336805696366</v>
      </c>
      <c r="I19513">
        <f t="shared" si="1217"/>
        <v>0</v>
      </c>
      <c r="J19513" s="2">
        <f t="shared" si="1218"/>
        <v>0</v>
      </c>
    </row>
    <row r="19514" spans="1:10" x14ac:dyDescent="0.3">
      <c r="A19514">
        <v>1465478901406820</v>
      </c>
      <c r="C19514" s="2">
        <f t="shared" si="1215"/>
        <v>42530.790525541895</v>
      </c>
      <c r="D19514" s="3">
        <f t="shared" si="1216"/>
        <v>0.79052554189547664</v>
      </c>
      <c r="I19514">
        <f t="shared" si="1217"/>
        <v>0</v>
      </c>
      <c r="J19514" s="2">
        <f t="shared" si="1218"/>
        <v>0</v>
      </c>
    </row>
    <row r="19515" spans="1:10" x14ac:dyDescent="0.3">
      <c r="A19515">
        <v>1465478889101470</v>
      </c>
      <c r="C19515" s="2">
        <f t="shared" si="1215"/>
        <v>42530.790383118867</v>
      </c>
      <c r="D19515" s="3">
        <f t="shared" si="1216"/>
        <v>0.79038311886688462</v>
      </c>
      <c r="I19515">
        <f t="shared" si="1217"/>
        <v>0</v>
      </c>
      <c r="J19515" s="2">
        <f t="shared" si="1218"/>
        <v>0</v>
      </c>
    </row>
    <row r="19516" spans="1:10" x14ac:dyDescent="0.3">
      <c r="A19516">
        <v>1465452305779660</v>
      </c>
      <c r="C19516" s="2">
        <f t="shared" si="1215"/>
        <v>42530.482705783099</v>
      </c>
      <c r="D19516" s="3">
        <f t="shared" si="1216"/>
        <v>0.48270578309893608</v>
      </c>
      <c r="I19516">
        <f t="shared" si="1217"/>
        <v>0</v>
      </c>
      <c r="J19516" s="2">
        <f t="shared" si="1218"/>
        <v>0</v>
      </c>
    </row>
    <row r="19517" spans="1:10" x14ac:dyDescent="0.3">
      <c r="A19517">
        <v>1465452291380570</v>
      </c>
      <c r="C19517" s="2">
        <f t="shared" si="1215"/>
        <v>42530.482539126962</v>
      </c>
      <c r="D19517" s="3">
        <f t="shared" si="1216"/>
        <v>0.48253912696236512</v>
      </c>
      <c r="I19517">
        <f t="shared" si="1217"/>
        <v>0</v>
      </c>
      <c r="J19517" s="2">
        <f t="shared" si="1218"/>
        <v>0</v>
      </c>
    </row>
    <row r="19518" spans="1:10" x14ac:dyDescent="0.3">
      <c r="A19518">
        <v>1465452203221390</v>
      </c>
      <c r="C19518" s="2">
        <f t="shared" si="1215"/>
        <v>42530.481518766086</v>
      </c>
      <c r="D19518" s="3">
        <f t="shared" si="1216"/>
        <v>0.48151876608608291</v>
      </c>
      <c r="I19518">
        <f t="shared" si="1217"/>
        <v>0</v>
      </c>
      <c r="J19518" s="2">
        <f t="shared" si="1218"/>
        <v>0</v>
      </c>
    </row>
    <row r="19519" spans="1:10" x14ac:dyDescent="0.3">
      <c r="A19519">
        <v>1465403676514710</v>
      </c>
      <c r="C19519" s="2">
        <f t="shared" si="1215"/>
        <v>42529.919867068405</v>
      </c>
      <c r="D19519" s="3">
        <f t="shared" si="1216"/>
        <v>0.91986706840543775</v>
      </c>
      <c r="I19519">
        <f t="shared" si="1217"/>
        <v>0</v>
      </c>
      <c r="J19519" s="2">
        <f t="shared" si="1218"/>
        <v>0</v>
      </c>
    </row>
    <row r="19520" spans="1:10" x14ac:dyDescent="0.3">
      <c r="A19520">
        <v>1465403660731630</v>
      </c>
      <c r="C19520" s="2">
        <f t="shared" si="1215"/>
        <v>42529.919684393863</v>
      </c>
      <c r="D19520" s="3">
        <f t="shared" si="1216"/>
        <v>0.91968439386255341</v>
      </c>
      <c r="I19520">
        <f t="shared" si="1217"/>
        <v>0</v>
      </c>
      <c r="J19520" s="2">
        <f t="shared" si="1218"/>
        <v>0</v>
      </c>
    </row>
    <row r="19521" spans="1:10" x14ac:dyDescent="0.3">
      <c r="A19521">
        <v>1465403502746230</v>
      </c>
      <c r="C19521" s="2">
        <f t="shared" si="1215"/>
        <v>42529.917855859145</v>
      </c>
      <c r="D19521" s="3">
        <f t="shared" si="1216"/>
        <v>0.91785585914476542</v>
      </c>
      <c r="I19521">
        <f t="shared" si="1217"/>
        <v>0</v>
      </c>
      <c r="J19521" s="2">
        <f t="shared" si="1218"/>
        <v>0</v>
      </c>
    </row>
    <row r="19522" spans="1:10" x14ac:dyDescent="0.3">
      <c r="A19522">
        <v>1465402729444830</v>
      </c>
      <c r="C19522" s="2">
        <f t="shared" si="1215"/>
        <v>42529.908905611454</v>
      </c>
      <c r="D19522" s="3">
        <f t="shared" si="1216"/>
        <v>0.90890561145351967</v>
      </c>
      <c r="I19522">
        <f t="shared" si="1217"/>
        <v>0</v>
      </c>
      <c r="J19522" s="2">
        <f t="shared" si="1218"/>
        <v>0</v>
      </c>
    </row>
    <row r="19523" spans="1:10" x14ac:dyDescent="0.3">
      <c r="A19523">
        <v>1465402365434740</v>
      </c>
      <c r="C19523" s="2">
        <f t="shared" ref="C19523:C19586" si="1219">$A19523/86400000000+25569+(5.5/24)</f>
        <v>42529.904692531709</v>
      </c>
      <c r="D19523" s="3">
        <f t="shared" ref="D19523:D19586" si="1220">C19523-TRUNC(C19523)</f>
        <v>0.90469253170886077</v>
      </c>
      <c r="I19523">
        <f t="shared" ref="I19523:I19586" si="1221">COUNTIF($B19523,"*"&amp;"f1"&amp;"*")</f>
        <v>0</v>
      </c>
      <c r="J19523" s="2">
        <f t="shared" ref="J19523:J19586" si="1222">C19523*I19523</f>
        <v>0</v>
      </c>
    </row>
    <row r="19524" spans="1:10" x14ac:dyDescent="0.3">
      <c r="A19524">
        <v>1465401750084740</v>
      </c>
      <c r="C19524" s="2">
        <f t="shared" si="1219"/>
        <v>42529.89757042523</v>
      </c>
      <c r="D19524" s="3">
        <f t="shared" si="1220"/>
        <v>0.89757042522978736</v>
      </c>
      <c r="I19524">
        <f t="shared" si="1221"/>
        <v>0</v>
      </c>
      <c r="J19524" s="2">
        <f t="shared" si="1222"/>
        <v>0</v>
      </c>
    </row>
    <row r="19525" spans="1:10" x14ac:dyDescent="0.3">
      <c r="A19525">
        <v>1465401226321550</v>
      </c>
      <c r="C19525" s="2">
        <f t="shared" si="1219"/>
        <v>42529.891508351269</v>
      </c>
      <c r="D19525" s="3">
        <f t="shared" si="1220"/>
        <v>0.89150835126929451</v>
      </c>
      <c r="I19525">
        <f t="shared" si="1221"/>
        <v>0</v>
      </c>
      <c r="J19525" s="2">
        <f t="shared" si="1222"/>
        <v>0</v>
      </c>
    </row>
    <row r="19526" spans="1:10" x14ac:dyDescent="0.3">
      <c r="A19526">
        <v>1465401222494710</v>
      </c>
      <c r="C19526" s="2">
        <f t="shared" si="1219"/>
        <v>42529.891464059147</v>
      </c>
      <c r="D19526" s="3">
        <f t="shared" si="1220"/>
        <v>0.8914640591465286</v>
      </c>
      <c r="I19526">
        <f t="shared" si="1221"/>
        <v>0</v>
      </c>
      <c r="J19526" s="2">
        <f t="shared" si="1222"/>
        <v>0</v>
      </c>
    </row>
    <row r="19527" spans="1:10" x14ac:dyDescent="0.3">
      <c r="A19527">
        <v>1465400452196400</v>
      </c>
      <c r="C19527" s="2">
        <f t="shared" si="1219"/>
        <v>42529.882548569447</v>
      </c>
      <c r="D19527" s="3">
        <f t="shared" si="1220"/>
        <v>0.88254856944695348</v>
      </c>
      <c r="I19527">
        <f t="shared" si="1221"/>
        <v>0</v>
      </c>
      <c r="J19527" s="2">
        <f t="shared" si="1222"/>
        <v>0</v>
      </c>
    </row>
    <row r="19528" spans="1:10" x14ac:dyDescent="0.3">
      <c r="A19528">
        <v>1465400432305920</v>
      </c>
      <c r="C19528" s="2">
        <f t="shared" si="1219"/>
        <v>42529.882318355558</v>
      </c>
      <c r="D19528" s="3">
        <f t="shared" si="1220"/>
        <v>0.8823183555577998</v>
      </c>
      <c r="I19528">
        <f t="shared" si="1221"/>
        <v>0</v>
      </c>
      <c r="J19528" s="2">
        <f t="shared" si="1222"/>
        <v>0</v>
      </c>
    </row>
    <row r="19529" spans="1:10" x14ac:dyDescent="0.3">
      <c r="A19529">
        <v>1465399963863130</v>
      </c>
      <c r="C19529" s="2">
        <f t="shared" si="1219"/>
        <v>42529.876896563997</v>
      </c>
      <c r="D19529" s="3">
        <f t="shared" si="1220"/>
        <v>0.87689656399743399</v>
      </c>
      <c r="I19529">
        <f t="shared" si="1221"/>
        <v>0</v>
      </c>
      <c r="J19529" s="2">
        <f t="shared" si="1222"/>
        <v>0</v>
      </c>
    </row>
    <row r="19530" spans="1:10" x14ac:dyDescent="0.3">
      <c r="A19530">
        <v>1465388891012550</v>
      </c>
      <c r="C19530" s="2">
        <f t="shared" si="1219"/>
        <v>42529.748738571179</v>
      </c>
      <c r="D19530" s="3">
        <f t="shared" si="1220"/>
        <v>0.748738571179274</v>
      </c>
      <c r="I19530">
        <f t="shared" si="1221"/>
        <v>0</v>
      </c>
      <c r="J19530" s="2">
        <f t="shared" si="1222"/>
        <v>0</v>
      </c>
    </row>
    <row r="19531" spans="1:10" x14ac:dyDescent="0.3">
      <c r="A19531">
        <v>1465388303965710</v>
      </c>
      <c r="C19531" s="2">
        <f t="shared" si="1219"/>
        <v>42529.741944047571</v>
      </c>
      <c r="D19531" s="3">
        <f t="shared" si="1220"/>
        <v>0.74194404757145094</v>
      </c>
      <c r="I19531">
        <f t="shared" si="1221"/>
        <v>0</v>
      </c>
      <c r="J19531" s="2">
        <f t="shared" si="1222"/>
        <v>0</v>
      </c>
    </row>
    <row r="19532" spans="1:10" x14ac:dyDescent="0.3">
      <c r="A19532">
        <v>1465386583736920</v>
      </c>
      <c r="C19532" s="2">
        <f t="shared" si="1219"/>
        <v>42529.722033992126</v>
      </c>
      <c r="D19532" s="3">
        <f t="shared" si="1220"/>
        <v>0.72203399212594377</v>
      </c>
      <c r="I19532">
        <f t="shared" si="1221"/>
        <v>0</v>
      </c>
      <c r="J19532" s="2">
        <f t="shared" si="1222"/>
        <v>0</v>
      </c>
    </row>
    <row r="19533" spans="1:10" x14ac:dyDescent="0.3">
      <c r="A19533">
        <v>1465386571615200</v>
      </c>
      <c r="C19533" s="2">
        <f t="shared" si="1219"/>
        <v>42529.721893694441</v>
      </c>
      <c r="D19533" s="3">
        <f t="shared" si="1220"/>
        <v>0.72189369444095064</v>
      </c>
      <c r="I19533">
        <f t="shared" si="1221"/>
        <v>0</v>
      </c>
      <c r="J19533" s="2">
        <f t="shared" si="1222"/>
        <v>0</v>
      </c>
    </row>
    <row r="19534" spans="1:10" x14ac:dyDescent="0.3">
      <c r="A19534">
        <v>1465300287357700</v>
      </c>
      <c r="C19534" s="2">
        <f t="shared" si="1219"/>
        <v>42528.723233306715</v>
      </c>
      <c r="D19534" s="3">
        <f t="shared" si="1220"/>
        <v>0.72323330671497388</v>
      </c>
      <c r="I19534">
        <f t="shared" si="1221"/>
        <v>0</v>
      </c>
      <c r="J19534" s="2">
        <f t="shared" si="1222"/>
        <v>0</v>
      </c>
    </row>
    <row r="19535" spans="1:10" x14ac:dyDescent="0.3">
      <c r="A19535">
        <v>1465300157596390</v>
      </c>
      <c r="C19535" s="2">
        <f t="shared" si="1219"/>
        <v>42528.721731439691</v>
      </c>
      <c r="D19535" s="3">
        <f t="shared" si="1220"/>
        <v>0.72173143969121156</v>
      </c>
      <c r="I19535">
        <f t="shared" si="1221"/>
        <v>0</v>
      </c>
      <c r="J19535" s="2">
        <f t="shared" si="1222"/>
        <v>0</v>
      </c>
    </row>
    <row r="19536" spans="1:10" x14ac:dyDescent="0.3">
      <c r="A19536">
        <v>1465300153934890</v>
      </c>
      <c r="C19536" s="2">
        <f t="shared" si="1219"/>
        <v>42528.721689061225</v>
      </c>
      <c r="D19536" s="3">
        <f t="shared" si="1220"/>
        <v>0.72168906122533372</v>
      </c>
      <c r="I19536">
        <f t="shared" si="1221"/>
        <v>0</v>
      </c>
      <c r="J19536" s="2">
        <f t="shared" si="1222"/>
        <v>0</v>
      </c>
    </row>
    <row r="19537" spans="1:10" x14ac:dyDescent="0.3">
      <c r="A19537">
        <v>1465300148152530</v>
      </c>
      <c r="C19537" s="2">
        <f t="shared" si="1219"/>
        <v>42528.721622135759</v>
      </c>
      <c r="D19537" s="3">
        <f t="shared" si="1220"/>
        <v>0.72162213575938949</v>
      </c>
      <c r="I19537">
        <f t="shared" si="1221"/>
        <v>0</v>
      </c>
      <c r="J19537" s="2">
        <f t="shared" si="1222"/>
        <v>0</v>
      </c>
    </row>
    <row r="19538" spans="1:10" x14ac:dyDescent="0.3">
      <c r="A19538">
        <v>1465300144660000</v>
      </c>
      <c r="C19538" s="2">
        <f t="shared" si="1219"/>
        <v>42528.721581712962</v>
      </c>
      <c r="D19538" s="3">
        <f t="shared" si="1220"/>
        <v>0.72158171296177898</v>
      </c>
      <c r="I19538">
        <f t="shared" si="1221"/>
        <v>0</v>
      </c>
      <c r="J19538" s="2">
        <f t="shared" si="1222"/>
        <v>0</v>
      </c>
    </row>
    <row r="19539" spans="1:10" x14ac:dyDescent="0.3">
      <c r="A19539">
        <v>1465300106646470</v>
      </c>
      <c r="C19539" s="2">
        <f t="shared" si="1219"/>
        <v>42528.721141741546</v>
      </c>
      <c r="D19539" s="3">
        <f t="shared" si="1220"/>
        <v>0.72114174154557986</v>
      </c>
      <c r="I19539">
        <f t="shared" si="1221"/>
        <v>0</v>
      </c>
      <c r="J19539" s="2">
        <f t="shared" si="1222"/>
        <v>0</v>
      </c>
    </row>
    <row r="19540" spans="1:10" x14ac:dyDescent="0.3">
      <c r="A19540">
        <v>1465215224939970</v>
      </c>
      <c r="C19540" s="2">
        <f t="shared" si="1219"/>
        <v>42527.738714582985</v>
      </c>
      <c r="D19540" s="3">
        <f t="shared" si="1220"/>
        <v>0.73871458298526704</v>
      </c>
      <c r="I19540">
        <f t="shared" si="1221"/>
        <v>0</v>
      </c>
      <c r="J19540" s="2">
        <f t="shared" si="1222"/>
        <v>0</v>
      </c>
    </row>
    <row r="19541" spans="1:10" x14ac:dyDescent="0.3">
      <c r="A19541">
        <v>1465210655054630</v>
      </c>
      <c r="C19541" s="2">
        <f t="shared" si="1219"/>
        <v>42527.685822391548</v>
      </c>
      <c r="D19541" s="3">
        <f t="shared" si="1220"/>
        <v>0.68582239154784475</v>
      </c>
      <c r="I19541">
        <f t="shared" si="1221"/>
        <v>0</v>
      </c>
      <c r="J19541" s="2">
        <f t="shared" si="1222"/>
        <v>0</v>
      </c>
    </row>
    <row r="19542" spans="1:10" x14ac:dyDescent="0.3">
      <c r="A19542">
        <v>1465210371609620</v>
      </c>
      <c r="C19542" s="2">
        <f t="shared" si="1219"/>
        <v>42527.682541778006</v>
      </c>
      <c r="D19542" s="3">
        <f t="shared" si="1220"/>
        <v>0.68254177800554316</v>
      </c>
      <c r="I19542">
        <f t="shared" si="1221"/>
        <v>0</v>
      </c>
      <c r="J19542" s="2">
        <f t="shared" si="1222"/>
        <v>0</v>
      </c>
    </row>
    <row r="19543" spans="1:10" x14ac:dyDescent="0.3">
      <c r="A19543">
        <v>1465206549166290</v>
      </c>
      <c r="C19543" s="2">
        <f t="shared" si="1219"/>
        <v>42527.638300535757</v>
      </c>
      <c r="D19543" s="3">
        <f t="shared" si="1220"/>
        <v>0.63830053575657075</v>
      </c>
      <c r="I19543">
        <f t="shared" si="1221"/>
        <v>0</v>
      </c>
      <c r="J19543" s="2">
        <f t="shared" si="1222"/>
        <v>0</v>
      </c>
    </row>
    <row r="19544" spans="1:10" x14ac:dyDescent="0.3">
      <c r="A19544">
        <v>1465194556681190</v>
      </c>
      <c r="C19544" s="2">
        <f t="shared" si="1219"/>
        <v>42527.499498624886</v>
      </c>
      <c r="D19544" s="3">
        <f t="shared" si="1220"/>
        <v>0.49949862488574581</v>
      </c>
      <c r="I19544">
        <f t="shared" si="1221"/>
        <v>0</v>
      </c>
      <c r="J19544" s="2">
        <f t="shared" si="1222"/>
        <v>0</v>
      </c>
    </row>
    <row r="19545" spans="1:10" x14ac:dyDescent="0.3">
      <c r="A19545">
        <v>1465192152924310</v>
      </c>
      <c r="C19545" s="2">
        <f t="shared" si="1219"/>
        <v>42527.471677364701</v>
      </c>
      <c r="D19545" s="3">
        <f t="shared" si="1220"/>
        <v>0.47167736470146338</v>
      </c>
      <c r="I19545">
        <f t="shared" si="1221"/>
        <v>0</v>
      </c>
      <c r="J19545" s="2">
        <f t="shared" si="1222"/>
        <v>0</v>
      </c>
    </row>
    <row r="19546" spans="1:10" x14ac:dyDescent="0.3">
      <c r="A19546">
        <v>1465192001882640</v>
      </c>
      <c r="C19546" s="2">
        <f t="shared" si="1219"/>
        <v>42527.469929197221</v>
      </c>
      <c r="D19546" s="3">
        <f t="shared" si="1220"/>
        <v>0.46992919722106308</v>
      </c>
      <c r="I19546">
        <f t="shared" si="1221"/>
        <v>0</v>
      </c>
      <c r="J19546" s="2">
        <f t="shared" si="1222"/>
        <v>0</v>
      </c>
    </row>
    <row r="19547" spans="1:10" x14ac:dyDescent="0.3">
      <c r="A19547">
        <v>1465132346452140</v>
      </c>
      <c r="C19547" s="2">
        <f t="shared" si="1219"/>
        <v>42526.779472825692</v>
      </c>
      <c r="D19547" s="3">
        <f t="shared" si="1220"/>
        <v>0.77947282569220988</v>
      </c>
      <c r="I19547">
        <f t="shared" si="1221"/>
        <v>0</v>
      </c>
      <c r="J19547" s="2">
        <f t="shared" si="1222"/>
        <v>0</v>
      </c>
    </row>
    <row r="19548" spans="1:10" x14ac:dyDescent="0.3">
      <c r="A19548">
        <v>1465132331374240</v>
      </c>
      <c r="C19548" s="2">
        <f t="shared" si="1219"/>
        <v>42526.779298312962</v>
      </c>
      <c r="D19548" s="3">
        <f t="shared" si="1220"/>
        <v>0.77929831296205521</v>
      </c>
      <c r="I19548">
        <f t="shared" si="1221"/>
        <v>0</v>
      </c>
      <c r="J19548" s="2">
        <f t="shared" si="1222"/>
        <v>0</v>
      </c>
    </row>
    <row r="19549" spans="1:10" x14ac:dyDescent="0.3">
      <c r="A19549">
        <v>1465122919950000</v>
      </c>
      <c r="C19549" s="2">
        <f t="shared" si="1219"/>
        <v>42526.67036979166</v>
      </c>
      <c r="D19549" s="3">
        <f t="shared" si="1220"/>
        <v>0.6703697916600504</v>
      </c>
      <c r="I19549">
        <f t="shared" si="1221"/>
        <v>0</v>
      </c>
      <c r="J19549" s="2">
        <f t="shared" si="1222"/>
        <v>0</v>
      </c>
    </row>
    <row r="19550" spans="1:10" x14ac:dyDescent="0.3">
      <c r="A19550">
        <v>1465105621490450</v>
      </c>
      <c r="C19550" s="2">
        <f t="shared" si="1219"/>
        <v>42526.470156139469</v>
      </c>
      <c r="D19550" s="3">
        <f t="shared" si="1220"/>
        <v>0.47015613946859958</v>
      </c>
      <c r="I19550">
        <f t="shared" si="1221"/>
        <v>0</v>
      </c>
      <c r="J19550" s="2">
        <f t="shared" si="1222"/>
        <v>0</v>
      </c>
    </row>
    <row r="19551" spans="1:10" x14ac:dyDescent="0.3">
      <c r="A19551">
        <v>1465105501534360</v>
      </c>
      <c r="C19551" s="2">
        <f t="shared" si="1219"/>
        <v>42526.468767758794</v>
      </c>
      <c r="D19551" s="3">
        <f t="shared" si="1220"/>
        <v>0.46876775879354682</v>
      </c>
      <c r="I19551">
        <f t="shared" si="1221"/>
        <v>0</v>
      </c>
      <c r="J19551" s="2">
        <f t="shared" si="1222"/>
        <v>0</v>
      </c>
    </row>
    <row r="19552" spans="1:10" x14ac:dyDescent="0.3">
      <c r="A19552">
        <v>1465105416504200</v>
      </c>
      <c r="C19552" s="2">
        <f t="shared" si="1219"/>
        <v>42526.467783613429</v>
      </c>
      <c r="D19552" s="3">
        <f t="shared" si="1220"/>
        <v>0.46778361342876451</v>
      </c>
      <c r="I19552">
        <f t="shared" si="1221"/>
        <v>0</v>
      </c>
      <c r="J19552" s="2">
        <f t="shared" si="1222"/>
        <v>0</v>
      </c>
    </row>
    <row r="19553" spans="1:10" x14ac:dyDescent="0.3">
      <c r="A19553">
        <v>1465105332614550</v>
      </c>
      <c r="C19553" s="2">
        <f t="shared" si="1219"/>
        <v>42526.466812668405</v>
      </c>
      <c r="D19553" s="3">
        <f t="shared" si="1220"/>
        <v>0.46681266840460012</v>
      </c>
      <c r="I19553">
        <f t="shared" si="1221"/>
        <v>0</v>
      </c>
      <c r="J19553" s="2">
        <f t="shared" si="1222"/>
        <v>0</v>
      </c>
    </row>
    <row r="19554" spans="1:10" x14ac:dyDescent="0.3">
      <c r="A19554">
        <v>1465104963448740</v>
      </c>
      <c r="C19554" s="2">
        <f t="shared" si="1219"/>
        <v>42526.46253991597</v>
      </c>
      <c r="D19554" s="3">
        <f t="shared" si="1220"/>
        <v>0.46253991597041022</v>
      </c>
      <c r="I19554">
        <f t="shared" si="1221"/>
        <v>0</v>
      </c>
      <c r="J19554" s="2">
        <f t="shared" si="1222"/>
        <v>0</v>
      </c>
    </row>
    <row r="19555" spans="1:10" x14ac:dyDescent="0.3">
      <c r="A19555">
        <v>1465104923511970</v>
      </c>
      <c r="C19555" s="2">
        <f t="shared" si="1219"/>
        <v>42526.462077684839</v>
      </c>
      <c r="D19555" s="3">
        <f t="shared" si="1220"/>
        <v>0.46207768483873224</v>
      </c>
      <c r="I19555">
        <f t="shared" si="1221"/>
        <v>0</v>
      </c>
      <c r="J19555" s="2">
        <f t="shared" si="1222"/>
        <v>0</v>
      </c>
    </row>
    <row r="19556" spans="1:10" x14ac:dyDescent="0.3">
      <c r="A19556">
        <v>1464881925691120</v>
      </c>
      <c r="C19556" s="2">
        <f t="shared" si="1219"/>
        <v>42523.881084387962</v>
      </c>
      <c r="D19556" s="3">
        <f t="shared" si="1220"/>
        <v>0.88108438796189148</v>
      </c>
      <c r="I19556">
        <f t="shared" si="1221"/>
        <v>0</v>
      </c>
      <c r="J19556" s="2">
        <f t="shared" si="1222"/>
        <v>0</v>
      </c>
    </row>
    <row r="19557" spans="1:10" x14ac:dyDescent="0.3">
      <c r="A19557">
        <v>1464853737172440</v>
      </c>
      <c r="C19557" s="2">
        <f t="shared" si="1219"/>
        <v>42523.554828384724</v>
      </c>
      <c r="D19557" s="3">
        <f t="shared" si="1220"/>
        <v>0.55482838472380536</v>
      </c>
      <c r="I19557">
        <f t="shared" si="1221"/>
        <v>0</v>
      </c>
      <c r="J19557" s="2">
        <f t="shared" si="1222"/>
        <v>0</v>
      </c>
    </row>
    <row r="19558" spans="1:10" x14ac:dyDescent="0.3">
      <c r="A19558">
        <v>1464805395394920</v>
      </c>
      <c r="C19558" s="2">
        <f t="shared" si="1219"/>
        <v>42522.995317070832</v>
      </c>
      <c r="D19558" s="3">
        <f t="shared" si="1220"/>
        <v>0.99531707083224319</v>
      </c>
      <c r="I19558">
        <f t="shared" si="1221"/>
        <v>0</v>
      </c>
      <c r="J19558" s="2">
        <f t="shared" si="1222"/>
        <v>0</v>
      </c>
    </row>
    <row r="19559" spans="1:10" x14ac:dyDescent="0.3">
      <c r="A19559">
        <v>1464717460600000</v>
      </c>
      <c r="C19559" s="2">
        <f t="shared" si="1219"/>
        <v>42521.977553240737</v>
      </c>
      <c r="D19559" s="3">
        <f t="shared" si="1220"/>
        <v>0.97755324073659722</v>
      </c>
      <c r="I19559">
        <f t="shared" si="1221"/>
        <v>0</v>
      </c>
      <c r="J19559" s="2">
        <f t="shared" si="1222"/>
        <v>0</v>
      </c>
    </row>
    <row r="19560" spans="1:10" x14ac:dyDescent="0.3">
      <c r="A19560">
        <v>1464687852538220</v>
      </c>
      <c r="C19560" s="2">
        <f t="shared" si="1219"/>
        <v>42521.634867340508</v>
      </c>
      <c r="D19560" s="3">
        <f t="shared" si="1220"/>
        <v>0.63486734050820814</v>
      </c>
      <c r="I19560">
        <f t="shared" si="1221"/>
        <v>0</v>
      </c>
      <c r="J19560" s="2">
        <f t="shared" si="1222"/>
        <v>0</v>
      </c>
    </row>
    <row r="19561" spans="1:10" x14ac:dyDescent="0.3">
      <c r="A19561">
        <v>1464681378821350</v>
      </c>
      <c r="C19561" s="2">
        <f t="shared" si="1219"/>
        <v>42521.559940061918</v>
      </c>
      <c r="D19561" s="3">
        <f t="shared" si="1220"/>
        <v>0.55994006191758672</v>
      </c>
      <c r="I19561">
        <f t="shared" si="1221"/>
        <v>0</v>
      </c>
      <c r="J19561" s="2">
        <f t="shared" si="1222"/>
        <v>0</v>
      </c>
    </row>
    <row r="19562" spans="1:10" x14ac:dyDescent="0.3">
      <c r="A19562">
        <v>1464610723642350</v>
      </c>
      <c r="C19562" s="2">
        <f t="shared" si="1219"/>
        <v>42520.742171786456</v>
      </c>
      <c r="D19562" s="3">
        <f t="shared" si="1220"/>
        <v>0.74217178645631066</v>
      </c>
      <c r="I19562">
        <f t="shared" si="1221"/>
        <v>0</v>
      </c>
      <c r="J19562" s="2">
        <f t="shared" si="1222"/>
        <v>0</v>
      </c>
    </row>
    <row r="19563" spans="1:10" x14ac:dyDescent="0.3">
      <c r="A19563">
        <v>1464494918493000</v>
      </c>
      <c r="C19563" s="2">
        <f t="shared" si="1219"/>
        <v>42519.40183440972</v>
      </c>
      <c r="D19563" s="3">
        <f t="shared" si="1220"/>
        <v>0.40183440972032258</v>
      </c>
      <c r="I19563">
        <f t="shared" si="1221"/>
        <v>0</v>
      </c>
      <c r="J19563" s="2">
        <f t="shared" si="1222"/>
        <v>0</v>
      </c>
    </row>
    <row r="19564" spans="1:10" x14ac:dyDescent="0.3">
      <c r="A19564">
        <v>1464485099901950</v>
      </c>
      <c r="C19564" s="2">
        <f t="shared" si="1219"/>
        <v>42519.2881933096</v>
      </c>
      <c r="D19564" s="3">
        <f t="shared" si="1220"/>
        <v>0.28819330959959188</v>
      </c>
      <c r="I19564">
        <f t="shared" si="1221"/>
        <v>0</v>
      </c>
      <c r="J19564" s="2">
        <f t="shared" si="1222"/>
        <v>0</v>
      </c>
    </row>
    <row r="19565" spans="1:10" x14ac:dyDescent="0.3">
      <c r="A19565">
        <v>1464483842668500</v>
      </c>
      <c r="C19565" s="2">
        <f t="shared" si="1219"/>
        <v>42519.273641996529</v>
      </c>
      <c r="D19565" s="3">
        <f t="shared" si="1220"/>
        <v>0.27364199652947718</v>
      </c>
      <c r="I19565">
        <f t="shared" si="1221"/>
        <v>0</v>
      </c>
      <c r="J19565" s="2">
        <f t="shared" si="1222"/>
        <v>0</v>
      </c>
    </row>
    <row r="19566" spans="1:10" x14ac:dyDescent="0.3">
      <c r="A19566">
        <v>1464445160332000</v>
      </c>
      <c r="C19566" s="2">
        <f t="shared" si="1219"/>
        <v>42518.825929768514</v>
      </c>
      <c r="D19566" s="3">
        <f t="shared" si="1220"/>
        <v>0.8259297685144702</v>
      </c>
      <c r="I19566">
        <f t="shared" si="1221"/>
        <v>0</v>
      </c>
      <c r="J19566" s="2">
        <f t="shared" si="1222"/>
        <v>0</v>
      </c>
    </row>
    <row r="19567" spans="1:10" x14ac:dyDescent="0.3">
      <c r="A19567">
        <v>1464441419438790</v>
      </c>
      <c r="C19567" s="2">
        <f t="shared" si="1219"/>
        <v>42518.782632393399</v>
      </c>
      <c r="D19567" s="3">
        <f t="shared" si="1220"/>
        <v>0.78263239339867141</v>
      </c>
      <c r="I19567">
        <f t="shared" si="1221"/>
        <v>0</v>
      </c>
      <c r="J19567" s="2">
        <f t="shared" si="1222"/>
        <v>0</v>
      </c>
    </row>
    <row r="19568" spans="1:10" x14ac:dyDescent="0.3">
      <c r="A19568">
        <v>1464441343493440</v>
      </c>
      <c r="C19568" s="2">
        <f t="shared" si="1219"/>
        <v>42518.781753396295</v>
      </c>
      <c r="D19568" s="3">
        <f t="shared" si="1220"/>
        <v>0.78175339629524387</v>
      </c>
      <c r="I19568">
        <f t="shared" si="1221"/>
        <v>0</v>
      </c>
      <c r="J19568" s="2">
        <f t="shared" si="1222"/>
        <v>0</v>
      </c>
    </row>
    <row r="19569" spans="1:10" x14ac:dyDescent="0.3">
      <c r="A19569">
        <v>1464441181246040</v>
      </c>
      <c r="C19569" s="2">
        <f t="shared" si="1219"/>
        <v>42518.779875532869</v>
      </c>
      <c r="D19569" s="3">
        <f t="shared" si="1220"/>
        <v>0.77987553286948241</v>
      </c>
      <c r="I19569">
        <f t="shared" si="1221"/>
        <v>0</v>
      </c>
      <c r="J19569" s="2">
        <f t="shared" si="1222"/>
        <v>0</v>
      </c>
    </row>
    <row r="19570" spans="1:10" x14ac:dyDescent="0.3">
      <c r="A19570">
        <v>1464411351872470</v>
      </c>
      <c r="C19570" s="2">
        <f t="shared" si="1219"/>
        <v>42518.434628153591</v>
      </c>
      <c r="D19570" s="3">
        <f t="shared" si="1220"/>
        <v>0.43462815359089291</v>
      </c>
      <c r="I19570">
        <f t="shared" si="1221"/>
        <v>0</v>
      </c>
      <c r="J19570" s="2">
        <f t="shared" si="1222"/>
        <v>0</v>
      </c>
    </row>
    <row r="19571" spans="1:10" x14ac:dyDescent="0.3">
      <c r="A19571">
        <v>1464359876724310</v>
      </c>
      <c r="C19571" s="2">
        <f t="shared" si="1219"/>
        <v>42517.838850975808</v>
      </c>
      <c r="D19571" s="3">
        <f t="shared" si="1220"/>
        <v>0.8388509758078726</v>
      </c>
      <c r="I19571">
        <f t="shared" si="1221"/>
        <v>0</v>
      </c>
      <c r="J19571" s="2">
        <f t="shared" si="1222"/>
        <v>0</v>
      </c>
    </row>
    <row r="19572" spans="1:10" x14ac:dyDescent="0.3">
      <c r="A19572">
        <v>1464340308438460</v>
      </c>
      <c r="C19572" s="2">
        <f t="shared" si="1219"/>
        <v>42517.61236618588</v>
      </c>
      <c r="D19572" s="3">
        <f t="shared" si="1220"/>
        <v>0.61236618588009151</v>
      </c>
      <c r="I19572">
        <f t="shared" si="1221"/>
        <v>0</v>
      </c>
      <c r="J19572" s="2">
        <f t="shared" si="1222"/>
        <v>0</v>
      </c>
    </row>
    <row r="19573" spans="1:10" x14ac:dyDescent="0.3">
      <c r="A19573">
        <v>1464266684190080</v>
      </c>
      <c r="C19573" s="2">
        <f t="shared" si="1219"/>
        <v>42516.760233681482</v>
      </c>
      <c r="D19573" s="3">
        <f t="shared" si="1220"/>
        <v>0.76023368148162263</v>
      </c>
      <c r="I19573">
        <f t="shared" si="1221"/>
        <v>0</v>
      </c>
      <c r="J19573" s="2">
        <f t="shared" si="1222"/>
        <v>0</v>
      </c>
    </row>
    <row r="19574" spans="1:10" x14ac:dyDescent="0.3">
      <c r="A19574">
        <v>1464190280007770</v>
      </c>
      <c r="C19574" s="2">
        <f t="shared" si="1219"/>
        <v>42515.875926015855</v>
      </c>
      <c r="D19574" s="3">
        <f t="shared" si="1220"/>
        <v>0.87592601585492957</v>
      </c>
      <c r="I19574">
        <f t="shared" si="1221"/>
        <v>0</v>
      </c>
      <c r="J19574" s="2">
        <f t="shared" si="1222"/>
        <v>0</v>
      </c>
    </row>
    <row r="19575" spans="1:10" x14ac:dyDescent="0.3">
      <c r="A19575">
        <v>1464176418354980</v>
      </c>
      <c r="C19575" s="2">
        <f t="shared" si="1219"/>
        <v>42515.715490219671</v>
      </c>
      <c r="D19575" s="3">
        <f t="shared" si="1220"/>
        <v>0.71549021967075532</v>
      </c>
      <c r="I19575">
        <f t="shared" si="1221"/>
        <v>0</v>
      </c>
      <c r="J19575" s="2">
        <f t="shared" si="1222"/>
        <v>0</v>
      </c>
    </row>
    <row r="19576" spans="1:10" x14ac:dyDescent="0.3">
      <c r="A19576">
        <v>1464176349022420</v>
      </c>
      <c r="C19576" s="2">
        <f t="shared" si="1219"/>
        <v>42515.714687759486</v>
      </c>
      <c r="D19576" s="3">
        <f t="shared" si="1220"/>
        <v>0.71468775948596885</v>
      </c>
      <c r="I19576">
        <f t="shared" si="1221"/>
        <v>0</v>
      </c>
      <c r="J19576" s="2">
        <f t="shared" si="1222"/>
        <v>0</v>
      </c>
    </row>
    <row r="19577" spans="1:10" x14ac:dyDescent="0.3">
      <c r="A19577">
        <v>1464173940551470</v>
      </c>
      <c r="C19577" s="2">
        <f t="shared" si="1219"/>
        <v>42515.686811938307</v>
      </c>
      <c r="D19577" s="3">
        <f t="shared" si="1220"/>
        <v>0.68681193830707343</v>
      </c>
      <c r="I19577">
        <f t="shared" si="1221"/>
        <v>0</v>
      </c>
      <c r="J19577" s="2">
        <f t="shared" si="1222"/>
        <v>0</v>
      </c>
    </row>
    <row r="19578" spans="1:10" x14ac:dyDescent="0.3">
      <c r="A19578">
        <v>1463932196381800</v>
      </c>
      <c r="C19578" s="2">
        <f t="shared" si="1219"/>
        <v>42512.888847011571</v>
      </c>
      <c r="D19578" s="3">
        <f t="shared" si="1220"/>
        <v>0.88884701157076051</v>
      </c>
      <c r="I19578">
        <f t="shared" si="1221"/>
        <v>0</v>
      </c>
      <c r="J19578" s="2">
        <f t="shared" si="1222"/>
        <v>0</v>
      </c>
    </row>
    <row r="19579" spans="1:10" x14ac:dyDescent="0.3">
      <c r="A19579">
        <v>1463818615572470</v>
      </c>
      <c r="C19579" s="2">
        <f t="shared" si="1219"/>
        <v>42511.574254310988</v>
      </c>
      <c r="D19579" s="3">
        <f t="shared" si="1220"/>
        <v>0.5742543109881808</v>
      </c>
      <c r="I19579">
        <f t="shared" si="1221"/>
        <v>0</v>
      </c>
      <c r="J19579" s="2">
        <f t="shared" si="1222"/>
        <v>0</v>
      </c>
    </row>
    <row r="19580" spans="1:10" x14ac:dyDescent="0.3">
      <c r="A19580">
        <v>1463816046266350</v>
      </c>
      <c r="C19580" s="2">
        <f t="shared" si="1219"/>
        <v>42511.54451697164</v>
      </c>
      <c r="D19580" s="3">
        <f t="shared" si="1220"/>
        <v>0.54451697164040525</v>
      </c>
      <c r="I19580">
        <f t="shared" si="1221"/>
        <v>0</v>
      </c>
      <c r="J19580" s="2">
        <f t="shared" si="1222"/>
        <v>0</v>
      </c>
    </row>
    <row r="19581" spans="1:10" x14ac:dyDescent="0.3">
      <c r="A19581">
        <v>1463761518927410</v>
      </c>
      <c r="C19581" s="2">
        <f t="shared" si="1219"/>
        <v>42510.913413511684</v>
      </c>
      <c r="D19581" s="3">
        <f t="shared" si="1220"/>
        <v>0.91341351168375695</v>
      </c>
      <c r="I19581">
        <f t="shared" si="1221"/>
        <v>0</v>
      </c>
      <c r="J19581" s="2">
        <f t="shared" si="1222"/>
        <v>0</v>
      </c>
    </row>
    <row r="19582" spans="1:10" x14ac:dyDescent="0.3">
      <c r="A19582">
        <v>1463747057814640</v>
      </c>
      <c r="C19582" s="2">
        <f t="shared" si="1219"/>
        <v>42510.746039521291</v>
      </c>
      <c r="D19582" s="3">
        <f t="shared" si="1220"/>
        <v>0.7460395212910953</v>
      </c>
      <c r="I19582">
        <f t="shared" si="1221"/>
        <v>0</v>
      </c>
      <c r="J19582" s="2">
        <f t="shared" si="1222"/>
        <v>0</v>
      </c>
    </row>
    <row r="19583" spans="1:10" x14ac:dyDescent="0.3">
      <c r="A19583">
        <v>1463708506099060</v>
      </c>
      <c r="C19583" s="2">
        <f t="shared" si="1219"/>
        <v>42510.299839109488</v>
      </c>
      <c r="D19583" s="3">
        <f t="shared" si="1220"/>
        <v>0.29983910948794801</v>
      </c>
      <c r="I19583">
        <f t="shared" si="1221"/>
        <v>0</v>
      </c>
      <c r="J19583" s="2">
        <f t="shared" si="1222"/>
        <v>0</v>
      </c>
    </row>
    <row r="19584" spans="1:10" x14ac:dyDescent="0.3">
      <c r="A19584">
        <v>1463708162200370</v>
      </c>
      <c r="C19584" s="2">
        <f t="shared" si="1219"/>
        <v>42510.295858800579</v>
      </c>
      <c r="D19584" s="3">
        <f t="shared" si="1220"/>
        <v>0.29585880057857139</v>
      </c>
      <c r="I19584">
        <f t="shared" si="1221"/>
        <v>0</v>
      </c>
      <c r="J19584" s="2">
        <f t="shared" si="1222"/>
        <v>0</v>
      </c>
    </row>
    <row r="19585" spans="1:10" x14ac:dyDescent="0.3">
      <c r="A19585">
        <v>1463708088277060</v>
      </c>
      <c r="C19585" s="2">
        <f t="shared" si="1219"/>
        <v>42510.295003206709</v>
      </c>
      <c r="D19585" s="3">
        <f t="shared" si="1220"/>
        <v>0.2950032067092252</v>
      </c>
      <c r="I19585">
        <f t="shared" si="1221"/>
        <v>0</v>
      </c>
      <c r="J19585" s="2">
        <f t="shared" si="1222"/>
        <v>0</v>
      </c>
    </row>
    <row r="19586" spans="1:10" x14ac:dyDescent="0.3">
      <c r="A19586">
        <v>1463455733628580</v>
      </c>
      <c r="C19586" s="2">
        <f t="shared" si="1219"/>
        <v>42507.374231812268</v>
      </c>
      <c r="D19586" s="3">
        <f t="shared" si="1220"/>
        <v>0.37423181226768065</v>
      </c>
      <c r="I19586">
        <f t="shared" si="1221"/>
        <v>0</v>
      </c>
      <c r="J19586" s="2">
        <f t="shared" si="1222"/>
        <v>0</v>
      </c>
    </row>
    <row r="19587" spans="1:10" x14ac:dyDescent="0.3">
      <c r="A19587">
        <v>1463455721631430</v>
      </c>
      <c r="C19587" s="2">
        <f t="shared" ref="C19587:C19650" si="1223">$A19587/86400000000+25569+(5.5/24)</f>
        <v>42507.374092956365</v>
      </c>
      <c r="D19587" s="3">
        <f t="shared" ref="D19587:D19650" si="1224">C19587-TRUNC(C19587)</f>
        <v>0.37409295636462048</v>
      </c>
      <c r="I19587">
        <f t="shared" ref="I19587:I19650" si="1225">COUNTIF($B19587,"*"&amp;"f1"&amp;"*")</f>
        <v>0</v>
      </c>
      <c r="J19587" s="2">
        <f t="shared" ref="J19587:J19650" si="1226">C19587*I19587</f>
        <v>0</v>
      </c>
    </row>
    <row r="19588" spans="1:10" x14ac:dyDescent="0.3">
      <c r="A19588">
        <v>1463455666789940</v>
      </c>
      <c r="C19588" s="2">
        <f t="shared" si="1223"/>
        <v>42507.373458216891</v>
      </c>
      <c r="D19588" s="3">
        <f t="shared" si="1224"/>
        <v>0.37345821689086733</v>
      </c>
      <c r="I19588">
        <f t="shared" si="1225"/>
        <v>0</v>
      </c>
      <c r="J19588" s="2">
        <f t="shared" si="1226"/>
        <v>0</v>
      </c>
    </row>
    <row r="19589" spans="1:10" x14ac:dyDescent="0.3">
      <c r="A19589">
        <v>1463407072120610</v>
      </c>
      <c r="C19589" s="2">
        <f t="shared" si="1223"/>
        <v>42506.811019914465</v>
      </c>
      <c r="D19589" s="3">
        <f t="shared" si="1224"/>
        <v>0.81101991446485044</v>
      </c>
      <c r="I19589">
        <f t="shared" si="1225"/>
        <v>0</v>
      </c>
      <c r="J19589" s="2">
        <f t="shared" si="1226"/>
        <v>0</v>
      </c>
    </row>
    <row r="19590" spans="1:10" x14ac:dyDescent="0.3">
      <c r="A19590">
        <v>1463274799351460</v>
      </c>
      <c r="C19590" s="2">
        <f t="shared" si="1223"/>
        <v>42505.280085086335</v>
      </c>
      <c r="D19590" s="3">
        <f t="shared" si="1224"/>
        <v>0.28008508633502061</v>
      </c>
      <c r="I19590">
        <f t="shared" si="1225"/>
        <v>0</v>
      </c>
      <c r="J19590" s="2">
        <f t="shared" si="1226"/>
        <v>0</v>
      </c>
    </row>
    <row r="19591" spans="1:10" x14ac:dyDescent="0.3">
      <c r="A19591">
        <v>1463274798246780</v>
      </c>
      <c r="C19591" s="2">
        <f t="shared" si="1223"/>
        <v>42505.280072300688</v>
      </c>
      <c r="D19591" s="3">
        <f t="shared" si="1224"/>
        <v>0.28007230068760691</v>
      </c>
      <c r="I19591">
        <f t="shared" si="1225"/>
        <v>0</v>
      </c>
      <c r="J19591" s="2">
        <f t="shared" si="1226"/>
        <v>0</v>
      </c>
    </row>
    <row r="19592" spans="1:10" x14ac:dyDescent="0.3">
      <c r="A19592">
        <v>1463206690783990</v>
      </c>
      <c r="C19592" s="2">
        <f t="shared" si="1223"/>
        <v>42504.491791481363</v>
      </c>
      <c r="D19592" s="3">
        <f t="shared" si="1224"/>
        <v>0.49179148136317963</v>
      </c>
      <c r="I19592">
        <f t="shared" si="1225"/>
        <v>0</v>
      </c>
      <c r="J19592" s="2">
        <f t="shared" si="1226"/>
        <v>0</v>
      </c>
    </row>
    <row r="19593" spans="1:10" x14ac:dyDescent="0.3">
      <c r="A19593">
        <v>1463144603674470</v>
      </c>
      <c r="C19593" s="2">
        <f t="shared" si="1223"/>
        <v>42503.773190676737</v>
      </c>
      <c r="D19593" s="3">
        <f t="shared" si="1224"/>
        <v>0.77319067673670361</v>
      </c>
      <c r="I19593">
        <f t="shared" si="1225"/>
        <v>0</v>
      </c>
      <c r="J19593" s="2">
        <f t="shared" si="1226"/>
        <v>0</v>
      </c>
    </row>
    <row r="19594" spans="1:10" x14ac:dyDescent="0.3">
      <c r="A19594">
        <v>1463065793096850</v>
      </c>
      <c r="C19594" s="2">
        <f t="shared" si="1223"/>
        <v>42502.861031213535</v>
      </c>
      <c r="D19594" s="3">
        <f t="shared" si="1224"/>
        <v>0.86103121353517054</v>
      </c>
      <c r="I19594">
        <f t="shared" si="1225"/>
        <v>0</v>
      </c>
      <c r="J19594" s="2">
        <f t="shared" si="1226"/>
        <v>0</v>
      </c>
    </row>
    <row r="19595" spans="1:10" x14ac:dyDescent="0.3">
      <c r="A19595">
        <v>1463065143220400</v>
      </c>
      <c r="C19595" s="2">
        <f t="shared" si="1223"/>
        <v>42502.85350949537</v>
      </c>
      <c r="D19595" s="3">
        <f t="shared" si="1224"/>
        <v>0.85350949536950793</v>
      </c>
      <c r="I19595">
        <f t="shared" si="1225"/>
        <v>0</v>
      </c>
      <c r="J19595" s="2">
        <f t="shared" si="1226"/>
        <v>0</v>
      </c>
    </row>
    <row r="19596" spans="1:10" x14ac:dyDescent="0.3">
      <c r="A19596">
        <v>1463044026727460</v>
      </c>
      <c r="C19596" s="2">
        <f t="shared" si="1223"/>
        <v>42502.609105641895</v>
      </c>
      <c r="D19596" s="3">
        <f t="shared" si="1224"/>
        <v>0.60910564189543948</v>
      </c>
      <c r="I19596">
        <f t="shared" si="1225"/>
        <v>0</v>
      </c>
      <c r="J19596" s="2">
        <f t="shared" si="1226"/>
        <v>0</v>
      </c>
    </row>
    <row r="19597" spans="1:10" x14ac:dyDescent="0.3">
      <c r="A19597">
        <v>1463041399061020</v>
      </c>
      <c r="C19597" s="2">
        <f t="shared" si="1223"/>
        <v>42502.578692835879</v>
      </c>
      <c r="D19597" s="3">
        <f t="shared" si="1224"/>
        <v>0.57869283587933751</v>
      </c>
      <c r="I19597">
        <f t="shared" si="1225"/>
        <v>0</v>
      </c>
      <c r="J19597" s="2">
        <f t="shared" si="1226"/>
        <v>0</v>
      </c>
    </row>
    <row r="19598" spans="1:10" x14ac:dyDescent="0.3">
      <c r="A19598">
        <v>1463041372443320</v>
      </c>
      <c r="C19598" s="2">
        <f t="shared" si="1223"/>
        <v>42502.578384760644</v>
      </c>
      <c r="D19598" s="3">
        <f t="shared" si="1224"/>
        <v>0.57838476064353017</v>
      </c>
      <c r="I19598">
        <f t="shared" si="1225"/>
        <v>0</v>
      </c>
      <c r="J19598" s="2">
        <f t="shared" si="1226"/>
        <v>0</v>
      </c>
    </row>
    <row r="19599" spans="1:10" x14ac:dyDescent="0.3">
      <c r="A19599">
        <v>1463041173371310</v>
      </c>
      <c r="C19599" s="2">
        <f t="shared" si="1223"/>
        <v>42502.576080686456</v>
      </c>
      <c r="D19599" s="3">
        <f t="shared" si="1224"/>
        <v>0.57608068645640742</v>
      </c>
      <c r="I19599">
        <f t="shared" si="1225"/>
        <v>0</v>
      </c>
      <c r="J19599" s="2">
        <f t="shared" si="1226"/>
        <v>0</v>
      </c>
    </row>
    <row r="19600" spans="1:10" x14ac:dyDescent="0.3">
      <c r="A19600">
        <v>1463033938164440</v>
      </c>
      <c r="C19600" s="2">
        <f t="shared" si="1223"/>
        <v>42502.492339866199</v>
      </c>
      <c r="D19600" s="3">
        <f t="shared" si="1224"/>
        <v>0.49233986619947245</v>
      </c>
      <c r="I19600">
        <f t="shared" si="1225"/>
        <v>0</v>
      </c>
      <c r="J19600" s="2">
        <f t="shared" si="1226"/>
        <v>0</v>
      </c>
    </row>
    <row r="19601" spans="1:10" x14ac:dyDescent="0.3">
      <c r="A19601">
        <v>1463033474880880</v>
      </c>
      <c r="C19601" s="2">
        <f t="shared" si="1223"/>
        <v>42502.486977787958</v>
      </c>
      <c r="D19601" s="3">
        <f t="shared" si="1224"/>
        <v>0.48697778795758495</v>
      </c>
      <c r="I19601">
        <f t="shared" si="1225"/>
        <v>0</v>
      </c>
      <c r="J19601" s="2">
        <f t="shared" si="1226"/>
        <v>0</v>
      </c>
    </row>
    <row r="19602" spans="1:10" x14ac:dyDescent="0.3">
      <c r="A19602">
        <v>1463033163340610</v>
      </c>
      <c r="C19602" s="2">
        <f t="shared" si="1223"/>
        <v>42502.483371997798</v>
      </c>
      <c r="D19602" s="3">
        <f t="shared" si="1224"/>
        <v>0.48337199779780349</v>
      </c>
      <c r="I19602">
        <f t="shared" si="1225"/>
        <v>0</v>
      </c>
      <c r="J19602" s="2">
        <f t="shared" si="1226"/>
        <v>0</v>
      </c>
    </row>
    <row r="19603" spans="1:10" x14ac:dyDescent="0.3">
      <c r="A19603">
        <v>1463032812834700</v>
      </c>
      <c r="C19603" s="2">
        <f t="shared" si="1223"/>
        <v>42502.479315216427</v>
      </c>
      <c r="D19603" s="3">
        <f t="shared" si="1224"/>
        <v>0.47931521642749431</v>
      </c>
      <c r="I19603">
        <f t="shared" si="1225"/>
        <v>0</v>
      </c>
      <c r="J19603" s="2">
        <f t="shared" si="1226"/>
        <v>0</v>
      </c>
    </row>
    <row r="19604" spans="1:10" x14ac:dyDescent="0.3">
      <c r="A19604">
        <v>1463032789931010</v>
      </c>
      <c r="C19604" s="2">
        <f t="shared" si="1223"/>
        <v>42502.479050127433</v>
      </c>
      <c r="D19604" s="3">
        <f t="shared" si="1224"/>
        <v>0.47905012743285624</v>
      </c>
      <c r="I19604">
        <f t="shared" si="1225"/>
        <v>0</v>
      </c>
      <c r="J19604" s="2">
        <f t="shared" si="1226"/>
        <v>0</v>
      </c>
    </row>
    <row r="19605" spans="1:10" x14ac:dyDescent="0.3">
      <c r="A19605">
        <v>1463031912818050</v>
      </c>
      <c r="C19605" s="2">
        <f t="shared" si="1223"/>
        <v>42502.46889835706</v>
      </c>
      <c r="D19605" s="3">
        <f t="shared" si="1224"/>
        <v>0.46889835705951555</v>
      </c>
      <c r="I19605">
        <f t="shared" si="1225"/>
        <v>0</v>
      </c>
      <c r="J19605" s="2">
        <f t="shared" si="1226"/>
        <v>0</v>
      </c>
    </row>
    <row r="19606" spans="1:10" x14ac:dyDescent="0.3">
      <c r="A19606">
        <v>1463031539080540</v>
      </c>
      <c r="C19606" s="2">
        <f t="shared" si="1223"/>
        <v>42502.464572691431</v>
      </c>
      <c r="D19606" s="3">
        <f t="shared" si="1224"/>
        <v>0.46457269143138546</v>
      </c>
      <c r="I19606">
        <f t="shared" si="1225"/>
        <v>0</v>
      </c>
      <c r="J19606" s="2">
        <f t="shared" si="1226"/>
        <v>0</v>
      </c>
    </row>
    <row r="19607" spans="1:10" x14ac:dyDescent="0.3">
      <c r="A19607">
        <v>1463028851996280</v>
      </c>
      <c r="C19607" s="2">
        <f t="shared" si="1223"/>
        <v>42502.43347217916</v>
      </c>
      <c r="D19607" s="3">
        <f t="shared" si="1224"/>
        <v>0.43347217916016234</v>
      </c>
      <c r="I19607">
        <f t="shared" si="1225"/>
        <v>0</v>
      </c>
      <c r="J19607" s="2">
        <f t="shared" si="1226"/>
        <v>0</v>
      </c>
    </row>
    <row r="19608" spans="1:10" x14ac:dyDescent="0.3">
      <c r="A19608">
        <v>1463027739834690</v>
      </c>
      <c r="C19608" s="2">
        <f t="shared" si="1223"/>
        <v>42502.420599938538</v>
      </c>
      <c r="D19608" s="3">
        <f t="shared" si="1224"/>
        <v>0.42059993853763444</v>
      </c>
      <c r="I19608">
        <f t="shared" si="1225"/>
        <v>0</v>
      </c>
      <c r="J19608" s="2">
        <f t="shared" si="1226"/>
        <v>0</v>
      </c>
    </row>
    <row r="19609" spans="1:10" x14ac:dyDescent="0.3">
      <c r="A19609">
        <v>1463027173667150</v>
      </c>
      <c r="C19609" s="2">
        <f t="shared" si="1223"/>
        <v>42502.414047073493</v>
      </c>
      <c r="D19609" s="3">
        <f t="shared" si="1224"/>
        <v>0.41404707349283854</v>
      </c>
      <c r="I19609">
        <f t="shared" si="1225"/>
        <v>0</v>
      </c>
      <c r="J19609" s="2">
        <f t="shared" si="1226"/>
        <v>0</v>
      </c>
    </row>
    <row r="19610" spans="1:10" x14ac:dyDescent="0.3">
      <c r="A19610">
        <v>1463027022810990</v>
      </c>
      <c r="C19610" s="2">
        <f t="shared" si="1223"/>
        <v>42502.412301053126</v>
      </c>
      <c r="D19610" s="3">
        <f t="shared" si="1224"/>
        <v>0.41230105312570231</v>
      </c>
      <c r="I19610">
        <f t="shared" si="1225"/>
        <v>0</v>
      </c>
      <c r="J19610" s="2">
        <f t="shared" si="1226"/>
        <v>0</v>
      </c>
    </row>
    <row r="19611" spans="1:10" x14ac:dyDescent="0.3">
      <c r="A19611">
        <v>1463026991683740</v>
      </c>
      <c r="C19611" s="2">
        <f t="shared" si="1223"/>
        <v>42502.411940784026</v>
      </c>
      <c r="D19611" s="3">
        <f t="shared" si="1224"/>
        <v>0.41194078402622836</v>
      </c>
      <c r="I19611">
        <f t="shared" si="1225"/>
        <v>0</v>
      </c>
      <c r="J19611" s="2">
        <f t="shared" si="1226"/>
        <v>0</v>
      </c>
    </row>
    <row r="19612" spans="1:10" x14ac:dyDescent="0.3">
      <c r="A19612">
        <v>1463015162717300</v>
      </c>
      <c r="C19612" s="2">
        <f t="shared" si="1223"/>
        <v>42502.275031450226</v>
      </c>
      <c r="D19612" s="3">
        <f t="shared" si="1224"/>
        <v>0.27503145022637909</v>
      </c>
      <c r="I19612">
        <f t="shared" si="1225"/>
        <v>0</v>
      </c>
      <c r="J19612" s="2">
        <f t="shared" si="1226"/>
        <v>0</v>
      </c>
    </row>
    <row r="19613" spans="1:10" x14ac:dyDescent="0.3">
      <c r="A19613">
        <v>1463014877430380</v>
      </c>
      <c r="C19613" s="2">
        <f t="shared" si="1223"/>
        <v>42502.271729518288</v>
      </c>
      <c r="D19613" s="3">
        <f t="shared" si="1224"/>
        <v>0.27172951828833902</v>
      </c>
      <c r="I19613">
        <f t="shared" si="1225"/>
        <v>0</v>
      </c>
      <c r="J19613" s="2">
        <f t="shared" si="1226"/>
        <v>0</v>
      </c>
    </row>
    <row r="19614" spans="1:10" x14ac:dyDescent="0.3">
      <c r="A19614">
        <v>1462972085267700</v>
      </c>
      <c r="C19614" s="2">
        <f t="shared" si="1223"/>
        <v>42501.776449857636</v>
      </c>
      <c r="D19614" s="3">
        <f t="shared" si="1224"/>
        <v>0.77644985763618024</v>
      </c>
      <c r="I19614">
        <f t="shared" si="1225"/>
        <v>0</v>
      </c>
      <c r="J19614" s="2">
        <f t="shared" si="1226"/>
        <v>0</v>
      </c>
    </row>
    <row r="19615" spans="1:10" x14ac:dyDescent="0.3">
      <c r="A19615">
        <v>1462969302891790</v>
      </c>
      <c r="C19615" s="2">
        <f t="shared" si="1223"/>
        <v>42501.744246432754</v>
      </c>
      <c r="D19615" s="3">
        <f t="shared" si="1224"/>
        <v>0.74424643275415292</v>
      </c>
      <c r="I19615">
        <f t="shared" si="1225"/>
        <v>0</v>
      </c>
      <c r="J19615" s="2">
        <f t="shared" si="1226"/>
        <v>0</v>
      </c>
    </row>
    <row r="19616" spans="1:10" x14ac:dyDescent="0.3">
      <c r="A19616">
        <v>1462968853550760</v>
      </c>
      <c r="C19616" s="2">
        <f t="shared" si="1223"/>
        <v>42501.73904572639</v>
      </c>
      <c r="D19616" s="3">
        <f t="shared" si="1224"/>
        <v>0.73904572639003163</v>
      </c>
      <c r="I19616">
        <f t="shared" si="1225"/>
        <v>0</v>
      </c>
      <c r="J19616" s="2">
        <f t="shared" si="1226"/>
        <v>0</v>
      </c>
    </row>
    <row r="19617" spans="1:10" x14ac:dyDescent="0.3">
      <c r="A19617">
        <v>1462968561691820</v>
      </c>
      <c r="C19617" s="2">
        <f t="shared" si="1223"/>
        <v>42501.735667729394</v>
      </c>
      <c r="D19617" s="3">
        <f t="shared" si="1224"/>
        <v>0.73566772939375369</v>
      </c>
      <c r="I19617">
        <f t="shared" si="1225"/>
        <v>0</v>
      </c>
      <c r="J19617" s="2">
        <f t="shared" si="1226"/>
        <v>0</v>
      </c>
    </row>
    <row r="19618" spans="1:10" x14ac:dyDescent="0.3">
      <c r="A19618">
        <v>1462964126780320</v>
      </c>
      <c r="C19618" s="2">
        <f t="shared" si="1223"/>
        <v>42501.684337735183</v>
      </c>
      <c r="D19618" s="3">
        <f t="shared" si="1224"/>
        <v>0.68433773518336238</v>
      </c>
      <c r="I19618">
        <f t="shared" si="1225"/>
        <v>0</v>
      </c>
      <c r="J19618" s="2">
        <f t="shared" si="1226"/>
        <v>0</v>
      </c>
    </row>
    <row r="19619" spans="1:10" x14ac:dyDescent="0.3">
      <c r="A19619">
        <v>1462961432148720</v>
      </c>
      <c r="C19619" s="2">
        <f t="shared" si="1223"/>
        <v>42501.653149869446</v>
      </c>
      <c r="D19619" s="3">
        <f t="shared" si="1224"/>
        <v>0.65314986944576958</v>
      </c>
      <c r="I19619">
        <f t="shared" si="1225"/>
        <v>0</v>
      </c>
      <c r="J19619" s="2">
        <f t="shared" si="1226"/>
        <v>0</v>
      </c>
    </row>
    <row r="19620" spans="1:10" x14ac:dyDescent="0.3">
      <c r="A19620">
        <v>1462941332676520</v>
      </c>
      <c r="C19620" s="2">
        <f t="shared" si="1223"/>
        <v>42501.420517089347</v>
      </c>
      <c r="D19620" s="3">
        <f t="shared" si="1224"/>
        <v>0.42051708934741328</v>
      </c>
      <c r="I19620">
        <f t="shared" si="1225"/>
        <v>0</v>
      </c>
      <c r="J19620" s="2">
        <f t="shared" si="1226"/>
        <v>0</v>
      </c>
    </row>
    <row r="19621" spans="1:10" x14ac:dyDescent="0.3">
      <c r="A19621">
        <v>1462939420715850</v>
      </c>
      <c r="C19621" s="2">
        <f t="shared" si="1223"/>
        <v>42501.398387914924</v>
      </c>
      <c r="D19621" s="3">
        <f t="shared" si="1224"/>
        <v>0.39838791492365999</v>
      </c>
      <c r="I19621">
        <f t="shared" si="1225"/>
        <v>0</v>
      </c>
      <c r="J19621" s="2">
        <f t="shared" si="1226"/>
        <v>0</v>
      </c>
    </row>
    <row r="19622" spans="1:10" x14ac:dyDescent="0.3">
      <c r="A19622">
        <v>1462927422627200</v>
      </c>
      <c r="C19622" s="2">
        <f t="shared" si="1223"/>
        <v>42501.259521148146</v>
      </c>
      <c r="D19622" s="3">
        <f t="shared" si="1224"/>
        <v>0.25952114814572269</v>
      </c>
      <c r="I19622">
        <f t="shared" si="1225"/>
        <v>0</v>
      </c>
      <c r="J19622" s="2">
        <f t="shared" si="1226"/>
        <v>0</v>
      </c>
    </row>
    <row r="19623" spans="1:10" x14ac:dyDescent="0.3">
      <c r="A19623">
        <v>1462854516499140</v>
      </c>
      <c r="C19623" s="2">
        <f t="shared" si="1223"/>
        <v>42500.415700221529</v>
      </c>
      <c r="D19623" s="3">
        <f t="shared" si="1224"/>
        <v>0.41570022152882302</v>
      </c>
      <c r="I19623">
        <f t="shared" si="1225"/>
        <v>0</v>
      </c>
      <c r="J19623" s="2">
        <f t="shared" si="1226"/>
        <v>0</v>
      </c>
    </row>
    <row r="19624" spans="1:10" x14ac:dyDescent="0.3">
      <c r="A19624">
        <v>1462854076596090</v>
      </c>
      <c r="C19624" s="2">
        <f t="shared" si="1223"/>
        <v>42500.410608751037</v>
      </c>
      <c r="D19624" s="3">
        <f t="shared" si="1224"/>
        <v>0.41060875103721628</v>
      </c>
      <c r="I19624">
        <f t="shared" si="1225"/>
        <v>0</v>
      </c>
      <c r="J19624" s="2">
        <f t="shared" si="1226"/>
        <v>0</v>
      </c>
    </row>
    <row r="19625" spans="1:10" x14ac:dyDescent="0.3">
      <c r="A19625">
        <v>1462851023465050</v>
      </c>
      <c r="C19625" s="2">
        <f t="shared" si="1223"/>
        <v>42500.375271586228</v>
      </c>
      <c r="D19625" s="3">
        <f t="shared" si="1224"/>
        <v>0.37527158622833667</v>
      </c>
      <c r="I19625">
        <f t="shared" si="1225"/>
        <v>0</v>
      </c>
      <c r="J19625" s="2">
        <f t="shared" si="1226"/>
        <v>0</v>
      </c>
    </row>
    <row r="19626" spans="1:10" x14ac:dyDescent="0.3">
      <c r="A19626">
        <v>1462810773726070</v>
      </c>
      <c r="C19626" s="2">
        <f t="shared" si="1223"/>
        <v>42499.909418125804</v>
      </c>
      <c r="D19626" s="3">
        <f t="shared" si="1224"/>
        <v>0.90941812580422265</v>
      </c>
      <c r="I19626">
        <f t="shared" si="1225"/>
        <v>0</v>
      </c>
      <c r="J19626" s="2">
        <f t="shared" si="1226"/>
        <v>0</v>
      </c>
    </row>
    <row r="19627" spans="1:10" x14ac:dyDescent="0.3">
      <c r="A19627">
        <v>1462768568519340</v>
      </c>
      <c r="C19627" s="2">
        <f t="shared" si="1223"/>
        <v>42499.420931936802</v>
      </c>
      <c r="D19627" s="3">
        <f t="shared" si="1224"/>
        <v>0.42093193680193508</v>
      </c>
      <c r="I19627">
        <f t="shared" si="1225"/>
        <v>0</v>
      </c>
      <c r="J19627" s="2">
        <f t="shared" si="1226"/>
        <v>0</v>
      </c>
    </row>
    <row r="19628" spans="1:10" x14ac:dyDescent="0.3">
      <c r="A19628">
        <v>1462734243522710</v>
      </c>
      <c r="C19628" s="2">
        <f t="shared" si="1223"/>
        <v>42499.023651883217</v>
      </c>
      <c r="D19628" s="3">
        <f t="shared" si="1224"/>
        <v>2.3651883217098657E-2</v>
      </c>
      <c r="I19628">
        <f t="shared" si="1225"/>
        <v>0</v>
      </c>
      <c r="J19628" s="2">
        <f t="shared" si="1226"/>
        <v>0</v>
      </c>
    </row>
    <row r="19629" spans="1:10" x14ac:dyDescent="0.3">
      <c r="A19629">
        <v>1462729446231050</v>
      </c>
      <c r="C19629" s="2">
        <f t="shared" si="1223"/>
        <v>42498.968127674183</v>
      </c>
      <c r="D19629" s="3">
        <f t="shared" si="1224"/>
        <v>0.96812767418305157</v>
      </c>
      <c r="I19629">
        <f t="shared" si="1225"/>
        <v>0</v>
      </c>
      <c r="J19629" s="2">
        <f t="shared" si="1226"/>
        <v>0</v>
      </c>
    </row>
    <row r="19630" spans="1:10" x14ac:dyDescent="0.3">
      <c r="A19630">
        <v>1462729441328970</v>
      </c>
      <c r="C19630" s="2">
        <f t="shared" si="1223"/>
        <v>42498.968070937153</v>
      </c>
      <c r="D19630" s="3">
        <f t="shared" si="1224"/>
        <v>0.96807093715324299</v>
      </c>
      <c r="I19630">
        <f t="shared" si="1225"/>
        <v>0</v>
      </c>
      <c r="J19630" s="2">
        <f t="shared" si="1226"/>
        <v>0</v>
      </c>
    </row>
    <row r="19631" spans="1:10" x14ac:dyDescent="0.3">
      <c r="A19631">
        <v>1462729409085470</v>
      </c>
      <c r="C19631" s="2">
        <f t="shared" si="1223"/>
        <v>42498.967697748492</v>
      </c>
      <c r="D19631" s="3">
        <f t="shared" si="1224"/>
        <v>0.96769774849235546</v>
      </c>
      <c r="I19631">
        <f t="shared" si="1225"/>
        <v>0</v>
      </c>
      <c r="J19631" s="2">
        <f t="shared" si="1226"/>
        <v>0</v>
      </c>
    </row>
    <row r="19632" spans="1:10" x14ac:dyDescent="0.3">
      <c r="A19632">
        <v>1462687783399310</v>
      </c>
      <c r="C19632" s="2">
        <f t="shared" si="1223"/>
        <v>42498.485918973493</v>
      </c>
      <c r="D19632" s="3">
        <f t="shared" si="1224"/>
        <v>0.48591897349251667</v>
      </c>
      <c r="I19632">
        <f t="shared" si="1225"/>
        <v>0</v>
      </c>
      <c r="J19632" s="2">
        <f t="shared" si="1226"/>
        <v>0</v>
      </c>
    </row>
    <row r="19633" spans="1:10" x14ac:dyDescent="0.3">
      <c r="A19633">
        <v>1462687695109430</v>
      </c>
      <c r="C19633" s="2">
        <f t="shared" si="1223"/>
        <v>42498.484897099879</v>
      </c>
      <c r="D19633" s="3">
        <f t="shared" si="1224"/>
        <v>0.48489709987916285</v>
      </c>
      <c r="I19633">
        <f t="shared" si="1225"/>
        <v>0</v>
      </c>
      <c r="J19633" s="2">
        <f t="shared" si="1226"/>
        <v>0</v>
      </c>
    </row>
    <row r="19634" spans="1:10" x14ac:dyDescent="0.3">
      <c r="A19634">
        <v>1462677077237450</v>
      </c>
      <c r="C19634" s="2">
        <f t="shared" si="1223"/>
        <v>42498.362005063078</v>
      </c>
      <c r="D19634" s="3">
        <f t="shared" si="1224"/>
        <v>0.36200506307795877</v>
      </c>
      <c r="I19634">
        <f t="shared" si="1225"/>
        <v>0</v>
      </c>
      <c r="J19634" s="2">
        <f t="shared" si="1226"/>
        <v>0</v>
      </c>
    </row>
    <row r="19635" spans="1:10" x14ac:dyDescent="0.3">
      <c r="A19635">
        <v>1462641614655480</v>
      </c>
      <c r="C19635" s="2">
        <f t="shared" si="1223"/>
        <v>42497.951558512497</v>
      </c>
      <c r="D19635" s="3">
        <f t="shared" si="1224"/>
        <v>0.95155851249728585</v>
      </c>
      <c r="I19635">
        <f t="shared" si="1225"/>
        <v>0</v>
      </c>
      <c r="J19635" s="2">
        <f t="shared" si="1226"/>
        <v>0</v>
      </c>
    </row>
    <row r="19636" spans="1:10" x14ac:dyDescent="0.3">
      <c r="A19636">
        <v>1462641019321880</v>
      </c>
      <c r="C19636" s="2">
        <f t="shared" si="1223"/>
        <v>42497.944668077311</v>
      </c>
      <c r="D19636" s="3">
        <f t="shared" si="1224"/>
        <v>0.94466807731078006</v>
      </c>
      <c r="I19636">
        <f t="shared" si="1225"/>
        <v>0</v>
      </c>
      <c r="J19636" s="2">
        <f t="shared" si="1226"/>
        <v>0</v>
      </c>
    </row>
    <row r="19637" spans="1:10" x14ac:dyDescent="0.3">
      <c r="A19637">
        <v>1462640915582110</v>
      </c>
      <c r="C19637" s="2">
        <f t="shared" si="1223"/>
        <v>42497.943467385528</v>
      </c>
      <c r="D19637" s="3">
        <f t="shared" si="1224"/>
        <v>0.94346738552849274</v>
      </c>
      <c r="I19637">
        <f t="shared" si="1225"/>
        <v>0</v>
      </c>
      <c r="J19637" s="2">
        <f t="shared" si="1226"/>
        <v>0</v>
      </c>
    </row>
    <row r="19638" spans="1:10" x14ac:dyDescent="0.3">
      <c r="A19638">
        <v>1462639749959850</v>
      </c>
      <c r="C19638" s="2">
        <f t="shared" si="1223"/>
        <v>42497.929976387146</v>
      </c>
      <c r="D19638" s="3">
        <f t="shared" si="1224"/>
        <v>0.92997638714587083</v>
      </c>
      <c r="I19638">
        <f t="shared" si="1225"/>
        <v>0</v>
      </c>
      <c r="J19638" s="2">
        <f t="shared" si="1226"/>
        <v>0</v>
      </c>
    </row>
    <row r="19639" spans="1:10" x14ac:dyDescent="0.3">
      <c r="A19639">
        <v>1462639710141870</v>
      </c>
      <c r="C19639" s="2">
        <f t="shared" si="1223"/>
        <v>42497.929515530901</v>
      </c>
      <c r="D19639" s="3">
        <f t="shared" si="1224"/>
        <v>0.9295155309009715</v>
      </c>
      <c r="I19639">
        <f t="shared" si="1225"/>
        <v>0</v>
      </c>
      <c r="J19639" s="2">
        <f t="shared" si="1226"/>
        <v>0</v>
      </c>
    </row>
    <row r="19640" spans="1:10" x14ac:dyDescent="0.3">
      <c r="A19640">
        <v>1462636980348100</v>
      </c>
      <c r="C19640" s="2">
        <f t="shared" si="1223"/>
        <v>42497.897920695599</v>
      </c>
      <c r="D19640" s="3">
        <f t="shared" si="1224"/>
        <v>0.89792069559916854</v>
      </c>
      <c r="I19640">
        <f t="shared" si="1225"/>
        <v>0</v>
      </c>
      <c r="J19640" s="2">
        <f t="shared" si="1226"/>
        <v>0</v>
      </c>
    </row>
    <row r="19641" spans="1:10" x14ac:dyDescent="0.3">
      <c r="A19641">
        <v>1462636756606840</v>
      </c>
      <c r="C19641" s="2">
        <f t="shared" si="1223"/>
        <v>42497.895331097687</v>
      </c>
      <c r="D19641" s="3">
        <f t="shared" si="1224"/>
        <v>0.89533109768672148</v>
      </c>
      <c r="I19641">
        <f t="shared" si="1225"/>
        <v>0</v>
      </c>
      <c r="J19641" s="2">
        <f t="shared" si="1226"/>
        <v>0</v>
      </c>
    </row>
    <row r="19642" spans="1:10" x14ac:dyDescent="0.3">
      <c r="A19642">
        <v>1462634839696650</v>
      </c>
      <c r="C19642" s="2">
        <f t="shared" si="1223"/>
        <v>42497.873144637146</v>
      </c>
      <c r="D19642" s="3">
        <f t="shared" si="1224"/>
        <v>0.87314463714574231</v>
      </c>
      <c r="I19642">
        <f t="shared" si="1225"/>
        <v>0</v>
      </c>
      <c r="J19642" s="2">
        <f t="shared" si="1226"/>
        <v>0</v>
      </c>
    </row>
    <row r="19643" spans="1:10" x14ac:dyDescent="0.3">
      <c r="A19643">
        <v>1462628905970570</v>
      </c>
      <c r="C19643" s="2">
        <f t="shared" si="1223"/>
        <v>42497.804467251968</v>
      </c>
      <c r="D19643" s="3">
        <f t="shared" si="1224"/>
        <v>0.8044672519681626</v>
      </c>
      <c r="I19643">
        <f t="shared" si="1225"/>
        <v>0</v>
      </c>
      <c r="J19643" s="2">
        <f t="shared" si="1226"/>
        <v>0</v>
      </c>
    </row>
    <row r="19644" spans="1:10" x14ac:dyDescent="0.3">
      <c r="A19644">
        <v>1462628715637400</v>
      </c>
      <c r="C19644" s="2">
        <f t="shared" si="1223"/>
        <v>42497.802264321756</v>
      </c>
      <c r="D19644" s="3">
        <f t="shared" si="1224"/>
        <v>0.80226432175550144</v>
      </c>
      <c r="I19644">
        <f t="shared" si="1225"/>
        <v>0</v>
      </c>
      <c r="J19644" s="2">
        <f t="shared" si="1226"/>
        <v>0</v>
      </c>
    </row>
    <row r="19645" spans="1:10" x14ac:dyDescent="0.3">
      <c r="A19645">
        <v>1462628671448810</v>
      </c>
      <c r="C19645" s="2">
        <f t="shared" si="1223"/>
        <v>42497.801752879743</v>
      </c>
      <c r="D19645" s="3">
        <f t="shared" si="1224"/>
        <v>0.80175287974270759</v>
      </c>
      <c r="I19645">
        <f t="shared" si="1225"/>
        <v>0</v>
      </c>
      <c r="J19645" s="2">
        <f t="shared" si="1226"/>
        <v>0</v>
      </c>
    </row>
    <row r="19646" spans="1:10" x14ac:dyDescent="0.3">
      <c r="A19646">
        <v>1462608345148430</v>
      </c>
      <c r="C19646" s="2">
        <f t="shared" si="1223"/>
        <v>42497.566494773491</v>
      </c>
      <c r="D19646" s="3">
        <f t="shared" si="1224"/>
        <v>0.56649477349128574</v>
      </c>
      <c r="I19646">
        <f t="shared" si="1225"/>
        <v>0</v>
      </c>
      <c r="J19646" s="2">
        <f t="shared" si="1226"/>
        <v>0</v>
      </c>
    </row>
    <row r="19647" spans="1:10" x14ac:dyDescent="0.3">
      <c r="A19647">
        <v>1462590461340960</v>
      </c>
      <c r="C19647" s="2">
        <f t="shared" si="1223"/>
        <v>42497.359506261106</v>
      </c>
      <c r="D19647" s="3">
        <f t="shared" si="1224"/>
        <v>0.35950626110570738</v>
      </c>
      <c r="I19647">
        <f t="shared" si="1225"/>
        <v>0</v>
      </c>
      <c r="J19647" s="2">
        <f t="shared" si="1226"/>
        <v>0</v>
      </c>
    </row>
    <row r="19648" spans="1:10" x14ac:dyDescent="0.3">
      <c r="A19648">
        <v>1462556866447520</v>
      </c>
      <c r="C19648" s="2">
        <f t="shared" si="1223"/>
        <v>42496.970676475925</v>
      </c>
      <c r="D19648" s="3">
        <f t="shared" si="1224"/>
        <v>0.97067647592484718</v>
      </c>
      <c r="I19648">
        <f t="shared" si="1225"/>
        <v>0</v>
      </c>
      <c r="J19648" s="2">
        <f t="shared" si="1226"/>
        <v>0</v>
      </c>
    </row>
    <row r="19649" spans="1:10" x14ac:dyDescent="0.3">
      <c r="A19649">
        <v>1462556359740520</v>
      </c>
      <c r="C19649" s="2">
        <f t="shared" si="1223"/>
        <v>42496.964811811573</v>
      </c>
      <c r="D19649" s="3">
        <f t="shared" si="1224"/>
        <v>0.9648118115728721</v>
      </c>
      <c r="I19649">
        <f t="shared" si="1225"/>
        <v>0</v>
      </c>
      <c r="J19649" s="2">
        <f t="shared" si="1226"/>
        <v>0</v>
      </c>
    </row>
    <row r="19650" spans="1:10" x14ac:dyDescent="0.3">
      <c r="A19650">
        <v>1462556322546090</v>
      </c>
      <c r="C19650" s="2">
        <f t="shared" si="1223"/>
        <v>42496.964381320482</v>
      </c>
      <c r="D19650" s="3">
        <f t="shared" si="1224"/>
        <v>0.96438132048206171</v>
      </c>
      <c r="I19650">
        <f t="shared" si="1225"/>
        <v>0</v>
      </c>
      <c r="J19650" s="2">
        <f t="shared" si="1226"/>
        <v>0</v>
      </c>
    </row>
    <row r="19651" spans="1:10" x14ac:dyDescent="0.3">
      <c r="A19651">
        <v>1462556305144940</v>
      </c>
      <c r="C19651" s="2">
        <f t="shared" ref="C19651:C19714" si="1227">$A19651/86400000000+25569+(5.5/24)</f>
        <v>42496.964179918286</v>
      </c>
      <c r="D19651" s="3">
        <f t="shared" ref="D19651:D19714" si="1228">C19651-TRUNC(C19651)</f>
        <v>0.9641799182863906</v>
      </c>
      <c r="I19651">
        <f t="shared" ref="I19651:I19714" si="1229">COUNTIF($B19651,"*"&amp;"f1"&amp;"*")</f>
        <v>0</v>
      </c>
      <c r="J19651" s="2">
        <f t="shared" ref="J19651:J19714" si="1230">C19651*I19651</f>
        <v>0</v>
      </c>
    </row>
    <row r="19652" spans="1:10" x14ac:dyDescent="0.3">
      <c r="A19652">
        <v>1462555604319540</v>
      </c>
      <c r="C19652" s="2">
        <f t="shared" si="1227"/>
        <v>42496.956068513195</v>
      </c>
      <c r="D19652" s="3">
        <f t="shared" si="1228"/>
        <v>0.95606851319462294</v>
      </c>
      <c r="I19652">
        <f t="shared" si="1229"/>
        <v>0</v>
      </c>
      <c r="J19652" s="2">
        <f t="shared" si="1230"/>
        <v>0</v>
      </c>
    </row>
    <row r="19653" spans="1:10" x14ac:dyDescent="0.3">
      <c r="A19653">
        <v>1462546747047960</v>
      </c>
      <c r="C19653" s="2">
        <f t="shared" si="1227"/>
        <v>42496.853553795831</v>
      </c>
      <c r="D19653" s="3">
        <f t="shared" si="1228"/>
        <v>0.85355379583052127</v>
      </c>
      <c r="I19653">
        <f t="shared" si="1229"/>
        <v>0</v>
      </c>
      <c r="J19653" s="2">
        <f t="shared" si="1230"/>
        <v>0</v>
      </c>
    </row>
    <row r="19654" spans="1:10" x14ac:dyDescent="0.3">
      <c r="A19654">
        <v>1462546707196140</v>
      </c>
      <c r="C19654" s="2">
        <f t="shared" si="1227"/>
        <v>42496.853092547914</v>
      </c>
      <c r="D19654" s="3">
        <f t="shared" si="1228"/>
        <v>0.85309254791354761</v>
      </c>
      <c r="I19654">
        <f t="shared" si="1229"/>
        <v>0</v>
      </c>
      <c r="J19654" s="2">
        <f t="shared" si="1230"/>
        <v>0</v>
      </c>
    </row>
    <row r="19655" spans="1:10" x14ac:dyDescent="0.3">
      <c r="A19655">
        <v>1462543358696190</v>
      </c>
      <c r="C19655" s="2">
        <f t="shared" si="1227"/>
        <v>42496.814336761461</v>
      </c>
      <c r="D19655" s="3">
        <f t="shared" si="1228"/>
        <v>0.81433676146116341</v>
      </c>
      <c r="I19655">
        <f t="shared" si="1229"/>
        <v>0</v>
      </c>
      <c r="J19655" s="2">
        <f t="shared" si="1230"/>
        <v>0</v>
      </c>
    </row>
    <row r="19656" spans="1:10" x14ac:dyDescent="0.3">
      <c r="A19656">
        <v>1462543340806350</v>
      </c>
      <c r="C19656" s="2">
        <f t="shared" si="1227"/>
        <v>42496.814129703118</v>
      </c>
      <c r="D19656" s="3">
        <f t="shared" si="1228"/>
        <v>0.81412970311794197</v>
      </c>
      <c r="I19656">
        <f t="shared" si="1229"/>
        <v>0</v>
      </c>
      <c r="J19656" s="2">
        <f t="shared" si="1230"/>
        <v>0</v>
      </c>
    </row>
    <row r="19657" spans="1:10" x14ac:dyDescent="0.3">
      <c r="A19657">
        <v>1462543337853350</v>
      </c>
      <c r="C19657" s="2">
        <f t="shared" si="1227"/>
        <v>42496.814095524882</v>
      </c>
      <c r="D19657" s="3">
        <f t="shared" si="1228"/>
        <v>0.81409552488185</v>
      </c>
      <c r="I19657">
        <f t="shared" si="1229"/>
        <v>0</v>
      </c>
      <c r="J19657" s="2">
        <f t="shared" si="1230"/>
        <v>0</v>
      </c>
    </row>
    <row r="19658" spans="1:10" x14ac:dyDescent="0.3">
      <c r="A19658">
        <v>1462542417350010</v>
      </c>
      <c r="C19658" s="2">
        <f t="shared" si="1227"/>
        <v>42496.803441551041</v>
      </c>
      <c r="D19658" s="3">
        <f t="shared" si="1228"/>
        <v>0.80344155104103265</v>
      </c>
      <c r="I19658">
        <f t="shared" si="1229"/>
        <v>0</v>
      </c>
      <c r="J19658" s="2">
        <f t="shared" si="1230"/>
        <v>0</v>
      </c>
    </row>
    <row r="19659" spans="1:10" x14ac:dyDescent="0.3">
      <c r="A19659">
        <v>1462542265710750</v>
      </c>
      <c r="C19659" s="2">
        <f t="shared" si="1227"/>
        <v>42496.801686467013</v>
      </c>
      <c r="D19659" s="3">
        <f t="shared" si="1228"/>
        <v>0.80168646701349644</v>
      </c>
      <c r="I19659">
        <f t="shared" si="1229"/>
        <v>0</v>
      </c>
      <c r="J19659" s="2">
        <f t="shared" si="1230"/>
        <v>0</v>
      </c>
    </row>
    <row r="19660" spans="1:10" x14ac:dyDescent="0.3">
      <c r="A19660">
        <v>1462542231084170</v>
      </c>
      <c r="C19660" s="2">
        <f t="shared" si="1227"/>
        <v>42496.801285696412</v>
      </c>
      <c r="D19660" s="3">
        <f t="shared" si="1228"/>
        <v>0.80128569641237846</v>
      </c>
      <c r="I19660">
        <f t="shared" si="1229"/>
        <v>0</v>
      </c>
      <c r="J19660" s="2">
        <f t="shared" si="1230"/>
        <v>0</v>
      </c>
    </row>
    <row r="19661" spans="1:10" x14ac:dyDescent="0.3">
      <c r="A19661">
        <v>1462542214433600</v>
      </c>
      <c r="C19661" s="2">
        <f t="shared" si="1227"/>
        <v>42496.801092981477</v>
      </c>
      <c r="D19661" s="3">
        <f t="shared" si="1228"/>
        <v>0.80109298147726804</v>
      </c>
      <c r="I19661">
        <f t="shared" si="1229"/>
        <v>0</v>
      </c>
      <c r="J19661" s="2">
        <f t="shared" si="1230"/>
        <v>0</v>
      </c>
    </row>
    <row r="19662" spans="1:10" x14ac:dyDescent="0.3">
      <c r="A19662">
        <v>1462542140849510</v>
      </c>
      <c r="C19662" s="2">
        <f t="shared" si="1227"/>
        <v>42496.800241313766</v>
      </c>
      <c r="D19662" s="3">
        <f t="shared" si="1228"/>
        <v>0.80024131376558216</v>
      </c>
      <c r="I19662">
        <f t="shared" si="1229"/>
        <v>0</v>
      </c>
      <c r="J19662" s="2">
        <f t="shared" si="1230"/>
        <v>0</v>
      </c>
    </row>
    <row r="19663" spans="1:10" x14ac:dyDescent="0.3">
      <c r="A19663">
        <v>1462542128312540</v>
      </c>
      <c r="C19663" s="2">
        <f t="shared" si="1227"/>
        <v>42496.800096209954</v>
      </c>
      <c r="D19663" s="3">
        <f t="shared" si="1228"/>
        <v>0.80009620995406294</v>
      </c>
      <c r="I19663">
        <f t="shared" si="1229"/>
        <v>0</v>
      </c>
      <c r="J19663" s="2">
        <f t="shared" si="1230"/>
        <v>0</v>
      </c>
    </row>
    <row r="19664" spans="1:10" x14ac:dyDescent="0.3">
      <c r="A19664">
        <v>1462542110811130</v>
      </c>
      <c r="C19664" s="2">
        <f t="shared" si="1227"/>
        <v>42496.799893647338</v>
      </c>
      <c r="D19664" s="3">
        <f t="shared" si="1228"/>
        <v>0.79989364733773982</v>
      </c>
      <c r="I19664">
        <f t="shared" si="1229"/>
        <v>0</v>
      </c>
      <c r="J19664" s="2">
        <f t="shared" si="1230"/>
        <v>0</v>
      </c>
    </row>
    <row r="19665" spans="1:10" x14ac:dyDescent="0.3">
      <c r="A19665">
        <v>1462542087993060</v>
      </c>
      <c r="C19665" s="2">
        <f t="shared" si="1227"/>
        <v>42496.799629549299</v>
      </c>
      <c r="D19665" s="3">
        <f t="shared" si="1228"/>
        <v>0.79962954929942498</v>
      </c>
      <c r="I19665">
        <f t="shared" si="1229"/>
        <v>0</v>
      </c>
      <c r="J19665" s="2">
        <f t="shared" si="1230"/>
        <v>0</v>
      </c>
    </row>
    <row r="19666" spans="1:10" x14ac:dyDescent="0.3">
      <c r="A19666">
        <v>1462542060940460</v>
      </c>
      <c r="C19666" s="2">
        <f t="shared" si="1227"/>
        <v>42496.799316440505</v>
      </c>
      <c r="D19666" s="3">
        <f t="shared" si="1228"/>
        <v>0.79931644050520845</v>
      </c>
      <c r="I19666">
        <f t="shared" si="1229"/>
        <v>0</v>
      </c>
      <c r="J19666" s="2">
        <f t="shared" si="1230"/>
        <v>0</v>
      </c>
    </row>
    <row r="19667" spans="1:10" x14ac:dyDescent="0.3">
      <c r="A19667">
        <v>1462538939793000</v>
      </c>
      <c r="C19667" s="2">
        <f t="shared" si="1227"/>
        <v>42496.763192048609</v>
      </c>
      <c r="D19667" s="3">
        <f t="shared" si="1228"/>
        <v>0.76319204860919854</v>
      </c>
      <c r="I19667">
        <f t="shared" si="1229"/>
        <v>0</v>
      </c>
      <c r="J19667" s="2">
        <f t="shared" si="1230"/>
        <v>0</v>
      </c>
    </row>
    <row r="19668" spans="1:10" x14ac:dyDescent="0.3">
      <c r="A19668">
        <v>1462538501408420</v>
      </c>
      <c r="C19668" s="2">
        <f t="shared" si="1227"/>
        <v>42496.758118153004</v>
      </c>
      <c r="D19668" s="3">
        <f t="shared" si="1228"/>
        <v>0.75811815300403396</v>
      </c>
      <c r="I19668">
        <f t="shared" si="1229"/>
        <v>0</v>
      </c>
      <c r="J19668" s="2">
        <f t="shared" si="1230"/>
        <v>0</v>
      </c>
    </row>
    <row r="19669" spans="1:10" x14ac:dyDescent="0.3">
      <c r="A19669">
        <v>1462537069960700</v>
      </c>
      <c r="C19669" s="2">
        <f t="shared" si="1227"/>
        <v>42496.741550471059</v>
      </c>
      <c r="D19669" s="3">
        <f t="shared" si="1228"/>
        <v>0.74155047105887206</v>
      </c>
      <c r="I19669">
        <f t="shared" si="1229"/>
        <v>0</v>
      </c>
      <c r="J19669" s="2">
        <f t="shared" si="1230"/>
        <v>0</v>
      </c>
    </row>
    <row r="19670" spans="1:10" x14ac:dyDescent="0.3">
      <c r="A19670">
        <v>1462537053062150</v>
      </c>
      <c r="C19670" s="2">
        <f t="shared" si="1227"/>
        <v>42496.741354885991</v>
      </c>
      <c r="D19670" s="3">
        <f t="shared" si="1228"/>
        <v>0.74135488599131349</v>
      </c>
      <c r="I19670">
        <f t="shared" si="1229"/>
        <v>0</v>
      </c>
      <c r="J19670" s="2">
        <f t="shared" si="1230"/>
        <v>0</v>
      </c>
    </row>
    <row r="19671" spans="1:10" x14ac:dyDescent="0.3">
      <c r="A19671">
        <v>1462534134971760</v>
      </c>
      <c r="C19671" s="2">
        <f t="shared" si="1227"/>
        <v>42496.707580691662</v>
      </c>
      <c r="D19671" s="3">
        <f t="shared" si="1228"/>
        <v>0.70758069166186033</v>
      </c>
      <c r="I19671">
        <f t="shared" si="1229"/>
        <v>0</v>
      </c>
      <c r="J19671" s="2">
        <f t="shared" si="1230"/>
        <v>0</v>
      </c>
    </row>
    <row r="19672" spans="1:10" x14ac:dyDescent="0.3">
      <c r="A19672">
        <v>1462533102919950</v>
      </c>
      <c r="C19672" s="2">
        <f t="shared" si="1227"/>
        <v>42496.695635647564</v>
      </c>
      <c r="D19672" s="3">
        <f t="shared" si="1228"/>
        <v>0.69563564756390406</v>
      </c>
      <c r="I19672">
        <f t="shared" si="1229"/>
        <v>0</v>
      </c>
      <c r="J19672" s="2">
        <f t="shared" si="1230"/>
        <v>0</v>
      </c>
    </row>
    <row r="19673" spans="1:10" x14ac:dyDescent="0.3">
      <c r="A19673">
        <v>1462533099930780</v>
      </c>
      <c r="C19673" s="2">
        <f t="shared" si="1227"/>
        <v>42496.695601050691</v>
      </c>
      <c r="D19673" s="3">
        <f t="shared" si="1228"/>
        <v>0.69560105069103884</v>
      </c>
      <c r="I19673">
        <f t="shared" si="1229"/>
        <v>0</v>
      </c>
      <c r="J19673" s="2">
        <f t="shared" si="1230"/>
        <v>0</v>
      </c>
    </row>
    <row r="19674" spans="1:10" x14ac:dyDescent="0.3">
      <c r="A19674">
        <v>1462532861866610</v>
      </c>
      <c r="C19674" s="2">
        <f t="shared" si="1227"/>
        <v>42496.692845678357</v>
      </c>
      <c r="D19674" s="3">
        <f t="shared" si="1228"/>
        <v>0.69284567835711641</v>
      </c>
      <c r="I19674">
        <f t="shared" si="1229"/>
        <v>0</v>
      </c>
      <c r="J19674" s="2">
        <f t="shared" si="1230"/>
        <v>0</v>
      </c>
    </row>
    <row r="19675" spans="1:10" x14ac:dyDescent="0.3">
      <c r="A19675">
        <v>1462532579091340</v>
      </c>
      <c r="C19675" s="2">
        <f t="shared" si="1227"/>
        <v>42496.689572816431</v>
      </c>
      <c r="D19675" s="3">
        <f t="shared" si="1228"/>
        <v>0.68957281643088209</v>
      </c>
      <c r="I19675">
        <f t="shared" si="1229"/>
        <v>0</v>
      </c>
      <c r="J19675" s="2">
        <f t="shared" si="1230"/>
        <v>0</v>
      </c>
    </row>
    <row r="19676" spans="1:10" x14ac:dyDescent="0.3">
      <c r="A19676">
        <v>1462532280324250</v>
      </c>
      <c r="C19676" s="2">
        <f t="shared" si="1227"/>
        <v>42496.686114864002</v>
      </c>
      <c r="D19676" s="3">
        <f t="shared" si="1228"/>
        <v>0.6861148640018655</v>
      </c>
      <c r="I19676">
        <f t="shared" si="1229"/>
        <v>0</v>
      </c>
      <c r="J19676" s="2">
        <f t="shared" si="1230"/>
        <v>0</v>
      </c>
    </row>
    <row r="19677" spans="1:10" x14ac:dyDescent="0.3">
      <c r="A19677">
        <v>1462532182783020</v>
      </c>
      <c r="C19677" s="2">
        <f t="shared" si="1227"/>
        <v>42496.68498591458</v>
      </c>
      <c r="D19677" s="3">
        <f t="shared" si="1228"/>
        <v>0.68498591458046576</v>
      </c>
      <c r="I19677">
        <f t="shared" si="1229"/>
        <v>0</v>
      </c>
      <c r="J19677" s="2">
        <f t="shared" si="1230"/>
        <v>0</v>
      </c>
    </row>
    <row r="19678" spans="1:10" x14ac:dyDescent="0.3">
      <c r="A19678">
        <v>1462516798419640</v>
      </c>
      <c r="C19678" s="2">
        <f t="shared" si="1227"/>
        <v>42496.506926153241</v>
      </c>
      <c r="D19678" s="3">
        <f t="shared" si="1228"/>
        <v>0.50692615324078361</v>
      </c>
      <c r="I19678">
        <f t="shared" si="1229"/>
        <v>0</v>
      </c>
      <c r="J19678" s="2">
        <f t="shared" si="1230"/>
        <v>0</v>
      </c>
    </row>
    <row r="19679" spans="1:10" x14ac:dyDescent="0.3">
      <c r="A19679">
        <v>1462516761388120</v>
      </c>
      <c r="C19679" s="2">
        <f t="shared" si="1227"/>
        <v>42496.506497547678</v>
      </c>
      <c r="D19679" s="3">
        <f t="shared" si="1228"/>
        <v>0.50649754767800914</v>
      </c>
      <c r="I19679">
        <f t="shared" si="1229"/>
        <v>0</v>
      </c>
      <c r="J19679" s="2">
        <f t="shared" si="1230"/>
        <v>0</v>
      </c>
    </row>
    <row r="19680" spans="1:10" x14ac:dyDescent="0.3">
      <c r="A19680">
        <v>1462466434079990</v>
      </c>
      <c r="C19680" s="2">
        <f t="shared" si="1227"/>
        <v>42495.924005555433</v>
      </c>
      <c r="D19680" s="3">
        <f t="shared" si="1228"/>
        <v>0.92400555543281371</v>
      </c>
      <c r="I19680">
        <f t="shared" si="1229"/>
        <v>0</v>
      </c>
      <c r="J19680" s="2">
        <f t="shared" si="1230"/>
        <v>0</v>
      </c>
    </row>
    <row r="19681" spans="1:10" x14ac:dyDescent="0.3">
      <c r="A19681">
        <v>1462431956086230</v>
      </c>
      <c r="C19681" s="2">
        <f t="shared" si="1227"/>
        <v>42495.524954701737</v>
      </c>
      <c r="D19681" s="3">
        <f t="shared" si="1228"/>
        <v>0.52495470173744252</v>
      </c>
      <c r="I19681">
        <f t="shared" si="1229"/>
        <v>0</v>
      </c>
      <c r="J19681" s="2">
        <f t="shared" si="1230"/>
        <v>0</v>
      </c>
    </row>
    <row r="19682" spans="1:10" x14ac:dyDescent="0.3">
      <c r="A19682">
        <v>1462413818783580</v>
      </c>
      <c r="C19682" s="2">
        <f t="shared" si="1227"/>
        <v>42495.315032217353</v>
      </c>
      <c r="D19682" s="3">
        <f t="shared" si="1228"/>
        <v>0.31503221735329134</v>
      </c>
      <c r="I19682">
        <f t="shared" si="1229"/>
        <v>0</v>
      </c>
      <c r="J19682" s="2">
        <f t="shared" si="1230"/>
        <v>0</v>
      </c>
    </row>
    <row r="19683" spans="1:10" x14ac:dyDescent="0.3">
      <c r="A19683">
        <v>1462412268002800</v>
      </c>
      <c r="C19683" s="2">
        <f t="shared" si="1227"/>
        <v>42495.297083365738</v>
      </c>
      <c r="D19683" s="3">
        <f t="shared" si="1228"/>
        <v>0.29708336573821725</v>
      </c>
      <c r="I19683">
        <f t="shared" si="1229"/>
        <v>0</v>
      </c>
      <c r="J19683" s="2">
        <f t="shared" si="1230"/>
        <v>0</v>
      </c>
    </row>
    <row r="19684" spans="1:10" x14ac:dyDescent="0.3">
      <c r="A19684">
        <v>1462410784544910</v>
      </c>
      <c r="C19684" s="2">
        <f t="shared" si="1227"/>
        <v>42495.279913714236</v>
      </c>
      <c r="D19684" s="3">
        <f t="shared" si="1228"/>
        <v>0.27991371423559031</v>
      </c>
      <c r="I19684">
        <f t="shared" si="1229"/>
        <v>0</v>
      </c>
      <c r="J19684" s="2">
        <f t="shared" si="1230"/>
        <v>0</v>
      </c>
    </row>
    <row r="19685" spans="1:10" x14ac:dyDescent="0.3">
      <c r="A19685">
        <v>1462410672026380</v>
      </c>
      <c r="C19685" s="2">
        <f t="shared" si="1227"/>
        <v>42495.278611416434</v>
      </c>
      <c r="D19685" s="3">
        <f t="shared" si="1228"/>
        <v>0.27861141643370502</v>
      </c>
      <c r="I19685">
        <f t="shared" si="1229"/>
        <v>0</v>
      </c>
      <c r="J19685" s="2">
        <f t="shared" si="1230"/>
        <v>0</v>
      </c>
    </row>
    <row r="19686" spans="1:10" x14ac:dyDescent="0.3">
      <c r="A19686">
        <v>1462371424632580</v>
      </c>
      <c r="C19686" s="2">
        <f t="shared" si="1227"/>
        <v>42494.824359173377</v>
      </c>
      <c r="D19686" s="3">
        <f t="shared" si="1228"/>
        <v>0.82435917337716091</v>
      </c>
      <c r="I19686">
        <f t="shared" si="1229"/>
        <v>0</v>
      </c>
      <c r="J19686" s="2">
        <f t="shared" si="1230"/>
        <v>0</v>
      </c>
    </row>
    <row r="19687" spans="1:10" x14ac:dyDescent="0.3">
      <c r="A19687">
        <v>1462358868416440</v>
      </c>
      <c r="C19687" s="2">
        <f t="shared" si="1227"/>
        <v>42494.679032597684</v>
      </c>
      <c r="D19687" s="3">
        <f t="shared" si="1228"/>
        <v>0.67903259768354474</v>
      </c>
      <c r="I19687">
        <f t="shared" si="1229"/>
        <v>0</v>
      </c>
      <c r="J19687" s="2">
        <f t="shared" si="1230"/>
        <v>0</v>
      </c>
    </row>
    <row r="19688" spans="1:10" x14ac:dyDescent="0.3">
      <c r="A19688">
        <v>1462358066134420</v>
      </c>
      <c r="C19688" s="2">
        <f t="shared" si="1227"/>
        <v>42494.669746926156</v>
      </c>
      <c r="D19688" s="3">
        <f t="shared" si="1228"/>
        <v>0.66974692615622189</v>
      </c>
      <c r="I19688">
        <f t="shared" si="1229"/>
        <v>0</v>
      </c>
      <c r="J19688" s="2">
        <f t="shared" si="1230"/>
        <v>0</v>
      </c>
    </row>
    <row r="19689" spans="1:10" x14ac:dyDescent="0.3">
      <c r="A19689">
        <v>1462357452700860</v>
      </c>
      <c r="C19689" s="2">
        <f t="shared" si="1227"/>
        <v>42494.662647000696</v>
      </c>
      <c r="D19689" s="3">
        <f t="shared" si="1228"/>
        <v>0.66264700069586979</v>
      </c>
      <c r="I19689">
        <f t="shared" si="1229"/>
        <v>0</v>
      </c>
      <c r="J19689" s="2">
        <f t="shared" si="1230"/>
        <v>0</v>
      </c>
    </row>
    <row r="19690" spans="1:10" x14ac:dyDescent="0.3">
      <c r="A19690">
        <v>1462357369084460</v>
      </c>
      <c r="C19690" s="2">
        <f t="shared" si="1227"/>
        <v>42494.661679218283</v>
      </c>
      <c r="D19690" s="3">
        <f t="shared" si="1228"/>
        <v>0.66167921828309773</v>
      </c>
      <c r="I19690">
        <f t="shared" si="1229"/>
        <v>0</v>
      </c>
      <c r="J19690" s="2">
        <f t="shared" si="1230"/>
        <v>0</v>
      </c>
    </row>
    <row r="19691" spans="1:10" x14ac:dyDescent="0.3">
      <c r="A19691">
        <v>1462357357376790</v>
      </c>
      <c r="C19691" s="2">
        <f t="shared" si="1227"/>
        <v>42494.661543712842</v>
      </c>
      <c r="D19691" s="3">
        <f t="shared" si="1228"/>
        <v>0.66154371284210356</v>
      </c>
      <c r="I19691">
        <f t="shared" si="1229"/>
        <v>0</v>
      </c>
      <c r="J19691" s="2">
        <f t="shared" si="1230"/>
        <v>0</v>
      </c>
    </row>
    <row r="19692" spans="1:10" x14ac:dyDescent="0.3">
      <c r="A19692">
        <v>1462357344425250</v>
      </c>
      <c r="C19692" s="2">
        <f t="shared" si="1227"/>
        <v>42494.661393810762</v>
      </c>
      <c r="D19692" s="3">
        <f t="shared" si="1228"/>
        <v>0.66139381076209247</v>
      </c>
      <c r="I19692">
        <f t="shared" si="1229"/>
        <v>0</v>
      </c>
      <c r="J19692" s="2">
        <f t="shared" si="1230"/>
        <v>0</v>
      </c>
    </row>
    <row r="19693" spans="1:10" x14ac:dyDescent="0.3">
      <c r="A19693">
        <v>1462355788083470</v>
      </c>
      <c r="C19693" s="2">
        <f t="shared" si="1227"/>
        <v>42494.643380595713</v>
      </c>
      <c r="D19693" s="3">
        <f t="shared" si="1228"/>
        <v>0.64338059571309714</v>
      </c>
      <c r="I19693">
        <f t="shared" si="1229"/>
        <v>0</v>
      </c>
      <c r="J19693" s="2">
        <f t="shared" si="1230"/>
        <v>0</v>
      </c>
    </row>
    <row r="19694" spans="1:10" x14ac:dyDescent="0.3">
      <c r="A19694">
        <v>1462351901580500</v>
      </c>
      <c r="C19694" s="2">
        <f t="shared" si="1227"/>
        <v>42494.598397922447</v>
      </c>
      <c r="D19694" s="3">
        <f t="shared" si="1228"/>
        <v>0.59839792244747514</v>
      </c>
      <c r="I19694">
        <f t="shared" si="1229"/>
        <v>0</v>
      </c>
      <c r="J19694" s="2">
        <f t="shared" si="1230"/>
        <v>0</v>
      </c>
    </row>
    <row r="19695" spans="1:10" x14ac:dyDescent="0.3">
      <c r="A19695">
        <v>1462351640132460</v>
      </c>
      <c r="C19695" s="2">
        <f t="shared" si="1227"/>
        <v>42494.595371903466</v>
      </c>
      <c r="D19695" s="3">
        <f t="shared" si="1228"/>
        <v>0.59537190346600255</v>
      </c>
      <c r="I19695">
        <f t="shared" si="1229"/>
        <v>0</v>
      </c>
      <c r="J19695" s="2">
        <f t="shared" si="1230"/>
        <v>0</v>
      </c>
    </row>
    <row r="19696" spans="1:10" x14ac:dyDescent="0.3">
      <c r="A19696">
        <v>1462351298963200</v>
      </c>
      <c r="C19696" s="2">
        <f t="shared" si="1227"/>
        <v>42494.591423185186</v>
      </c>
      <c r="D19696" s="3">
        <f t="shared" si="1228"/>
        <v>0.59142318518570391</v>
      </c>
      <c r="I19696">
        <f t="shared" si="1229"/>
        <v>0</v>
      </c>
      <c r="J19696" s="2">
        <f t="shared" si="1230"/>
        <v>0</v>
      </c>
    </row>
    <row r="19697" spans="1:10" x14ac:dyDescent="0.3">
      <c r="A19697">
        <v>1462351063917610</v>
      </c>
      <c r="C19697" s="2">
        <f t="shared" si="1227"/>
        <v>42494.588702750108</v>
      </c>
      <c r="D19697" s="3">
        <f t="shared" si="1228"/>
        <v>0.58870275010849582</v>
      </c>
      <c r="I19697">
        <f t="shared" si="1229"/>
        <v>0</v>
      </c>
      <c r="J19697" s="2">
        <f t="shared" si="1230"/>
        <v>0</v>
      </c>
    </row>
    <row r="19698" spans="1:10" x14ac:dyDescent="0.3">
      <c r="A19698">
        <v>1462351004424280</v>
      </c>
      <c r="C19698" s="2">
        <f t="shared" si="1227"/>
        <v>42494.588014169909</v>
      </c>
      <c r="D19698" s="3">
        <f t="shared" si="1228"/>
        <v>0.58801416990900179</v>
      </c>
      <c r="I19698">
        <f t="shared" si="1229"/>
        <v>0</v>
      </c>
      <c r="J19698" s="2">
        <f t="shared" si="1230"/>
        <v>0</v>
      </c>
    </row>
    <row r="19699" spans="1:10" x14ac:dyDescent="0.3">
      <c r="A19699">
        <v>1462340632698210</v>
      </c>
      <c r="C19699" s="2">
        <f t="shared" si="1227"/>
        <v>42494.467971044091</v>
      </c>
      <c r="D19699" s="3">
        <f t="shared" si="1228"/>
        <v>0.46797104409051826</v>
      </c>
      <c r="I19699">
        <f t="shared" si="1229"/>
        <v>0</v>
      </c>
      <c r="J19699" s="2">
        <f t="shared" si="1230"/>
        <v>0</v>
      </c>
    </row>
    <row r="19700" spans="1:10" x14ac:dyDescent="0.3">
      <c r="A19700">
        <v>1462340582290290</v>
      </c>
      <c r="C19700" s="2">
        <f t="shared" si="1227"/>
        <v>42494.467387619094</v>
      </c>
      <c r="D19700" s="3">
        <f t="shared" si="1228"/>
        <v>0.46738761909364257</v>
      </c>
      <c r="I19700">
        <f t="shared" si="1229"/>
        <v>0</v>
      </c>
      <c r="J19700" s="2">
        <f t="shared" si="1230"/>
        <v>0</v>
      </c>
    </row>
    <row r="19701" spans="1:10" x14ac:dyDescent="0.3">
      <c r="A19701">
        <v>1462335341566800</v>
      </c>
      <c r="C19701" s="2">
        <f t="shared" si="1227"/>
        <v>42494.406731097224</v>
      </c>
      <c r="D19701" s="3">
        <f t="shared" si="1228"/>
        <v>0.40673109722411027</v>
      </c>
      <c r="I19701">
        <f t="shared" si="1229"/>
        <v>0</v>
      </c>
      <c r="J19701" s="2">
        <f t="shared" si="1230"/>
        <v>0</v>
      </c>
    </row>
    <row r="19702" spans="1:10" x14ac:dyDescent="0.3">
      <c r="A19702">
        <v>1462335135740240</v>
      </c>
      <c r="C19702" s="2">
        <f t="shared" si="1227"/>
        <v>42494.404348845368</v>
      </c>
      <c r="D19702" s="3">
        <f t="shared" si="1228"/>
        <v>0.40434884536807658</v>
      </c>
      <c r="I19702">
        <f t="shared" si="1229"/>
        <v>0</v>
      </c>
      <c r="J19702" s="2">
        <f t="shared" si="1230"/>
        <v>0</v>
      </c>
    </row>
    <row r="19703" spans="1:10" x14ac:dyDescent="0.3">
      <c r="A19703">
        <v>1462334074353260</v>
      </c>
      <c r="C19703" s="2">
        <f t="shared" si="1227"/>
        <v>42494.392064273845</v>
      </c>
      <c r="D19703" s="3">
        <f t="shared" si="1228"/>
        <v>0.39206427384488052</v>
      </c>
      <c r="I19703">
        <f t="shared" si="1229"/>
        <v>0</v>
      </c>
      <c r="J19703" s="2">
        <f t="shared" si="1230"/>
        <v>0</v>
      </c>
    </row>
    <row r="19704" spans="1:10" x14ac:dyDescent="0.3">
      <c r="A19704">
        <v>1462331140832070</v>
      </c>
      <c r="C19704" s="2">
        <f t="shared" si="1227"/>
        <v>42494.358111482288</v>
      </c>
      <c r="D19704" s="3">
        <f t="shared" si="1228"/>
        <v>0.35811148228822276</v>
      </c>
      <c r="I19704">
        <f t="shared" si="1229"/>
        <v>0</v>
      </c>
      <c r="J19704" s="2">
        <f t="shared" si="1230"/>
        <v>0</v>
      </c>
    </row>
    <row r="19705" spans="1:10" x14ac:dyDescent="0.3">
      <c r="A19705">
        <v>1462330595020060</v>
      </c>
      <c r="C19705" s="2">
        <f t="shared" si="1227"/>
        <v>42494.351794213653</v>
      </c>
      <c r="D19705" s="3">
        <f t="shared" si="1228"/>
        <v>0.35179421365319286</v>
      </c>
      <c r="I19705">
        <f t="shared" si="1229"/>
        <v>0</v>
      </c>
      <c r="J19705" s="2">
        <f t="shared" si="1230"/>
        <v>0</v>
      </c>
    </row>
    <row r="19706" spans="1:10" x14ac:dyDescent="0.3">
      <c r="A19706">
        <v>1462329228403910</v>
      </c>
      <c r="C19706" s="2">
        <f t="shared" si="1227"/>
        <v>42494.335976897106</v>
      </c>
      <c r="D19706" s="3">
        <f t="shared" si="1228"/>
        <v>0.33597689710586565</v>
      </c>
      <c r="I19706">
        <f t="shared" si="1229"/>
        <v>0</v>
      </c>
      <c r="J19706" s="2">
        <f t="shared" si="1230"/>
        <v>0</v>
      </c>
    </row>
    <row r="19707" spans="1:10" x14ac:dyDescent="0.3">
      <c r="A19707">
        <v>1462327561854650</v>
      </c>
      <c r="C19707" s="2">
        <f t="shared" si="1227"/>
        <v>42494.316688132523</v>
      </c>
      <c r="D19707" s="3">
        <f t="shared" si="1228"/>
        <v>0.316688132523268</v>
      </c>
      <c r="I19707">
        <f t="shared" si="1229"/>
        <v>0</v>
      </c>
      <c r="J19707" s="2">
        <f t="shared" si="1230"/>
        <v>0</v>
      </c>
    </row>
    <row r="19708" spans="1:10" x14ac:dyDescent="0.3">
      <c r="A19708">
        <v>1462326776958930</v>
      </c>
      <c r="C19708" s="2">
        <f t="shared" si="1227"/>
        <v>42494.307603691319</v>
      </c>
      <c r="D19708" s="3">
        <f t="shared" si="1228"/>
        <v>0.30760369131894549</v>
      </c>
      <c r="I19708">
        <f t="shared" si="1229"/>
        <v>0</v>
      </c>
      <c r="J19708" s="2">
        <f t="shared" si="1230"/>
        <v>0</v>
      </c>
    </row>
    <row r="19709" spans="1:10" x14ac:dyDescent="0.3">
      <c r="A19709">
        <v>1462326722681640</v>
      </c>
      <c r="C19709" s="2">
        <f t="shared" si="1227"/>
        <v>42494.306975481937</v>
      </c>
      <c r="D19709" s="3">
        <f t="shared" si="1228"/>
        <v>0.30697548193711555</v>
      </c>
      <c r="I19709">
        <f t="shared" si="1229"/>
        <v>0</v>
      </c>
      <c r="J19709" s="2">
        <f t="shared" si="1230"/>
        <v>0</v>
      </c>
    </row>
    <row r="19710" spans="1:10" x14ac:dyDescent="0.3">
      <c r="A19710">
        <v>1462299527212210</v>
      </c>
      <c r="C19710" s="2">
        <f t="shared" si="1227"/>
        <v>42493.992213104277</v>
      </c>
      <c r="D19710" s="3">
        <f t="shared" si="1228"/>
        <v>0.99221310427674325</v>
      </c>
      <c r="I19710">
        <f t="shared" si="1229"/>
        <v>0</v>
      </c>
      <c r="J19710" s="2">
        <f t="shared" si="1230"/>
        <v>0</v>
      </c>
    </row>
    <row r="19711" spans="1:10" x14ac:dyDescent="0.3">
      <c r="A19711">
        <v>1462298930011740</v>
      </c>
      <c r="C19711" s="2">
        <f t="shared" si="1227"/>
        <v>42493.985301061803</v>
      </c>
      <c r="D19711" s="3">
        <f t="shared" si="1228"/>
        <v>0.98530106180260191</v>
      </c>
      <c r="I19711">
        <f t="shared" si="1229"/>
        <v>0</v>
      </c>
      <c r="J19711" s="2">
        <f t="shared" si="1230"/>
        <v>0</v>
      </c>
    </row>
    <row r="19712" spans="1:10" x14ac:dyDescent="0.3">
      <c r="A19712">
        <v>1462298815872380</v>
      </c>
      <c r="C19712" s="2">
        <f t="shared" si="1227"/>
        <v>42493.983980004392</v>
      </c>
      <c r="D19712" s="3">
        <f t="shared" si="1228"/>
        <v>0.98398000439192401</v>
      </c>
      <c r="I19712">
        <f t="shared" si="1229"/>
        <v>0</v>
      </c>
      <c r="J19712" s="2">
        <f t="shared" si="1230"/>
        <v>0</v>
      </c>
    </row>
    <row r="19713" spans="1:10" x14ac:dyDescent="0.3">
      <c r="A19713">
        <v>1462298810594660</v>
      </c>
      <c r="C19713" s="2">
        <f t="shared" si="1227"/>
        <v>42493.983918919672</v>
      </c>
      <c r="D19713" s="3">
        <f t="shared" si="1228"/>
        <v>0.98391891967185074</v>
      </c>
      <c r="I19713">
        <f t="shared" si="1229"/>
        <v>0</v>
      </c>
      <c r="J19713" s="2">
        <f t="shared" si="1230"/>
        <v>0</v>
      </c>
    </row>
    <row r="19714" spans="1:10" x14ac:dyDescent="0.3">
      <c r="A19714">
        <v>1462297827604780</v>
      </c>
      <c r="C19714" s="2">
        <f t="shared" si="1227"/>
        <v>42493.972541721989</v>
      </c>
      <c r="D19714" s="3">
        <f t="shared" si="1228"/>
        <v>0.97254172198881861</v>
      </c>
      <c r="I19714">
        <f t="shared" si="1229"/>
        <v>0</v>
      </c>
      <c r="J19714" s="2">
        <f t="shared" si="1230"/>
        <v>0</v>
      </c>
    </row>
    <row r="19715" spans="1:10" x14ac:dyDescent="0.3">
      <c r="A19715">
        <v>1462297663027770</v>
      </c>
      <c r="C19715" s="2">
        <f t="shared" ref="C19715:C19778" si="1231">$A19715/86400000000+25569+(5.5/24)</f>
        <v>42493.970636895487</v>
      </c>
      <c r="D19715" s="3">
        <f t="shared" ref="D19715:D19778" si="1232">C19715-TRUNC(C19715)</f>
        <v>0.97063689548667753</v>
      </c>
      <c r="I19715">
        <f t="shared" ref="I19715:I19778" si="1233">COUNTIF($B19715,"*"&amp;"f1"&amp;"*")</f>
        <v>0</v>
      </c>
      <c r="J19715" s="2">
        <f t="shared" ref="J19715:J19778" si="1234">C19715*I19715</f>
        <v>0</v>
      </c>
    </row>
    <row r="19716" spans="1:10" x14ac:dyDescent="0.3">
      <c r="A19716">
        <v>1462295493802000</v>
      </c>
      <c r="C19716" s="2">
        <f t="shared" si="1231"/>
        <v>42493.945530115736</v>
      </c>
      <c r="D19716" s="3">
        <f t="shared" si="1232"/>
        <v>0.94553011573589174</v>
      </c>
      <c r="I19716">
        <f t="shared" si="1233"/>
        <v>0</v>
      </c>
      <c r="J19716" s="2">
        <f t="shared" si="1234"/>
        <v>0</v>
      </c>
    </row>
    <row r="19717" spans="1:10" x14ac:dyDescent="0.3">
      <c r="A19717">
        <v>1462294592196300</v>
      </c>
      <c r="C19717" s="2">
        <f t="shared" si="1231"/>
        <v>42493.935094864581</v>
      </c>
      <c r="D19717" s="3">
        <f t="shared" si="1232"/>
        <v>0.93509486458060564</v>
      </c>
      <c r="I19717">
        <f t="shared" si="1233"/>
        <v>0</v>
      </c>
      <c r="J19717" s="2">
        <f t="shared" si="1234"/>
        <v>0</v>
      </c>
    </row>
    <row r="19718" spans="1:10" x14ac:dyDescent="0.3">
      <c r="A19718">
        <v>1462281507311850</v>
      </c>
      <c r="C19718" s="2">
        <f t="shared" si="1231"/>
        <v>42493.78364944271</v>
      </c>
      <c r="D19718" s="3">
        <f t="shared" si="1232"/>
        <v>0.78364944271015702</v>
      </c>
      <c r="I19718">
        <f t="shared" si="1233"/>
        <v>0</v>
      </c>
      <c r="J19718" s="2">
        <f t="shared" si="1234"/>
        <v>0</v>
      </c>
    </row>
    <row r="19719" spans="1:10" x14ac:dyDescent="0.3">
      <c r="A19719">
        <v>1462270737797360</v>
      </c>
      <c r="C19719" s="2">
        <f t="shared" si="1231"/>
        <v>42493.659002284257</v>
      </c>
      <c r="D19719" s="3">
        <f t="shared" si="1232"/>
        <v>0.6590022842574399</v>
      </c>
      <c r="I19719">
        <f t="shared" si="1233"/>
        <v>0</v>
      </c>
      <c r="J19719" s="2">
        <f t="shared" si="1234"/>
        <v>0</v>
      </c>
    </row>
    <row r="19720" spans="1:10" x14ac:dyDescent="0.3">
      <c r="A19720">
        <v>1462270679588210</v>
      </c>
      <c r="C19720" s="2">
        <f t="shared" si="1231"/>
        <v>42493.658328567246</v>
      </c>
      <c r="D19720" s="3">
        <f t="shared" si="1232"/>
        <v>0.65832856724591693</v>
      </c>
      <c r="I19720">
        <f t="shared" si="1233"/>
        <v>0</v>
      </c>
      <c r="J19720" s="2">
        <f t="shared" si="1234"/>
        <v>0</v>
      </c>
    </row>
    <row r="19721" spans="1:10" x14ac:dyDescent="0.3">
      <c r="A19721">
        <v>1462270502138960</v>
      </c>
      <c r="C19721" s="2">
        <f t="shared" si="1231"/>
        <v>42493.656274756482</v>
      </c>
      <c r="D19721" s="3">
        <f t="shared" si="1232"/>
        <v>0.65627475648216205</v>
      </c>
      <c r="I19721">
        <f t="shared" si="1233"/>
        <v>0</v>
      </c>
      <c r="J19721" s="2">
        <f t="shared" si="1234"/>
        <v>0</v>
      </c>
    </row>
    <row r="19722" spans="1:10" x14ac:dyDescent="0.3">
      <c r="A19722">
        <v>1462270493477700</v>
      </c>
      <c r="C19722" s="2">
        <f t="shared" si="1231"/>
        <v>42493.656174510419</v>
      </c>
      <c r="D19722" s="3">
        <f t="shared" si="1232"/>
        <v>0.65617451041907771</v>
      </c>
      <c r="I19722">
        <f t="shared" si="1233"/>
        <v>0</v>
      </c>
      <c r="J19722" s="2">
        <f t="shared" si="1234"/>
        <v>0</v>
      </c>
    </row>
    <row r="19723" spans="1:10" x14ac:dyDescent="0.3">
      <c r="A19723">
        <v>1462270421382660</v>
      </c>
      <c r="C19723" s="2">
        <f t="shared" si="1231"/>
        <v>42493.655340077086</v>
      </c>
      <c r="D19723" s="3">
        <f t="shared" si="1232"/>
        <v>0.6553400770862936</v>
      </c>
      <c r="I19723">
        <f t="shared" si="1233"/>
        <v>0</v>
      </c>
      <c r="J19723" s="2">
        <f t="shared" si="1234"/>
        <v>0</v>
      </c>
    </row>
    <row r="19724" spans="1:10" x14ac:dyDescent="0.3">
      <c r="A19724">
        <v>1462270411525880</v>
      </c>
      <c r="C19724" s="2">
        <f t="shared" si="1231"/>
        <v>42493.655225993978</v>
      </c>
      <c r="D19724" s="3">
        <f t="shared" si="1232"/>
        <v>0.65522599397809245</v>
      </c>
      <c r="I19724">
        <f t="shared" si="1233"/>
        <v>0</v>
      </c>
      <c r="J19724" s="2">
        <f t="shared" si="1234"/>
        <v>0</v>
      </c>
    </row>
    <row r="19725" spans="1:10" x14ac:dyDescent="0.3">
      <c r="A19725">
        <v>1462270387151830</v>
      </c>
      <c r="C19725" s="2">
        <f t="shared" si="1231"/>
        <v>42493.654943886919</v>
      </c>
      <c r="D19725" s="3">
        <f t="shared" si="1232"/>
        <v>0.65494388691877248</v>
      </c>
      <c r="I19725">
        <f t="shared" si="1233"/>
        <v>0</v>
      </c>
      <c r="J19725" s="2">
        <f t="shared" si="1234"/>
        <v>0</v>
      </c>
    </row>
    <row r="19726" spans="1:10" x14ac:dyDescent="0.3">
      <c r="A19726">
        <v>1462270334538880</v>
      </c>
      <c r="C19726" s="2">
        <f t="shared" si="1231"/>
        <v>42493.654334940737</v>
      </c>
      <c r="D19726" s="3">
        <f t="shared" si="1232"/>
        <v>0.65433494073658949</v>
      </c>
      <c r="I19726">
        <f t="shared" si="1233"/>
        <v>0</v>
      </c>
      <c r="J19726" s="2">
        <f t="shared" si="1234"/>
        <v>0</v>
      </c>
    </row>
    <row r="19727" spans="1:10" x14ac:dyDescent="0.3">
      <c r="A19727">
        <v>1462270123961560</v>
      </c>
      <c r="C19727" s="2">
        <f t="shared" si="1231"/>
        <v>42493.651897703239</v>
      </c>
      <c r="D19727" s="3">
        <f t="shared" si="1232"/>
        <v>0.65189770323922858</v>
      </c>
      <c r="I19727">
        <f t="shared" si="1233"/>
        <v>0</v>
      </c>
      <c r="J19727" s="2">
        <f t="shared" si="1234"/>
        <v>0</v>
      </c>
    </row>
    <row r="19728" spans="1:10" x14ac:dyDescent="0.3">
      <c r="A19728">
        <v>1462270110039010</v>
      </c>
      <c r="C19728" s="2">
        <f t="shared" si="1231"/>
        <v>42493.651736562613</v>
      </c>
      <c r="D19728" s="3">
        <f t="shared" si="1232"/>
        <v>0.65173656261322321</v>
      </c>
      <c r="I19728">
        <f t="shared" si="1233"/>
        <v>0</v>
      </c>
      <c r="J19728" s="2">
        <f t="shared" si="1234"/>
        <v>0</v>
      </c>
    </row>
    <row r="19729" spans="1:10" x14ac:dyDescent="0.3">
      <c r="A19729">
        <v>1462270042991690</v>
      </c>
      <c r="C19729" s="2">
        <f t="shared" si="1231"/>
        <v>42493.65096055196</v>
      </c>
      <c r="D19729" s="3">
        <f t="shared" si="1232"/>
        <v>0.65096055196045199</v>
      </c>
      <c r="I19729">
        <f t="shared" si="1233"/>
        <v>0</v>
      </c>
      <c r="J19729" s="2">
        <f t="shared" si="1234"/>
        <v>0</v>
      </c>
    </row>
    <row r="19730" spans="1:10" x14ac:dyDescent="0.3">
      <c r="A19730">
        <v>1462269665041590</v>
      </c>
      <c r="C19730" s="2">
        <f t="shared" si="1231"/>
        <v>42493.646586129507</v>
      </c>
      <c r="D19730" s="3">
        <f t="shared" si="1232"/>
        <v>0.64658612950734096</v>
      </c>
      <c r="I19730">
        <f t="shared" si="1233"/>
        <v>0</v>
      </c>
      <c r="J19730" s="2">
        <f t="shared" si="1234"/>
        <v>0</v>
      </c>
    </row>
    <row r="19731" spans="1:10" x14ac:dyDescent="0.3">
      <c r="A19731">
        <v>1462269240584900</v>
      </c>
      <c r="C19731" s="2">
        <f t="shared" si="1231"/>
        <v>42493.641673436337</v>
      </c>
      <c r="D19731" s="3">
        <f t="shared" si="1232"/>
        <v>0.64167343633744167</v>
      </c>
      <c r="I19731">
        <f t="shared" si="1233"/>
        <v>0</v>
      </c>
      <c r="J19731" s="2">
        <f t="shared" si="1234"/>
        <v>0</v>
      </c>
    </row>
    <row r="19732" spans="1:10" x14ac:dyDescent="0.3">
      <c r="A19732">
        <v>1462269106414160</v>
      </c>
      <c r="C19732" s="2">
        <f t="shared" si="1231"/>
        <v>42493.640120534255</v>
      </c>
      <c r="D19732" s="3">
        <f t="shared" si="1232"/>
        <v>0.64012053425540216</v>
      </c>
      <c r="I19732">
        <f t="shared" si="1233"/>
        <v>0</v>
      </c>
      <c r="J19732" s="2">
        <f t="shared" si="1234"/>
        <v>0</v>
      </c>
    </row>
    <row r="19733" spans="1:10" x14ac:dyDescent="0.3">
      <c r="A19733">
        <v>1462269036777530</v>
      </c>
      <c r="C19733" s="2">
        <f t="shared" si="1231"/>
        <v>42493.639314554741</v>
      </c>
      <c r="D19733" s="3">
        <f t="shared" si="1232"/>
        <v>0.63931455474084942</v>
      </c>
      <c r="I19733">
        <f t="shared" si="1233"/>
        <v>0</v>
      </c>
      <c r="J19733" s="2">
        <f t="shared" si="1234"/>
        <v>0</v>
      </c>
    </row>
    <row r="19734" spans="1:10" x14ac:dyDescent="0.3">
      <c r="A19734">
        <v>1462268952930730</v>
      </c>
      <c r="C19734" s="2">
        <f t="shared" si="1231"/>
        <v>42493.638344105668</v>
      </c>
      <c r="D19734" s="3">
        <f t="shared" si="1232"/>
        <v>0.63834410566778388</v>
      </c>
      <c r="I19734">
        <f t="shared" si="1233"/>
        <v>0</v>
      </c>
      <c r="J19734" s="2">
        <f t="shared" si="1234"/>
        <v>0</v>
      </c>
    </row>
    <row r="19735" spans="1:10" x14ac:dyDescent="0.3">
      <c r="A19735">
        <v>1462195643804000</v>
      </c>
      <c r="C19735" s="2">
        <f t="shared" si="1231"/>
        <v>42492.789858842589</v>
      </c>
      <c r="D19735" s="3">
        <f t="shared" si="1232"/>
        <v>0.78985884258872829</v>
      </c>
      <c r="I19735">
        <f t="shared" si="1233"/>
        <v>0</v>
      </c>
      <c r="J19735" s="2">
        <f t="shared" si="1234"/>
        <v>0</v>
      </c>
    </row>
    <row r="19736" spans="1:10" x14ac:dyDescent="0.3">
      <c r="A19736">
        <v>1462194441673780</v>
      </c>
      <c r="C19736" s="2">
        <f t="shared" si="1231"/>
        <v>42492.775945298381</v>
      </c>
      <c r="D19736" s="3">
        <f t="shared" si="1232"/>
        <v>0.77594529838097515</v>
      </c>
      <c r="I19736">
        <f t="shared" si="1233"/>
        <v>0</v>
      </c>
      <c r="J19736" s="2">
        <f t="shared" si="1234"/>
        <v>0</v>
      </c>
    </row>
    <row r="19737" spans="1:10" x14ac:dyDescent="0.3">
      <c r="A19737">
        <v>1462190230163060</v>
      </c>
      <c r="C19737" s="2">
        <f t="shared" si="1231"/>
        <v>42492.727200961344</v>
      </c>
      <c r="D19737" s="3">
        <f t="shared" si="1232"/>
        <v>0.72720096134435153</v>
      </c>
      <c r="I19737">
        <f t="shared" si="1233"/>
        <v>0</v>
      </c>
      <c r="J19737" s="2">
        <f t="shared" si="1234"/>
        <v>0</v>
      </c>
    </row>
    <row r="19738" spans="1:10" x14ac:dyDescent="0.3">
      <c r="A19738">
        <v>1462167749053160</v>
      </c>
      <c r="C19738" s="2">
        <f t="shared" si="1231"/>
        <v>42492.467002930091</v>
      </c>
      <c r="D19738" s="3">
        <f t="shared" si="1232"/>
        <v>0.46700293009052984</v>
      </c>
      <c r="I19738">
        <f t="shared" si="1233"/>
        <v>0</v>
      </c>
      <c r="J19738" s="2">
        <f t="shared" si="1234"/>
        <v>0</v>
      </c>
    </row>
    <row r="19739" spans="1:10" x14ac:dyDescent="0.3">
      <c r="A19739">
        <v>1462167647004230</v>
      </c>
      <c r="C19739" s="2">
        <f t="shared" si="1231"/>
        <v>42492.465821808211</v>
      </c>
      <c r="D19739" s="3">
        <f t="shared" si="1232"/>
        <v>0.46582180821133079</v>
      </c>
      <c r="I19739">
        <f t="shared" si="1233"/>
        <v>0</v>
      </c>
      <c r="J19739" s="2">
        <f t="shared" si="1234"/>
        <v>0</v>
      </c>
    </row>
    <row r="19740" spans="1:10" x14ac:dyDescent="0.3">
      <c r="A19740">
        <v>1462167589520020</v>
      </c>
      <c r="C19740" s="2">
        <f t="shared" si="1231"/>
        <v>42492.46515648171</v>
      </c>
      <c r="D19740" s="3">
        <f t="shared" si="1232"/>
        <v>0.46515648171043722</v>
      </c>
      <c r="I19740">
        <f t="shared" si="1233"/>
        <v>0</v>
      </c>
      <c r="J19740" s="2">
        <f t="shared" si="1234"/>
        <v>0</v>
      </c>
    </row>
    <row r="19741" spans="1:10" x14ac:dyDescent="0.3">
      <c r="A19741">
        <v>1462154662190250</v>
      </c>
      <c r="C19741" s="2">
        <f t="shared" si="1231"/>
        <v>42492.315534609377</v>
      </c>
      <c r="D19741" s="3">
        <f t="shared" si="1232"/>
        <v>0.31553460937720956</v>
      </c>
      <c r="I19741">
        <f t="shared" si="1233"/>
        <v>0</v>
      </c>
      <c r="J19741" s="2">
        <f t="shared" si="1234"/>
        <v>0</v>
      </c>
    </row>
    <row r="19742" spans="1:10" x14ac:dyDescent="0.3">
      <c r="A19742">
        <v>1462152767055970</v>
      </c>
      <c r="C19742" s="2">
        <f t="shared" si="1231"/>
        <v>42492.293600184836</v>
      </c>
      <c r="D19742" s="3">
        <f t="shared" si="1232"/>
        <v>0.29360018483566819</v>
      </c>
      <c r="I19742">
        <f t="shared" si="1233"/>
        <v>0</v>
      </c>
      <c r="J19742" s="2">
        <f t="shared" si="1234"/>
        <v>0</v>
      </c>
    </row>
    <row r="19743" spans="1:10" x14ac:dyDescent="0.3">
      <c r="A19743">
        <v>1462152481306980</v>
      </c>
      <c r="C19743" s="2">
        <f t="shared" si="1231"/>
        <v>42492.290292904858</v>
      </c>
      <c r="D19743" s="3">
        <f t="shared" si="1232"/>
        <v>0.29029290485777892</v>
      </c>
      <c r="I19743">
        <f t="shared" si="1233"/>
        <v>0</v>
      </c>
      <c r="J19743" s="2">
        <f t="shared" si="1234"/>
        <v>0</v>
      </c>
    </row>
    <row r="19744" spans="1:10" x14ac:dyDescent="0.3">
      <c r="A19744">
        <v>1462152406828310</v>
      </c>
      <c r="C19744" s="2">
        <f t="shared" si="1231"/>
        <v>42492.289430883211</v>
      </c>
      <c r="D19744" s="3">
        <f t="shared" si="1232"/>
        <v>0.2894308832110255</v>
      </c>
      <c r="I19744">
        <f t="shared" si="1233"/>
        <v>0</v>
      </c>
      <c r="J19744" s="2">
        <f t="shared" si="1234"/>
        <v>0</v>
      </c>
    </row>
    <row r="19745" spans="1:10" x14ac:dyDescent="0.3">
      <c r="A19745">
        <v>1462079422248800</v>
      </c>
      <c r="C19745" s="2">
        <f t="shared" si="1231"/>
        <v>42491.444701953696</v>
      </c>
      <c r="D19745" s="3">
        <f t="shared" si="1232"/>
        <v>0.44470195369649446</v>
      </c>
      <c r="I19745">
        <f t="shared" si="1233"/>
        <v>0</v>
      </c>
      <c r="J19745" s="2">
        <f t="shared" si="1234"/>
        <v>0</v>
      </c>
    </row>
    <row r="19746" spans="1:10" x14ac:dyDescent="0.3">
      <c r="A19746">
        <v>1462079259736530</v>
      </c>
      <c r="C19746" s="2">
        <f t="shared" si="1231"/>
        <v>42491.442821024648</v>
      </c>
      <c r="D19746" s="3">
        <f t="shared" si="1232"/>
        <v>0.44282102464785567</v>
      </c>
      <c r="I19746">
        <f t="shared" si="1233"/>
        <v>0</v>
      </c>
      <c r="J19746" s="2">
        <f t="shared" si="1234"/>
        <v>0</v>
      </c>
    </row>
    <row r="19747" spans="1:10" x14ac:dyDescent="0.3">
      <c r="A19747">
        <v>1462077972967890</v>
      </c>
      <c r="C19747" s="2">
        <f t="shared" si="1231"/>
        <v>42491.427927869096</v>
      </c>
      <c r="D19747" s="3">
        <f t="shared" si="1232"/>
        <v>0.42792786909558345</v>
      </c>
      <c r="I19747">
        <f t="shared" si="1233"/>
        <v>0</v>
      </c>
      <c r="J19747" s="2">
        <f t="shared" si="1234"/>
        <v>0</v>
      </c>
    </row>
    <row r="19748" spans="1:10" x14ac:dyDescent="0.3">
      <c r="A19748">
        <v>1462073012281180</v>
      </c>
      <c r="C19748" s="2">
        <f t="shared" si="1231"/>
        <v>42491.370512513655</v>
      </c>
      <c r="D19748" s="3">
        <f t="shared" si="1232"/>
        <v>0.3705125136548304</v>
      </c>
      <c r="I19748">
        <f t="shared" si="1233"/>
        <v>0</v>
      </c>
      <c r="J19748" s="2">
        <f t="shared" si="1234"/>
        <v>0</v>
      </c>
    </row>
    <row r="19749" spans="1:10" x14ac:dyDescent="0.3">
      <c r="A19749">
        <v>1462071840442090</v>
      </c>
      <c r="C19749" s="2">
        <f t="shared" si="1231"/>
        <v>42491.356949561225</v>
      </c>
      <c r="D19749" s="3">
        <f t="shared" si="1232"/>
        <v>0.35694956122461008</v>
      </c>
      <c r="I19749">
        <f t="shared" si="1233"/>
        <v>0</v>
      </c>
      <c r="J19749" s="2">
        <f t="shared" si="1234"/>
        <v>0</v>
      </c>
    </row>
    <row r="19750" spans="1:10" x14ac:dyDescent="0.3">
      <c r="A19750">
        <v>1462068095837990</v>
      </c>
      <c r="C19750" s="2">
        <f t="shared" si="1231"/>
        <v>42491.313609235993</v>
      </c>
      <c r="D19750" s="3">
        <f t="shared" si="1232"/>
        <v>0.31360923599277157</v>
      </c>
      <c r="I19750">
        <f t="shared" si="1233"/>
        <v>0</v>
      </c>
      <c r="J19750" s="2">
        <f t="shared" si="1234"/>
        <v>0</v>
      </c>
    </row>
    <row r="19751" spans="1:10" x14ac:dyDescent="0.3">
      <c r="A19751">
        <v>1462068090857690</v>
      </c>
      <c r="C19751" s="2">
        <f t="shared" si="1231"/>
        <v>42491.31355159363</v>
      </c>
      <c r="D19751" s="3">
        <f t="shared" si="1232"/>
        <v>0.31355159363010898</v>
      </c>
      <c r="I19751">
        <f t="shared" si="1233"/>
        <v>0</v>
      </c>
      <c r="J19751" s="2">
        <f t="shared" si="1234"/>
        <v>0</v>
      </c>
    </row>
    <row r="19752" spans="1:10" x14ac:dyDescent="0.3">
      <c r="A19752">
        <v>1462067228811510</v>
      </c>
      <c r="C19752" s="2">
        <f t="shared" si="1231"/>
        <v>42491.30357420729</v>
      </c>
      <c r="D19752" s="3">
        <f t="shared" si="1232"/>
        <v>0.30357420728978468</v>
      </c>
      <c r="I19752">
        <f t="shared" si="1233"/>
        <v>0</v>
      </c>
      <c r="J19752" s="2">
        <f t="shared" si="1234"/>
        <v>0</v>
      </c>
    </row>
    <row r="19753" spans="1:10" x14ac:dyDescent="0.3">
      <c r="A19753">
        <v>1462025520627700</v>
      </c>
      <c r="C19753" s="2">
        <f t="shared" si="1231"/>
        <v>42490.820840598382</v>
      </c>
      <c r="D19753" s="3">
        <f t="shared" si="1232"/>
        <v>0.8208405983823468</v>
      </c>
      <c r="I19753">
        <f t="shared" si="1233"/>
        <v>0</v>
      </c>
      <c r="J19753" s="2">
        <f t="shared" si="1234"/>
        <v>0</v>
      </c>
    </row>
    <row r="19754" spans="1:10" x14ac:dyDescent="0.3">
      <c r="A19754">
        <v>1462010554705300</v>
      </c>
      <c r="C19754" s="2">
        <f t="shared" si="1231"/>
        <v>42490.647623903933</v>
      </c>
      <c r="D19754" s="3">
        <f t="shared" si="1232"/>
        <v>0.64762390393298119</v>
      </c>
      <c r="I19754">
        <f t="shared" si="1233"/>
        <v>0</v>
      </c>
      <c r="J19754" s="2">
        <f t="shared" si="1234"/>
        <v>0</v>
      </c>
    </row>
    <row r="19755" spans="1:10" x14ac:dyDescent="0.3">
      <c r="A19755">
        <v>1461993062400240</v>
      </c>
      <c r="C19755" s="2">
        <f t="shared" si="1231"/>
        <v>42490.445166669444</v>
      </c>
      <c r="D19755" s="3">
        <f t="shared" si="1232"/>
        <v>0.4451666694440064</v>
      </c>
      <c r="I19755">
        <f t="shared" si="1233"/>
        <v>0</v>
      </c>
      <c r="J19755" s="2">
        <f t="shared" si="1234"/>
        <v>0</v>
      </c>
    </row>
    <row r="19756" spans="1:10" x14ac:dyDescent="0.3">
      <c r="A19756">
        <v>1461992674065390</v>
      </c>
      <c r="C19756" s="2">
        <f t="shared" si="1231"/>
        <v>42490.440672053119</v>
      </c>
      <c r="D19756" s="3">
        <f t="shared" si="1232"/>
        <v>0.44067205311876023</v>
      </c>
      <c r="I19756">
        <f t="shared" si="1233"/>
        <v>0</v>
      </c>
      <c r="J19756" s="2">
        <f t="shared" si="1234"/>
        <v>0</v>
      </c>
    </row>
    <row r="19757" spans="1:10" x14ac:dyDescent="0.3">
      <c r="A19757">
        <v>1461992454888150</v>
      </c>
      <c r="C19757" s="2">
        <f t="shared" si="1231"/>
        <v>42490.43813527951</v>
      </c>
      <c r="D19757" s="3">
        <f t="shared" si="1232"/>
        <v>0.43813527950987918</v>
      </c>
      <c r="I19757">
        <f t="shared" si="1233"/>
        <v>0</v>
      </c>
      <c r="J19757" s="2">
        <f t="shared" si="1234"/>
        <v>0</v>
      </c>
    </row>
    <row r="19758" spans="1:10" x14ac:dyDescent="0.3">
      <c r="A19758">
        <v>1461989822318760</v>
      </c>
      <c r="C19758" s="2">
        <f t="shared" si="1231"/>
        <v>42490.407665726387</v>
      </c>
      <c r="D19758" s="3">
        <f t="shared" si="1232"/>
        <v>0.40766572638676735</v>
      </c>
      <c r="I19758">
        <f t="shared" si="1233"/>
        <v>0</v>
      </c>
      <c r="J19758" s="2">
        <f t="shared" si="1234"/>
        <v>0</v>
      </c>
    </row>
    <row r="19759" spans="1:10" x14ac:dyDescent="0.3">
      <c r="A19759">
        <v>1461981422163820</v>
      </c>
      <c r="C19759" s="2">
        <f t="shared" si="1231"/>
        <v>42490.310441710877</v>
      </c>
      <c r="D19759" s="3">
        <f t="shared" si="1232"/>
        <v>0.31044171087705763</v>
      </c>
      <c r="I19759">
        <f t="shared" si="1233"/>
        <v>0</v>
      </c>
      <c r="J19759" s="2">
        <f t="shared" si="1234"/>
        <v>0</v>
      </c>
    </row>
    <row r="19760" spans="1:10" x14ac:dyDescent="0.3">
      <c r="A19760">
        <v>1461981000505490</v>
      </c>
      <c r="C19760" s="2">
        <f t="shared" si="1231"/>
        <v>42490.30556140613</v>
      </c>
      <c r="D19760" s="3">
        <f t="shared" si="1232"/>
        <v>0.30556140613043681</v>
      </c>
      <c r="I19760">
        <f t="shared" si="1233"/>
        <v>0</v>
      </c>
      <c r="J19760" s="2">
        <f t="shared" si="1234"/>
        <v>0</v>
      </c>
    </row>
    <row r="19761" spans="1:10" x14ac:dyDescent="0.3">
      <c r="A19761">
        <v>1461979469867870</v>
      </c>
      <c r="C19761" s="2">
        <f t="shared" si="1231"/>
        <v>42490.287845692939</v>
      </c>
      <c r="D19761" s="3">
        <f t="shared" si="1232"/>
        <v>0.28784569293929962</v>
      </c>
      <c r="I19761">
        <f t="shared" si="1233"/>
        <v>0</v>
      </c>
      <c r="J19761" s="2">
        <f t="shared" si="1234"/>
        <v>0</v>
      </c>
    </row>
    <row r="19762" spans="1:10" x14ac:dyDescent="0.3">
      <c r="A19762">
        <v>1461979464194870</v>
      </c>
      <c r="C19762" s="2">
        <f t="shared" si="1231"/>
        <v>42490.287780033213</v>
      </c>
      <c r="D19762" s="3">
        <f t="shared" si="1232"/>
        <v>0.28778003321349388</v>
      </c>
      <c r="I19762">
        <f t="shared" si="1233"/>
        <v>0</v>
      </c>
      <c r="J19762" s="2">
        <f t="shared" si="1234"/>
        <v>0</v>
      </c>
    </row>
    <row r="19763" spans="1:10" x14ac:dyDescent="0.3">
      <c r="A19763">
        <v>1461952100137810</v>
      </c>
      <c r="C19763" s="2">
        <f t="shared" si="1231"/>
        <v>42489.971066409831</v>
      </c>
      <c r="D19763" s="3">
        <f t="shared" si="1232"/>
        <v>0.97106640983110992</v>
      </c>
      <c r="I19763">
        <f t="shared" si="1233"/>
        <v>0</v>
      </c>
      <c r="J19763" s="2">
        <f t="shared" si="1234"/>
        <v>0</v>
      </c>
    </row>
    <row r="19764" spans="1:10" x14ac:dyDescent="0.3">
      <c r="A19764">
        <v>1461947524210290</v>
      </c>
      <c r="C19764" s="2">
        <f t="shared" si="1231"/>
        <v>42489.91810428576</v>
      </c>
      <c r="D19764" s="3">
        <f t="shared" si="1232"/>
        <v>0.91810428575990954</v>
      </c>
      <c r="I19764">
        <f t="shared" si="1233"/>
        <v>0</v>
      </c>
      <c r="J19764" s="2">
        <f t="shared" si="1234"/>
        <v>0</v>
      </c>
    </row>
    <row r="19765" spans="1:10" x14ac:dyDescent="0.3">
      <c r="A19765">
        <v>1461946605468740</v>
      </c>
      <c r="C19765" s="2">
        <f t="shared" si="1231"/>
        <v>42489.907470703009</v>
      </c>
      <c r="D19765" s="3">
        <f t="shared" si="1232"/>
        <v>0.90747070300858468</v>
      </c>
      <c r="I19765">
        <f t="shared" si="1233"/>
        <v>0</v>
      </c>
      <c r="J19765" s="2">
        <f t="shared" si="1234"/>
        <v>0</v>
      </c>
    </row>
    <row r="19766" spans="1:10" x14ac:dyDescent="0.3">
      <c r="A19766">
        <v>1461946602515480</v>
      </c>
      <c r="C19766" s="2">
        <f t="shared" si="1231"/>
        <v>42489.90743652176</v>
      </c>
      <c r="D19766" s="3">
        <f t="shared" si="1232"/>
        <v>0.90743652176024625</v>
      </c>
      <c r="I19766">
        <f t="shared" si="1233"/>
        <v>0</v>
      </c>
      <c r="J19766" s="2">
        <f t="shared" si="1234"/>
        <v>0</v>
      </c>
    </row>
    <row r="19767" spans="1:10" x14ac:dyDescent="0.3">
      <c r="A19767">
        <v>1461946399489650</v>
      </c>
      <c r="C19767" s="2">
        <f t="shared" si="1231"/>
        <v>42489.905086685765</v>
      </c>
      <c r="D19767" s="3">
        <f t="shared" si="1232"/>
        <v>0.90508668576512719</v>
      </c>
      <c r="I19767">
        <f t="shared" si="1233"/>
        <v>0</v>
      </c>
      <c r="J19767" s="2">
        <f t="shared" si="1234"/>
        <v>0</v>
      </c>
    </row>
    <row r="19768" spans="1:10" x14ac:dyDescent="0.3">
      <c r="A19768">
        <v>1461946128652260</v>
      </c>
      <c r="C19768" s="2">
        <f t="shared" si="1231"/>
        <v>42489.90195199375</v>
      </c>
      <c r="D19768" s="3">
        <f t="shared" si="1232"/>
        <v>0.90195199375011725</v>
      </c>
      <c r="I19768">
        <f t="shared" si="1233"/>
        <v>0</v>
      </c>
      <c r="J19768" s="2">
        <f t="shared" si="1234"/>
        <v>0</v>
      </c>
    </row>
    <row r="19769" spans="1:10" x14ac:dyDescent="0.3">
      <c r="A19769">
        <v>1461943017449090</v>
      </c>
      <c r="C19769" s="2">
        <f t="shared" si="1231"/>
        <v>42489.865942697797</v>
      </c>
      <c r="D19769" s="3">
        <f t="shared" si="1232"/>
        <v>0.86594269779743627</v>
      </c>
      <c r="I19769">
        <f t="shared" si="1233"/>
        <v>0</v>
      </c>
      <c r="J19769" s="2">
        <f t="shared" si="1234"/>
        <v>0</v>
      </c>
    </row>
    <row r="19770" spans="1:10" x14ac:dyDescent="0.3">
      <c r="A19770">
        <v>1461936517906680</v>
      </c>
      <c r="C19770" s="2">
        <f t="shared" si="1231"/>
        <v>42489.7907165125</v>
      </c>
      <c r="D19770" s="3">
        <f t="shared" si="1232"/>
        <v>0.79071651249978459</v>
      </c>
      <c r="I19770">
        <f t="shared" si="1233"/>
        <v>0</v>
      </c>
      <c r="J19770" s="2">
        <f t="shared" si="1234"/>
        <v>0</v>
      </c>
    </row>
    <row r="19771" spans="1:10" x14ac:dyDescent="0.3">
      <c r="A19771">
        <v>1461936473358480</v>
      </c>
      <c r="C19771" s="2">
        <f t="shared" si="1231"/>
        <v>42489.790200908326</v>
      </c>
      <c r="D19771" s="3">
        <f t="shared" si="1232"/>
        <v>0.79020090832636924</v>
      </c>
      <c r="I19771">
        <f t="shared" si="1233"/>
        <v>0</v>
      </c>
      <c r="J19771" s="2">
        <f t="shared" si="1234"/>
        <v>0</v>
      </c>
    </row>
    <row r="19772" spans="1:10" x14ac:dyDescent="0.3">
      <c r="A19772">
        <v>1461928584630090</v>
      </c>
      <c r="C19772" s="2">
        <f t="shared" si="1231"/>
        <v>42489.698896181595</v>
      </c>
      <c r="D19772" s="3">
        <f t="shared" si="1232"/>
        <v>0.69889618159504607</v>
      </c>
      <c r="I19772">
        <f t="shared" si="1233"/>
        <v>0</v>
      </c>
      <c r="J19772" s="2">
        <f t="shared" si="1234"/>
        <v>0</v>
      </c>
    </row>
    <row r="19773" spans="1:10" x14ac:dyDescent="0.3">
      <c r="A19773">
        <v>1461928444360670</v>
      </c>
      <c r="C19773" s="2">
        <f t="shared" si="1231"/>
        <v>42489.697272692938</v>
      </c>
      <c r="D19773" s="3">
        <f t="shared" si="1232"/>
        <v>0.69727269293798599</v>
      </c>
      <c r="I19773">
        <f t="shared" si="1233"/>
        <v>0</v>
      </c>
      <c r="J19773" s="2">
        <f t="shared" si="1234"/>
        <v>0</v>
      </c>
    </row>
    <row r="19774" spans="1:10" x14ac:dyDescent="0.3">
      <c r="A19774">
        <v>1461904491709410</v>
      </c>
      <c r="C19774" s="2">
        <f t="shared" si="1231"/>
        <v>42489.420042932987</v>
      </c>
      <c r="D19774" s="3">
        <f t="shared" si="1232"/>
        <v>0.42004293298668927</v>
      </c>
      <c r="I19774">
        <f t="shared" si="1233"/>
        <v>0</v>
      </c>
      <c r="J19774" s="2">
        <f t="shared" si="1234"/>
        <v>0</v>
      </c>
    </row>
    <row r="19775" spans="1:10" x14ac:dyDescent="0.3">
      <c r="A19775">
        <v>1461902708653510</v>
      </c>
      <c r="C19775" s="2">
        <f t="shared" si="1231"/>
        <v>42489.39940571192</v>
      </c>
      <c r="D19775" s="3">
        <f t="shared" si="1232"/>
        <v>0.39940571191982599</v>
      </c>
      <c r="I19775">
        <f t="shared" si="1233"/>
        <v>0</v>
      </c>
      <c r="J19775" s="2">
        <f t="shared" si="1234"/>
        <v>0</v>
      </c>
    </row>
    <row r="19776" spans="1:10" x14ac:dyDescent="0.3">
      <c r="A19776">
        <v>1461902682462810</v>
      </c>
      <c r="C19776" s="2">
        <f t="shared" si="1231"/>
        <v>42489.39910257882</v>
      </c>
      <c r="D19776" s="3">
        <f t="shared" si="1232"/>
        <v>0.39910257882002043</v>
      </c>
      <c r="I19776">
        <f t="shared" si="1233"/>
        <v>0</v>
      </c>
      <c r="J19776" s="2">
        <f t="shared" si="1234"/>
        <v>0</v>
      </c>
    </row>
    <row r="19777" spans="1:10" x14ac:dyDescent="0.3">
      <c r="A19777">
        <v>1461869953875020</v>
      </c>
      <c r="C19777" s="2">
        <f t="shared" si="1231"/>
        <v>42489.020299479394</v>
      </c>
      <c r="D19777" s="3">
        <f t="shared" si="1232"/>
        <v>2.0299479394452646E-2</v>
      </c>
      <c r="I19777">
        <f t="shared" si="1233"/>
        <v>0</v>
      </c>
      <c r="J19777" s="2">
        <f t="shared" si="1234"/>
        <v>0</v>
      </c>
    </row>
    <row r="19778" spans="1:10" x14ac:dyDescent="0.3">
      <c r="A19778">
        <v>1461863456814130</v>
      </c>
      <c r="C19778" s="2">
        <f t="shared" si="1231"/>
        <v>42488.945102015387</v>
      </c>
      <c r="D19778" s="3">
        <f t="shared" si="1232"/>
        <v>0.94510201538651017</v>
      </c>
      <c r="I19778">
        <f t="shared" si="1233"/>
        <v>0</v>
      </c>
      <c r="J19778" s="2">
        <f t="shared" si="1234"/>
        <v>0</v>
      </c>
    </row>
    <row r="19779" spans="1:10" x14ac:dyDescent="0.3">
      <c r="A19779">
        <v>1461859008959170</v>
      </c>
      <c r="C19779" s="2">
        <f t="shared" ref="C19779:C19842" si="1235">$A19779/86400000000+25569+(5.5/24)</f>
        <v>42488.893622212614</v>
      </c>
      <c r="D19779" s="3">
        <f t="shared" ref="D19779:D19842" si="1236">C19779-TRUNC(C19779)</f>
        <v>0.893622212613991</v>
      </c>
      <c r="I19779">
        <f t="shared" ref="I19779:I19842" si="1237">COUNTIF($B19779,"*"&amp;"f1"&amp;"*")</f>
        <v>0</v>
      </c>
      <c r="J19779" s="2">
        <f t="shared" ref="J19779:J19842" si="1238">C19779*I19779</f>
        <v>0</v>
      </c>
    </row>
    <row r="19780" spans="1:10" x14ac:dyDescent="0.3">
      <c r="A19780">
        <v>1461858236182810</v>
      </c>
      <c r="C19780" s="2">
        <f t="shared" si="1235"/>
        <v>42488.884678041781</v>
      </c>
      <c r="D19780" s="3">
        <f t="shared" si="1236"/>
        <v>0.88467804178071674</v>
      </c>
      <c r="I19780">
        <f t="shared" si="1237"/>
        <v>0</v>
      </c>
      <c r="J19780" s="2">
        <f t="shared" si="1238"/>
        <v>0</v>
      </c>
    </row>
    <row r="19781" spans="1:10" x14ac:dyDescent="0.3">
      <c r="A19781">
        <v>1461858065355440</v>
      </c>
      <c r="C19781" s="2">
        <f t="shared" si="1235"/>
        <v>42488.882700873146</v>
      </c>
      <c r="D19781" s="3">
        <f t="shared" si="1236"/>
        <v>0.88270087314595003</v>
      </c>
      <c r="I19781">
        <f t="shared" si="1237"/>
        <v>0</v>
      </c>
      <c r="J19781" s="2">
        <f t="shared" si="1238"/>
        <v>0</v>
      </c>
    </row>
    <row r="19782" spans="1:10" x14ac:dyDescent="0.3">
      <c r="A19782">
        <v>1461854702448340</v>
      </c>
      <c r="C19782" s="2">
        <f t="shared" si="1235"/>
        <v>42488.843778337265</v>
      </c>
      <c r="D19782" s="3">
        <f t="shared" si="1236"/>
        <v>0.84377833726466633</v>
      </c>
      <c r="I19782">
        <f t="shared" si="1237"/>
        <v>0</v>
      </c>
      <c r="J19782" s="2">
        <f t="shared" si="1238"/>
        <v>0</v>
      </c>
    </row>
    <row r="19783" spans="1:10" x14ac:dyDescent="0.3">
      <c r="A19783">
        <v>1461843789130480</v>
      </c>
      <c r="C19783" s="2">
        <f t="shared" si="1235"/>
        <v>42488.717466787959</v>
      </c>
      <c r="D19783" s="3">
        <f t="shared" si="1236"/>
        <v>0.71746678795898333</v>
      </c>
      <c r="I19783">
        <f t="shared" si="1237"/>
        <v>0</v>
      </c>
      <c r="J19783" s="2">
        <f t="shared" si="1238"/>
        <v>0</v>
      </c>
    </row>
    <row r="19784" spans="1:10" x14ac:dyDescent="0.3">
      <c r="A19784">
        <v>1461769572433710</v>
      </c>
      <c r="C19784" s="2">
        <f t="shared" si="1235"/>
        <v>42487.858477242007</v>
      </c>
      <c r="D19784" s="3">
        <f t="shared" si="1236"/>
        <v>0.85847724200721132</v>
      </c>
      <c r="I19784">
        <f t="shared" si="1237"/>
        <v>0</v>
      </c>
      <c r="J19784" s="2">
        <f t="shared" si="1238"/>
        <v>0</v>
      </c>
    </row>
    <row r="19785" spans="1:10" x14ac:dyDescent="0.3">
      <c r="A19785">
        <v>1461769563316590</v>
      </c>
      <c r="C19785" s="2">
        <f t="shared" si="1235"/>
        <v>42487.858371719791</v>
      </c>
      <c r="D19785" s="3">
        <f t="shared" si="1236"/>
        <v>0.85837171979073901</v>
      </c>
      <c r="I19785">
        <f t="shared" si="1237"/>
        <v>0</v>
      </c>
      <c r="J19785" s="2">
        <f t="shared" si="1238"/>
        <v>0</v>
      </c>
    </row>
    <row r="19786" spans="1:10" x14ac:dyDescent="0.3">
      <c r="A19786">
        <v>1461766606821800</v>
      </c>
      <c r="C19786" s="2">
        <f t="shared" si="1235"/>
        <v>42487.824153030095</v>
      </c>
      <c r="D19786" s="3">
        <f t="shared" si="1236"/>
        <v>0.82415303009474883</v>
      </c>
      <c r="I19786">
        <f t="shared" si="1237"/>
        <v>0</v>
      </c>
      <c r="J19786" s="2">
        <f t="shared" si="1238"/>
        <v>0</v>
      </c>
    </row>
    <row r="19787" spans="1:10" x14ac:dyDescent="0.3">
      <c r="A19787">
        <v>1461681933449370</v>
      </c>
      <c r="C19787" s="2">
        <f t="shared" si="1235"/>
        <v>42486.844137145483</v>
      </c>
      <c r="D19787" s="3">
        <f t="shared" si="1236"/>
        <v>0.8441371454828186</v>
      </c>
      <c r="I19787">
        <f t="shared" si="1237"/>
        <v>0</v>
      </c>
      <c r="J19787" s="2">
        <f t="shared" si="1238"/>
        <v>0</v>
      </c>
    </row>
    <row r="19788" spans="1:10" x14ac:dyDescent="0.3">
      <c r="A19788">
        <v>1461681922115030</v>
      </c>
      <c r="C19788" s="2">
        <f t="shared" si="1235"/>
        <v>42486.844005960993</v>
      </c>
      <c r="D19788" s="3">
        <f t="shared" si="1236"/>
        <v>0.84400596099294489</v>
      </c>
      <c r="I19788">
        <f t="shared" si="1237"/>
        <v>0</v>
      </c>
      <c r="J19788" s="2">
        <f t="shared" si="1238"/>
        <v>0</v>
      </c>
    </row>
    <row r="19789" spans="1:10" x14ac:dyDescent="0.3">
      <c r="A19789">
        <v>1461632691021860</v>
      </c>
      <c r="C19789" s="2">
        <f t="shared" si="1235"/>
        <v>42486.2742016419</v>
      </c>
      <c r="D19789" s="3">
        <f t="shared" si="1236"/>
        <v>0.27420164189970819</v>
      </c>
      <c r="I19789">
        <f t="shared" si="1237"/>
        <v>0</v>
      </c>
      <c r="J19789" s="2">
        <f t="shared" si="1238"/>
        <v>0</v>
      </c>
    </row>
    <row r="19790" spans="1:10" x14ac:dyDescent="0.3">
      <c r="A19790">
        <v>1461591411500740</v>
      </c>
      <c r="C19790" s="2">
        <f t="shared" si="1235"/>
        <v>42485.796429406713</v>
      </c>
      <c r="D19790" s="3">
        <f t="shared" si="1236"/>
        <v>0.79642940671328688</v>
      </c>
      <c r="I19790">
        <f t="shared" si="1237"/>
        <v>0</v>
      </c>
      <c r="J19790" s="2">
        <f t="shared" si="1238"/>
        <v>0</v>
      </c>
    </row>
    <row r="19791" spans="1:10" x14ac:dyDescent="0.3">
      <c r="A19791">
        <v>1461591305746230</v>
      </c>
      <c r="C19791" s="2">
        <f t="shared" si="1235"/>
        <v>42485.795205396178</v>
      </c>
      <c r="D19791" s="3">
        <f t="shared" si="1236"/>
        <v>0.79520539617806207</v>
      </c>
      <c r="I19791">
        <f t="shared" si="1237"/>
        <v>0</v>
      </c>
      <c r="J19791" s="2">
        <f t="shared" si="1238"/>
        <v>0</v>
      </c>
    </row>
    <row r="19792" spans="1:10" x14ac:dyDescent="0.3">
      <c r="A19792">
        <v>1461588784758640</v>
      </c>
      <c r="C19792" s="2">
        <f t="shared" si="1235"/>
        <v>42485.766027299069</v>
      </c>
      <c r="D19792" s="3">
        <f t="shared" si="1236"/>
        <v>0.76602729906880995</v>
      </c>
      <c r="I19792">
        <f t="shared" si="1237"/>
        <v>0</v>
      </c>
      <c r="J19792" s="2">
        <f t="shared" si="1238"/>
        <v>0</v>
      </c>
    </row>
    <row r="19793" spans="1:10" x14ac:dyDescent="0.3">
      <c r="A19793">
        <v>1461588092851930</v>
      </c>
      <c r="C19793" s="2">
        <f t="shared" si="1235"/>
        <v>42485.758019119559</v>
      </c>
      <c r="D19793" s="3">
        <f t="shared" si="1236"/>
        <v>0.75801911955932155</v>
      </c>
      <c r="I19793">
        <f t="shared" si="1237"/>
        <v>0</v>
      </c>
      <c r="J19793" s="2">
        <f t="shared" si="1238"/>
        <v>0</v>
      </c>
    </row>
    <row r="19794" spans="1:10" x14ac:dyDescent="0.3">
      <c r="A19794">
        <v>1461587991699460</v>
      </c>
      <c r="C19794" s="2">
        <f t="shared" si="1235"/>
        <v>42485.756848373378</v>
      </c>
      <c r="D19794" s="3">
        <f t="shared" si="1236"/>
        <v>0.75684837337757926</v>
      </c>
      <c r="I19794">
        <f t="shared" si="1237"/>
        <v>0</v>
      </c>
      <c r="J19794" s="2">
        <f t="shared" si="1238"/>
        <v>0</v>
      </c>
    </row>
    <row r="19795" spans="1:10" x14ac:dyDescent="0.3">
      <c r="A19795">
        <v>1461587981651620</v>
      </c>
      <c r="C19795" s="2">
        <f t="shared" si="1235"/>
        <v>42485.756732078931</v>
      </c>
      <c r="D19795" s="3">
        <f t="shared" si="1236"/>
        <v>0.75673207893123617</v>
      </c>
      <c r="I19795">
        <f t="shared" si="1237"/>
        <v>0</v>
      </c>
      <c r="J19795" s="2">
        <f t="shared" si="1238"/>
        <v>0</v>
      </c>
    </row>
    <row r="19796" spans="1:10" x14ac:dyDescent="0.3">
      <c r="A19796">
        <v>1461587971490340</v>
      </c>
      <c r="C19796" s="2">
        <f t="shared" si="1235"/>
        <v>42485.756614471524</v>
      </c>
      <c r="D19796" s="3">
        <f t="shared" si="1236"/>
        <v>0.75661447152378969</v>
      </c>
      <c r="I19796">
        <f t="shared" si="1237"/>
        <v>0</v>
      </c>
      <c r="J19796" s="2">
        <f t="shared" si="1238"/>
        <v>0</v>
      </c>
    </row>
    <row r="19797" spans="1:10" x14ac:dyDescent="0.3">
      <c r="A19797">
        <v>1461587918449380</v>
      </c>
      <c r="C19797" s="2">
        <f t="shared" si="1235"/>
        <v>42485.756000571528</v>
      </c>
      <c r="D19797" s="3">
        <f t="shared" si="1236"/>
        <v>0.75600057152769295</v>
      </c>
      <c r="I19797">
        <f t="shared" si="1237"/>
        <v>0</v>
      </c>
      <c r="J19797" s="2">
        <f t="shared" si="1238"/>
        <v>0</v>
      </c>
    </row>
    <row r="19798" spans="1:10" x14ac:dyDescent="0.3">
      <c r="A19798">
        <v>1461587739049850</v>
      </c>
      <c r="C19798" s="2">
        <f t="shared" si="1235"/>
        <v>42485.75392418808</v>
      </c>
      <c r="D19798" s="3">
        <f t="shared" si="1236"/>
        <v>0.75392418808041839</v>
      </c>
      <c r="I19798">
        <f t="shared" si="1237"/>
        <v>0</v>
      </c>
      <c r="J19798" s="2">
        <f t="shared" si="1238"/>
        <v>0</v>
      </c>
    </row>
    <row r="19799" spans="1:10" x14ac:dyDescent="0.3">
      <c r="A19799">
        <v>1461587723225470</v>
      </c>
      <c r="C19799" s="2">
        <f t="shared" si="1235"/>
        <v>42485.753741035529</v>
      </c>
      <c r="D19799" s="3">
        <f t="shared" si="1236"/>
        <v>0.75374103552894667</v>
      </c>
      <c r="I19799">
        <f t="shared" si="1237"/>
        <v>0</v>
      </c>
      <c r="J19799" s="2">
        <f t="shared" si="1238"/>
        <v>0</v>
      </c>
    </row>
    <row r="19800" spans="1:10" x14ac:dyDescent="0.3">
      <c r="A19800">
        <v>1461587649279850</v>
      </c>
      <c r="C19800" s="2">
        <f t="shared" si="1235"/>
        <v>42485.752885183443</v>
      </c>
      <c r="D19800" s="3">
        <f t="shared" si="1236"/>
        <v>0.7528851834431407</v>
      </c>
      <c r="I19800">
        <f t="shared" si="1237"/>
        <v>0</v>
      </c>
      <c r="J19800" s="2">
        <f t="shared" si="1238"/>
        <v>0</v>
      </c>
    </row>
    <row r="19801" spans="1:10" x14ac:dyDescent="0.3">
      <c r="A19801">
        <v>1461587454289300</v>
      </c>
      <c r="C19801" s="2">
        <f t="shared" si="1235"/>
        <v>42485.750628348374</v>
      </c>
      <c r="D19801" s="3">
        <f t="shared" si="1236"/>
        <v>0.75062834837444825</v>
      </c>
      <c r="I19801">
        <f t="shared" si="1237"/>
        <v>0</v>
      </c>
      <c r="J19801" s="2">
        <f t="shared" si="1238"/>
        <v>0</v>
      </c>
    </row>
    <row r="19802" spans="1:10" x14ac:dyDescent="0.3">
      <c r="A19802">
        <v>1461584010663200</v>
      </c>
      <c r="C19802" s="2">
        <f t="shared" si="1235"/>
        <v>42485.710771564809</v>
      </c>
      <c r="D19802" s="3">
        <f t="shared" si="1236"/>
        <v>0.71077156480896519</v>
      </c>
      <c r="I19802">
        <f t="shared" si="1237"/>
        <v>0</v>
      </c>
      <c r="J19802" s="2">
        <f t="shared" si="1238"/>
        <v>0</v>
      </c>
    </row>
    <row r="19803" spans="1:10" x14ac:dyDescent="0.3">
      <c r="A19803">
        <v>1461582429767080</v>
      </c>
      <c r="C19803" s="2">
        <f t="shared" si="1235"/>
        <v>42485.692474156014</v>
      </c>
      <c r="D19803" s="3">
        <f t="shared" si="1236"/>
        <v>0.6924741560142138</v>
      </c>
      <c r="I19803">
        <f t="shared" si="1237"/>
        <v>0</v>
      </c>
      <c r="J19803" s="2">
        <f t="shared" si="1238"/>
        <v>0</v>
      </c>
    </row>
    <row r="19804" spans="1:10" x14ac:dyDescent="0.3">
      <c r="A19804">
        <v>1461581275169010</v>
      </c>
      <c r="C19804" s="2">
        <f t="shared" si="1235"/>
        <v>42485.679110752426</v>
      </c>
      <c r="D19804" s="3">
        <f t="shared" si="1236"/>
        <v>0.67911075242591323</v>
      </c>
      <c r="I19804">
        <f t="shared" si="1237"/>
        <v>0</v>
      </c>
      <c r="J19804" s="2">
        <f t="shared" si="1238"/>
        <v>0</v>
      </c>
    </row>
    <row r="19805" spans="1:10" x14ac:dyDescent="0.3">
      <c r="A19805">
        <v>1461556571567530</v>
      </c>
      <c r="C19805" s="2">
        <f t="shared" si="1235"/>
        <v>42485.393189439004</v>
      </c>
      <c r="D19805" s="3">
        <f t="shared" si="1236"/>
        <v>0.39318943900434533</v>
      </c>
      <c r="I19805">
        <f t="shared" si="1237"/>
        <v>0</v>
      </c>
      <c r="J19805" s="2">
        <f t="shared" si="1238"/>
        <v>0</v>
      </c>
    </row>
    <row r="19806" spans="1:10" x14ac:dyDescent="0.3">
      <c r="A19806">
        <v>1461510661905320</v>
      </c>
      <c r="C19806" s="2">
        <f t="shared" si="1235"/>
        <v>42484.861827607871</v>
      </c>
      <c r="D19806" s="3">
        <f t="shared" si="1236"/>
        <v>0.86182760787050938</v>
      </c>
      <c r="I19806">
        <f t="shared" si="1237"/>
        <v>0</v>
      </c>
      <c r="J19806" s="2">
        <f t="shared" si="1238"/>
        <v>0</v>
      </c>
    </row>
    <row r="19807" spans="1:10" x14ac:dyDescent="0.3">
      <c r="A19807">
        <v>1461504803499720</v>
      </c>
      <c r="C19807" s="2">
        <f t="shared" si="1235"/>
        <v>42484.794021987494</v>
      </c>
      <c r="D19807" s="3">
        <f t="shared" si="1236"/>
        <v>0.79402198749448871</v>
      </c>
      <c r="I19807">
        <f t="shared" si="1237"/>
        <v>0</v>
      </c>
      <c r="J19807" s="2">
        <f t="shared" si="1238"/>
        <v>0</v>
      </c>
    </row>
    <row r="19808" spans="1:10" x14ac:dyDescent="0.3">
      <c r="A19808">
        <v>1461424789440890</v>
      </c>
      <c r="C19808" s="2">
        <f t="shared" si="1235"/>
        <v>42483.86793334363</v>
      </c>
      <c r="D19808" s="3">
        <f t="shared" si="1236"/>
        <v>0.86793334363028407</v>
      </c>
      <c r="I19808">
        <f t="shared" si="1237"/>
        <v>0</v>
      </c>
      <c r="J19808" s="2">
        <f t="shared" si="1238"/>
        <v>0</v>
      </c>
    </row>
    <row r="19809" spans="1:10" x14ac:dyDescent="0.3">
      <c r="A19809">
        <v>1461423943588780</v>
      </c>
      <c r="C19809" s="2">
        <f t="shared" si="1235"/>
        <v>42483.85814338865</v>
      </c>
      <c r="D19809" s="3">
        <f t="shared" si="1236"/>
        <v>0.85814338865020545</v>
      </c>
      <c r="I19809">
        <f t="shared" si="1237"/>
        <v>0</v>
      </c>
      <c r="J19809" s="2">
        <f t="shared" si="1238"/>
        <v>0</v>
      </c>
    </row>
    <row r="19810" spans="1:10" x14ac:dyDescent="0.3">
      <c r="A19810">
        <v>1461417880428650</v>
      </c>
      <c r="C19810" s="2">
        <f t="shared" si="1235"/>
        <v>42483.787967924189</v>
      </c>
      <c r="D19810" s="3">
        <f t="shared" si="1236"/>
        <v>0.78796792418870609</v>
      </c>
      <c r="I19810">
        <f t="shared" si="1237"/>
        <v>0</v>
      </c>
      <c r="J19810" s="2">
        <f t="shared" si="1238"/>
        <v>0</v>
      </c>
    </row>
    <row r="19811" spans="1:10" x14ac:dyDescent="0.3">
      <c r="A19811">
        <v>1461417859195010</v>
      </c>
      <c r="C19811" s="2">
        <f t="shared" si="1235"/>
        <v>42483.787722164467</v>
      </c>
      <c r="D19811" s="3">
        <f t="shared" si="1236"/>
        <v>0.78772216446668608</v>
      </c>
      <c r="I19811">
        <f t="shared" si="1237"/>
        <v>0</v>
      </c>
      <c r="J19811" s="2">
        <f t="shared" si="1238"/>
        <v>0</v>
      </c>
    </row>
    <row r="19812" spans="1:10" x14ac:dyDescent="0.3">
      <c r="A19812">
        <v>1461417545163530</v>
      </c>
      <c r="C19812" s="2">
        <f t="shared" si="1235"/>
        <v>42483.784087540851</v>
      </c>
      <c r="D19812" s="3">
        <f t="shared" si="1236"/>
        <v>0.78408754085103283</v>
      </c>
      <c r="I19812">
        <f t="shared" si="1237"/>
        <v>0</v>
      </c>
      <c r="J19812" s="2">
        <f t="shared" si="1238"/>
        <v>0</v>
      </c>
    </row>
    <row r="19813" spans="1:10" x14ac:dyDescent="0.3">
      <c r="A19813">
        <v>1461417459741110</v>
      </c>
      <c r="C19813" s="2">
        <f t="shared" si="1235"/>
        <v>42483.783098855441</v>
      </c>
      <c r="D19813" s="3">
        <f t="shared" si="1236"/>
        <v>0.78309885544149438</v>
      </c>
      <c r="I19813">
        <f t="shared" si="1237"/>
        <v>0</v>
      </c>
      <c r="J19813" s="2">
        <f t="shared" si="1238"/>
        <v>0</v>
      </c>
    </row>
    <row r="19814" spans="1:10" x14ac:dyDescent="0.3">
      <c r="A19814">
        <v>1461415541209830</v>
      </c>
      <c r="C19814" s="2">
        <f t="shared" si="1235"/>
        <v>42483.760893632287</v>
      </c>
      <c r="D19814" s="3">
        <f t="shared" si="1236"/>
        <v>0.76089363228675211</v>
      </c>
      <c r="I19814">
        <f t="shared" si="1237"/>
        <v>0</v>
      </c>
      <c r="J19814" s="2">
        <f t="shared" si="1238"/>
        <v>0</v>
      </c>
    </row>
    <row r="19815" spans="1:10" x14ac:dyDescent="0.3">
      <c r="A19815">
        <v>1461414916942880</v>
      </c>
      <c r="C19815" s="2">
        <f t="shared" si="1235"/>
        <v>42483.753668320373</v>
      </c>
      <c r="D19815" s="3">
        <f t="shared" si="1236"/>
        <v>0.75366832037252607</v>
      </c>
      <c r="I19815">
        <f t="shared" si="1237"/>
        <v>0</v>
      </c>
      <c r="J19815" s="2">
        <f t="shared" si="1238"/>
        <v>0</v>
      </c>
    </row>
    <row r="19816" spans="1:10" x14ac:dyDescent="0.3">
      <c r="A19816">
        <v>1461414893895800</v>
      </c>
      <c r="C19816" s="2">
        <f t="shared" si="1235"/>
        <v>42483.753401571761</v>
      </c>
      <c r="D19816" s="3">
        <f t="shared" si="1236"/>
        <v>0.75340157176106004</v>
      </c>
      <c r="I19816">
        <f t="shared" si="1237"/>
        <v>0</v>
      </c>
      <c r="J19816" s="2">
        <f t="shared" si="1238"/>
        <v>0</v>
      </c>
    </row>
    <row r="19817" spans="1:10" x14ac:dyDescent="0.3">
      <c r="A19817">
        <v>1461414650488010</v>
      </c>
      <c r="C19817" s="2">
        <f t="shared" si="1235"/>
        <v>42483.750584351968</v>
      </c>
      <c r="D19817" s="3">
        <f t="shared" si="1236"/>
        <v>0.75058435196842765</v>
      </c>
      <c r="I19817">
        <f t="shared" si="1237"/>
        <v>0</v>
      </c>
      <c r="J19817" s="2">
        <f t="shared" si="1238"/>
        <v>0</v>
      </c>
    </row>
    <row r="19818" spans="1:10" x14ac:dyDescent="0.3">
      <c r="A19818">
        <v>1461412106033280</v>
      </c>
      <c r="C19818" s="2">
        <f t="shared" si="1235"/>
        <v>42483.721134644446</v>
      </c>
      <c r="D19818" s="3">
        <f t="shared" si="1236"/>
        <v>0.72113464444555575</v>
      </c>
      <c r="I19818">
        <f t="shared" si="1237"/>
        <v>0</v>
      </c>
      <c r="J19818" s="2">
        <f t="shared" si="1238"/>
        <v>0</v>
      </c>
    </row>
    <row r="19819" spans="1:10" x14ac:dyDescent="0.3">
      <c r="A19819">
        <v>1461411430901160</v>
      </c>
      <c r="C19819" s="2">
        <f t="shared" si="1235"/>
        <v>42483.713320615272</v>
      </c>
      <c r="D19819" s="3">
        <f t="shared" si="1236"/>
        <v>0.71332061527209589</v>
      </c>
      <c r="I19819">
        <f t="shared" si="1237"/>
        <v>0</v>
      </c>
      <c r="J19819" s="2">
        <f t="shared" si="1238"/>
        <v>0</v>
      </c>
    </row>
    <row r="19820" spans="1:10" x14ac:dyDescent="0.3">
      <c r="A19820">
        <v>1461385604331960</v>
      </c>
      <c r="C19820" s="2">
        <f t="shared" si="1235"/>
        <v>42483.414401990274</v>
      </c>
      <c r="D19820" s="3">
        <f t="shared" si="1236"/>
        <v>0.41440199027420022</v>
      </c>
      <c r="I19820">
        <f t="shared" si="1237"/>
        <v>0</v>
      </c>
      <c r="J19820" s="2">
        <f t="shared" si="1238"/>
        <v>0</v>
      </c>
    </row>
    <row r="19821" spans="1:10" x14ac:dyDescent="0.3">
      <c r="A19821">
        <v>1461385598062920</v>
      </c>
      <c r="C19821" s="2">
        <f t="shared" si="1235"/>
        <v>42483.414329431944</v>
      </c>
      <c r="D19821" s="3">
        <f t="shared" si="1236"/>
        <v>0.41432943194377003</v>
      </c>
      <c r="I19821">
        <f t="shared" si="1237"/>
        <v>0</v>
      </c>
      <c r="J19821" s="2">
        <f t="shared" si="1238"/>
        <v>0</v>
      </c>
    </row>
    <row r="19822" spans="1:10" x14ac:dyDescent="0.3">
      <c r="A19822">
        <v>1461335440572560</v>
      </c>
      <c r="C19822" s="2">
        <f t="shared" si="1235"/>
        <v>42482.833802923145</v>
      </c>
      <c r="D19822" s="3">
        <f t="shared" si="1236"/>
        <v>0.83380292314541293</v>
      </c>
      <c r="I19822">
        <f t="shared" si="1237"/>
        <v>0</v>
      </c>
      <c r="J19822" s="2">
        <f t="shared" si="1238"/>
        <v>0</v>
      </c>
    </row>
    <row r="19823" spans="1:10" x14ac:dyDescent="0.3">
      <c r="A19823">
        <v>1461332021744140</v>
      </c>
      <c r="C19823" s="2">
        <f t="shared" si="1235"/>
        <v>42482.794233149769</v>
      </c>
      <c r="D19823" s="3">
        <f t="shared" si="1236"/>
        <v>0.79423314976884285</v>
      </c>
      <c r="I19823">
        <f t="shared" si="1237"/>
        <v>0</v>
      </c>
      <c r="J19823" s="2">
        <f t="shared" si="1238"/>
        <v>0</v>
      </c>
    </row>
    <row r="19824" spans="1:10" x14ac:dyDescent="0.3">
      <c r="A19824">
        <v>1461328769330570</v>
      </c>
      <c r="C19824" s="2">
        <f t="shared" si="1235"/>
        <v>42482.756589474186</v>
      </c>
      <c r="D19824" s="3">
        <f t="shared" si="1236"/>
        <v>0.75658947418560274</v>
      </c>
      <c r="I19824">
        <f t="shared" si="1237"/>
        <v>0</v>
      </c>
      <c r="J19824" s="2">
        <f t="shared" si="1238"/>
        <v>0</v>
      </c>
    </row>
    <row r="19825" spans="1:10" x14ac:dyDescent="0.3">
      <c r="A19825">
        <v>1461322942661320</v>
      </c>
      <c r="C19825" s="2">
        <f t="shared" si="1235"/>
        <v>42482.689151172679</v>
      </c>
      <c r="D19825" s="3">
        <f t="shared" si="1236"/>
        <v>0.68915117267897585</v>
      </c>
      <c r="I19825">
        <f t="shared" si="1237"/>
        <v>0</v>
      </c>
      <c r="J19825" s="2">
        <f t="shared" si="1238"/>
        <v>0</v>
      </c>
    </row>
    <row r="19826" spans="1:10" x14ac:dyDescent="0.3">
      <c r="A19826">
        <v>1461322892306560</v>
      </c>
      <c r="C19826" s="2">
        <f t="shared" si="1235"/>
        <v>42482.688568362959</v>
      </c>
      <c r="D19826" s="3">
        <f t="shared" si="1236"/>
        <v>0.68856836295890389</v>
      </c>
      <c r="I19826">
        <f t="shared" si="1237"/>
        <v>0</v>
      </c>
      <c r="J19826" s="2">
        <f t="shared" si="1238"/>
        <v>0</v>
      </c>
    </row>
    <row r="19827" spans="1:10" x14ac:dyDescent="0.3">
      <c r="A19827">
        <v>1461322380124100</v>
      </c>
      <c r="C19827" s="2">
        <f t="shared" si="1235"/>
        <v>42482.682640325227</v>
      </c>
      <c r="D19827" s="3">
        <f t="shared" si="1236"/>
        <v>0.68264032522711204</v>
      </c>
      <c r="I19827">
        <f t="shared" si="1237"/>
        <v>0</v>
      </c>
      <c r="J19827" s="2">
        <f t="shared" si="1238"/>
        <v>0</v>
      </c>
    </row>
    <row r="19828" spans="1:10" x14ac:dyDescent="0.3">
      <c r="A19828">
        <v>1461300652126120</v>
      </c>
      <c r="C19828" s="2">
        <f t="shared" si="1235"/>
        <v>42482.431158867126</v>
      </c>
      <c r="D19828" s="3">
        <f t="shared" si="1236"/>
        <v>0.43115886712621432</v>
      </c>
      <c r="I19828">
        <f t="shared" si="1237"/>
        <v>0</v>
      </c>
      <c r="J19828" s="2">
        <f t="shared" si="1238"/>
        <v>0</v>
      </c>
    </row>
    <row r="19829" spans="1:10" x14ac:dyDescent="0.3">
      <c r="A19829">
        <v>1461299770701260</v>
      </c>
      <c r="C19829" s="2">
        <f t="shared" si="1235"/>
        <v>42482.420957190508</v>
      </c>
      <c r="D19829" s="3">
        <f t="shared" si="1236"/>
        <v>0.42095719050848857</v>
      </c>
      <c r="I19829">
        <f t="shared" si="1237"/>
        <v>0</v>
      </c>
      <c r="J19829" s="2">
        <f t="shared" si="1238"/>
        <v>0</v>
      </c>
    </row>
    <row r="19830" spans="1:10" x14ac:dyDescent="0.3">
      <c r="A19830">
        <v>1461261921045210</v>
      </c>
      <c r="C19830" s="2">
        <f t="shared" si="1235"/>
        <v>42481.982882467702</v>
      </c>
      <c r="D19830" s="3">
        <f t="shared" si="1236"/>
        <v>0.98288246770243859</v>
      </c>
      <c r="I19830">
        <f t="shared" si="1237"/>
        <v>0</v>
      </c>
      <c r="J19830" s="2">
        <f t="shared" si="1238"/>
        <v>0</v>
      </c>
    </row>
    <row r="19831" spans="1:10" x14ac:dyDescent="0.3">
      <c r="A19831">
        <v>1461261520785040</v>
      </c>
      <c r="C19831" s="2">
        <f t="shared" si="1235"/>
        <v>42481.978249826854</v>
      </c>
      <c r="D19831" s="3">
        <f t="shared" si="1236"/>
        <v>0.97824982685415307</v>
      </c>
      <c r="I19831">
        <f t="shared" si="1237"/>
        <v>0</v>
      </c>
      <c r="J19831" s="2">
        <f t="shared" si="1238"/>
        <v>0</v>
      </c>
    </row>
    <row r="19832" spans="1:10" x14ac:dyDescent="0.3">
      <c r="A19832">
        <v>1461245360930710</v>
      </c>
      <c r="C19832" s="2">
        <f t="shared" si="1235"/>
        <v>42481.791214475808</v>
      </c>
      <c r="D19832" s="3">
        <f t="shared" si="1236"/>
        <v>0.79121447580837412</v>
      </c>
      <c r="I19832">
        <f t="shared" si="1237"/>
        <v>0</v>
      </c>
      <c r="J19832" s="2">
        <f t="shared" si="1238"/>
        <v>0</v>
      </c>
    </row>
    <row r="19833" spans="1:10" x14ac:dyDescent="0.3">
      <c r="A19833">
        <v>1461245346695940</v>
      </c>
      <c r="C19833" s="2">
        <f t="shared" si="1235"/>
        <v>42481.791049721527</v>
      </c>
      <c r="D19833" s="3">
        <f t="shared" si="1236"/>
        <v>0.79104972152708797</v>
      </c>
      <c r="I19833">
        <f t="shared" si="1237"/>
        <v>0</v>
      </c>
      <c r="J19833" s="2">
        <f t="shared" si="1238"/>
        <v>0</v>
      </c>
    </row>
    <row r="19834" spans="1:10" x14ac:dyDescent="0.3">
      <c r="A19834">
        <v>1461245320816140</v>
      </c>
      <c r="C19834" s="2">
        <f t="shared" si="1235"/>
        <v>42481.790750186803</v>
      </c>
      <c r="D19834" s="3">
        <f t="shared" si="1236"/>
        <v>0.7907501868030522</v>
      </c>
      <c r="I19834">
        <f t="shared" si="1237"/>
        <v>0</v>
      </c>
      <c r="J19834" s="2">
        <f t="shared" si="1238"/>
        <v>0</v>
      </c>
    </row>
    <row r="19835" spans="1:10" x14ac:dyDescent="0.3">
      <c r="A19835">
        <v>1461245298640060</v>
      </c>
      <c r="C19835" s="2">
        <f t="shared" si="1235"/>
        <v>42481.790493519213</v>
      </c>
      <c r="D19835" s="3">
        <f t="shared" si="1236"/>
        <v>0.79049351921275957</v>
      </c>
      <c r="I19835">
        <f t="shared" si="1237"/>
        <v>0</v>
      </c>
      <c r="J19835" s="2">
        <f t="shared" si="1238"/>
        <v>0</v>
      </c>
    </row>
    <row r="19836" spans="1:10" x14ac:dyDescent="0.3">
      <c r="A19836">
        <v>1461222841432200</v>
      </c>
      <c r="C19836" s="2">
        <f t="shared" si="1235"/>
        <v>42481.530572131938</v>
      </c>
      <c r="D19836" s="3">
        <f t="shared" si="1236"/>
        <v>0.53057213193824282</v>
      </c>
      <c r="I19836">
        <f t="shared" si="1237"/>
        <v>0</v>
      </c>
      <c r="J19836" s="2">
        <f t="shared" si="1238"/>
        <v>0</v>
      </c>
    </row>
    <row r="19837" spans="1:10" x14ac:dyDescent="0.3">
      <c r="A19837">
        <v>1461220005956450</v>
      </c>
      <c r="C19837" s="2">
        <f t="shared" si="1235"/>
        <v>42481.497754125572</v>
      </c>
      <c r="D19837" s="3">
        <f t="shared" si="1236"/>
        <v>0.49775412557210075</v>
      </c>
      <c r="I19837">
        <f t="shared" si="1237"/>
        <v>0</v>
      </c>
      <c r="J19837" s="2">
        <f t="shared" si="1238"/>
        <v>0</v>
      </c>
    </row>
    <row r="19838" spans="1:10" x14ac:dyDescent="0.3">
      <c r="A19838">
        <v>1461219990367060</v>
      </c>
      <c r="C19838" s="2">
        <f t="shared" si="1235"/>
        <v>42481.497573692825</v>
      </c>
      <c r="D19838" s="3">
        <f t="shared" si="1236"/>
        <v>0.49757369282451691</v>
      </c>
      <c r="I19838">
        <f t="shared" si="1237"/>
        <v>0</v>
      </c>
      <c r="J19838" s="2">
        <f t="shared" si="1238"/>
        <v>0</v>
      </c>
    </row>
    <row r="19839" spans="1:10" x14ac:dyDescent="0.3">
      <c r="A19839">
        <v>1461217957404380</v>
      </c>
      <c r="C19839" s="2">
        <f t="shared" si="1235"/>
        <v>42481.474044032169</v>
      </c>
      <c r="D19839" s="3">
        <f t="shared" si="1236"/>
        <v>0.47404403216933133</v>
      </c>
      <c r="I19839">
        <f t="shared" si="1237"/>
        <v>0</v>
      </c>
      <c r="J19839" s="2">
        <f t="shared" si="1238"/>
        <v>0</v>
      </c>
    </row>
    <row r="19840" spans="1:10" x14ac:dyDescent="0.3">
      <c r="A19840">
        <v>1461217901893870</v>
      </c>
      <c r="C19840" s="2">
        <f t="shared" si="1235"/>
        <v>42481.473401549418</v>
      </c>
      <c r="D19840" s="3">
        <f t="shared" si="1236"/>
        <v>0.47340154941775836</v>
      </c>
      <c r="I19840">
        <f t="shared" si="1237"/>
        <v>0</v>
      </c>
      <c r="J19840" s="2">
        <f t="shared" si="1238"/>
        <v>0</v>
      </c>
    </row>
    <row r="19841" spans="1:10" x14ac:dyDescent="0.3">
      <c r="A19841">
        <v>1461217581357270</v>
      </c>
      <c r="C19841" s="2">
        <f t="shared" si="1235"/>
        <v>42481.469691635066</v>
      </c>
      <c r="D19841" s="3">
        <f t="shared" si="1236"/>
        <v>0.46969163506582845</v>
      </c>
      <c r="I19841">
        <f t="shared" si="1237"/>
        <v>0</v>
      </c>
      <c r="J19841" s="2">
        <f t="shared" si="1238"/>
        <v>0</v>
      </c>
    </row>
    <row r="19842" spans="1:10" x14ac:dyDescent="0.3">
      <c r="A19842">
        <v>1461216366825440</v>
      </c>
      <c r="C19842" s="2">
        <f t="shared" si="1235"/>
        <v>42481.455634553706</v>
      </c>
      <c r="D19842" s="3">
        <f t="shared" si="1236"/>
        <v>0.45563455370574957</v>
      </c>
      <c r="I19842">
        <f t="shared" si="1237"/>
        <v>0</v>
      </c>
      <c r="J19842" s="2">
        <f t="shared" si="1238"/>
        <v>0</v>
      </c>
    </row>
    <row r="19843" spans="1:10" x14ac:dyDescent="0.3">
      <c r="A19843">
        <v>1461216232757600</v>
      </c>
      <c r="C19843" s="2">
        <f t="shared" ref="C19843:C19906" si="1239">$A19843/86400000000+25569+(5.5/24)</f>
        <v>42481.454082842589</v>
      </c>
      <c r="D19843" s="3">
        <f t="shared" ref="D19843:D19906" si="1240">C19843-TRUNC(C19843)</f>
        <v>0.45408284258883214</v>
      </c>
      <c r="I19843">
        <f t="shared" ref="I19843:I19906" si="1241">COUNTIF($B19843,"*"&amp;"f1"&amp;"*")</f>
        <v>0</v>
      </c>
      <c r="J19843" s="2">
        <f t="shared" ref="J19843:J19906" si="1242">C19843*I19843</f>
        <v>0</v>
      </c>
    </row>
    <row r="19844" spans="1:10" x14ac:dyDescent="0.3">
      <c r="A19844">
        <v>1461216191692240</v>
      </c>
      <c r="C19844" s="2">
        <f t="shared" si="1239"/>
        <v>42481.453607549069</v>
      </c>
      <c r="D19844" s="3">
        <f t="shared" si="1240"/>
        <v>0.45360754906869261</v>
      </c>
      <c r="I19844">
        <f t="shared" si="1241"/>
        <v>0</v>
      </c>
      <c r="J19844" s="2">
        <f t="shared" si="1242"/>
        <v>0</v>
      </c>
    </row>
    <row r="19845" spans="1:10" x14ac:dyDescent="0.3">
      <c r="A19845">
        <v>1461213075862690</v>
      </c>
      <c r="C19845" s="2">
        <f t="shared" si="1239"/>
        <v>42481.417544707059</v>
      </c>
      <c r="D19845" s="3">
        <f t="shared" si="1240"/>
        <v>0.41754470705927815</v>
      </c>
      <c r="I19845">
        <f t="shared" si="1241"/>
        <v>0</v>
      </c>
      <c r="J19845" s="2">
        <f t="shared" si="1242"/>
        <v>0</v>
      </c>
    </row>
    <row r="19846" spans="1:10" x14ac:dyDescent="0.3">
      <c r="A19846">
        <v>1461170288681590</v>
      </c>
      <c r="C19846" s="2">
        <f t="shared" si="1239"/>
        <v>42480.922322703591</v>
      </c>
      <c r="D19846" s="3">
        <f t="shared" si="1240"/>
        <v>0.92232270359090762</v>
      </c>
      <c r="I19846">
        <f t="shared" si="1241"/>
        <v>0</v>
      </c>
      <c r="J19846" s="2">
        <f t="shared" si="1242"/>
        <v>0</v>
      </c>
    </row>
    <row r="19847" spans="1:10" x14ac:dyDescent="0.3">
      <c r="A19847">
        <v>1461169380511850</v>
      </c>
      <c r="C19847" s="2">
        <f t="shared" si="1239"/>
        <v>42480.911811479738</v>
      </c>
      <c r="D19847" s="3">
        <f t="shared" si="1240"/>
        <v>0.91181147973838961</v>
      </c>
      <c r="I19847">
        <f t="shared" si="1241"/>
        <v>0</v>
      </c>
      <c r="J19847" s="2">
        <f t="shared" si="1242"/>
        <v>0</v>
      </c>
    </row>
    <row r="19848" spans="1:10" x14ac:dyDescent="0.3">
      <c r="A19848">
        <v>1461169375750070</v>
      </c>
      <c r="C19848" s="2">
        <f t="shared" si="1239"/>
        <v>42480.91175636655</v>
      </c>
      <c r="D19848" s="3">
        <f t="shared" si="1240"/>
        <v>0.91175636654952541</v>
      </c>
      <c r="I19848">
        <f t="shared" si="1241"/>
        <v>0</v>
      </c>
      <c r="J19848" s="2">
        <f t="shared" si="1242"/>
        <v>0</v>
      </c>
    </row>
    <row r="19849" spans="1:10" x14ac:dyDescent="0.3">
      <c r="A19849">
        <v>1461159194866000</v>
      </c>
      <c r="C19849" s="2">
        <f t="shared" si="1239"/>
        <v>42480.793922060184</v>
      </c>
      <c r="D19849" s="3">
        <f t="shared" si="1240"/>
        <v>0.79392206018383149</v>
      </c>
      <c r="I19849">
        <f t="shared" si="1241"/>
        <v>0</v>
      </c>
      <c r="J19849" s="2">
        <f t="shared" si="1242"/>
        <v>0</v>
      </c>
    </row>
    <row r="19850" spans="1:10" x14ac:dyDescent="0.3">
      <c r="A19850">
        <v>1461152154296160</v>
      </c>
      <c r="C19850" s="2">
        <f t="shared" si="1239"/>
        <v>42480.712433983332</v>
      </c>
      <c r="D19850" s="3">
        <f t="shared" si="1240"/>
        <v>0.71243398333172081</v>
      </c>
      <c r="I19850">
        <f t="shared" si="1241"/>
        <v>0</v>
      </c>
      <c r="J19850" s="2">
        <f t="shared" si="1242"/>
        <v>0</v>
      </c>
    </row>
    <row r="19851" spans="1:10" x14ac:dyDescent="0.3">
      <c r="A19851">
        <v>1461152146054480</v>
      </c>
      <c r="C19851" s="2">
        <f t="shared" si="1239"/>
        <v>42480.712338593519</v>
      </c>
      <c r="D19851" s="3">
        <f t="shared" si="1240"/>
        <v>0.71233859351923456</v>
      </c>
      <c r="I19851">
        <f t="shared" si="1241"/>
        <v>0</v>
      </c>
      <c r="J19851" s="2">
        <f t="shared" si="1242"/>
        <v>0</v>
      </c>
    </row>
    <row r="19852" spans="1:10" x14ac:dyDescent="0.3">
      <c r="A19852">
        <v>1461138720050260</v>
      </c>
      <c r="C19852" s="2">
        <f t="shared" si="1239"/>
        <v>42480.556945026154</v>
      </c>
      <c r="D19852" s="3">
        <f t="shared" si="1240"/>
        <v>0.55694502615369856</v>
      </c>
      <c r="I19852">
        <f t="shared" si="1241"/>
        <v>0</v>
      </c>
      <c r="J19852" s="2">
        <f t="shared" si="1242"/>
        <v>0</v>
      </c>
    </row>
    <row r="19853" spans="1:10" x14ac:dyDescent="0.3">
      <c r="A19853">
        <v>1461132027867410</v>
      </c>
      <c r="C19853" s="2">
        <f t="shared" si="1239"/>
        <v>42480.479489206133</v>
      </c>
      <c r="D19853" s="3">
        <f t="shared" si="1240"/>
        <v>0.47948920613271184</v>
      </c>
      <c r="I19853">
        <f t="shared" si="1241"/>
        <v>0</v>
      </c>
      <c r="J19853" s="2">
        <f t="shared" si="1242"/>
        <v>0</v>
      </c>
    </row>
    <row r="19854" spans="1:10" x14ac:dyDescent="0.3">
      <c r="A19854">
        <v>1461131694684570</v>
      </c>
      <c r="C19854" s="2">
        <f t="shared" si="1239"/>
        <v>42480.475632923262</v>
      </c>
      <c r="D19854" s="3">
        <f t="shared" si="1240"/>
        <v>0.47563292326231021</v>
      </c>
      <c r="I19854">
        <f t="shared" si="1241"/>
        <v>0</v>
      </c>
      <c r="J19854" s="2">
        <f t="shared" si="1242"/>
        <v>0</v>
      </c>
    </row>
    <row r="19855" spans="1:10" x14ac:dyDescent="0.3">
      <c r="A19855">
        <v>1461129741899400</v>
      </c>
      <c r="C19855" s="2">
        <f t="shared" si="1239"/>
        <v>42480.453031243051</v>
      </c>
      <c r="D19855" s="3">
        <f t="shared" si="1240"/>
        <v>0.45303124305064557</v>
      </c>
      <c r="I19855">
        <f t="shared" si="1241"/>
        <v>0</v>
      </c>
      <c r="J19855" s="2">
        <f t="shared" si="1242"/>
        <v>0</v>
      </c>
    </row>
    <row r="19856" spans="1:10" x14ac:dyDescent="0.3">
      <c r="A19856">
        <v>1461129714318380</v>
      </c>
      <c r="C19856" s="2">
        <f t="shared" si="1239"/>
        <v>42480.452712018283</v>
      </c>
      <c r="D19856" s="3">
        <f t="shared" si="1240"/>
        <v>0.45271201828290941</v>
      </c>
      <c r="I19856">
        <f t="shared" si="1241"/>
        <v>0</v>
      </c>
      <c r="J19856" s="2">
        <f t="shared" si="1242"/>
        <v>0</v>
      </c>
    </row>
    <row r="19857" spans="1:10" x14ac:dyDescent="0.3">
      <c r="A19857">
        <v>1461128899457380</v>
      </c>
      <c r="C19857" s="2">
        <f t="shared" si="1239"/>
        <v>42480.443280756714</v>
      </c>
      <c r="D19857" s="3">
        <f t="shared" si="1240"/>
        <v>0.44328075671364786</v>
      </c>
      <c r="I19857">
        <f t="shared" si="1241"/>
        <v>0</v>
      </c>
      <c r="J19857" s="2">
        <f t="shared" si="1242"/>
        <v>0</v>
      </c>
    </row>
    <row r="19858" spans="1:10" x14ac:dyDescent="0.3">
      <c r="A19858">
        <v>1461122946961550</v>
      </c>
      <c r="C19858" s="2">
        <f t="shared" si="1239"/>
        <v>42480.37438612905</v>
      </c>
      <c r="D19858" s="3">
        <f t="shared" si="1240"/>
        <v>0.37438612904952606</v>
      </c>
      <c r="I19858">
        <f t="shared" si="1241"/>
        <v>0</v>
      </c>
      <c r="J19858" s="2">
        <f t="shared" si="1242"/>
        <v>0</v>
      </c>
    </row>
    <row r="19859" spans="1:10" x14ac:dyDescent="0.3">
      <c r="A19859">
        <v>1461122943171680</v>
      </c>
      <c r="C19859" s="2">
        <f t="shared" si="1239"/>
        <v>42480.374342264811</v>
      </c>
      <c r="D19859" s="3">
        <f t="shared" si="1240"/>
        <v>0.37434226481127553</v>
      </c>
      <c r="I19859">
        <f t="shared" si="1241"/>
        <v>0</v>
      </c>
      <c r="J19859" s="2">
        <f t="shared" si="1242"/>
        <v>0</v>
      </c>
    </row>
    <row r="19860" spans="1:10" x14ac:dyDescent="0.3">
      <c r="A19860">
        <v>1461082984814620</v>
      </c>
      <c r="C19860" s="2">
        <f t="shared" si="1239"/>
        <v>42479.911861280321</v>
      </c>
      <c r="D19860" s="3">
        <f t="shared" si="1240"/>
        <v>0.91186128032131819</v>
      </c>
      <c r="I19860">
        <f t="shared" si="1241"/>
        <v>0</v>
      </c>
      <c r="J19860" s="2">
        <f t="shared" si="1242"/>
        <v>0</v>
      </c>
    </row>
    <row r="19861" spans="1:10" x14ac:dyDescent="0.3">
      <c r="A19861">
        <v>1461082765502880</v>
      </c>
      <c r="C19861" s="2">
        <f t="shared" si="1239"/>
        <v>42479.909322949992</v>
      </c>
      <c r="D19861" s="3">
        <f t="shared" si="1240"/>
        <v>0.90932294999220176</v>
      </c>
      <c r="I19861">
        <f t="shared" si="1241"/>
        <v>0</v>
      </c>
      <c r="J19861" s="2">
        <f t="shared" si="1242"/>
        <v>0</v>
      </c>
    </row>
    <row r="19862" spans="1:10" x14ac:dyDescent="0.3">
      <c r="A19862">
        <v>1461082743618980</v>
      </c>
      <c r="C19862" s="2">
        <f t="shared" si="1239"/>
        <v>42479.909069664114</v>
      </c>
      <c r="D19862" s="3">
        <f t="shared" si="1240"/>
        <v>0.90906966411421308</v>
      </c>
      <c r="I19862">
        <f t="shared" si="1241"/>
        <v>0</v>
      </c>
      <c r="J19862" s="2">
        <f t="shared" si="1242"/>
        <v>0</v>
      </c>
    </row>
    <row r="19863" spans="1:10" x14ac:dyDescent="0.3">
      <c r="A19863">
        <v>1461074948940990</v>
      </c>
      <c r="C19863" s="2">
        <f t="shared" si="1239"/>
        <v>42479.818853483674</v>
      </c>
      <c r="D19863" s="3">
        <f t="shared" si="1240"/>
        <v>0.81885348367359256</v>
      </c>
      <c r="I19863">
        <f t="shared" si="1241"/>
        <v>0</v>
      </c>
      <c r="J19863" s="2">
        <f t="shared" si="1242"/>
        <v>0</v>
      </c>
    </row>
    <row r="19864" spans="1:10" x14ac:dyDescent="0.3">
      <c r="A19864">
        <v>1461067264682090</v>
      </c>
      <c r="C19864" s="2">
        <f t="shared" si="1239"/>
        <v>42479.729915301963</v>
      </c>
      <c r="D19864" s="3">
        <f t="shared" si="1240"/>
        <v>0.72991530196304666</v>
      </c>
      <c r="I19864">
        <f t="shared" si="1241"/>
        <v>0</v>
      </c>
      <c r="J19864" s="2">
        <f t="shared" si="1242"/>
        <v>0</v>
      </c>
    </row>
    <row r="19865" spans="1:10" x14ac:dyDescent="0.3">
      <c r="A19865">
        <v>1461048331844340</v>
      </c>
      <c r="C19865" s="2">
        <f t="shared" si="1239"/>
        <v>42479.510785235419</v>
      </c>
      <c r="D19865" s="3">
        <f t="shared" si="1240"/>
        <v>0.51078523541946197</v>
      </c>
      <c r="I19865">
        <f t="shared" si="1241"/>
        <v>0</v>
      </c>
      <c r="J19865" s="2">
        <f t="shared" si="1242"/>
        <v>0</v>
      </c>
    </row>
    <row r="19866" spans="1:10" x14ac:dyDescent="0.3">
      <c r="A19866">
        <v>1461041698906940</v>
      </c>
      <c r="C19866" s="2">
        <f t="shared" si="1239"/>
        <v>42479.434015126615</v>
      </c>
      <c r="D19866" s="3">
        <f t="shared" si="1240"/>
        <v>0.43401512661512243</v>
      </c>
      <c r="I19866">
        <f t="shared" si="1241"/>
        <v>0</v>
      </c>
      <c r="J19866" s="2">
        <f t="shared" si="1242"/>
        <v>0</v>
      </c>
    </row>
    <row r="19867" spans="1:10" x14ac:dyDescent="0.3">
      <c r="A19867">
        <v>1461041633622960</v>
      </c>
      <c r="C19867" s="2">
        <f t="shared" si="1239"/>
        <v>42479.433259524994</v>
      </c>
      <c r="D19867" s="3">
        <f t="shared" si="1240"/>
        <v>0.43325952499435516</v>
      </c>
      <c r="I19867">
        <f t="shared" si="1241"/>
        <v>0</v>
      </c>
      <c r="J19867" s="2">
        <f t="shared" si="1242"/>
        <v>0</v>
      </c>
    </row>
    <row r="19868" spans="1:10" x14ac:dyDescent="0.3">
      <c r="A19868">
        <v>1461041154419430</v>
      </c>
      <c r="C19868" s="2">
        <f t="shared" si="1239"/>
        <v>42479.427713187841</v>
      </c>
      <c r="D19868" s="3">
        <f t="shared" si="1240"/>
        <v>0.427713187840709</v>
      </c>
      <c r="I19868">
        <f t="shared" si="1241"/>
        <v>0</v>
      </c>
      <c r="J19868" s="2">
        <f t="shared" si="1242"/>
        <v>0</v>
      </c>
    </row>
    <row r="19869" spans="1:10" x14ac:dyDescent="0.3">
      <c r="A19869">
        <v>1461041141315370</v>
      </c>
      <c r="C19869" s="2">
        <f t="shared" si="1239"/>
        <v>42479.427561520482</v>
      </c>
      <c r="D19869" s="3">
        <f t="shared" si="1240"/>
        <v>0.42756152048241347</v>
      </c>
      <c r="I19869">
        <f t="shared" si="1241"/>
        <v>0</v>
      </c>
      <c r="J19869" s="2">
        <f t="shared" si="1242"/>
        <v>0</v>
      </c>
    </row>
    <row r="19870" spans="1:10" x14ac:dyDescent="0.3">
      <c r="A19870">
        <v>1461040737473940</v>
      </c>
      <c r="C19870" s="2">
        <f t="shared" si="1239"/>
        <v>42479.422887429857</v>
      </c>
      <c r="D19870" s="3">
        <f t="shared" si="1240"/>
        <v>0.42288742985692807</v>
      </c>
      <c r="I19870">
        <f t="shared" si="1241"/>
        <v>0</v>
      </c>
      <c r="J19870" s="2">
        <f t="shared" si="1242"/>
        <v>0</v>
      </c>
    </row>
    <row r="19871" spans="1:10" x14ac:dyDescent="0.3">
      <c r="A19871">
        <v>1461040727264590</v>
      </c>
      <c r="C19871" s="2">
        <f t="shared" si="1239"/>
        <v>42479.422769266086</v>
      </c>
      <c r="D19871" s="3">
        <f t="shared" si="1240"/>
        <v>0.42276926608610665</v>
      </c>
      <c r="I19871">
        <f t="shared" si="1241"/>
        <v>0</v>
      </c>
      <c r="J19871" s="2">
        <f t="shared" si="1242"/>
        <v>0</v>
      </c>
    </row>
    <row r="19872" spans="1:10" x14ac:dyDescent="0.3">
      <c r="A19872">
        <v>1461034339527710</v>
      </c>
      <c r="C19872" s="2">
        <f t="shared" si="1239"/>
        <v>42479.348837126272</v>
      </c>
      <c r="D19872" s="3">
        <f t="shared" si="1240"/>
        <v>0.34883712627197383</v>
      </c>
      <c r="I19872">
        <f t="shared" si="1241"/>
        <v>0</v>
      </c>
      <c r="J19872" s="2">
        <f t="shared" si="1242"/>
        <v>0</v>
      </c>
    </row>
    <row r="19873" spans="1:10" x14ac:dyDescent="0.3">
      <c r="A19873">
        <v>1461033600408560</v>
      </c>
      <c r="C19873" s="2">
        <f t="shared" si="1239"/>
        <v>42479.340282506477</v>
      </c>
      <c r="D19873" s="3">
        <f t="shared" si="1240"/>
        <v>0.3402825064767967</v>
      </c>
      <c r="I19873">
        <f t="shared" si="1241"/>
        <v>0</v>
      </c>
      <c r="J19873" s="2">
        <f t="shared" si="1242"/>
        <v>0</v>
      </c>
    </row>
    <row r="19874" spans="1:10" x14ac:dyDescent="0.3">
      <c r="A19874">
        <v>1460984633109610</v>
      </c>
      <c r="C19874" s="2">
        <f t="shared" si="1239"/>
        <v>42478.773531361228</v>
      </c>
      <c r="D19874" s="3">
        <f t="shared" si="1240"/>
        <v>0.77353136122837896</v>
      </c>
      <c r="I19874">
        <f t="shared" si="1241"/>
        <v>0</v>
      </c>
      <c r="J19874" s="2">
        <f t="shared" si="1242"/>
        <v>0</v>
      </c>
    </row>
    <row r="19875" spans="1:10" x14ac:dyDescent="0.3">
      <c r="A19875">
        <v>1460983820958460</v>
      </c>
      <c r="C19875" s="2">
        <f t="shared" si="1239"/>
        <v>42478.764131463657</v>
      </c>
      <c r="D19875" s="3">
        <f t="shared" si="1240"/>
        <v>0.76413146365666762</v>
      </c>
      <c r="I19875">
        <f t="shared" si="1241"/>
        <v>0</v>
      </c>
      <c r="J19875" s="2">
        <f t="shared" si="1242"/>
        <v>0</v>
      </c>
    </row>
    <row r="19876" spans="1:10" x14ac:dyDescent="0.3">
      <c r="A19876">
        <v>1460983802825600</v>
      </c>
      <c r="C19876" s="2">
        <f t="shared" si="1239"/>
        <v>42478.763921592596</v>
      </c>
      <c r="D19876" s="3">
        <f t="shared" si="1240"/>
        <v>0.76392159259557957</v>
      </c>
      <c r="I19876">
        <f t="shared" si="1241"/>
        <v>0</v>
      </c>
      <c r="J19876" s="2">
        <f t="shared" si="1242"/>
        <v>0</v>
      </c>
    </row>
    <row r="19877" spans="1:10" x14ac:dyDescent="0.3">
      <c r="A19877">
        <v>1460983216505890</v>
      </c>
      <c r="C19877" s="2">
        <f t="shared" si="1239"/>
        <v>42478.757135484841</v>
      </c>
      <c r="D19877" s="3">
        <f t="shared" si="1240"/>
        <v>0.75713548484054627</v>
      </c>
      <c r="I19877">
        <f t="shared" si="1241"/>
        <v>0</v>
      </c>
      <c r="J19877" s="2">
        <f t="shared" si="1242"/>
        <v>0</v>
      </c>
    </row>
    <row r="19878" spans="1:10" x14ac:dyDescent="0.3">
      <c r="A19878">
        <v>1460982622611210</v>
      </c>
      <c r="C19878" s="2">
        <f t="shared" si="1239"/>
        <v>42478.750261703819</v>
      </c>
      <c r="D19878" s="3">
        <f t="shared" si="1240"/>
        <v>0.75026170381897828</v>
      </c>
      <c r="I19878">
        <f t="shared" si="1241"/>
        <v>0</v>
      </c>
      <c r="J19878" s="2">
        <f t="shared" si="1242"/>
        <v>0</v>
      </c>
    </row>
    <row r="19879" spans="1:10" x14ac:dyDescent="0.3">
      <c r="A19879">
        <v>1460981222026180</v>
      </c>
      <c r="C19879" s="2">
        <f t="shared" si="1239"/>
        <v>42478.73405122893</v>
      </c>
      <c r="D19879" s="3">
        <f t="shared" si="1240"/>
        <v>0.73405122893018415</v>
      </c>
      <c r="I19879">
        <f t="shared" si="1241"/>
        <v>0</v>
      </c>
      <c r="J19879" s="2">
        <f t="shared" si="1242"/>
        <v>0</v>
      </c>
    </row>
    <row r="19880" spans="1:10" x14ac:dyDescent="0.3">
      <c r="A19880">
        <v>1460980583512360</v>
      </c>
      <c r="C19880" s="2">
        <f t="shared" si="1239"/>
        <v>42478.726661022687</v>
      </c>
      <c r="D19880" s="3">
        <f t="shared" si="1240"/>
        <v>0.7266610226870398</v>
      </c>
      <c r="I19880">
        <f t="shared" si="1241"/>
        <v>0</v>
      </c>
      <c r="J19880" s="2">
        <f t="shared" si="1242"/>
        <v>0</v>
      </c>
    </row>
    <row r="19881" spans="1:10" x14ac:dyDescent="0.3">
      <c r="A19881">
        <v>1460980513949930</v>
      </c>
      <c r="C19881" s="2">
        <f t="shared" si="1239"/>
        <v>42478.725855901961</v>
      </c>
      <c r="D19881" s="3">
        <f t="shared" si="1240"/>
        <v>0.72585590196104022</v>
      </c>
      <c r="I19881">
        <f t="shared" si="1241"/>
        <v>0</v>
      </c>
      <c r="J19881" s="2">
        <f t="shared" si="1242"/>
        <v>0</v>
      </c>
    </row>
    <row r="19882" spans="1:10" x14ac:dyDescent="0.3">
      <c r="A19882">
        <v>1460980382207550</v>
      </c>
      <c r="C19882" s="2">
        <f t="shared" si="1239"/>
        <v>42478.724331105899</v>
      </c>
      <c r="D19882" s="3">
        <f t="shared" si="1240"/>
        <v>0.72433110589918215</v>
      </c>
      <c r="I19882">
        <f t="shared" si="1241"/>
        <v>0</v>
      </c>
      <c r="J19882" s="2">
        <f t="shared" si="1242"/>
        <v>0</v>
      </c>
    </row>
    <row r="19883" spans="1:10" x14ac:dyDescent="0.3">
      <c r="A19883">
        <v>1460979971713430</v>
      </c>
      <c r="C19883" s="2">
        <f t="shared" si="1239"/>
        <v>42478.71958001655</v>
      </c>
      <c r="D19883" s="3">
        <f t="shared" si="1240"/>
        <v>0.7195800165500259</v>
      </c>
      <c r="I19883">
        <f t="shared" si="1241"/>
        <v>0</v>
      </c>
      <c r="J19883" s="2">
        <f t="shared" si="1242"/>
        <v>0</v>
      </c>
    </row>
    <row r="19884" spans="1:10" x14ac:dyDescent="0.3">
      <c r="A19884">
        <v>1460979348380720</v>
      </c>
      <c r="C19884" s="2">
        <f t="shared" si="1239"/>
        <v>42478.712365517589</v>
      </c>
      <c r="D19884" s="3">
        <f t="shared" si="1240"/>
        <v>0.71236551758920541</v>
      </c>
      <c r="I19884">
        <f t="shared" si="1241"/>
        <v>0</v>
      </c>
      <c r="J19884" s="2">
        <f t="shared" si="1242"/>
        <v>0</v>
      </c>
    </row>
    <row r="19885" spans="1:10" x14ac:dyDescent="0.3">
      <c r="A19885">
        <v>1460979345753390</v>
      </c>
      <c r="C19885" s="2">
        <f t="shared" si="1239"/>
        <v>42478.712335108678</v>
      </c>
      <c r="D19885" s="3">
        <f t="shared" si="1240"/>
        <v>0.71233510867750738</v>
      </c>
      <c r="I19885">
        <f t="shared" si="1241"/>
        <v>0</v>
      </c>
      <c r="J19885" s="2">
        <f t="shared" si="1242"/>
        <v>0</v>
      </c>
    </row>
    <row r="19886" spans="1:10" x14ac:dyDescent="0.3">
      <c r="A19886">
        <v>1460979210545390</v>
      </c>
      <c r="C19886" s="2">
        <f t="shared" si="1239"/>
        <v>42478.710770201265</v>
      </c>
      <c r="D19886" s="3">
        <f t="shared" si="1240"/>
        <v>0.71077020126540447</v>
      </c>
      <c r="I19886">
        <f t="shared" si="1241"/>
        <v>0</v>
      </c>
      <c r="J19886" s="2">
        <f t="shared" si="1242"/>
        <v>0</v>
      </c>
    </row>
    <row r="19887" spans="1:10" x14ac:dyDescent="0.3">
      <c r="A19887">
        <v>1460979136700820</v>
      </c>
      <c r="C19887" s="2">
        <f t="shared" si="1239"/>
        <v>42478.709915518746</v>
      </c>
      <c r="D19887" s="3">
        <f t="shared" si="1240"/>
        <v>0.70991551874612924</v>
      </c>
      <c r="I19887">
        <f t="shared" si="1241"/>
        <v>0</v>
      </c>
      <c r="J19887" s="2">
        <f t="shared" si="1242"/>
        <v>0</v>
      </c>
    </row>
    <row r="19888" spans="1:10" x14ac:dyDescent="0.3">
      <c r="A19888">
        <v>1460978918996090</v>
      </c>
      <c r="C19888" s="2">
        <f t="shared" si="1239"/>
        <v>42478.707395788071</v>
      </c>
      <c r="D19888" s="3">
        <f t="shared" si="1240"/>
        <v>0.70739578807115322</v>
      </c>
      <c r="I19888">
        <f t="shared" si="1241"/>
        <v>0</v>
      </c>
      <c r="J19888" s="2">
        <f t="shared" si="1242"/>
        <v>0</v>
      </c>
    </row>
    <row r="19889" spans="1:10" x14ac:dyDescent="0.3">
      <c r="A19889">
        <v>1460978689736000</v>
      </c>
      <c r="C19889" s="2">
        <f t="shared" si="1239"/>
        <v>42478.704742314811</v>
      </c>
      <c r="D19889" s="3">
        <f t="shared" si="1240"/>
        <v>0.70474231481057359</v>
      </c>
      <c r="I19889">
        <f t="shared" si="1241"/>
        <v>0</v>
      </c>
      <c r="J19889" s="2">
        <f t="shared" si="1242"/>
        <v>0</v>
      </c>
    </row>
    <row r="19890" spans="1:10" x14ac:dyDescent="0.3">
      <c r="A19890">
        <v>1460978668864730</v>
      </c>
      <c r="C19890" s="2">
        <f t="shared" si="1239"/>
        <v>42478.704500749191</v>
      </c>
      <c r="D19890" s="3">
        <f t="shared" si="1240"/>
        <v>0.70450074919062899</v>
      </c>
      <c r="I19890">
        <f t="shared" si="1241"/>
        <v>0</v>
      </c>
      <c r="J19890" s="2">
        <f t="shared" si="1242"/>
        <v>0</v>
      </c>
    </row>
    <row r="19891" spans="1:10" x14ac:dyDescent="0.3">
      <c r="A19891">
        <v>1460975084534650</v>
      </c>
      <c r="C19891" s="2">
        <f t="shared" si="1239"/>
        <v>42478.663015447331</v>
      </c>
      <c r="D19891" s="3">
        <f t="shared" si="1240"/>
        <v>0.66301544733141782</v>
      </c>
      <c r="I19891">
        <f t="shared" si="1241"/>
        <v>0</v>
      </c>
      <c r="J19891" s="2">
        <f t="shared" si="1242"/>
        <v>0</v>
      </c>
    </row>
    <row r="19892" spans="1:10" x14ac:dyDescent="0.3">
      <c r="A19892">
        <v>1460963737874850</v>
      </c>
      <c r="C19892" s="2">
        <f t="shared" si="1239"/>
        <v>42478.531688366318</v>
      </c>
      <c r="D19892" s="3">
        <f t="shared" si="1240"/>
        <v>0.53168836631812155</v>
      </c>
      <c r="I19892">
        <f t="shared" si="1241"/>
        <v>0</v>
      </c>
      <c r="J19892" s="2">
        <f t="shared" si="1242"/>
        <v>0</v>
      </c>
    </row>
    <row r="19893" spans="1:10" x14ac:dyDescent="0.3">
      <c r="A19893">
        <v>1460962143268030</v>
      </c>
      <c r="C19893" s="2">
        <f t="shared" si="1239"/>
        <v>42478.513232268866</v>
      </c>
      <c r="D19893" s="3">
        <f t="shared" si="1240"/>
        <v>0.51323226886597695</v>
      </c>
      <c r="I19893">
        <f t="shared" si="1241"/>
        <v>0</v>
      </c>
      <c r="J19893" s="2">
        <f t="shared" si="1242"/>
        <v>0</v>
      </c>
    </row>
    <row r="19894" spans="1:10" x14ac:dyDescent="0.3">
      <c r="A19894">
        <v>1460959467539690</v>
      </c>
      <c r="C19894" s="2">
        <f t="shared" si="1239"/>
        <v>42478.482263190854</v>
      </c>
      <c r="D19894" s="3">
        <f t="shared" si="1240"/>
        <v>0.48226319085370051</v>
      </c>
      <c r="I19894">
        <f t="shared" si="1241"/>
        <v>0</v>
      </c>
      <c r="J19894" s="2">
        <f t="shared" si="1242"/>
        <v>0</v>
      </c>
    </row>
    <row r="19895" spans="1:10" x14ac:dyDescent="0.3">
      <c r="A19895">
        <v>1460945832786780</v>
      </c>
      <c r="C19895" s="2">
        <f t="shared" si="1239"/>
        <v>42478.324453550689</v>
      </c>
      <c r="D19895" s="3">
        <f t="shared" si="1240"/>
        <v>0.32445355068921344</v>
      </c>
      <c r="I19895">
        <f t="shared" si="1241"/>
        <v>0</v>
      </c>
      <c r="J19895" s="2">
        <f t="shared" si="1242"/>
        <v>0</v>
      </c>
    </row>
    <row r="19896" spans="1:10" x14ac:dyDescent="0.3">
      <c r="A19896">
        <v>1460916690183870</v>
      </c>
      <c r="C19896" s="2">
        <f t="shared" si="1239"/>
        <v>42477.987154905895</v>
      </c>
      <c r="D19896" s="3">
        <f t="shared" si="1240"/>
        <v>0.98715490589529509</v>
      </c>
      <c r="I19896">
        <f t="shared" si="1241"/>
        <v>0</v>
      </c>
      <c r="J19896" s="2">
        <f t="shared" si="1242"/>
        <v>0</v>
      </c>
    </row>
    <row r="19897" spans="1:10" x14ac:dyDescent="0.3">
      <c r="A19897">
        <v>1460915204596240</v>
      </c>
      <c r="C19897" s="2">
        <f t="shared" si="1239"/>
        <v>42477.969960604627</v>
      </c>
      <c r="D19897" s="3">
        <f t="shared" si="1240"/>
        <v>0.96996060462697642</v>
      </c>
      <c r="I19897">
        <f t="shared" si="1241"/>
        <v>0</v>
      </c>
      <c r="J19897" s="2">
        <f t="shared" si="1242"/>
        <v>0</v>
      </c>
    </row>
    <row r="19898" spans="1:10" x14ac:dyDescent="0.3">
      <c r="A19898">
        <v>1460912135727290</v>
      </c>
      <c r="C19898" s="2">
        <f t="shared" si="1239"/>
        <v>42477.934441288075</v>
      </c>
      <c r="D19898" s="3">
        <f t="shared" si="1240"/>
        <v>0.93444128807459492</v>
      </c>
      <c r="I19898">
        <f t="shared" si="1241"/>
        <v>0</v>
      </c>
      <c r="J19898" s="2">
        <f t="shared" si="1242"/>
        <v>0</v>
      </c>
    </row>
    <row r="19899" spans="1:10" x14ac:dyDescent="0.3">
      <c r="A19899">
        <v>1460909032253000</v>
      </c>
      <c r="C19899" s="2">
        <f t="shared" si="1239"/>
        <v>42477.898521446761</v>
      </c>
      <c r="D19899" s="3">
        <f t="shared" si="1240"/>
        <v>0.89852144676115131</v>
      </c>
      <c r="I19899">
        <f t="shared" si="1241"/>
        <v>0</v>
      </c>
      <c r="J19899" s="2">
        <f t="shared" si="1242"/>
        <v>0</v>
      </c>
    </row>
    <row r="19900" spans="1:10" x14ac:dyDescent="0.3">
      <c r="A19900">
        <v>1460908391185110</v>
      </c>
      <c r="C19900" s="2">
        <f t="shared" si="1239"/>
        <v>42477.89110167951</v>
      </c>
      <c r="D19900" s="3">
        <f t="shared" si="1240"/>
        <v>0.8911016795100295</v>
      </c>
      <c r="I19900">
        <f t="shared" si="1241"/>
        <v>0</v>
      </c>
      <c r="J19900" s="2">
        <f t="shared" si="1242"/>
        <v>0</v>
      </c>
    </row>
    <row r="19901" spans="1:10" x14ac:dyDescent="0.3">
      <c r="A19901">
        <v>1460904799386280</v>
      </c>
      <c r="C19901" s="2">
        <f t="shared" si="1239"/>
        <v>42477.849529933796</v>
      </c>
      <c r="D19901" s="3">
        <f t="shared" si="1240"/>
        <v>0.84952993379556574</v>
      </c>
      <c r="I19901">
        <f t="shared" si="1241"/>
        <v>0</v>
      </c>
      <c r="J19901" s="2">
        <f t="shared" si="1242"/>
        <v>0</v>
      </c>
    </row>
    <row r="19902" spans="1:10" x14ac:dyDescent="0.3">
      <c r="A19902">
        <v>1460903818523320</v>
      </c>
      <c r="C19902" s="2">
        <f t="shared" si="1239"/>
        <v>42477.838177353238</v>
      </c>
      <c r="D19902" s="3">
        <f t="shared" si="1240"/>
        <v>0.83817735323827947</v>
      </c>
      <c r="I19902">
        <f t="shared" si="1241"/>
        <v>0</v>
      </c>
      <c r="J19902" s="2">
        <f t="shared" si="1242"/>
        <v>0</v>
      </c>
    </row>
    <row r="19903" spans="1:10" x14ac:dyDescent="0.3">
      <c r="A19903">
        <v>1460903810517290</v>
      </c>
      <c r="C19903" s="2">
        <f t="shared" si="1239"/>
        <v>42477.838084690855</v>
      </c>
      <c r="D19903" s="3">
        <f t="shared" si="1240"/>
        <v>0.83808469085488468</v>
      </c>
      <c r="I19903">
        <f t="shared" si="1241"/>
        <v>0</v>
      </c>
      <c r="J19903" s="2">
        <f t="shared" si="1242"/>
        <v>0</v>
      </c>
    </row>
    <row r="19904" spans="1:10" x14ac:dyDescent="0.3">
      <c r="A19904">
        <v>1460898553231600</v>
      </c>
      <c r="C19904" s="2">
        <f t="shared" si="1239"/>
        <v>42477.777236476853</v>
      </c>
      <c r="D19904" s="3">
        <f t="shared" si="1240"/>
        <v>0.77723647685343167</v>
      </c>
      <c r="I19904">
        <f t="shared" si="1241"/>
        <v>0</v>
      </c>
      <c r="J19904" s="2">
        <f t="shared" si="1242"/>
        <v>0</v>
      </c>
    </row>
    <row r="19905" spans="1:10" x14ac:dyDescent="0.3">
      <c r="A19905">
        <v>1460898033850140</v>
      </c>
      <c r="C19905" s="2">
        <f t="shared" si="1239"/>
        <v>42477.771225117358</v>
      </c>
      <c r="D19905" s="3">
        <f t="shared" si="1240"/>
        <v>0.77122511735797161</v>
      </c>
      <c r="I19905">
        <f t="shared" si="1241"/>
        <v>0</v>
      </c>
      <c r="J19905" s="2">
        <f t="shared" si="1242"/>
        <v>0</v>
      </c>
    </row>
    <row r="19906" spans="1:10" x14ac:dyDescent="0.3">
      <c r="A19906">
        <v>1460898022999120</v>
      </c>
      <c r="C19906" s="2">
        <f t="shared" si="1239"/>
        <v>42477.77109952685</v>
      </c>
      <c r="D19906" s="3">
        <f t="shared" si="1240"/>
        <v>0.77109952684986638</v>
      </c>
      <c r="I19906">
        <f t="shared" si="1241"/>
        <v>0</v>
      </c>
      <c r="J19906" s="2">
        <f t="shared" si="1242"/>
        <v>0</v>
      </c>
    </row>
    <row r="19907" spans="1:10" x14ac:dyDescent="0.3">
      <c r="A19907">
        <v>1460888933974910</v>
      </c>
      <c r="C19907" s="2">
        <f t="shared" ref="C19907:C19970" si="1243">$A19907/86400000000+25569+(5.5/24)</f>
        <v>42477.665902487381</v>
      </c>
      <c r="D19907" s="3">
        <f t="shared" ref="D19907:D19970" si="1244">C19907-TRUNC(C19907)</f>
        <v>0.66590248738066293</v>
      </c>
      <c r="I19907">
        <f t="shared" ref="I19907:I19970" si="1245">COUNTIF($B19907,"*"&amp;"f1"&amp;"*")</f>
        <v>0</v>
      </c>
      <c r="J19907" s="2">
        <f t="shared" ref="J19907:J19970" si="1246">C19907*I19907</f>
        <v>0</v>
      </c>
    </row>
    <row r="19908" spans="1:10" x14ac:dyDescent="0.3">
      <c r="A19908">
        <v>1460888861347590</v>
      </c>
      <c r="C19908" s="2">
        <f t="shared" si="1243"/>
        <v>42477.6650618934</v>
      </c>
      <c r="D19908" s="3">
        <f t="shared" si="1244"/>
        <v>0.66506189339997945</v>
      </c>
      <c r="I19908">
        <f t="shared" si="1245"/>
        <v>0</v>
      </c>
      <c r="J19908" s="2">
        <f t="shared" si="1246"/>
        <v>0</v>
      </c>
    </row>
    <row r="19909" spans="1:10" x14ac:dyDescent="0.3">
      <c r="A19909">
        <v>1460888835978530</v>
      </c>
      <c r="C19909" s="2">
        <f t="shared" si="1243"/>
        <v>42477.66476827002</v>
      </c>
      <c r="D19909" s="3">
        <f t="shared" si="1244"/>
        <v>0.66476827002043137</v>
      </c>
      <c r="I19909">
        <f t="shared" si="1245"/>
        <v>0</v>
      </c>
      <c r="J19909" s="2">
        <f t="shared" si="1246"/>
        <v>0</v>
      </c>
    </row>
    <row r="19910" spans="1:10" x14ac:dyDescent="0.3">
      <c r="A19910">
        <v>1460888428902730</v>
      </c>
      <c r="C19910" s="2">
        <f t="shared" si="1243"/>
        <v>42477.660056744557</v>
      </c>
      <c r="D19910" s="3">
        <f t="shared" si="1244"/>
        <v>0.66005674455664121</v>
      </c>
      <c r="I19910">
        <f t="shared" si="1245"/>
        <v>0</v>
      </c>
      <c r="J19910" s="2">
        <f t="shared" si="1246"/>
        <v>0</v>
      </c>
    </row>
    <row r="19911" spans="1:10" x14ac:dyDescent="0.3">
      <c r="A19911">
        <v>1460887319329420</v>
      </c>
      <c r="C19911" s="2">
        <f t="shared" si="1243"/>
        <v>42477.647214460878</v>
      </c>
      <c r="D19911" s="3">
        <f t="shared" si="1244"/>
        <v>0.64721446087787626</v>
      </c>
      <c r="I19911">
        <f t="shared" si="1245"/>
        <v>0</v>
      </c>
      <c r="J19911" s="2">
        <f t="shared" si="1246"/>
        <v>0</v>
      </c>
    </row>
    <row r="19912" spans="1:10" x14ac:dyDescent="0.3">
      <c r="A19912">
        <v>1460887298638350</v>
      </c>
      <c r="C19912" s="2">
        <f t="shared" si="1243"/>
        <v>42477.646974980897</v>
      </c>
      <c r="D19912" s="3">
        <f t="shared" si="1244"/>
        <v>0.64697498089662986</v>
      </c>
      <c r="I19912">
        <f t="shared" si="1245"/>
        <v>0</v>
      </c>
      <c r="J19912" s="2">
        <f t="shared" si="1246"/>
        <v>0</v>
      </c>
    </row>
    <row r="19913" spans="1:10" x14ac:dyDescent="0.3">
      <c r="A19913">
        <v>1460886295417920</v>
      </c>
      <c r="C19913" s="2">
        <f t="shared" si="1243"/>
        <v>42477.63536363333</v>
      </c>
      <c r="D19913" s="3">
        <f t="shared" si="1244"/>
        <v>0.63536363332968904</v>
      </c>
      <c r="I19913">
        <f t="shared" si="1245"/>
        <v>0</v>
      </c>
      <c r="J19913" s="2">
        <f t="shared" si="1246"/>
        <v>0</v>
      </c>
    </row>
    <row r="19914" spans="1:10" x14ac:dyDescent="0.3">
      <c r="A19914">
        <v>1460885833852030</v>
      </c>
      <c r="C19914" s="2">
        <f t="shared" si="1243"/>
        <v>42477.630021435529</v>
      </c>
      <c r="D19914" s="3">
        <f t="shared" si="1244"/>
        <v>0.63002143552876078</v>
      </c>
      <c r="I19914">
        <f t="shared" si="1245"/>
        <v>0</v>
      </c>
      <c r="J19914" s="2">
        <f t="shared" si="1246"/>
        <v>0</v>
      </c>
    </row>
    <row r="19915" spans="1:10" x14ac:dyDescent="0.3">
      <c r="A19915">
        <v>1460876631328470</v>
      </c>
      <c r="C19915" s="2">
        <f t="shared" si="1243"/>
        <v>42477.523510746178</v>
      </c>
      <c r="D19915" s="3">
        <f t="shared" si="1244"/>
        <v>0.52351074617763516</v>
      </c>
      <c r="I19915">
        <f t="shared" si="1245"/>
        <v>0</v>
      </c>
      <c r="J19915" s="2">
        <f t="shared" si="1246"/>
        <v>0</v>
      </c>
    </row>
    <row r="19916" spans="1:10" x14ac:dyDescent="0.3">
      <c r="A19916">
        <v>1460876543799240</v>
      </c>
      <c r="C19916" s="2">
        <f t="shared" si="1243"/>
        <v>42477.522497676386</v>
      </c>
      <c r="D19916" s="3">
        <f t="shared" si="1244"/>
        <v>0.52249767638568301</v>
      </c>
      <c r="I19916">
        <f t="shared" si="1245"/>
        <v>0</v>
      </c>
      <c r="J19916" s="2">
        <f t="shared" si="1246"/>
        <v>0</v>
      </c>
    </row>
    <row r="19917" spans="1:10" x14ac:dyDescent="0.3">
      <c r="A19917">
        <v>1460873492234660</v>
      </c>
      <c r="C19917" s="2">
        <f t="shared" si="1243"/>
        <v>42477.487178641895</v>
      </c>
      <c r="D19917" s="3">
        <f t="shared" si="1244"/>
        <v>0.48717864189529791</v>
      </c>
      <c r="I19917">
        <f t="shared" si="1245"/>
        <v>0</v>
      </c>
      <c r="J19917" s="2">
        <f t="shared" si="1246"/>
        <v>0</v>
      </c>
    </row>
    <row r="19918" spans="1:10" x14ac:dyDescent="0.3">
      <c r="A19918">
        <v>1460862832786550</v>
      </c>
      <c r="C19918" s="2">
        <f t="shared" si="1243"/>
        <v>42477.36380539988</v>
      </c>
      <c r="D19918" s="3">
        <f t="shared" si="1244"/>
        <v>0.36380539988022065</v>
      </c>
      <c r="I19918">
        <f t="shared" si="1245"/>
        <v>0</v>
      </c>
      <c r="J19918" s="2">
        <f t="shared" si="1246"/>
        <v>0</v>
      </c>
    </row>
    <row r="19919" spans="1:10" x14ac:dyDescent="0.3">
      <c r="A19919">
        <v>1460862733869600</v>
      </c>
      <c r="C19919" s="2">
        <f t="shared" si="1243"/>
        <v>42477.362660527775</v>
      </c>
      <c r="D19919" s="3">
        <f t="shared" si="1244"/>
        <v>0.3626605277750059</v>
      </c>
      <c r="I19919">
        <f t="shared" si="1245"/>
        <v>0</v>
      </c>
      <c r="J19919" s="2">
        <f t="shared" si="1246"/>
        <v>0</v>
      </c>
    </row>
    <row r="19920" spans="1:10" x14ac:dyDescent="0.3">
      <c r="A19920">
        <v>1460862663411550</v>
      </c>
      <c r="C19920" s="2">
        <f t="shared" si="1243"/>
        <v>42477.361845041087</v>
      </c>
      <c r="D19920" s="3">
        <f t="shared" si="1244"/>
        <v>0.36184504108678084</v>
      </c>
      <c r="I19920">
        <f t="shared" si="1245"/>
        <v>0</v>
      </c>
      <c r="J19920" s="2">
        <f t="shared" si="1246"/>
        <v>0</v>
      </c>
    </row>
    <row r="19921" spans="1:10" x14ac:dyDescent="0.3">
      <c r="A19921">
        <v>1460862598259100</v>
      </c>
      <c r="C19921" s="2">
        <f t="shared" si="1243"/>
        <v>42477.361090961807</v>
      </c>
      <c r="D19921" s="3">
        <f t="shared" si="1244"/>
        <v>0.36109096180734923</v>
      </c>
      <c r="I19921">
        <f t="shared" si="1245"/>
        <v>0</v>
      </c>
      <c r="J19921" s="2">
        <f t="shared" si="1246"/>
        <v>0</v>
      </c>
    </row>
    <row r="19922" spans="1:10" x14ac:dyDescent="0.3">
      <c r="A19922">
        <v>1460862176957030</v>
      </c>
      <c r="C19922" s="2">
        <f t="shared" si="1243"/>
        <v>42477.35621478044</v>
      </c>
      <c r="D19922" s="3">
        <f t="shared" si="1244"/>
        <v>0.35621478044049582</v>
      </c>
      <c r="I19922">
        <f t="shared" si="1245"/>
        <v>0</v>
      </c>
      <c r="J19922" s="2">
        <f t="shared" si="1246"/>
        <v>0</v>
      </c>
    </row>
    <row r="19923" spans="1:10" x14ac:dyDescent="0.3">
      <c r="A19923">
        <v>1460861961644270</v>
      </c>
      <c r="C19923" s="2">
        <f t="shared" si="1243"/>
        <v>42477.353722734602</v>
      </c>
      <c r="D19923" s="3">
        <f t="shared" si="1244"/>
        <v>0.35372273460234283</v>
      </c>
      <c r="I19923">
        <f t="shared" si="1245"/>
        <v>0</v>
      </c>
      <c r="J19923" s="2">
        <f t="shared" si="1246"/>
        <v>0</v>
      </c>
    </row>
    <row r="19924" spans="1:10" x14ac:dyDescent="0.3">
      <c r="A19924">
        <v>1460861883780120</v>
      </c>
      <c r="C19924" s="2">
        <f t="shared" si="1243"/>
        <v>42477.352821529166</v>
      </c>
      <c r="D19924" s="3">
        <f t="shared" si="1244"/>
        <v>0.35282152916624909</v>
      </c>
      <c r="I19924">
        <f t="shared" si="1245"/>
        <v>0</v>
      </c>
      <c r="J19924" s="2">
        <f t="shared" si="1246"/>
        <v>0</v>
      </c>
    </row>
    <row r="19925" spans="1:10" x14ac:dyDescent="0.3">
      <c r="A19925">
        <v>1460861815208420</v>
      </c>
      <c r="C19925" s="2">
        <f t="shared" si="1243"/>
        <v>42477.352027875233</v>
      </c>
      <c r="D19925" s="3">
        <f t="shared" si="1244"/>
        <v>0.35202787523303414</v>
      </c>
      <c r="I19925">
        <f t="shared" si="1245"/>
        <v>0</v>
      </c>
      <c r="J19925" s="2">
        <f t="shared" si="1246"/>
        <v>0</v>
      </c>
    </row>
    <row r="19926" spans="1:10" x14ac:dyDescent="0.3">
      <c r="A19926">
        <v>1460861806854380</v>
      </c>
      <c r="C19926" s="2">
        <f t="shared" si="1243"/>
        <v>42477.351931184952</v>
      </c>
      <c r="D19926" s="3">
        <f t="shared" si="1244"/>
        <v>0.35193118495226372</v>
      </c>
      <c r="I19926">
        <f t="shared" si="1245"/>
        <v>0</v>
      </c>
      <c r="J19926" s="2">
        <f t="shared" si="1246"/>
        <v>0</v>
      </c>
    </row>
    <row r="19927" spans="1:10" x14ac:dyDescent="0.3">
      <c r="A19927">
        <v>1460860701297750</v>
      </c>
      <c r="C19927" s="2">
        <f t="shared" si="1243"/>
        <v>42477.339135390626</v>
      </c>
      <c r="D19927" s="3">
        <f t="shared" si="1244"/>
        <v>0.33913539062632481</v>
      </c>
      <c r="I19927">
        <f t="shared" si="1245"/>
        <v>0</v>
      </c>
      <c r="J19927" s="2">
        <f t="shared" si="1246"/>
        <v>0</v>
      </c>
    </row>
    <row r="19928" spans="1:10" x14ac:dyDescent="0.3">
      <c r="A19928">
        <v>1460860635142570</v>
      </c>
      <c r="C19928" s="2">
        <f t="shared" si="1243"/>
        <v>42477.338369705671</v>
      </c>
      <c r="D19928" s="3">
        <f t="shared" si="1244"/>
        <v>0.33836970567062963</v>
      </c>
      <c r="I19928">
        <f t="shared" si="1245"/>
        <v>0</v>
      </c>
      <c r="J19928" s="2">
        <f t="shared" si="1246"/>
        <v>0</v>
      </c>
    </row>
    <row r="19929" spans="1:10" x14ac:dyDescent="0.3">
      <c r="A19929">
        <v>1460860632808740</v>
      </c>
      <c r="C19929" s="2">
        <f t="shared" si="1243"/>
        <v>42477.338342693743</v>
      </c>
      <c r="D19929" s="3">
        <f t="shared" si="1244"/>
        <v>0.33834269374347059</v>
      </c>
      <c r="I19929">
        <f t="shared" si="1245"/>
        <v>0</v>
      </c>
      <c r="J19929" s="2">
        <f t="shared" si="1246"/>
        <v>0</v>
      </c>
    </row>
    <row r="19930" spans="1:10" x14ac:dyDescent="0.3">
      <c r="A19930">
        <v>1460859525023650</v>
      </c>
      <c r="C19930" s="2">
        <f t="shared" si="1243"/>
        <v>42477.325521107057</v>
      </c>
      <c r="D19930" s="3">
        <f t="shared" si="1244"/>
        <v>0.3255211070572841</v>
      </c>
      <c r="I19930">
        <f t="shared" si="1245"/>
        <v>0</v>
      </c>
      <c r="J19930" s="2">
        <f t="shared" si="1246"/>
        <v>0</v>
      </c>
    </row>
    <row r="19931" spans="1:10" x14ac:dyDescent="0.3">
      <c r="A19931">
        <v>1460856935847900</v>
      </c>
      <c r="C19931" s="2">
        <f t="shared" si="1243"/>
        <v>42477.295553795135</v>
      </c>
      <c r="D19931" s="3">
        <f t="shared" si="1244"/>
        <v>0.2955537951347651</v>
      </c>
      <c r="I19931">
        <f t="shared" si="1245"/>
        <v>0</v>
      </c>
      <c r="J19931" s="2">
        <f t="shared" si="1246"/>
        <v>0</v>
      </c>
    </row>
    <row r="19932" spans="1:10" x14ac:dyDescent="0.3">
      <c r="A19932">
        <v>1460856097854790</v>
      </c>
      <c r="C19932" s="2">
        <f t="shared" si="1243"/>
        <v>42477.285854800808</v>
      </c>
      <c r="D19932" s="3">
        <f t="shared" si="1244"/>
        <v>0.28585480080801062</v>
      </c>
      <c r="I19932">
        <f t="shared" si="1245"/>
        <v>0</v>
      </c>
      <c r="J19932" s="2">
        <f t="shared" si="1246"/>
        <v>0</v>
      </c>
    </row>
    <row r="19933" spans="1:10" x14ac:dyDescent="0.3">
      <c r="A19933">
        <v>1460854896660900</v>
      </c>
      <c r="C19933" s="2">
        <f t="shared" si="1243"/>
        <v>42477.271952093746</v>
      </c>
      <c r="D19933" s="3">
        <f t="shared" si="1244"/>
        <v>0.27195209374622209</v>
      </c>
      <c r="I19933">
        <f t="shared" si="1245"/>
        <v>0</v>
      </c>
      <c r="J19933" s="2">
        <f t="shared" si="1246"/>
        <v>0</v>
      </c>
    </row>
    <row r="19934" spans="1:10" x14ac:dyDescent="0.3">
      <c r="A19934">
        <v>1460854529737560</v>
      </c>
      <c r="C19934" s="2">
        <f t="shared" si="1243"/>
        <v>42477.267705295832</v>
      </c>
      <c r="D19934" s="3">
        <f t="shared" si="1244"/>
        <v>0.26770529583154712</v>
      </c>
      <c r="I19934">
        <f t="shared" si="1245"/>
        <v>0</v>
      </c>
      <c r="J19934" s="2">
        <f t="shared" si="1246"/>
        <v>0</v>
      </c>
    </row>
    <row r="19935" spans="1:10" x14ac:dyDescent="0.3">
      <c r="A19935">
        <v>1460854513107650</v>
      </c>
      <c r="C19935" s="2">
        <f t="shared" si="1243"/>
        <v>42477.267512820021</v>
      </c>
      <c r="D19935" s="3">
        <f t="shared" si="1244"/>
        <v>0.26751282002078369</v>
      </c>
      <c r="I19935">
        <f t="shared" si="1245"/>
        <v>0</v>
      </c>
      <c r="J19935" s="2">
        <f t="shared" si="1246"/>
        <v>0</v>
      </c>
    </row>
    <row r="19936" spans="1:10" x14ac:dyDescent="0.3">
      <c r="A19936">
        <v>1460828291830460</v>
      </c>
      <c r="C19936" s="2">
        <f t="shared" si="1243"/>
        <v>42476.964025815505</v>
      </c>
      <c r="D19936" s="3">
        <f t="shared" si="1244"/>
        <v>0.96402581550501054</v>
      </c>
      <c r="I19936">
        <f t="shared" si="1245"/>
        <v>0</v>
      </c>
      <c r="J19936" s="2">
        <f t="shared" si="1246"/>
        <v>0</v>
      </c>
    </row>
    <row r="19937" spans="1:10" x14ac:dyDescent="0.3">
      <c r="A19937">
        <v>1460828119439840</v>
      </c>
      <c r="C19937" s="2">
        <f t="shared" si="1243"/>
        <v>42476.962030553703</v>
      </c>
      <c r="D19937" s="3">
        <f t="shared" si="1244"/>
        <v>0.96203055370278889</v>
      </c>
      <c r="I19937">
        <f t="shared" si="1245"/>
        <v>0</v>
      </c>
      <c r="J19937" s="2">
        <f t="shared" si="1246"/>
        <v>0</v>
      </c>
    </row>
    <row r="19938" spans="1:10" x14ac:dyDescent="0.3">
      <c r="A19938">
        <v>1460827279229930</v>
      </c>
      <c r="C19938" s="2">
        <f t="shared" si="1243"/>
        <v>42476.952305901963</v>
      </c>
      <c r="D19938" s="3">
        <f t="shared" si="1244"/>
        <v>0.95230590196297271</v>
      </c>
      <c r="I19938">
        <f t="shared" si="1245"/>
        <v>0</v>
      </c>
      <c r="J19938" s="2">
        <f t="shared" si="1246"/>
        <v>0</v>
      </c>
    </row>
    <row r="19939" spans="1:10" x14ac:dyDescent="0.3">
      <c r="A19939">
        <v>1460827089133570</v>
      </c>
      <c r="C19939" s="2">
        <f t="shared" si="1243"/>
        <v>42476.950105712611</v>
      </c>
      <c r="D19939" s="3">
        <f t="shared" si="1244"/>
        <v>0.95010571261082077</v>
      </c>
      <c r="I19939">
        <f t="shared" si="1245"/>
        <v>0</v>
      </c>
      <c r="J19939" s="2">
        <f t="shared" si="1246"/>
        <v>0</v>
      </c>
    </row>
    <row r="19940" spans="1:10" x14ac:dyDescent="0.3">
      <c r="A19940">
        <v>1460823131653950</v>
      </c>
      <c r="C19940" s="2">
        <f t="shared" si="1243"/>
        <v>42476.904301550348</v>
      </c>
      <c r="D19940" s="3">
        <f t="shared" si="1244"/>
        <v>0.90430155034846393</v>
      </c>
      <c r="I19940">
        <f t="shared" si="1245"/>
        <v>0</v>
      </c>
      <c r="J19940" s="2">
        <f t="shared" si="1246"/>
        <v>0</v>
      </c>
    </row>
    <row r="19941" spans="1:10" x14ac:dyDescent="0.3">
      <c r="A19941">
        <v>1460821570334470</v>
      </c>
      <c r="C19941" s="2">
        <f t="shared" si="1243"/>
        <v>42476.88623072303</v>
      </c>
      <c r="D19941" s="3">
        <f t="shared" si="1244"/>
        <v>0.8862307230301667</v>
      </c>
      <c r="I19941">
        <f t="shared" si="1245"/>
        <v>0</v>
      </c>
      <c r="J19941" s="2">
        <f t="shared" si="1246"/>
        <v>0</v>
      </c>
    </row>
    <row r="19942" spans="1:10" x14ac:dyDescent="0.3">
      <c r="A19942">
        <v>1460811953561190</v>
      </c>
      <c r="C19942" s="2">
        <f t="shared" si="1243"/>
        <v>42476.774925476733</v>
      </c>
      <c r="D19942" s="3">
        <f t="shared" si="1244"/>
        <v>0.77492547673318768</v>
      </c>
      <c r="I19942">
        <f t="shared" si="1245"/>
        <v>0</v>
      </c>
      <c r="J19942" s="2">
        <f t="shared" si="1246"/>
        <v>0</v>
      </c>
    </row>
    <row r="19943" spans="1:10" x14ac:dyDescent="0.3">
      <c r="A19943">
        <v>1460792771501540</v>
      </c>
      <c r="C19943" s="2">
        <f t="shared" si="1243"/>
        <v>42476.552910897452</v>
      </c>
      <c r="D19943" s="3">
        <f t="shared" si="1244"/>
        <v>0.55291089745151112</v>
      </c>
      <c r="I19943">
        <f t="shared" si="1245"/>
        <v>0</v>
      </c>
      <c r="J19943" s="2">
        <f t="shared" si="1246"/>
        <v>0</v>
      </c>
    </row>
    <row r="19944" spans="1:10" x14ac:dyDescent="0.3">
      <c r="A19944">
        <v>1460775511185350</v>
      </c>
      <c r="C19944" s="2">
        <f t="shared" si="1243"/>
        <v>42476.353138719329</v>
      </c>
      <c r="D19944" s="3">
        <f t="shared" si="1244"/>
        <v>0.35313871932885377</v>
      </c>
      <c r="I19944">
        <f t="shared" si="1245"/>
        <v>0</v>
      </c>
      <c r="J19944" s="2">
        <f t="shared" si="1246"/>
        <v>0</v>
      </c>
    </row>
    <row r="19945" spans="1:10" x14ac:dyDescent="0.3">
      <c r="A19945">
        <v>1460774413577360</v>
      </c>
      <c r="C19945" s="2">
        <f t="shared" si="1243"/>
        <v>42476.34043492315</v>
      </c>
      <c r="D19945" s="3">
        <f t="shared" si="1244"/>
        <v>0.34043492314958712</v>
      </c>
      <c r="I19945">
        <f t="shared" si="1245"/>
        <v>0</v>
      </c>
      <c r="J19945" s="2">
        <f t="shared" si="1246"/>
        <v>0</v>
      </c>
    </row>
    <row r="19946" spans="1:10" x14ac:dyDescent="0.3">
      <c r="A19946">
        <v>1460720087190440</v>
      </c>
      <c r="C19946" s="2">
        <f t="shared" si="1243"/>
        <v>42475.711657296757</v>
      </c>
      <c r="D19946" s="3">
        <f t="shared" si="1244"/>
        <v>0.71165729675703915</v>
      </c>
      <c r="I19946">
        <f t="shared" si="1245"/>
        <v>0</v>
      </c>
      <c r="J19946" s="2">
        <f t="shared" si="1246"/>
        <v>0</v>
      </c>
    </row>
    <row r="19947" spans="1:10" x14ac:dyDescent="0.3">
      <c r="A19947">
        <v>1460718000818630</v>
      </c>
      <c r="C19947" s="2">
        <f t="shared" si="1243"/>
        <v>42475.687509474883</v>
      </c>
      <c r="D19947" s="3">
        <f t="shared" si="1244"/>
        <v>0.68750947488297243</v>
      </c>
      <c r="I19947">
        <f t="shared" si="1245"/>
        <v>0</v>
      </c>
      <c r="J19947" s="2">
        <f t="shared" si="1246"/>
        <v>0</v>
      </c>
    </row>
    <row r="19948" spans="1:10" x14ac:dyDescent="0.3">
      <c r="A19948">
        <v>1460717373219030</v>
      </c>
      <c r="C19948" s="2">
        <f t="shared" si="1243"/>
        <v>42475.680245590622</v>
      </c>
      <c r="D19948" s="3">
        <f t="shared" si="1244"/>
        <v>0.68024559062178014</v>
      </c>
      <c r="I19948">
        <f t="shared" si="1245"/>
        <v>0</v>
      </c>
      <c r="J19948" s="2">
        <f t="shared" si="1246"/>
        <v>0</v>
      </c>
    </row>
    <row r="19949" spans="1:10" x14ac:dyDescent="0.3">
      <c r="A19949">
        <v>1460717359993160</v>
      </c>
      <c r="C19949" s="2">
        <f t="shared" si="1243"/>
        <v>42475.680092513423</v>
      </c>
      <c r="D19949" s="3">
        <f t="shared" si="1244"/>
        <v>0.68009251342300558</v>
      </c>
      <c r="I19949">
        <f t="shared" si="1245"/>
        <v>0</v>
      </c>
      <c r="J19949" s="2">
        <f t="shared" si="1246"/>
        <v>0</v>
      </c>
    </row>
    <row r="19950" spans="1:10" x14ac:dyDescent="0.3">
      <c r="A19950">
        <v>1460717341077630</v>
      </c>
      <c r="C19950" s="2">
        <f t="shared" si="1243"/>
        <v>42475.679873583678</v>
      </c>
      <c r="D19950" s="3">
        <f t="shared" si="1244"/>
        <v>0.67987358367827255</v>
      </c>
      <c r="I19950">
        <f t="shared" si="1245"/>
        <v>0</v>
      </c>
      <c r="J19950" s="2">
        <f t="shared" si="1246"/>
        <v>0</v>
      </c>
    </row>
    <row r="19951" spans="1:10" x14ac:dyDescent="0.3">
      <c r="A19951">
        <v>1460717247705990</v>
      </c>
      <c r="C19951" s="2">
        <f t="shared" si="1243"/>
        <v>42475.678792893399</v>
      </c>
      <c r="D19951" s="3">
        <f t="shared" si="1244"/>
        <v>0.678792893399077</v>
      </c>
      <c r="I19951">
        <f t="shared" si="1245"/>
        <v>0</v>
      </c>
      <c r="J19951" s="2">
        <f t="shared" si="1246"/>
        <v>0</v>
      </c>
    </row>
    <row r="19952" spans="1:10" x14ac:dyDescent="0.3">
      <c r="A19952">
        <v>1460703006899000</v>
      </c>
      <c r="C19952" s="2">
        <f t="shared" si="1243"/>
        <v>42475.513968738429</v>
      </c>
      <c r="D19952" s="3">
        <f t="shared" si="1244"/>
        <v>0.51396873842895729</v>
      </c>
      <c r="I19952">
        <f t="shared" si="1245"/>
        <v>0</v>
      </c>
      <c r="J19952" s="2">
        <f t="shared" si="1246"/>
        <v>0</v>
      </c>
    </row>
    <row r="19953" spans="1:10" x14ac:dyDescent="0.3">
      <c r="A19953">
        <v>1460649602287300</v>
      </c>
      <c r="C19953" s="2">
        <f t="shared" si="1243"/>
        <v>42474.895859806711</v>
      </c>
      <c r="D19953" s="3">
        <f t="shared" si="1244"/>
        <v>0.895859806711087</v>
      </c>
      <c r="I19953">
        <f t="shared" si="1245"/>
        <v>0</v>
      </c>
      <c r="J19953" s="2">
        <f t="shared" si="1246"/>
        <v>0</v>
      </c>
    </row>
    <row r="19954" spans="1:10" x14ac:dyDescent="0.3">
      <c r="A19954">
        <v>1460649450042210</v>
      </c>
      <c r="C19954" s="2">
        <f t="shared" si="1243"/>
        <v>42474.894097710763</v>
      </c>
      <c r="D19954" s="3">
        <f t="shared" si="1244"/>
        <v>0.89409771076316247</v>
      </c>
      <c r="I19954">
        <f t="shared" si="1245"/>
        <v>0</v>
      </c>
      <c r="J19954" s="2">
        <f t="shared" si="1246"/>
        <v>0</v>
      </c>
    </row>
    <row r="19955" spans="1:10" x14ac:dyDescent="0.3">
      <c r="A19955">
        <v>1460649402698200</v>
      </c>
      <c r="C19955" s="2">
        <f t="shared" si="1243"/>
        <v>42474.893549747685</v>
      </c>
      <c r="D19955" s="3">
        <f t="shared" si="1244"/>
        <v>0.89354974768502871</v>
      </c>
      <c r="I19955">
        <f t="shared" si="1245"/>
        <v>0</v>
      </c>
      <c r="J19955" s="2">
        <f t="shared" si="1246"/>
        <v>0</v>
      </c>
    </row>
    <row r="19956" spans="1:10" x14ac:dyDescent="0.3">
      <c r="A19956">
        <v>1460640385330330</v>
      </c>
      <c r="C19956" s="2">
        <f t="shared" si="1243"/>
        <v>42474.789182064</v>
      </c>
      <c r="D19956" s="3">
        <f t="shared" si="1244"/>
        <v>0.78918206399976043</v>
      </c>
      <c r="I19956">
        <f t="shared" si="1245"/>
        <v>0</v>
      </c>
      <c r="J19956" s="2">
        <f t="shared" si="1246"/>
        <v>0</v>
      </c>
    </row>
    <row r="19957" spans="1:10" x14ac:dyDescent="0.3">
      <c r="A19957">
        <v>1460640371562100</v>
      </c>
      <c r="C19957" s="2">
        <f t="shared" si="1243"/>
        <v>42474.789022709483</v>
      </c>
      <c r="D19957" s="3">
        <f t="shared" si="1244"/>
        <v>0.78902270948310615</v>
      </c>
      <c r="I19957">
        <f t="shared" si="1245"/>
        <v>0</v>
      </c>
      <c r="J19957" s="2">
        <f t="shared" si="1246"/>
        <v>0</v>
      </c>
    </row>
    <row r="19958" spans="1:10" x14ac:dyDescent="0.3">
      <c r="A19958">
        <v>1460640010225720</v>
      </c>
      <c r="C19958" s="2">
        <f t="shared" si="1243"/>
        <v>42474.784840575456</v>
      </c>
      <c r="D19958" s="3">
        <f t="shared" si="1244"/>
        <v>0.78484057545574615</v>
      </c>
      <c r="I19958">
        <f t="shared" si="1245"/>
        <v>0</v>
      </c>
      <c r="J19958" s="2">
        <f t="shared" si="1246"/>
        <v>0</v>
      </c>
    </row>
    <row r="19959" spans="1:10" x14ac:dyDescent="0.3">
      <c r="A19959">
        <v>1460637373728960</v>
      </c>
      <c r="C19959" s="2">
        <f t="shared" si="1243"/>
        <v>42474.754325566661</v>
      </c>
      <c r="D19959" s="3">
        <f t="shared" si="1244"/>
        <v>0.75432556666055461</v>
      </c>
      <c r="I19959">
        <f t="shared" si="1245"/>
        <v>0</v>
      </c>
      <c r="J19959" s="2">
        <f t="shared" si="1246"/>
        <v>0</v>
      </c>
    </row>
    <row r="19960" spans="1:10" x14ac:dyDescent="0.3">
      <c r="A19960">
        <v>1460637122775140</v>
      </c>
      <c r="C19960" s="2">
        <f t="shared" si="1243"/>
        <v>42474.751421008557</v>
      </c>
      <c r="D19960" s="3">
        <f t="shared" si="1244"/>
        <v>0.75142100855737226</v>
      </c>
      <c r="I19960">
        <f t="shared" si="1245"/>
        <v>0</v>
      </c>
      <c r="J19960" s="2">
        <f t="shared" si="1246"/>
        <v>0</v>
      </c>
    </row>
    <row r="19961" spans="1:10" x14ac:dyDescent="0.3">
      <c r="A19961">
        <v>1460598929157610</v>
      </c>
      <c r="C19961" s="2">
        <f t="shared" si="1243"/>
        <v>42474.309365250112</v>
      </c>
      <c r="D19961" s="3">
        <f t="shared" si="1244"/>
        <v>0.3093652501120232</v>
      </c>
      <c r="I19961">
        <f t="shared" si="1245"/>
        <v>0</v>
      </c>
      <c r="J19961" s="2">
        <f t="shared" si="1246"/>
        <v>0</v>
      </c>
    </row>
    <row r="19962" spans="1:10" x14ac:dyDescent="0.3">
      <c r="A19962">
        <v>1460563087298580</v>
      </c>
      <c r="C19962" s="2">
        <f t="shared" si="1243"/>
        <v>42473.894528918747</v>
      </c>
      <c r="D19962" s="3">
        <f t="shared" si="1244"/>
        <v>0.89452891874680063</v>
      </c>
      <c r="I19962">
        <f t="shared" si="1245"/>
        <v>0</v>
      </c>
      <c r="J19962" s="2">
        <f t="shared" si="1246"/>
        <v>0</v>
      </c>
    </row>
    <row r="19963" spans="1:10" x14ac:dyDescent="0.3">
      <c r="A19963">
        <v>1460480565243410</v>
      </c>
      <c r="C19963" s="2">
        <f t="shared" si="1243"/>
        <v>42472.939412539468</v>
      </c>
      <c r="D19963" s="3">
        <f t="shared" si="1244"/>
        <v>0.93941253946832148</v>
      </c>
      <c r="I19963">
        <f t="shared" si="1245"/>
        <v>0</v>
      </c>
      <c r="J19963" s="2">
        <f t="shared" si="1246"/>
        <v>0</v>
      </c>
    </row>
    <row r="19964" spans="1:10" x14ac:dyDescent="0.3">
      <c r="A19964">
        <v>1460480247956870</v>
      </c>
      <c r="C19964" s="2">
        <f t="shared" si="1243"/>
        <v>42472.935740241548</v>
      </c>
      <c r="D19964" s="3">
        <f t="shared" si="1244"/>
        <v>0.93574024154804647</v>
      </c>
      <c r="I19964">
        <f t="shared" si="1245"/>
        <v>0</v>
      </c>
      <c r="J19964" s="2">
        <f t="shared" si="1246"/>
        <v>0</v>
      </c>
    </row>
    <row r="19965" spans="1:10" x14ac:dyDescent="0.3">
      <c r="A19965">
        <v>1460478580175580</v>
      </c>
      <c r="C19965" s="2">
        <f t="shared" si="1243"/>
        <v>42472.916437217362</v>
      </c>
      <c r="D19965" s="3">
        <f t="shared" si="1244"/>
        <v>0.9164372173618176</v>
      </c>
      <c r="I19965">
        <f t="shared" si="1245"/>
        <v>0</v>
      </c>
      <c r="J19965" s="2">
        <f t="shared" si="1246"/>
        <v>0</v>
      </c>
    </row>
    <row r="19966" spans="1:10" x14ac:dyDescent="0.3">
      <c r="A19966">
        <v>1460478226342740</v>
      </c>
      <c r="C19966" s="2">
        <f t="shared" si="1243"/>
        <v>42472.912341929863</v>
      </c>
      <c r="D19966" s="3">
        <f t="shared" si="1244"/>
        <v>0.91234192986303242</v>
      </c>
      <c r="I19966">
        <f t="shared" si="1245"/>
        <v>0</v>
      </c>
      <c r="J19966" s="2">
        <f t="shared" si="1246"/>
        <v>0</v>
      </c>
    </row>
    <row r="19967" spans="1:10" x14ac:dyDescent="0.3">
      <c r="A19967">
        <v>1460478212786140</v>
      </c>
      <c r="C19967" s="2">
        <f t="shared" si="1243"/>
        <v>42472.912185024768</v>
      </c>
      <c r="D19967" s="3">
        <f t="shared" si="1244"/>
        <v>0.91218502476840513</v>
      </c>
      <c r="I19967">
        <f t="shared" si="1245"/>
        <v>0</v>
      </c>
      <c r="J19967" s="2">
        <f t="shared" si="1246"/>
        <v>0</v>
      </c>
    </row>
    <row r="19968" spans="1:10" x14ac:dyDescent="0.3">
      <c r="A19968">
        <v>1460465035873220</v>
      </c>
      <c r="C19968" s="2">
        <f t="shared" si="1243"/>
        <v>42472.759674458561</v>
      </c>
      <c r="D19968" s="3">
        <f t="shared" si="1244"/>
        <v>0.75967445856076665</v>
      </c>
      <c r="I19968">
        <f t="shared" si="1245"/>
        <v>0</v>
      </c>
      <c r="J19968" s="2">
        <f t="shared" si="1246"/>
        <v>0</v>
      </c>
    </row>
    <row r="19969" spans="1:10" x14ac:dyDescent="0.3">
      <c r="A19969">
        <v>1460463017368010</v>
      </c>
      <c r="C19969" s="2">
        <f t="shared" si="1243"/>
        <v>42472.736312129746</v>
      </c>
      <c r="D19969" s="3">
        <f t="shared" si="1244"/>
        <v>0.73631212974578375</v>
      </c>
      <c r="I19969">
        <f t="shared" si="1245"/>
        <v>0</v>
      </c>
      <c r="J19969" s="2">
        <f t="shared" si="1246"/>
        <v>0</v>
      </c>
    </row>
    <row r="19970" spans="1:10" x14ac:dyDescent="0.3">
      <c r="A19970">
        <v>1460459179653860</v>
      </c>
      <c r="C19970" s="2">
        <f t="shared" si="1243"/>
        <v>42472.691894141892</v>
      </c>
      <c r="D19970" s="3">
        <f t="shared" si="1244"/>
        <v>0.69189414189168019</v>
      </c>
      <c r="I19970">
        <f t="shared" si="1245"/>
        <v>0</v>
      </c>
      <c r="J19970" s="2">
        <f t="shared" si="1246"/>
        <v>0</v>
      </c>
    </row>
    <row r="19971" spans="1:10" x14ac:dyDescent="0.3">
      <c r="A19971">
        <v>1460458118705000</v>
      </c>
      <c r="C19971" s="2">
        <f t="shared" ref="C19971:C20034" si="1247">$A19971/86400000000+25569+(5.5/24)</f>
        <v>42472.679614641202</v>
      </c>
      <c r="D19971" s="3">
        <f t="shared" ref="D19971:D20034" si="1248">C19971-TRUNC(C19971)</f>
        <v>0.67961464120162418</v>
      </c>
      <c r="I19971">
        <f t="shared" ref="I19971:I20034" si="1249">COUNTIF($B19971,"*"&amp;"f1"&amp;"*")</f>
        <v>0</v>
      </c>
      <c r="J19971" s="2">
        <f t="shared" ref="J19971:J20034" si="1250">C19971*I19971</f>
        <v>0</v>
      </c>
    </row>
    <row r="19972" spans="1:10" x14ac:dyDescent="0.3">
      <c r="A19972">
        <v>1460448604060000</v>
      </c>
      <c r="C19972" s="2">
        <f t="shared" si="1247"/>
        <v>42472.569491435184</v>
      </c>
      <c r="D19972" s="3">
        <f t="shared" si="1248"/>
        <v>0.56949143518431811</v>
      </c>
      <c r="I19972">
        <f t="shared" si="1249"/>
        <v>0</v>
      </c>
      <c r="J19972" s="2">
        <f t="shared" si="1250"/>
        <v>0</v>
      </c>
    </row>
    <row r="19973" spans="1:10" x14ac:dyDescent="0.3">
      <c r="A19973">
        <v>1460448595542000</v>
      </c>
      <c r="C19973" s="2">
        <f t="shared" si="1247"/>
        <v>42472.569392847225</v>
      </c>
      <c r="D19973" s="3">
        <f t="shared" si="1248"/>
        <v>0.56939284722466255</v>
      </c>
      <c r="I19973">
        <f t="shared" si="1249"/>
        <v>0</v>
      </c>
      <c r="J19973" s="2">
        <f t="shared" si="1250"/>
        <v>0</v>
      </c>
    </row>
    <row r="19974" spans="1:10" x14ac:dyDescent="0.3">
      <c r="A19974">
        <v>1460436297714000</v>
      </c>
      <c r="C19974" s="2">
        <f t="shared" si="1247"/>
        <v>42472.427056875</v>
      </c>
      <c r="D19974" s="3">
        <f t="shared" si="1248"/>
        <v>0.42705687499983469</v>
      </c>
      <c r="I19974">
        <f t="shared" si="1249"/>
        <v>0</v>
      </c>
      <c r="J19974" s="2">
        <f t="shared" si="1250"/>
        <v>0</v>
      </c>
    </row>
    <row r="19975" spans="1:10" x14ac:dyDescent="0.3">
      <c r="A19975">
        <v>1460398332167000</v>
      </c>
      <c r="C19975" s="2">
        <f t="shared" si="1247"/>
        <v>42471.987640821761</v>
      </c>
      <c r="D19975" s="3">
        <f t="shared" si="1248"/>
        <v>0.98764082176057855</v>
      </c>
      <c r="I19975">
        <f t="shared" si="1249"/>
        <v>0</v>
      </c>
      <c r="J19975" s="2">
        <f t="shared" si="1250"/>
        <v>0</v>
      </c>
    </row>
    <row r="19976" spans="1:10" x14ac:dyDescent="0.3">
      <c r="A19976">
        <v>1460385642410280</v>
      </c>
      <c r="C19976" s="2">
        <f t="shared" si="1247"/>
        <v>42471.840768637492</v>
      </c>
      <c r="D19976" s="3">
        <f t="shared" si="1248"/>
        <v>0.84076863749214681</v>
      </c>
      <c r="I19976">
        <f t="shared" si="1249"/>
        <v>0</v>
      </c>
      <c r="J19976" s="2">
        <f t="shared" si="1250"/>
        <v>0</v>
      </c>
    </row>
    <row r="19977" spans="1:10" x14ac:dyDescent="0.3">
      <c r="A19977">
        <v>1460384104255650</v>
      </c>
      <c r="C19977" s="2">
        <f t="shared" si="1247"/>
        <v>42471.82296592187</v>
      </c>
      <c r="D19977" s="3">
        <f t="shared" si="1248"/>
        <v>0.822965921870491</v>
      </c>
      <c r="I19977">
        <f t="shared" si="1249"/>
        <v>0</v>
      </c>
      <c r="J19977" s="2">
        <f t="shared" si="1250"/>
        <v>0</v>
      </c>
    </row>
    <row r="19978" spans="1:10" x14ac:dyDescent="0.3">
      <c r="A19978">
        <v>1460381162857570</v>
      </c>
      <c r="C19978" s="2">
        <f t="shared" si="1247"/>
        <v>42471.788921962616</v>
      </c>
      <c r="D19978" s="3">
        <f t="shared" si="1248"/>
        <v>0.78892196261585923</v>
      </c>
      <c r="I19978">
        <f t="shared" si="1249"/>
        <v>0</v>
      </c>
      <c r="J19978" s="2">
        <f t="shared" si="1250"/>
        <v>0</v>
      </c>
    </row>
    <row r="19979" spans="1:10" x14ac:dyDescent="0.3">
      <c r="A19979">
        <v>1460373570023460</v>
      </c>
      <c r="C19979" s="2">
        <f t="shared" si="1247"/>
        <v>42471.701041938191</v>
      </c>
      <c r="D19979" s="3">
        <f t="shared" si="1248"/>
        <v>0.70104193819133798</v>
      </c>
      <c r="I19979">
        <f t="shared" si="1249"/>
        <v>0</v>
      </c>
      <c r="J19979" s="2">
        <f t="shared" si="1250"/>
        <v>0</v>
      </c>
    </row>
    <row r="19980" spans="1:10" x14ac:dyDescent="0.3">
      <c r="A19980">
        <v>1460372197211250</v>
      </c>
      <c r="C19980" s="2">
        <f t="shared" si="1247"/>
        <v>42471.68515290798</v>
      </c>
      <c r="D19980" s="3">
        <f t="shared" si="1248"/>
        <v>0.68515290797950001</v>
      </c>
      <c r="I19980">
        <f t="shared" si="1249"/>
        <v>0</v>
      </c>
      <c r="J19980" s="2">
        <f t="shared" si="1250"/>
        <v>0</v>
      </c>
    </row>
    <row r="19981" spans="1:10" x14ac:dyDescent="0.3">
      <c r="A19981">
        <v>1460372163333680</v>
      </c>
      <c r="C19981" s="2">
        <f t="shared" si="1247"/>
        <v>42471.684760806478</v>
      </c>
      <c r="D19981" s="3">
        <f t="shared" si="1248"/>
        <v>0.68476080647815252</v>
      </c>
      <c r="I19981">
        <f t="shared" si="1249"/>
        <v>0</v>
      </c>
      <c r="J19981" s="2">
        <f t="shared" si="1250"/>
        <v>0</v>
      </c>
    </row>
    <row r="19982" spans="1:10" x14ac:dyDescent="0.3">
      <c r="A19982">
        <v>1460372129964250</v>
      </c>
      <c r="C19982" s="2">
        <f t="shared" si="1247"/>
        <v>42471.684374586221</v>
      </c>
      <c r="D19982" s="3">
        <f t="shared" si="1248"/>
        <v>0.68437458622065606</v>
      </c>
      <c r="I19982">
        <f t="shared" si="1249"/>
        <v>0</v>
      </c>
      <c r="J19982" s="2">
        <f t="shared" si="1250"/>
        <v>0</v>
      </c>
    </row>
    <row r="19983" spans="1:10" x14ac:dyDescent="0.3">
      <c r="A19983">
        <v>1460372093239470</v>
      </c>
      <c r="C19983" s="2">
        <f t="shared" si="1247"/>
        <v>42471.683949530903</v>
      </c>
      <c r="D19983" s="3">
        <f t="shared" si="1248"/>
        <v>0.68394953090319177</v>
      </c>
      <c r="I19983">
        <f t="shared" si="1249"/>
        <v>0</v>
      </c>
      <c r="J19983" s="2">
        <f t="shared" si="1250"/>
        <v>0</v>
      </c>
    </row>
    <row r="19984" spans="1:10" x14ac:dyDescent="0.3">
      <c r="A19984">
        <v>1460371929353760</v>
      </c>
      <c r="C19984" s="2">
        <f t="shared" si="1247"/>
        <v>42471.682052705553</v>
      </c>
      <c r="D19984" s="3">
        <f t="shared" si="1248"/>
        <v>0.68205270555336028</v>
      </c>
      <c r="I19984">
        <f t="shared" si="1249"/>
        <v>0</v>
      </c>
      <c r="J19984" s="2">
        <f t="shared" si="1250"/>
        <v>0</v>
      </c>
    </row>
    <row r="19985" spans="1:10" x14ac:dyDescent="0.3">
      <c r="A19985">
        <v>1460367648374180</v>
      </c>
      <c r="C19985" s="2">
        <f t="shared" si="1247"/>
        <v>42471.632504330781</v>
      </c>
      <c r="D19985" s="3">
        <f t="shared" si="1248"/>
        <v>0.63250433078064816</v>
      </c>
      <c r="I19985">
        <f t="shared" si="1249"/>
        <v>0</v>
      </c>
      <c r="J19985" s="2">
        <f t="shared" si="1250"/>
        <v>0</v>
      </c>
    </row>
    <row r="19986" spans="1:10" x14ac:dyDescent="0.3">
      <c r="A19986">
        <v>1460350341118230</v>
      </c>
      <c r="C19986" s="2">
        <f t="shared" si="1247"/>
        <v>42471.432188868399</v>
      </c>
      <c r="D19986" s="3">
        <f t="shared" si="1248"/>
        <v>0.43218886839895276</v>
      </c>
      <c r="I19986">
        <f t="shared" si="1249"/>
        <v>0</v>
      </c>
      <c r="J19986" s="2">
        <f t="shared" si="1250"/>
        <v>0</v>
      </c>
    </row>
    <row r="19987" spans="1:10" x14ac:dyDescent="0.3">
      <c r="A19987">
        <v>1460301175794620</v>
      </c>
      <c r="C19987" s="2">
        <f t="shared" si="1247"/>
        <v>42470.863145771065</v>
      </c>
      <c r="D19987" s="3">
        <f t="shared" si="1248"/>
        <v>0.86314577106531942</v>
      </c>
      <c r="I19987">
        <f t="shared" si="1249"/>
        <v>0</v>
      </c>
      <c r="J19987" s="2">
        <f t="shared" si="1250"/>
        <v>0</v>
      </c>
    </row>
    <row r="19988" spans="1:10" x14ac:dyDescent="0.3">
      <c r="A19988">
        <v>1460301124107110</v>
      </c>
      <c r="C19988" s="2">
        <f t="shared" si="1247"/>
        <v>42470.862547535995</v>
      </c>
      <c r="D19988" s="3">
        <f t="shared" si="1248"/>
        <v>0.86254753599496325</v>
      </c>
      <c r="I19988">
        <f t="shared" si="1249"/>
        <v>0</v>
      </c>
      <c r="J19988" s="2">
        <f t="shared" si="1250"/>
        <v>0</v>
      </c>
    </row>
    <row r="19989" spans="1:10" x14ac:dyDescent="0.3">
      <c r="A19989">
        <v>1460299051422650</v>
      </c>
      <c r="C19989" s="2">
        <f t="shared" si="1247"/>
        <v>42470.83855813252</v>
      </c>
      <c r="D19989" s="3">
        <f t="shared" si="1248"/>
        <v>0.83855813252012013</v>
      </c>
      <c r="I19989">
        <f t="shared" si="1249"/>
        <v>0</v>
      </c>
      <c r="J19989" s="2">
        <f t="shared" si="1250"/>
        <v>0</v>
      </c>
    </row>
    <row r="19990" spans="1:10" x14ac:dyDescent="0.3">
      <c r="A19990">
        <v>1460295810122710</v>
      </c>
      <c r="C19990" s="2">
        <f t="shared" si="1247"/>
        <v>42470.801043086918</v>
      </c>
      <c r="D19990" s="3">
        <f t="shared" si="1248"/>
        <v>0.80104308691807091</v>
      </c>
      <c r="I19990">
        <f t="shared" si="1249"/>
        <v>0</v>
      </c>
      <c r="J19990" s="2">
        <f t="shared" si="1250"/>
        <v>0</v>
      </c>
    </row>
    <row r="19991" spans="1:10" x14ac:dyDescent="0.3">
      <c r="A19991">
        <v>1460295770297140</v>
      </c>
      <c r="C19991" s="2">
        <f t="shared" si="1247"/>
        <v>42470.800582142823</v>
      </c>
      <c r="D19991" s="3">
        <f t="shared" si="1248"/>
        <v>0.80058214282325935</v>
      </c>
      <c r="I19991">
        <f t="shared" si="1249"/>
        <v>0</v>
      </c>
      <c r="J19991" s="2">
        <f t="shared" si="1250"/>
        <v>0</v>
      </c>
    </row>
    <row r="19992" spans="1:10" x14ac:dyDescent="0.3">
      <c r="A19992">
        <v>1460295580299790</v>
      </c>
      <c r="C19992" s="2">
        <f t="shared" si="1247"/>
        <v>42470.79838309942</v>
      </c>
      <c r="D19992" s="3">
        <f t="shared" si="1248"/>
        <v>0.79838309941987973</v>
      </c>
      <c r="I19992">
        <f t="shared" si="1249"/>
        <v>0</v>
      </c>
      <c r="J19992" s="2">
        <f t="shared" si="1250"/>
        <v>0</v>
      </c>
    </row>
    <row r="19993" spans="1:10" x14ac:dyDescent="0.3">
      <c r="A19993">
        <v>1460295525391570</v>
      </c>
      <c r="C19993" s="2">
        <f t="shared" si="1247"/>
        <v>42470.797747587618</v>
      </c>
      <c r="D19993" s="3">
        <f t="shared" si="1248"/>
        <v>0.79774758761777775</v>
      </c>
      <c r="I19993">
        <f t="shared" si="1249"/>
        <v>0</v>
      </c>
      <c r="J19993" s="2">
        <f t="shared" si="1250"/>
        <v>0</v>
      </c>
    </row>
    <row r="19994" spans="1:10" x14ac:dyDescent="0.3">
      <c r="A19994">
        <v>1460295127354320</v>
      </c>
      <c r="C19994" s="2">
        <f t="shared" si="1247"/>
        <v>42470.793140674992</v>
      </c>
      <c r="D19994" s="3">
        <f t="shared" si="1248"/>
        <v>0.79314067499217344</v>
      </c>
      <c r="I19994">
        <f t="shared" si="1249"/>
        <v>0</v>
      </c>
      <c r="J19994" s="2">
        <f t="shared" si="1250"/>
        <v>0</v>
      </c>
    </row>
    <row r="19995" spans="1:10" x14ac:dyDescent="0.3">
      <c r="A19995">
        <v>1460294720544070</v>
      </c>
      <c r="C19995" s="2">
        <f t="shared" si="1247"/>
        <v>42470.788432223031</v>
      </c>
      <c r="D19995" s="3">
        <f t="shared" si="1248"/>
        <v>0.7884322230311227</v>
      </c>
      <c r="I19995">
        <f t="shared" si="1249"/>
        <v>0</v>
      </c>
      <c r="J19995" s="2">
        <f t="shared" si="1250"/>
        <v>0</v>
      </c>
    </row>
    <row r="19996" spans="1:10" x14ac:dyDescent="0.3">
      <c r="A19996">
        <v>1460292843127500</v>
      </c>
      <c r="C19996" s="2">
        <f t="shared" si="1247"/>
        <v>42470.766702864581</v>
      </c>
      <c r="D19996" s="3">
        <f t="shared" si="1248"/>
        <v>0.76670286458102055</v>
      </c>
      <c r="I19996">
        <f t="shared" si="1249"/>
        <v>0</v>
      </c>
      <c r="J19996" s="2">
        <f t="shared" si="1250"/>
        <v>0</v>
      </c>
    </row>
    <row r="19997" spans="1:10" x14ac:dyDescent="0.3">
      <c r="A19997">
        <v>1460285452239240</v>
      </c>
      <c r="C19997" s="2">
        <f t="shared" si="1247"/>
        <v>42470.681160176384</v>
      </c>
      <c r="D19997" s="3">
        <f t="shared" si="1248"/>
        <v>0.68116017638385529</v>
      </c>
      <c r="I19997">
        <f t="shared" si="1249"/>
        <v>0</v>
      </c>
      <c r="J19997" s="2">
        <f t="shared" si="1250"/>
        <v>0</v>
      </c>
    </row>
    <row r="19998" spans="1:10" x14ac:dyDescent="0.3">
      <c r="A19998">
        <v>1460279895676130</v>
      </c>
      <c r="C19998" s="2">
        <f t="shared" si="1247"/>
        <v>42470.616848103353</v>
      </c>
      <c r="D19998" s="3">
        <f t="shared" si="1248"/>
        <v>0.61684810335282236</v>
      </c>
      <c r="I19998">
        <f t="shared" si="1249"/>
        <v>0</v>
      </c>
      <c r="J19998" s="2">
        <f t="shared" si="1250"/>
        <v>0</v>
      </c>
    </row>
    <row r="19999" spans="1:10" x14ac:dyDescent="0.3">
      <c r="A19999">
        <v>1460279644258240</v>
      </c>
      <c r="C19999" s="2">
        <f t="shared" si="1247"/>
        <v>42470.613938174072</v>
      </c>
      <c r="D19999" s="3">
        <f t="shared" si="1248"/>
        <v>0.6139381740722456</v>
      </c>
      <c r="I19999">
        <f t="shared" si="1249"/>
        <v>0</v>
      </c>
      <c r="J19999" s="2">
        <f t="shared" si="1250"/>
        <v>0</v>
      </c>
    </row>
    <row r="20000" spans="1:10" x14ac:dyDescent="0.3">
      <c r="A20000">
        <v>1460270351092090</v>
      </c>
      <c r="C20000" s="2">
        <f t="shared" si="1247"/>
        <v>42470.506378380669</v>
      </c>
      <c r="D20000" s="3">
        <f t="shared" si="1248"/>
        <v>0.50637838066904806</v>
      </c>
      <c r="I20000">
        <f t="shared" si="1249"/>
        <v>0</v>
      </c>
      <c r="J20000" s="2">
        <f t="shared" si="1250"/>
        <v>0</v>
      </c>
    </row>
    <row r="20001" spans="1:10" x14ac:dyDescent="0.3">
      <c r="A20001">
        <v>1460269997255570</v>
      </c>
      <c r="C20001" s="2">
        <f t="shared" si="1247"/>
        <v>42470.502283050577</v>
      </c>
      <c r="D20001" s="3">
        <f t="shared" si="1248"/>
        <v>0.502283050576807</v>
      </c>
      <c r="I20001">
        <f t="shared" si="1249"/>
        <v>0</v>
      </c>
      <c r="J20001" s="2">
        <f t="shared" si="1250"/>
        <v>0</v>
      </c>
    </row>
    <row r="20002" spans="1:10" x14ac:dyDescent="0.3">
      <c r="A20002">
        <v>1460269993704860</v>
      </c>
      <c r="C20002" s="2">
        <f t="shared" si="1247"/>
        <v>42470.502241954397</v>
      </c>
      <c r="D20002" s="3">
        <f t="shared" si="1248"/>
        <v>0.50224195439659525</v>
      </c>
      <c r="I20002">
        <f t="shared" si="1249"/>
        <v>0</v>
      </c>
      <c r="J20002" s="2">
        <f t="shared" si="1250"/>
        <v>0</v>
      </c>
    </row>
    <row r="20003" spans="1:10" x14ac:dyDescent="0.3">
      <c r="A20003">
        <v>1460269896691300</v>
      </c>
      <c r="C20003" s="2">
        <f t="shared" si="1247"/>
        <v>42470.501119112268</v>
      </c>
      <c r="D20003" s="3">
        <f t="shared" si="1248"/>
        <v>0.5011191122684977</v>
      </c>
      <c r="I20003">
        <f t="shared" si="1249"/>
        <v>0</v>
      </c>
      <c r="J20003" s="2">
        <f t="shared" si="1250"/>
        <v>0</v>
      </c>
    </row>
    <row r="20004" spans="1:10" x14ac:dyDescent="0.3">
      <c r="A20004">
        <v>1460269731673530</v>
      </c>
      <c r="C20004" s="2">
        <f t="shared" si="1247"/>
        <v>42470.499209184374</v>
      </c>
      <c r="D20004" s="3">
        <f t="shared" si="1248"/>
        <v>0.49920918437419459</v>
      </c>
      <c r="I20004">
        <f t="shared" si="1249"/>
        <v>0</v>
      </c>
      <c r="J20004" s="2">
        <f t="shared" si="1250"/>
        <v>0</v>
      </c>
    </row>
    <row r="20005" spans="1:10" x14ac:dyDescent="0.3">
      <c r="A20005">
        <v>1460269398615730</v>
      </c>
      <c r="C20005" s="2">
        <f t="shared" si="1247"/>
        <v>42470.495354348728</v>
      </c>
      <c r="D20005" s="3">
        <f t="shared" si="1248"/>
        <v>0.49535434872814221</v>
      </c>
      <c r="I20005">
        <f t="shared" si="1249"/>
        <v>0</v>
      </c>
      <c r="J20005" s="2">
        <f t="shared" si="1250"/>
        <v>0</v>
      </c>
    </row>
    <row r="20006" spans="1:10" x14ac:dyDescent="0.3">
      <c r="A20006">
        <v>1460263012370980</v>
      </c>
      <c r="C20006" s="2">
        <f t="shared" si="1247"/>
        <v>42470.421439478938</v>
      </c>
      <c r="D20006" s="3">
        <f t="shared" si="1248"/>
        <v>0.42143947893782752</v>
      </c>
      <c r="I20006">
        <f t="shared" si="1249"/>
        <v>0</v>
      </c>
      <c r="J20006" s="2">
        <f t="shared" si="1250"/>
        <v>0</v>
      </c>
    </row>
    <row r="20007" spans="1:10" x14ac:dyDescent="0.3">
      <c r="A20007">
        <v>1460262729930320</v>
      </c>
      <c r="C20007" s="2">
        <f t="shared" si="1247"/>
        <v>42470.418170489815</v>
      </c>
      <c r="D20007" s="3">
        <f t="shared" si="1248"/>
        <v>0.41817048981465632</v>
      </c>
      <c r="I20007">
        <f t="shared" si="1249"/>
        <v>0</v>
      </c>
      <c r="J20007" s="2">
        <f t="shared" si="1250"/>
        <v>0</v>
      </c>
    </row>
    <row r="20008" spans="1:10" x14ac:dyDescent="0.3">
      <c r="A20008">
        <v>1460262643446580</v>
      </c>
      <c r="C20008" s="2">
        <f t="shared" si="1247"/>
        <v>42470.417169520595</v>
      </c>
      <c r="D20008" s="3">
        <f t="shared" si="1248"/>
        <v>0.41716952059505275</v>
      </c>
      <c r="I20008">
        <f t="shared" si="1249"/>
        <v>0</v>
      </c>
      <c r="J20008" s="2">
        <f t="shared" si="1250"/>
        <v>0</v>
      </c>
    </row>
    <row r="20009" spans="1:10" x14ac:dyDescent="0.3">
      <c r="A20009">
        <v>1460262555455110</v>
      </c>
      <c r="C20009" s="2">
        <f t="shared" si="1247"/>
        <v>42470.416151100806</v>
      </c>
      <c r="D20009" s="3">
        <f t="shared" si="1248"/>
        <v>0.4161511008060188</v>
      </c>
      <c r="I20009">
        <f t="shared" si="1249"/>
        <v>0</v>
      </c>
      <c r="J20009" s="2">
        <f t="shared" si="1250"/>
        <v>0</v>
      </c>
    </row>
    <row r="20010" spans="1:10" x14ac:dyDescent="0.3">
      <c r="A20010">
        <v>1460255116961630</v>
      </c>
      <c r="C20010" s="2">
        <f t="shared" si="1247"/>
        <v>42470.330057426276</v>
      </c>
      <c r="D20010" s="3">
        <f t="shared" si="1248"/>
        <v>0.33005742627574364</v>
      </c>
      <c r="I20010">
        <f t="shared" si="1249"/>
        <v>0</v>
      </c>
      <c r="J20010" s="2">
        <f t="shared" si="1250"/>
        <v>0</v>
      </c>
    </row>
    <row r="20011" spans="1:10" x14ac:dyDescent="0.3">
      <c r="A20011">
        <v>1460253574968540</v>
      </c>
      <c r="C20011" s="2">
        <f t="shared" si="1247"/>
        <v>42470.312210284021</v>
      </c>
      <c r="D20011" s="3">
        <f t="shared" si="1248"/>
        <v>0.31221028402069351</v>
      </c>
      <c r="I20011">
        <f t="shared" si="1249"/>
        <v>0</v>
      </c>
      <c r="J20011" s="2">
        <f t="shared" si="1250"/>
        <v>0</v>
      </c>
    </row>
    <row r="20012" spans="1:10" x14ac:dyDescent="0.3">
      <c r="A20012">
        <v>1460253517270570</v>
      </c>
      <c r="C20012" s="2">
        <f t="shared" si="1247"/>
        <v>42470.311542483447</v>
      </c>
      <c r="D20012" s="3">
        <f t="shared" si="1248"/>
        <v>0.31154248344682856</v>
      </c>
      <c r="I20012">
        <f t="shared" si="1249"/>
        <v>0</v>
      </c>
      <c r="J20012" s="2">
        <f t="shared" si="1250"/>
        <v>0</v>
      </c>
    </row>
    <row r="20013" spans="1:10" x14ac:dyDescent="0.3">
      <c r="A20013">
        <v>1460252982475820</v>
      </c>
      <c r="C20013" s="2">
        <f t="shared" si="1247"/>
        <v>42470.305352729396</v>
      </c>
      <c r="D20013" s="3">
        <f t="shared" si="1248"/>
        <v>0.30535272939596325</v>
      </c>
      <c r="I20013">
        <f t="shared" si="1249"/>
        <v>0</v>
      </c>
      <c r="J20013" s="2">
        <f t="shared" si="1250"/>
        <v>0</v>
      </c>
    </row>
    <row r="20014" spans="1:10" x14ac:dyDescent="0.3">
      <c r="A20014">
        <v>1460185411948960</v>
      </c>
      <c r="C20014" s="2">
        <f t="shared" si="1247"/>
        <v>42469.523286446296</v>
      </c>
      <c r="D20014" s="3">
        <f t="shared" si="1248"/>
        <v>0.52328644629596965</v>
      </c>
      <c r="I20014">
        <f t="shared" si="1249"/>
        <v>0</v>
      </c>
      <c r="J20014" s="2">
        <f t="shared" si="1250"/>
        <v>0</v>
      </c>
    </row>
    <row r="20015" spans="1:10" x14ac:dyDescent="0.3">
      <c r="A20015">
        <v>1460180949511290</v>
      </c>
      <c r="C20015" s="2">
        <f t="shared" si="1247"/>
        <v>42469.471637862145</v>
      </c>
      <c r="D20015" s="3">
        <f t="shared" si="1248"/>
        <v>0.47163786214514403</v>
      </c>
      <c r="I20015">
        <f t="shared" si="1249"/>
        <v>0</v>
      </c>
      <c r="J20015" s="2">
        <f t="shared" si="1250"/>
        <v>0</v>
      </c>
    </row>
    <row r="20016" spans="1:10" x14ac:dyDescent="0.3">
      <c r="A20016">
        <v>1460177849480350</v>
      </c>
      <c r="C20016" s="2">
        <f t="shared" si="1247"/>
        <v>42469.435757874417</v>
      </c>
      <c r="D20016" s="3">
        <f t="shared" si="1248"/>
        <v>0.43575787441659486</v>
      </c>
      <c r="I20016">
        <f t="shared" si="1249"/>
        <v>0</v>
      </c>
      <c r="J20016" s="2">
        <f t="shared" si="1250"/>
        <v>0</v>
      </c>
    </row>
    <row r="20017" spans="1:10" x14ac:dyDescent="0.3">
      <c r="A20017">
        <v>1460177107547390</v>
      </c>
      <c r="C20017" s="2">
        <f t="shared" si="1247"/>
        <v>42469.427170687377</v>
      </c>
      <c r="D20017" s="3">
        <f t="shared" si="1248"/>
        <v>0.42717068737692898</v>
      </c>
      <c r="I20017">
        <f t="shared" si="1249"/>
        <v>0</v>
      </c>
      <c r="J20017" s="2">
        <f t="shared" si="1250"/>
        <v>0</v>
      </c>
    </row>
    <row r="20018" spans="1:10" x14ac:dyDescent="0.3">
      <c r="A20018">
        <v>1460176711733370</v>
      </c>
      <c r="C20018" s="2">
        <f t="shared" si="1247"/>
        <v>42469.422589506597</v>
      </c>
      <c r="D20018" s="3">
        <f t="shared" si="1248"/>
        <v>0.42258950659743277</v>
      </c>
      <c r="I20018">
        <f t="shared" si="1249"/>
        <v>0</v>
      </c>
      <c r="J20018" s="2">
        <f t="shared" si="1250"/>
        <v>0</v>
      </c>
    </row>
    <row r="20019" spans="1:10" x14ac:dyDescent="0.3">
      <c r="A20019">
        <v>1460176657945850</v>
      </c>
      <c r="C20019" s="2">
        <f t="shared" si="1247"/>
        <v>42469.421966965856</v>
      </c>
      <c r="D20019" s="3">
        <f t="shared" si="1248"/>
        <v>0.42196696585597238</v>
      </c>
      <c r="I20019">
        <f t="shared" si="1249"/>
        <v>0</v>
      </c>
      <c r="J20019" s="2">
        <f t="shared" si="1250"/>
        <v>0</v>
      </c>
    </row>
    <row r="20020" spans="1:10" x14ac:dyDescent="0.3">
      <c r="A20020">
        <v>1460176590121000</v>
      </c>
      <c r="C20020" s="2">
        <f t="shared" si="1247"/>
        <v>42469.421181956015</v>
      </c>
      <c r="D20020" s="3">
        <f t="shared" si="1248"/>
        <v>0.42118195601506159</v>
      </c>
      <c r="I20020">
        <f t="shared" si="1249"/>
        <v>0</v>
      </c>
      <c r="J20020" s="2">
        <f t="shared" si="1250"/>
        <v>0</v>
      </c>
    </row>
    <row r="20021" spans="1:10" x14ac:dyDescent="0.3">
      <c r="A20021">
        <v>1460170885844400</v>
      </c>
      <c r="C20021" s="2">
        <f t="shared" si="1247"/>
        <v>42469.355160236104</v>
      </c>
      <c r="D20021" s="3">
        <f t="shared" si="1248"/>
        <v>0.35516023610398406</v>
      </c>
      <c r="I20021">
        <f t="shared" si="1249"/>
        <v>0</v>
      </c>
      <c r="J20021" s="2">
        <f t="shared" si="1250"/>
        <v>0</v>
      </c>
    </row>
    <row r="20022" spans="1:10" x14ac:dyDescent="0.3">
      <c r="A20022">
        <v>1460162464950610</v>
      </c>
      <c r="C20022" s="2">
        <f t="shared" si="1247"/>
        <v>42469.257696187611</v>
      </c>
      <c r="D20022" s="3">
        <f t="shared" si="1248"/>
        <v>0.25769618761114543</v>
      </c>
      <c r="I20022">
        <f t="shared" si="1249"/>
        <v>0</v>
      </c>
      <c r="J20022" s="2">
        <f t="shared" si="1250"/>
        <v>0</v>
      </c>
    </row>
    <row r="20023" spans="1:10" x14ac:dyDescent="0.3">
      <c r="A20023">
        <v>1460162462354060</v>
      </c>
      <c r="C20023" s="2">
        <f t="shared" si="1247"/>
        <v>42469.257666134952</v>
      </c>
      <c r="D20023" s="3">
        <f t="shared" si="1248"/>
        <v>0.25766613495216006</v>
      </c>
      <c r="I20023">
        <f t="shared" si="1249"/>
        <v>0</v>
      </c>
      <c r="J20023" s="2">
        <f t="shared" si="1250"/>
        <v>0</v>
      </c>
    </row>
    <row r="20024" spans="1:10" x14ac:dyDescent="0.3">
      <c r="A20024">
        <v>1460162355444840</v>
      </c>
      <c r="C20024" s="2">
        <f t="shared" si="1247"/>
        <v>42469.25642875972</v>
      </c>
      <c r="D20024" s="3">
        <f t="shared" si="1248"/>
        <v>0.2564287597197108</v>
      </c>
      <c r="I20024">
        <f t="shared" si="1249"/>
        <v>0</v>
      </c>
      <c r="J20024" s="2">
        <f t="shared" si="1250"/>
        <v>0</v>
      </c>
    </row>
    <row r="20025" spans="1:10" x14ac:dyDescent="0.3">
      <c r="A20025">
        <v>1460162352046590</v>
      </c>
      <c r="C20025" s="2">
        <f t="shared" si="1247"/>
        <v>42469.256389428127</v>
      </c>
      <c r="D20025" s="3">
        <f t="shared" si="1248"/>
        <v>0.25638942812656751</v>
      </c>
      <c r="I20025">
        <f t="shared" si="1249"/>
        <v>0</v>
      </c>
      <c r="J20025" s="2">
        <f t="shared" si="1250"/>
        <v>0</v>
      </c>
    </row>
    <row r="20026" spans="1:10" x14ac:dyDescent="0.3">
      <c r="A20026">
        <v>1460162132861110</v>
      </c>
      <c r="C20026" s="2">
        <f t="shared" si="1247"/>
        <v>42469.253852559144</v>
      </c>
      <c r="D20026" s="3">
        <f t="shared" si="1248"/>
        <v>0.25385255914443405</v>
      </c>
      <c r="I20026">
        <f t="shared" si="1249"/>
        <v>0</v>
      </c>
      <c r="J20026" s="2">
        <f t="shared" si="1250"/>
        <v>0</v>
      </c>
    </row>
    <row r="20027" spans="1:10" x14ac:dyDescent="0.3">
      <c r="A20027">
        <v>1460162121232120</v>
      </c>
      <c r="C20027" s="2">
        <f t="shared" si="1247"/>
        <v>42469.253717964348</v>
      </c>
      <c r="D20027" s="3">
        <f t="shared" si="1248"/>
        <v>0.25371796434774296</v>
      </c>
      <c r="I20027">
        <f t="shared" si="1249"/>
        <v>0</v>
      </c>
      <c r="J20027" s="2">
        <f t="shared" si="1250"/>
        <v>0</v>
      </c>
    </row>
    <row r="20028" spans="1:10" x14ac:dyDescent="0.3">
      <c r="A20028">
        <v>1460117805672340</v>
      </c>
      <c r="C20028" s="2">
        <f t="shared" si="1247"/>
        <v>42468.740806392823</v>
      </c>
      <c r="D20028" s="3">
        <f t="shared" si="1248"/>
        <v>0.74080639282328775</v>
      </c>
      <c r="I20028">
        <f t="shared" si="1249"/>
        <v>0</v>
      </c>
      <c r="J20028" s="2">
        <f t="shared" si="1250"/>
        <v>0</v>
      </c>
    </row>
    <row r="20029" spans="1:10" x14ac:dyDescent="0.3">
      <c r="A20029">
        <v>1460117710708370</v>
      </c>
      <c r="C20029" s="2">
        <f t="shared" si="1247"/>
        <v>42468.739707272798</v>
      </c>
      <c r="D20029" s="3">
        <f t="shared" si="1248"/>
        <v>0.73970727279811399</v>
      </c>
      <c r="I20029">
        <f t="shared" si="1249"/>
        <v>0</v>
      </c>
      <c r="J20029" s="2">
        <f t="shared" si="1250"/>
        <v>0</v>
      </c>
    </row>
    <row r="20030" spans="1:10" x14ac:dyDescent="0.3">
      <c r="A20030">
        <v>1460110760946310</v>
      </c>
      <c r="C20030" s="2">
        <f t="shared" si="1247"/>
        <v>42468.659270211916</v>
      </c>
      <c r="D20030" s="3">
        <f t="shared" si="1248"/>
        <v>0.65927021191600943</v>
      </c>
      <c r="I20030">
        <f t="shared" si="1249"/>
        <v>0</v>
      </c>
      <c r="J20030" s="2">
        <f t="shared" si="1250"/>
        <v>0</v>
      </c>
    </row>
    <row r="20031" spans="1:10" x14ac:dyDescent="0.3">
      <c r="A20031">
        <v>1460110754649540</v>
      </c>
      <c r="C20031" s="2">
        <f t="shared" si="1247"/>
        <v>42468.659197332636</v>
      </c>
      <c r="D20031" s="3">
        <f t="shared" si="1248"/>
        <v>0.65919733263581293</v>
      </c>
      <c r="I20031">
        <f t="shared" si="1249"/>
        <v>0</v>
      </c>
      <c r="J20031" s="2">
        <f t="shared" si="1250"/>
        <v>0</v>
      </c>
    </row>
    <row r="20032" spans="1:10" x14ac:dyDescent="0.3">
      <c r="A20032">
        <v>1460051473197210</v>
      </c>
      <c r="C20032" s="2">
        <f t="shared" si="1247"/>
        <v>42467.973069412146</v>
      </c>
      <c r="D20032" s="3">
        <f t="shared" si="1248"/>
        <v>0.9730694121462875</v>
      </c>
      <c r="I20032">
        <f t="shared" si="1249"/>
        <v>0</v>
      </c>
      <c r="J20032" s="2">
        <f t="shared" si="1250"/>
        <v>0</v>
      </c>
    </row>
    <row r="20033" spans="1:10" x14ac:dyDescent="0.3">
      <c r="A20033">
        <v>1460051466708940</v>
      </c>
      <c r="C20033" s="2">
        <f t="shared" si="1247"/>
        <v>42467.972994316435</v>
      </c>
      <c r="D20033" s="3">
        <f t="shared" si="1248"/>
        <v>0.97299431643477874</v>
      </c>
      <c r="I20033">
        <f t="shared" si="1249"/>
        <v>0</v>
      </c>
      <c r="J20033" s="2">
        <f t="shared" si="1250"/>
        <v>0</v>
      </c>
    </row>
    <row r="20034" spans="1:10" x14ac:dyDescent="0.3">
      <c r="A20034">
        <v>1460051446422470</v>
      </c>
      <c r="C20034" s="2">
        <f t="shared" si="1247"/>
        <v>42467.972759519325</v>
      </c>
      <c r="D20034" s="3">
        <f t="shared" si="1248"/>
        <v>0.97275951932533644</v>
      </c>
      <c r="I20034">
        <f t="shared" si="1249"/>
        <v>0</v>
      </c>
      <c r="J20034" s="2">
        <f t="shared" si="1250"/>
        <v>0</v>
      </c>
    </row>
    <row r="20035" spans="1:10" x14ac:dyDescent="0.3">
      <c r="A20035">
        <v>1460045519108000</v>
      </c>
      <c r="C20035" s="2">
        <f t="shared" ref="C20035:C20098" si="1251">$A20035/86400000000+25569+(5.5/24)</f>
        <v>42467.904156342593</v>
      </c>
      <c r="D20035" s="3">
        <f t="shared" ref="D20035:D20098" si="1252">C20035-TRUNC(C20035)</f>
        <v>0.90415634259261424</v>
      </c>
      <c r="I20035">
        <f t="shared" ref="I20035:I20098" si="1253">COUNTIF($B20035,"*"&amp;"f1"&amp;"*")</f>
        <v>0</v>
      </c>
      <c r="J20035" s="2">
        <f t="shared" ref="J20035:J20098" si="1254">C20035*I20035</f>
        <v>0</v>
      </c>
    </row>
    <row r="20036" spans="1:10" x14ac:dyDescent="0.3">
      <c r="A20036">
        <v>1460045242335430</v>
      </c>
      <c r="C20036" s="2">
        <f t="shared" si="1251"/>
        <v>42467.900952956363</v>
      </c>
      <c r="D20036" s="3">
        <f t="shared" si="1252"/>
        <v>0.90095295636274386</v>
      </c>
      <c r="I20036">
        <f t="shared" si="1253"/>
        <v>0</v>
      </c>
      <c r="J20036" s="2">
        <f t="shared" si="1254"/>
        <v>0</v>
      </c>
    </row>
    <row r="20037" spans="1:10" x14ac:dyDescent="0.3">
      <c r="A20037">
        <v>1460045226861850</v>
      </c>
      <c r="C20037" s="2">
        <f t="shared" si="1251"/>
        <v>42467.900773863999</v>
      </c>
      <c r="D20037" s="3">
        <f t="shared" si="1252"/>
        <v>0.90077386399934767</v>
      </c>
      <c r="I20037">
        <f t="shared" si="1253"/>
        <v>0</v>
      </c>
      <c r="J20037" s="2">
        <f t="shared" si="1254"/>
        <v>0</v>
      </c>
    </row>
    <row r="20038" spans="1:10" x14ac:dyDescent="0.3">
      <c r="A20038">
        <v>1460045049781720</v>
      </c>
      <c r="C20038" s="2">
        <f t="shared" si="1251"/>
        <v>42467.89872432546</v>
      </c>
      <c r="D20038" s="3">
        <f t="shared" si="1252"/>
        <v>0.89872432545962511</v>
      </c>
      <c r="I20038">
        <f t="shared" si="1253"/>
        <v>0</v>
      </c>
      <c r="J20038" s="2">
        <f t="shared" si="1254"/>
        <v>0</v>
      </c>
    </row>
    <row r="20039" spans="1:10" x14ac:dyDescent="0.3">
      <c r="A20039">
        <v>1460034536972210</v>
      </c>
      <c r="C20039" s="2">
        <f t="shared" si="1251"/>
        <v>42467.777048289463</v>
      </c>
      <c r="D20039" s="3">
        <f t="shared" si="1252"/>
        <v>0.77704828946298221</v>
      </c>
      <c r="I20039">
        <f t="shared" si="1253"/>
        <v>0</v>
      </c>
      <c r="J20039" s="2">
        <f t="shared" si="1254"/>
        <v>0</v>
      </c>
    </row>
    <row r="20040" spans="1:10" x14ac:dyDescent="0.3">
      <c r="A20040">
        <v>1460021692747270</v>
      </c>
      <c r="C20040" s="2">
        <f t="shared" si="1251"/>
        <v>42467.628388278586</v>
      </c>
      <c r="D20040" s="3">
        <f t="shared" si="1252"/>
        <v>0.62838827858649893</v>
      </c>
      <c r="I20040">
        <f t="shared" si="1253"/>
        <v>0</v>
      </c>
      <c r="J20040" s="2">
        <f t="shared" si="1254"/>
        <v>0</v>
      </c>
    </row>
    <row r="20041" spans="1:10" x14ac:dyDescent="0.3">
      <c r="A20041">
        <v>1460001744136160</v>
      </c>
      <c r="C20041" s="2">
        <f t="shared" si="1251"/>
        <v>42467.397501575928</v>
      </c>
      <c r="D20041" s="3">
        <f t="shared" si="1252"/>
        <v>0.39750157592789037</v>
      </c>
      <c r="I20041">
        <f t="shared" si="1253"/>
        <v>0</v>
      </c>
      <c r="J20041" s="2">
        <f t="shared" si="1254"/>
        <v>0</v>
      </c>
    </row>
    <row r="20042" spans="1:10" x14ac:dyDescent="0.3">
      <c r="A20042">
        <v>1459995249229050</v>
      </c>
      <c r="C20042" s="2">
        <f t="shared" si="1251"/>
        <v>42467.322329039926</v>
      </c>
      <c r="D20042" s="3">
        <f t="shared" si="1252"/>
        <v>0.32232903992553474</v>
      </c>
      <c r="I20042">
        <f t="shared" si="1253"/>
        <v>0</v>
      </c>
      <c r="J20042" s="2">
        <f t="shared" si="1254"/>
        <v>0</v>
      </c>
    </row>
    <row r="20043" spans="1:10" x14ac:dyDescent="0.3">
      <c r="A20043">
        <v>1459993886402450</v>
      </c>
      <c r="C20043" s="2">
        <f t="shared" si="1251"/>
        <v>42467.306555583906</v>
      </c>
      <c r="D20043" s="3">
        <f t="shared" si="1252"/>
        <v>0.30655558390571969</v>
      </c>
      <c r="I20043">
        <f t="shared" si="1253"/>
        <v>0</v>
      </c>
      <c r="J20043" s="2">
        <f t="shared" si="1254"/>
        <v>0</v>
      </c>
    </row>
    <row r="20044" spans="1:10" x14ac:dyDescent="0.3">
      <c r="A20044">
        <v>1459960839615000</v>
      </c>
      <c r="C20044" s="2">
        <f t="shared" si="1251"/>
        <v>42466.924069618057</v>
      </c>
      <c r="D20044" s="3">
        <f t="shared" si="1252"/>
        <v>0.92406961805681931</v>
      </c>
      <c r="I20044">
        <f t="shared" si="1253"/>
        <v>0</v>
      </c>
      <c r="J20044" s="2">
        <f t="shared" si="1254"/>
        <v>0</v>
      </c>
    </row>
    <row r="20045" spans="1:10" x14ac:dyDescent="0.3">
      <c r="A20045">
        <v>1459960756776000</v>
      </c>
      <c r="C20045" s="2">
        <f t="shared" si="1251"/>
        <v>42466.923110833326</v>
      </c>
      <c r="D20045" s="3">
        <f t="shared" si="1252"/>
        <v>0.92311083332606358</v>
      </c>
      <c r="I20045">
        <f t="shared" si="1253"/>
        <v>0</v>
      </c>
      <c r="J20045" s="2">
        <f t="shared" si="1254"/>
        <v>0</v>
      </c>
    </row>
    <row r="20046" spans="1:10" x14ac:dyDescent="0.3">
      <c r="A20046">
        <v>1459960630417000</v>
      </c>
      <c r="C20046" s="2">
        <f t="shared" si="1251"/>
        <v>42466.921648344905</v>
      </c>
      <c r="D20046" s="3">
        <f t="shared" si="1252"/>
        <v>0.9216483449054067</v>
      </c>
      <c r="I20046">
        <f t="shared" si="1253"/>
        <v>0</v>
      </c>
      <c r="J20046" s="2">
        <f t="shared" si="1254"/>
        <v>0</v>
      </c>
    </row>
    <row r="20047" spans="1:10" x14ac:dyDescent="0.3">
      <c r="A20047">
        <v>1459960619297000</v>
      </c>
      <c r="C20047" s="2">
        <f t="shared" si="1251"/>
        <v>42466.921519641204</v>
      </c>
      <c r="D20047" s="3">
        <f t="shared" si="1252"/>
        <v>0.92151964120421326</v>
      </c>
      <c r="I20047">
        <f t="shared" si="1253"/>
        <v>0</v>
      </c>
      <c r="J20047" s="2">
        <f t="shared" si="1254"/>
        <v>0</v>
      </c>
    </row>
    <row r="20048" spans="1:10" x14ac:dyDescent="0.3">
      <c r="A20048">
        <v>1459960594996000</v>
      </c>
      <c r="C20048" s="2">
        <f t="shared" si="1251"/>
        <v>42466.921238379626</v>
      </c>
      <c r="D20048" s="3">
        <f t="shared" si="1252"/>
        <v>0.92123837962571997</v>
      </c>
      <c r="I20048">
        <f t="shared" si="1253"/>
        <v>0</v>
      </c>
      <c r="J20048" s="2">
        <f t="shared" si="1254"/>
        <v>0</v>
      </c>
    </row>
    <row r="20049" spans="1:10" x14ac:dyDescent="0.3">
      <c r="A20049">
        <v>1459960114561790</v>
      </c>
      <c r="C20049" s="2">
        <f t="shared" si="1251"/>
        <v>42466.915677798497</v>
      </c>
      <c r="D20049" s="3">
        <f t="shared" si="1252"/>
        <v>0.91567779849719955</v>
      </c>
      <c r="I20049">
        <f t="shared" si="1253"/>
        <v>0</v>
      </c>
      <c r="J20049" s="2">
        <f t="shared" si="1254"/>
        <v>0</v>
      </c>
    </row>
    <row r="20050" spans="1:10" x14ac:dyDescent="0.3">
      <c r="A20050">
        <v>1459960088989250</v>
      </c>
      <c r="C20050" s="2">
        <f t="shared" si="1251"/>
        <v>42466.915381820021</v>
      </c>
      <c r="D20050" s="3">
        <f t="shared" si="1252"/>
        <v>0.91538182002113899</v>
      </c>
      <c r="I20050">
        <f t="shared" si="1253"/>
        <v>0</v>
      </c>
      <c r="J20050" s="2">
        <f t="shared" si="1254"/>
        <v>0</v>
      </c>
    </row>
    <row r="20051" spans="1:10" x14ac:dyDescent="0.3">
      <c r="A20051">
        <v>1459959869577820</v>
      </c>
      <c r="C20051" s="2">
        <f t="shared" si="1251"/>
        <v>42466.912842335878</v>
      </c>
      <c r="D20051" s="3">
        <f t="shared" si="1252"/>
        <v>0.91284233587794006</v>
      </c>
      <c r="I20051">
        <f t="shared" si="1253"/>
        <v>0</v>
      </c>
      <c r="J20051" s="2">
        <f t="shared" si="1254"/>
        <v>0</v>
      </c>
    </row>
    <row r="20052" spans="1:10" x14ac:dyDescent="0.3">
      <c r="A20052">
        <v>1459959822044210</v>
      </c>
      <c r="C20052" s="2">
        <f t="shared" si="1251"/>
        <v>42466.912292178349</v>
      </c>
      <c r="D20052" s="3">
        <f t="shared" si="1252"/>
        <v>0.91229217834916199</v>
      </c>
      <c r="I20052">
        <f t="shared" si="1253"/>
        <v>0</v>
      </c>
      <c r="J20052" s="2">
        <f t="shared" si="1254"/>
        <v>0</v>
      </c>
    </row>
    <row r="20053" spans="1:10" x14ac:dyDescent="0.3">
      <c r="A20053">
        <v>1459959293009140</v>
      </c>
      <c r="C20053" s="2">
        <f t="shared" si="1251"/>
        <v>42466.90616908727</v>
      </c>
      <c r="D20053" s="3">
        <f t="shared" si="1252"/>
        <v>0.90616908726951806</v>
      </c>
      <c r="I20053">
        <f t="shared" si="1253"/>
        <v>0</v>
      </c>
      <c r="J20053" s="2">
        <f t="shared" si="1254"/>
        <v>0</v>
      </c>
    </row>
    <row r="20054" spans="1:10" x14ac:dyDescent="0.3">
      <c r="A20054">
        <v>1459959289754940</v>
      </c>
      <c r="C20054" s="2">
        <f t="shared" si="1251"/>
        <v>42466.906131422911</v>
      </c>
      <c r="D20054" s="3">
        <f t="shared" si="1252"/>
        <v>0.90613142291113036</v>
      </c>
      <c r="I20054">
        <f t="shared" si="1253"/>
        <v>0</v>
      </c>
      <c r="J20054" s="2">
        <f t="shared" si="1254"/>
        <v>0</v>
      </c>
    </row>
    <row r="20055" spans="1:10" x14ac:dyDescent="0.3">
      <c r="A20055">
        <v>1459959134346900</v>
      </c>
      <c r="C20055" s="2">
        <f t="shared" si="1251"/>
        <v>42466.904332718746</v>
      </c>
      <c r="D20055" s="3">
        <f t="shared" si="1252"/>
        <v>0.90433271874644561</v>
      </c>
      <c r="I20055">
        <f t="shared" si="1253"/>
        <v>0</v>
      </c>
      <c r="J20055" s="2">
        <f t="shared" si="1254"/>
        <v>0</v>
      </c>
    </row>
    <row r="20056" spans="1:10" x14ac:dyDescent="0.3">
      <c r="A20056">
        <v>1459959121971870</v>
      </c>
      <c r="C20056" s="2">
        <f t="shared" si="1251"/>
        <v>42466.904189489236</v>
      </c>
      <c r="D20056" s="3">
        <f t="shared" si="1252"/>
        <v>0.90418948923615972</v>
      </c>
      <c r="I20056">
        <f t="shared" si="1253"/>
        <v>0</v>
      </c>
      <c r="J20056" s="2">
        <f t="shared" si="1254"/>
        <v>0</v>
      </c>
    </row>
    <row r="20057" spans="1:10" x14ac:dyDescent="0.3">
      <c r="A20057">
        <v>1459959112379180</v>
      </c>
      <c r="C20057" s="2">
        <f t="shared" si="1251"/>
        <v>42466.904078462729</v>
      </c>
      <c r="D20057" s="3">
        <f t="shared" si="1252"/>
        <v>0.90407846272864845</v>
      </c>
      <c r="I20057">
        <f t="shared" si="1253"/>
        <v>0</v>
      </c>
      <c r="J20057" s="2">
        <f t="shared" si="1254"/>
        <v>0</v>
      </c>
    </row>
    <row r="20058" spans="1:10" x14ac:dyDescent="0.3">
      <c r="A20058">
        <v>1459959101611550</v>
      </c>
      <c r="C20058" s="2">
        <f t="shared" si="1251"/>
        <v>42466.903953837384</v>
      </c>
      <c r="D20058" s="3">
        <f t="shared" si="1252"/>
        <v>0.90395383738359669</v>
      </c>
      <c r="I20058">
        <f t="shared" si="1253"/>
        <v>0</v>
      </c>
      <c r="J20058" s="2">
        <f t="shared" si="1254"/>
        <v>0</v>
      </c>
    </row>
    <row r="20059" spans="1:10" x14ac:dyDescent="0.3">
      <c r="A20059">
        <v>1459959085210680</v>
      </c>
      <c r="C20059" s="2">
        <f t="shared" si="1251"/>
        <v>42466.903764012495</v>
      </c>
      <c r="D20059" s="3">
        <f t="shared" si="1252"/>
        <v>0.90376401249523042</v>
      </c>
      <c r="I20059">
        <f t="shared" si="1253"/>
        <v>0</v>
      </c>
      <c r="J20059" s="2">
        <f t="shared" si="1254"/>
        <v>0</v>
      </c>
    </row>
    <row r="20060" spans="1:10" x14ac:dyDescent="0.3">
      <c r="A20060">
        <v>1459959041824710</v>
      </c>
      <c r="C20060" s="2">
        <f t="shared" si="1251"/>
        <v>42466.903261860069</v>
      </c>
      <c r="D20060" s="3">
        <f t="shared" si="1252"/>
        <v>0.90326186006859643</v>
      </c>
      <c r="I20060">
        <f t="shared" si="1253"/>
        <v>0</v>
      </c>
      <c r="J20060" s="2">
        <f t="shared" si="1254"/>
        <v>0</v>
      </c>
    </row>
    <row r="20061" spans="1:10" x14ac:dyDescent="0.3">
      <c r="A20061">
        <v>1459958996523900</v>
      </c>
      <c r="C20061" s="2">
        <f t="shared" si="1251"/>
        <v>42466.902737545133</v>
      </c>
      <c r="D20061" s="3">
        <f t="shared" si="1252"/>
        <v>0.90273754513327731</v>
      </c>
      <c r="I20061">
        <f t="shared" si="1253"/>
        <v>0</v>
      </c>
      <c r="J20061" s="2">
        <f t="shared" si="1254"/>
        <v>0</v>
      </c>
    </row>
    <row r="20062" spans="1:10" x14ac:dyDescent="0.3">
      <c r="A20062">
        <v>1459958970701710</v>
      </c>
      <c r="C20062" s="2">
        <f t="shared" si="1251"/>
        <v>42466.9024386772</v>
      </c>
      <c r="D20062" s="3">
        <f t="shared" si="1252"/>
        <v>0.90243867719982518</v>
      </c>
      <c r="I20062">
        <f t="shared" si="1253"/>
        <v>0</v>
      </c>
      <c r="J20062" s="2">
        <f t="shared" si="1254"/>
        <v>0</v>
      </c>
    </row>
    <row r="20063" spans="1:10" x14ac:dyDescent="0.3">
      <c r="A20063">
        <v>1459958954271610</v>
      </c>
      <c r="C20063" s="2">
        <f t="shared" si="1251"/>
        <v>42466.902248514001</v>
      </c>
      <c r="D20063" s="3">
        <f t="shared" si="1252"/>
        <v>0.90224851400125772</v>
      </c>
      <c r="I20063">
        <f t="shared" si="1253"/>
        <v>0</v>
      </c>
      <c r="J20063" s="2">
        <f t="shared" si="1254"/>
        <v>0</v>
      </c>
    </row>
    <row r="20064" spans="1:10" x14ac:dyDescent="0.3">
      <c r="A20064">
        <v>1459958925723440</v>
      </c>
      <c r="C20064" s="2">
        <f t="shared" si="1251"/>
        <v>42466.901918095369</v>
      </c>
      <c r="D20064" s="3">
        <f t="shared" si="1252"/>
        <v>0.90191809536918299</v>
      </c>
      <c r="I20064">
        <f t="shared" si="1253"/>
        <v>0</v>
      </c>
      <c r="J20064" s="2">
        <f t="shared" si="1254"/>
        <v>0</v>
      </c>
    </row>
    <row r="20065" spans="1:10" x14ac:dyDescent="0.3">
      <c r="A20065">
        <v>1459958067406190</v>
      </c>
      <c r="C20065" s="2">
        <f t="shared" si="1251"/>
        <v>42466.891983867936</v>
      </c>
      <c r="D20065" s="3">
        <f t="shared" si="1252"/>
        <v>0.89198386793577811</v>
      </c>
      <c r="I20065">
        <f t="shared" si="1253"/>
        <v>0</v>
      </c>
      <c r="J20065" s="2">
        <f t="shared" si="1254"/>
        <v>0</v>
      </c>
    </row>
    <row r="20066" spans="1:10" x14ac:dyDescent="0.3">
      <c r="A20066">
        <v>1459958047012260</v>
      </c>
      <c r="C20066" s="2">
        <f t="shared" si="1251"/>
        <v>42466.891747827081</v>
      </c>
      <c r="D20066" s="3">
        <f t="shared" si="1252"/>
        <v>0.8917478270814172</v>
      </c>
      <c r="I20066">
        <f t="shared" si="1253"/>
        <v>0</v>
      </c>
      <c r="J20066" s="2">
        <f t="shared" si="1254"/>
        <v>0</v>
      </c>
    </row>
    <row r="20067" spans="1:10" x14ac:dyDescent="0.3">
      <c r="A20067">
        <v>1459952746543830</v>
      </c>
      <c r="C20067" s="2">
        <f t="shared" si="1251"/>
        <v>42466.830399812847</v>
      </c>
      <c r="D20067" s="3">
        <f t="shared" si="1252"/>
        <v>0.83039981284673559</v>
      </c>
      <c r="I20067">
        <f t="shared" si="1253"/>
        <v>0</v>
      </c>
      <c r="J20067" s="2">
        <f t="shared" si="1254"/>
        <v>0</v>
      </c>
    </row>
    <row r="20068" spans="1:10" x14ac:dyDescent="0.3">
      <c r="A20068">
        <v>1459951687477730</v>
      </c>
      <c r="C20068" s="2">
        <f t="shared" si="1251"/>
        <v>42466.818142103359</v>
      </c>
      <c r="D20068" s="3">
        <f t="shared" si="1252"/>
        <v>0.81814210335869575</v>
      </c>
      <c r="I20068">
        <f t="shared" si="1253"/>
        <v>0</v>
      </c>
      <c r="J20068" s="2">
        <f t="shared" si="1254"/>
        <v>0</v>
      </c>
    </row>
    <row r="20069" spans="1:10" x14ac:dyDescent="0.3">
      <c r="A20069">
        <v>1459944767492410</v>
      </c>
      <c r="C20069" s="2">
        <f t="shared" si="1251"/>
        <v>42466.738049680665</v>
      </c>
      <c r="D20069" s="3">
        <f t="shared" si="1252"/>
        <v>0.73804968066542642</v>
      </c>
      <c r="I20069">
        <f t="shared" si="1253"/>
        <v>0</v>
      </c>
      <c r="J20069" s="2">
        <f t="shared" si="1254"/>
        <v>0</v>
      </c>
    </row>
    <row r="20070" spans="1:10" x14ac:dyDescent="0.3">
      <c r="A20070">
        <v>1459944684506840</v>
      </c>
      <c r="C20070" s="2">
        <f t="shared" si="1251"/>
        <v>42466.737089199531</v>
      </c>
      <c r="D20070" s="3">
        <f t="shared" si="1252"/>
        <v>0.73708919953060104</v>
      </c>
      <c r="I20070">
        <f t="shared" si="1253"/>
        <v>0</v>
      </c>
      <c r="J20070" s="2">
        <f t="shared" si="1254"/>
        <v>0</v>
      </c>
    </row>
    <row r="20071" spans="1:10" x14ac:dyDescent="0.3">
      <c r="A20071">
        <v>1459943273776580</v>
      </c>
      <c r="C20071" s="2">
        <f t="shared" si="1251"/>
        <v>42466.720761303011</v>
      </c>
      <c r="D20071" s="3">
        <f t="shared" si="1252"/>
        <v>0.72076130301138619</v>
      </c>
      <c r="I20071">
        <f t="shared" si="1253"/>
        <v>0</v>
      </c>
      <c r="J20071" s="2">
        <f t="shared" si="1254"/>
        <v>0</v>
      </c>
    </row>
    <row r="20072" spans="1:10" x14ac:dyDescent="0.3">
      <c r="A20072">
        <v>1459928382061270</v>
      </c>
      <c r="C20072" s="2">
        <f t="shared" si="1251"/>
        <v>42466.548403486922</v>
      </c>
      <c r="D20072" s="3">
        <f t="shared" si="1252"/>
        <v>0.5484034869223251</v>
      </c>
      <c r="I20072">
        <f t="shared" si="1253"/>
        <v>0</v>
      </c>
      <c r="J20072" s="2">
        <f t="shared" si="1254"/>
        <v>0</v>
      </c>
    </row>
    <row r="20073" spans="1:10" x14ac:dyDescent="0.3">
      <c r="A20073">
        <v>1459915743825940</v>
      </c>
      <c r="C20073" s="2">
        <f t="shared" si="1251"/>
        <v>42466.402127615045</v>
      </c>
      <c r="D20073" s="3">
        <f t="shared" si="1252"/>
        <v>0.40212761504517402</v>
      </c>
      <c r="I20073">
        <f t="shared" si="1253"/>
        <v>0</v>
      </c>
      <c r="J20073" s="2">
        <f t="shared" si="1254"/>
        <v>0</v>
      </c>
    </row>
    <row r="20074" spans="1:10" x14ac:dyDescent="0.3">
      <c r="A20074">
        <v>1459907853708700</v>
      </c>
      <c r="C20074" s="2">
        <f t="shared" si="1251"/>
        <v>42466.310806813657</v>
      </c>
      <c r="D20074" s="3">
        <f t="shared" si="1252"/>
        <v>0.31080681365710916</v>
      </c>
      <c r="I20074">
        <f t="shared" si="1253"/>
        <v>0</v>
      </c>
      <c r="J20074" s="2">
        <f t="shared" si="1254"/>
        <v>0</v>
      </c>
    </row>
    <row r="20075" spans="1:10" x14ac:dyDescent="0.3">
      <c r="A20075">
        <v>1459907757461330</v>
      </c>
      <c r="C20075" s="2">
        <f t="shared" si="1251"/>
        <v>42466.309692839466</v>
      </c>
      <c r="D20075" s="3">
        <f t="shared" si="1252"/>
        <v>0.30969283946615178</v>
      </c>
      <c r="I20075">
        <f t="shared" si="1253"/>
        <v>0</v>
      </c>
      <c r="J20075" s="2">
        <f t="shared" si="1254"/>
        <v>0</v>
      </c>
    </row>
    <row r="20076" spans="1:10" x14ac:dyDescent="0.3">
      <c r="A20076">
        <v>1459906031413340</v>
      </c>
      <c r="C20076" s="2">
        <f t="shared" si="1251"/>
        <v>42466.289715432176</v>
      </c>
      <c r="D20076" s="3">
        <f t="shared" si="1252"/>
        <v>0.28971543217630824</v>
      </c>
      <c r="I20076">
        <f t="shared" si="1253"/>
        <v>0</v>
      </c>
      <c r="J20076" s="2">
        <f t="shared" si="1254"/>
        <v>0</v>
      </c>
    </row>
    <row r="20077" spans="1:10" x14ac:dyDescent="0.3">
      <c r="A20077">
        <v>1459904809225140</v>
      </c>
      <c r="C20077" s="2">
        <f t="shared" si="1251"/>
        <v>42466.275569735415</v>
      </c>
      <c r="D20077" s="3">
        <f t="shared" si="1252"/>
        <v>0.27556973541504703</v>
      </c>
      <c r="I20077">
        <f t="shared" si="1253"/>
        <v>0</v>
      </c>
      <c r="J20077" s="2">
        <f t="shared" si="1254"/>
        <v>0</v>
      </c>
    </row>
    <row r="20078" spans="1:10" x14ac:dyDescent="0.3">
      <c r="A20078">
        <v>1459904798400180</v>
      </c>
      <c r="C20078" s="2">
        <f t="shared" si="1251"/>
        <v>42466.275444446524</v>
      </c>
      <c r="D20078" s="3">
        <f t="shared" si="1252"/>
        <v>0.27544444652448874</v>
      </c>
      <c r="I20078">
        <f t="shared" si="1253"/>
        <v>0</v>
      </c>
      <c r="J20078" s="2">
        <f t="shared" si="1254"/>
        <v>0</v>
      </c>
    </row>
    <row r="20079" spans="1:10" x14ac:dyDescent="0.3">
      <c r="A20079">
        <v>1459904795672610</v>
      </c>
      <c r="C20079" s="2">
        <f t="shared" si="1251"/>
        <v>42466.275412877432</v>
      </c>
      <c r="D20079" s="3">
        <f t="shared" si="1252"/>
        <v>0.2754128774322453</v>
      </c>
      <c r="I20079">
        <f t="shared" si="1253"/>
        <v>0</v>
      </c>
      <c r="J20079" s="2">
        <f t="shared" si="1254"/>
        <v>0</v>
      </c>
    </row>
    <row r="20080" spans="1:10" x14ac:dyDescent="0.3">
      <c r="A20080">
        <v>1459904700644850</v>
      </c>
      <c r="C20080" s="2">
        <f t="shared" si="1251"/>
        <v>42466.274313019094</v>
      </c>
      <c r="D20080" s="3">
        <f t="shared" si="1252"/>
        <v>0.27431301909382455</v>
      </c>
      <c r="I20080">
        <f t="shared" si="1253"/>
        <v>0</v>
      </c>
      <c r="J20080" s="2">
        <f t="shared" si="1254"/>
        <v>0</v>
      </c>
    </row>
    <row r="20081" spans="1:10" x14ac:dyDescent="0.3">
      <c r="A20081">
        <v>1459904353283920</v>
      </c>
      <c r="C20081" s="2">
        <f t="shared" si="1251"/>
        <v>42466.270292637964</v>
      </c>
      <c r="D20081" s="3">
        <f t="shared" si="1252"/>
        <v>0.27029263796430314</v>
      </c>
      <c r="I20081">
        <f t="shared" si="1253"/>
        <v>0</v>
      </c>
      <c r="J20081" s="2">
        <f t="shared" si="1254"/>
        <v>0</v>
      </c>
    </row>
    <row r="20082" spans="1:10" x14ac:dyDescent="0.3">
      <c r="A20082">
        <v>1459902278497760</v>
      </c>
      <c r="C20082" s="2">
        <f t="shared" si="1251"/>
        <v>42466.246278909261</v>
      </c>
      <c r="D20082" s="3">
        <f t="shared" si="1252"/>
        <v>0.24627890926058171</v>
      </c>
      <c r="I20082">
        <f t="shared" si="1253"/>
        <v>0</v>
      </c>
      <c r="J20082" s="2">
        <f t="shared" si="1254"/>
        <v>0</v>
      </c>
    </row>
    <row r="20083" spans="1:10" x14ac:dyDescent="0.3">
      <c r="A20083">
        <v>1459902138258380</v>
      </c>
      <c r="C20083" s="2">
        <f t="shared" si="1251"/>
        <v>42466.244655768285</v>
      </c>
      <c r="D20083" s="3">
        <f t="shared" si="1252"/>
        <v>0.24465576828515623</v>
      </c>
      <c r="I20083">
        <f t="shared" si="1253"/>
        <v>0</v>
      </c>
      <c r="J20083" s="2">
        <f t="shared" si="1254"/>
        <v>0</v>
      </c>
    </row>
    <row r="20084" spans="1:10" x14ac:dyDescent="0.3">
      <c r="A20084">
        <v>1459901998160020</v>
      </c>
      <c r="C20084" s="2">
        <f t="shared" si="1251"/>
        <v>42466.243034259489</v>
      </c>
      <c r="D20084" s="3">
        <f t="shared" si="1252"/>
        <v>0.24303425948892254</v>
      </c>
      <c r="I20084">
        <f t="shared" si="1253"/>
        <v>0</v>
      </c>
      <c r="J20084" s="2">
        <f t="shared" si="1254"/>
        <v>0</v>
      </c>
    </row>
    <row r="20085" spans="1:10" x14ac:dyDescent="0.3">
      <c r="A20085">
        <v>1459901541728370</v>
      </c>
      <c r="C20085" s="2">
        <f t="shared" si="1251"/>
        <v>42466.237751485758</v>
      </c>
      <c r="D20085" s="3">
        <f t="shared" si="1252"/>
        <v>0.2377514857580536</v>
      </c>
      <c r="I20085">
        <f t="shared" si="1253"/>
        <v>0</v>
      </c>
      <c r="J20085" s="2">
        <f t="shared" si="1254"/>
        <v>0</v>
      </c>
    </row>
    <row r="20086" spans="1:10" x14ac:dyDescent="0.3">
      <c r="A20086">
        <v>1459847769295430</v>
      </c>
      <c r="C20086" s="2">
        <f t="shared" si="1251"/>
        <v>42465.615385363773</v>
      </c>
      <c r="D20086" s="3">
        <f t="shared" si="1252"/>
        <v>0.6153853637733846</v>
      </c>
      <c r="I20086">
        <f t="shared" si="1253"/>
        <v>0</v>
      </c>
      <c r="J20086" s="2">
        <f t="shared" si="1254"/>
        <v>0</v>
      </c>
    </row>
    <row r="20087" spans="1:10" x14ac:dyDescent="0.3">
      <c r="A20087">
        <v>1459841992519240</v>
      </c>
      <c r="C20087" s="2">
        <f t="shared" si="1251"/>
        <v>42465.54852452824</v>
      </c>
      <c r="D20087" s="3">
        <f t="shared" si="1252"/>
        <v>0.54852452823979547</v>
      </c>
      <c r="I20087">
        <f t="shared" si="1253"/>
        <v>0</v>
      </c>
      <c r="J20087" s="2">
        <f t="shared" si="1254"/>
        <v>0</v>
      </c>
    </row>
    <row r="20088" spans="1:10" x14ac:dyDescent="0.3">
      <c r="A20088">
        <v>1459788735273780</v>
      </c>
      <c r="C20088" s="2">
        <f t="shared" si="1251"/>
        <v>42464.932121224301</v>
      </c>
      <c r="D20088" s="3">
        <f t="shared" si="1252"/>
        <v>0.9321212243012269</v>
      </c>
      <c r="I20088">
        <f t="shared" si="1253"/>
        <v>0</v>
      </c>
      <c r="J20088" s="2">
        <f t="shared" si="1254"/>
        <v>0</v>
      </c>
    </row>
    <row r="20089" spans="1:10" x14ac:dyDescent="0.3">
      <c r="A20089">
        <v>1459788693695000</v>
      </c>
      <c r="C20089" s="2">
        <f t="shared" si="1251"/>
        <v>42464.931639988419</v>
      </c>
      <c r="D20089" s="3">
        <f t="shared" si="1252"/>
        <v>0.93163998841919238</v>
      </c>
      <c r="I20089">
        <f t="shared" si="1253"/>
        <v>0</v>
      </c>
      <c r="J20089" s="2">
        <f t="shared" si="1254"/>
        <v>0</v>
      </c>
    </row>
    <row r="20090" spans="1:10" x14ac:dyDescent="0.3">
      <c r="A20090">
        <v>1459788668435000</v>
      </c>
      <c r="C20090" s="2">
        <f t="shared" si="1251"/>
        <v>42464.931347627316</v>
      </c>
      <c r="D20090" s="3">
        <f t="shared" si="1252"/>
        <v>0.93134762731642695</v>
      </c>
      <c r="I20090">
        <f t="shared" si="1253"/>
        <v>0</v>
      </c>
      <c r="J20090" s="2">
        <f t="shared" si="1254"/>
        <v>0</v>
      </c>
    </row>
    <row r="20091" spans="1:10" x14ac:dyDescent="0.3">
      <c r="A20091">
        <v>1459779746929240</v>
      </c>
      <c r="C20091" s="2">
        <f t="shared" si="1251"/>
        <v>42464.828089458795</v>
      </c>
      <c r="D20091" s="3">
        <f t="shared" si="1252"/>
        <v>0.82808945879514795</v>
      </c>
      <c r="I20091">
        <f t="shared" si="1253"/>
        <v>0</v>
      </c>
      <c r="J20091" s="2">
        <f t="shared" si="1254"/>
        <v>0</v>
      </c>
    </row>
    <row r="20092" spans="1:10" x14ac:dyDescent="0.3">
      <c r="A20092">
        <v>1459778739750430</v>
      </c>
      <c r="C20092" s="2">
        <f t="shared" si="1251"/>
        <v>42464.81643229664</v>
      </c>
      <c r="D20092" s="3">
        <f t="shared" si="1252"/>
        <v>0.81643229664041428</v>
      </c>
      <c r="I20092">
        <f t="shared" si="1253"/>
        <v>0</v>
      </c>
      <c r="J20092" s="2">
        <f t="shared" si="1254"/>
        <v>0</v>
      </c>
    </row>
    <row r="20093" spans="1:10" x14ac:dyDescent="0.3">
      <c r="A20093">
        <v>1459778688003200</v>
      </c>
      <c r="C20093" s="2">
        <f t="shared" si="1251"/>
        <v>42464.815833370369</v>
      </c>
      <c r="D20093" s="3">
        <f t="shared" si="1252"/>
        <v>0.81583337036863668</v>
      </c>
      <c r="I20093">
        <f t="shared" si="1253"/>
        <v>0</v>
      </c>
      <c r="J20093" s="2">
        <f t="shared" si="1254"/>
        <v>0</v>
      </c>
    </row>
    <row r="20094" spans="1:10" x14ac:dyDescent="0.3">
      <c r="A20094">
        <v>1459778632183340</v>
      </c>
      <c r="C20094" s="2">
        <f t="shared" si="1251"/>
        <v>42464.815187307169</v>
      </c>
      <c r="D20094" s="3">
        <f t="shared" si="1252"/>
        <v>0.81518730716925347</v>
      </c>
      <c r="I20094">
        <f t="shared" si="1253"/>
        <v>0</v>
      </c>
      <c r="J20094" s="2">
        <f t="shared" si="1254"/>
        <v>0</v>
      </c>
    </row>
    <row r="20095" spans="1:10" x14ac:dyDescent="0.3">
      <c r="A20095">
        <v>1459778506110880</v>
      </c>
      <c r="C20095" s="2">
        <f t="shared" si="1251"/>
        <v>42464.813728135181</v>
      </c>
      <c r="D20095" s="3">
        <f t="shared" si="1252"/>
        <v>0.81372813518100884</v>
      </c>
      <c r="I20095">
        <f t="shared" si="1253"/>
        <v>0</v>
      </c>
      <c r="J20095" s="2">
        <f t="shared" si="1254"/>
        <v>0</v>
      </c>
    </row>
    <row r="20096" spans="1:10" x14ac:dyDescent="0.3">
      <c r="A20096">
        <v>1459778417305830</v>
      </c>
      <c r="C20096" s="2">
        <f t="shared" si="1251"/>
        <v>42464.812700298957</v>
      </c>
      <c r="D20096" s="3">
        <f t="shared" si="1252"/>
        <v>0.81270029895676998</v>
      </c>
      <c r="I20096">
        <f t="shared" si="1253"/>
        <v>0</v>
      </c>
      <c r="J20096" s="2">
        <f t="shared" si="1254"/>
        <v>0</v>
      </c>
    </row>
    <row r="20097" spans="1:10" x14ac:dyDescent="0.3">
      <c r="A20097">
        <v>1459778004991950</v>
      </c>
      <c r="C20097" s="2">
        <f t="shared" si="1251"/>
        <v>42464.807928147566</v>
      </c>
      <c r="D20097" s="3">
        <f t="shared" si="1252"/>
        <v>0.80792814756568987</v>
      </c>
      <c r="I20097">
        <f t="shared" si="1253"/>
        <v>0</v>
      </c>
      <c r="J20097" s="2">
        <f t="shared" si="1254"/>
        <v>0</v>
      </c>
    </row>
    <row r="20098" spans="1:10" x14ac:dyDescent="0.3">
      <c r="A20098">
        <v>1459776500575100</v>
      </c>
      <c r="C20098" s="2">
        <f t="shared" si="1251"/>
        <v>42464.790515915505</v>
      </c>
      <c r="D20098" s="3">
        <f t="shared" si="1252"/>
        <v>0.79051591550523881</v>
      </c>
      <c r="I20098">
        <f t="shared" si="1253"/>
        <v>0</v>
      </c>
      <c r="J20098" s="2">
        <f t="shared" si="1254"/>
        <v>0</v>
      </c>
    </row>
    <row r="20099" spans="1:10" x14ac:dyDescent="0.3">
      <c r="A20099">
        <v>1459761115535630</v>
      </c>
      <c r="C20099" s="2">
        <f t="shared" ref="C20099:C20162" si="1255">$A20099/86400000000+25569+(5.5/24)</f>
        <v>42464.612448329048</v>
      </c>
      <c r="D20099" s="3">
        <f t="shared" ref="D20099:D20162" si="1256">C20099-TRUNC(C20099)</f>
        <v>0.61244832904776558</v>
      </c>
      <c r="I20099">
        <f t="shared" ref="I20099:I20162" si="1257">COUNTIF($B20099,"*"&amp;"f1"&amp;"*")</f>
        <v>0</v>
      </c>
      <c r="J20099" s="2">
        <f t="shared" ref="J20099:J20162" si="1258">C20099*I20099</f>
        <v>0</v>
      </c>
    </row>
    <row r="20100" spans="1:10" x14ac:dyDescent="0.3">
      <c r="A20100">
        <v>1459751526758120</v>
      </c>
      <c r="C20100" s="2">
        <f t="shared" si="1255"/>
        <v>42464.501467107868</v>
      </c>
      <c r="D20100" s="3">
        <f t="shared" si="1256"/>
        <v>0.50146710786793847</v>
      </c>
      <c r="I20100">
        <f t="shared" si="1257"/>
        <v>0</v>
      </c>
      <c r="J20100" s="2">
        <f t="shared" si="1258"/>
        <v>0</v>
      </c>
    </row>
    <row r="20101" spans="1:10" x14ac:dyDescent="0.3">
      <c r="A20101">
        <v>1459693573614510</v>
      </c>
      <c r="C20101" s="2">
        <f t="shared" si="1255"/>
        <v>42463.830713130905</v>
      </c>
      <c r="D20101" s="3">
        <f t="shared" si="1256"/>
        <v>0.83071313090476906</v>
      </c>
      <c r="I20101">
        <f t="shared" si="1257"/>
        <v>0</v>
      </c>
      <c r="J20101" s="2">
        <f t="shared" si="1258"/>
        <v>0</v>
      </c>
    </row>
    <row r="20102" spans="1:10" x14ac:dyDescent="0.3">
      <c r="A20102">
        <v>1459692563789130</v>
      </c>
      <c r="C20102" s="2">
        <f t="shared" si="1255"/>
        <v>42463.81902533715</v>
      </c>
      <c r="D20102" s="3">
        <f t="shared" si="1256"/>
        <v>0.81902533715037862</v>
      </c>
      <c r="I20102">
        <f t="shared" si="1257"/>
        <v>0</v>
      </c>
      <c r="J20102" s="2">
        <f t="shared" si="1258"/>
        <v>0</v>
      </c>
    </row>
    <row r="20103" spans="1:10" x14ac:dyDescent="0.3">
      <c r="A20103">
        <v>1459681630674710</v>
      </c>
      <c r="C20103" s="2">
        <f t="shared" si="1255"/>
        <v>42463.692484660998</v>
      </c>
      <c r="D20103" s="3">
        <f t="shared" si="1256"/>
        <v>0.69248466099816142</v>
      </c>
      <c r="I20103">
        <f t="shared" si="1257"/>
        <v>0</v>
      </c>
      <c r="J20103" s="2">
        <f t="shared" si="1258"/>
        <v>0</v>
      </c>
    </row>
    <row r="20104" spans="1:10" x14ac:dyDescent="0.3">
      <c r="A20104">
        <v>1459681620863850</v>
      </c>
      <c r="C20104" s="2">
        <f t="shared" si="1255"/>
        <v>42463.692371109377</v>
      </c>
      <c r="D20104" s="3">
        <f t="shared" si="1256"/>
        <v>0.6923711093768361</v>
      </c>
      <c r="I20104">
        <f t="shared" si="1257"/>
        <v>0</v>
      </c>
      <c r="J20104" s="2">
        <f t="shared" si="1258"/>
        <v>0</v>
      </c>
    </row>
    <row r="20105" spans="1:10" x14ac:dyDescent="0.3">
      <c r="A20105">
        <v>1459680132671810</v>
      </c>
      <c r="C20105" s="2">
        <f t="shared" si="1255"/>
        <v>42463.675146664464</v>
      </c>
      <c r="D20105" s="3">
        <f t="shared" si="1256"/>
        <v>0.6751466644636821</v>
      </c>
      <c r="I20105">
        <f t="shared" si="1257"/>
        <v>0</v>
      </c>
      <c r="J20105" s="2">
        <f t="shared" si="1258"/>
        <v>0</v>
      </c>
    </row>
    <row r="20106" spans="1:10" x14ac:dyDescent="0.3">
      <c r="A20106">
        <v>1459680102566550</v>
      </c>
      <c r="C20106" s="2">
        <f t="shared" si="1255"/>
        <v>42463.674798223954</v>
      </c>
      <c r="D20106" s="3">
        <f t="shared" si="1256"/>
        <v>0.67479822395398514</v>
      </c>
      <c r="I20106">
        <f t="shared" si="1257"/>
        <v>0</v>
      </c>
      <c r="J20106" s="2">
        <f t="shared" si="1258"/>
        <v>0</v>
      </c>
    </row>
    <row r="20107" spans="1:10" x14ac:dyDescent="0.3">
      <c r="A20107">
        <v>1459680037815980</v>
      </c>
      <c r="C20107" s="2">
        <f t="shared" si="1255"/>
        <v>42463.674048796063</v>
      </c>
      <c r="D20107" s="3">
        <f t="shared" si="1256"/>
        <v>0.67404879606328905</v>
      </c>
      <c r="I20107">
        <f t="shared" si="1257"/>
        <v>0</v>
      </c>
      <c r="J20107" s="2">
        <f t="shared" si="1258"/>
        <v>0</v>
      </c>
    </row>
    <row r="20108" spans="1:10" x14ac:dyDescent="0.3">
      <c r="A20108">
        <v>1459679053144310</v>
      </c>
      <c r="C20108" s="2">
        <f t="shared" si="1255"/>
        <v>42463.662652133215</v>
      </c>
      <c r="D20108" s="3">
        <f t="shared" si="1256"/>
        <v>0.6626521332145785</v>
      </c>
      <c r="I20108">
        <f t="shared" si="1257"/>
        <v>0</v>
      </c>
      <c r="J20108" s="2">
        <f t="shared" si="1258"/>
        <v>0</v>
      </c>
    </row>
    <row r="20109" spans="1:10" x14ac:dyDescent="0.3">
      <c r="A20109">
        <v>1459676334524800</v>
      </c>
      <c r="C20109" s="2">
        <f t="shared" si="1255"/>
        <v>42463.631186629624</v>
      </c>
      <c r="D20109" s="3">
        <f t="shared" si="1256"/>
        <v>0.63118662962369854</v>
      </c>
      <c r="I20109">
        <f t="shared" si="1257"/>
        <v>0</v>
      </c>
      <c r="J20109" s="2">
        <f t="shared" si="1258"/>
        <v>0</v>
      </c>
    </row>
    <row r="20110" spans="1:10" x14ac:dyDescent="0.3">
      <c r="A20110">
        <v>1459675943123140</v>
      </c>
      <c r="C20110" s="2">
        <f t="shared" si="1255"/>
        <v>42463.626656517823</v>
      </c>
      <c r="D20110" s="3">
        <f t="shared" si="1256"/>
        <v>0.62665651782299392</v>
      </c>
      <c r="I20110">
        <f t="shared" si="1257"/>
        <v>0</v>
      </c>
      <c r="J20110" s="2">
        <f t="shared" si="1258"/>
        <v>0</v>
      </c>
    </row>
    <row r="20111" spans="1:10" x14ac:dyDescent="0.3">
      <c r="A20111">
        <v>1459675903855300</v>
      </c>
      <c r="C20111" s="2">
        <f t="shared" si="1255"/>
        <v>42463.626202028936</v>
      </c>
      <c r="D20111" s="3">
        <f t="shared" si="1256"/>
        <v>0.62620202893594978</v>
      </c>
      <c r="I20111">
        <f t="shared" si="1257"/>
        <v>0</v>
      </c>
      <c r="J20111" s="2">
        <f t="shared" si="1258"/>
        <v>0</v>
      </c>
    </row>
    <row r="20112" spans="1:10" x14ac:dyDescent="0.3">
      <c r="A20112">
        <v>1459675341362780</v>
      </c>
      <c r="C20112" s="2">
        <f t="shared" si="1255"/>
        <v>42463.619691698841</v>
      </c>
      <c r="D20112" s="3">
        <f t="shared" si="1256"/>
        <v>0.61969169884105213</v>
      </c>
      <c r="I20112">
        <f t="shared" si="1257"/>
        <v>0</v>
      </c>
      <c r="J20112" s="2">
        <f t="shared" si="1258"/>
        <v>0</v>
      </c>
    </row>
    <row r="20113" spans="1:10" x14ac:dyDescent="0.3">
      <c r="A20113">
        <v>1459674863981350</v>
      </c>
      <c r="C20113" s="2">
        <f t="shared" si="1255"/>
        <v>42463.61416645081</v>
      </c>
      <c r="D20113" s="3">
        <f t="shared" si="1256"/>
        <v>0.61416645081044408</v>
      </c>
      <c r="I20113">
        <f t="shared" si="1257"/>
        <v>0</v>
      </c>
      <c r="J20113" s="2">
        <f t="shared" si="1258"/>
        <v>0</v>
      </c>
    </row>
    <row r="20114" spans="1:10" x14ac:dyDescent="0.3">
      <c r="A20114">
        <v>1459674695181220</v>
      </c>
      <c r="C20114" s="2">
        <f t="shared" si="1255"/>
        <v>42463.612212745596</v>
      </c>
      <c r="D20114" s="3">
        <f t="shared" si="1256"/>
        <v>0.61221274559648009</v>
      </c>
      <c r="I20114">
        <f t="shared" si="1257"/>
        <v>0</v>
      </c>
      <c r="J20114" s="2">
        <f t="shared" si="1258"/>
        <v>0</v>
      </c>
    </row>
    <row r="20115" spans="1:10" x14ac:dyDescent="0.3">
      <c r="A20115">
        <v>1459674498624560</v>
      </c>
      <c r="C20115" s="2">
        <f t="shared" si="1255"/>
        <v>42463.609937784255</v>
      </c>
      <c r="D20115" s="3">
        <f t="shared" si="1256"/>
        <v>0.60993778425472556</v>
      </c>
      <c r="I20115">
        <f t="shared" si="1257"/>
        <v>0</v>
      </c>
      <c r="J20115" s="2">
        <f t="shared" si="1258"/>
        <v>0</v>
      </c>
    </row>
    <row r="20116" spans="1:10" x14ac:dyDescent="0.3">
      <c r="A20116">
        <v>1459673868968090</v>
      </c>
      <c r="C20116" s="2">
        <f t="shared" si="1255"/>
        <v>42463.602650093635</v>
      </c>
      <c r="D20116" s="3">
        <f t="shared" si="1256"/>
        <v>0.60265009363502031</v>
      </c>
      <c r="I20116">
        <f t="shared" si="1257"/>
        <v>0</v>
      </c>
      <c r="J20116" s="2">
        <f t="shared" si="1258"/>
        <v>0</v>
      </c>
    </row>
    <row r="20117" spans="1:10" x14ac:dyDescent="0.3">
      <c r="A20117">
        <v>1459673649262490</v>
      </c>
      <c r="C20117" s="2">
        <f t="shared" si="1255"/>
        <v>42463.600107204744</v>
      </c>
      <c r="D20117" s="3">
        <f t="shared" si="1256"/>
        <v>0.60010720474383561</v>
      </c>
      <c r="I20117">
        <f t="shared" si="1257"/>
        <v>0</v>
      </c>
      <c r="J20117" s="2">
        <f t="shared" si="1258"/>
        <v>0</v>
      </c>
    </row>
    <row r="20118" spans="1:10" x14ac:dyDescent="0.3">
      <c r="A20118">
        <v>1459673370253210</v>
      </c>
      <c r="C20118" s="2">
        <f t="shared" si="1255"/>
        <v>42463.596877930664</v>
      </c>
      <c r="D20118" s="3">
        <f t="shared" si="1256"/>
        <v>0.59687793066404993</v>
      </c>
      <c r="I20118">
        <f t="shared" si="1257"/>
        <v>0</v>
      </c>
      <c r="J20118" s="2">
        <f t="shared" si="1258"/>
        <v>0</v>
      </c>
    </row>
    <row r="20119" spans="1:10" x14ac:dyDescent="0.3">
      <c r="A20119">
        <v>1459673113170960</v>
      </c>
      <c r="C20119" s="2">
        <f t="shared" si="1255"/>
        <v>42463.593902441666</v>
      </c>
      <c r="D20119" s="3">
        <f t="shared" si="1256"/>
        <v>0.59390244166570483</v>
      </c>
      <c r="I20119">
        <f t="shared" si="1257"/>
        <v>0</v>
      </c>
      <c r="J20119" s="2">
        <f t="shared" si="1258"/>
        <v>0</v>
      </c>
    </row>
    <row r="20120" spans="1:10" x14ac:dyDescent="0.3">
      <c r="A20120">
        <v>1459673097758870</v>
      </c>
      <c r="C20120" s="2">
        <f t="shared" si="1255"/>
        <v>42463.593724060993</v>
      </c>
      <c r="D20120" s="3">
        <f t="shared" si="1256"/>
        <v>0.59372406099282671</v>
      </c>
      <c r="I20120">
        <f t="shared" si="1257"/>
        <v>0</v>
      </c>
      <c r="J20120" s="2">
        <f t="shared" si="1258"/>
        <v>0</v>
      </c>
    </row>
    <row r="20121" spans="1:10" x14ac:dyDescent="0.3">
      <c r="A20121">
        <v>1459672390273150</v>
      </c>
      <c r="C20121" s="2">
        <f t="shared" si="1255"/>
        <v>42463.585535568862</v>
      </c>
      <c r="D20121" s="3">
        <f t="shared" si="1256"/>
        <v>0.58553556886181468</v>
      </c>
      <c r="I20121">
        <f t="shared" si="1257"/>
        <v>0</v>
      </c>
      <c r="J20121" s="2">
        <f t="shared" si="1258"/>
        <v>0</v>
      </c>
    </row>
    <row r="20122" spans="1:10" x14ac:dyDescent="0.3">
      <c r="A20122">
        <v>1459672185627930</v>
      </c>
      <c r="C20122" s="2">
        <f t="shared" si="1255"/>
        <v>42463.583166989927</v>
      </c>
      <c r="D20122" s="3">
        <f t="shared" si="1256"/>
        <v>0.5831669899271219</v>
      </c>
      <c r="I20122">
        <f t="shared" si="1257"/>
        <v>0</v>
      </c>
      <c r="J20122" s="2">
        <f t="shared" si="1258"/>
        <v>0</v>
      </c>
    </row>
    <row r="20123" spans="1:10" x14ac:dyDescent="0.3">
      <c r="A20123">
        <v>1459671678657060</v>
      </c>
      <c r="C20123" s="2">
        <f t="shared" si="1255"/>
        <v>42463.577299271528</v>
      </c>
      <c r="D20123" s="3">
        <f t="shared" si="1256"/>
        <v>0.57729927152831806</v>
      </c>
      <c r="I20123">
        <f t="shared" si="1257"/>
        <v>0</v>
      </c>
      <c r="J20123" s="2">
        <f t="shared" si="1258"/>
        <v>0</v>
      </c>
    </row>
    <row r="20124" spans="1:10" x14ac:dyDescent="0.3">
      <c r="A20124">
        <v>1459671028299660</v>
      </c>
      <c r="C20124" s="2">
        <f t="shared" si="1255"/>
        <v>42463.569771986804</v>
      </c>
      <c r="D20124" s="3">
        <f t="shared" si="1256"/>
        <v>0.56977198680397123</v>
      </c>
      <c r="I20124">
        <f t="shared" si="1257"/>
        <v>0</v>
      </c>
      <c r="J20124" s="2">
        <f t="shared" si="1258"/>
        <v>0</v>
      </c>
    </row>
    <row r="20125" spans="1:10" x14ac:dyDescent="0.3">
      <c r="A20125">
        <v>1459670996387930</v>
      </c>
      <c r="C20125" s="2">
        <f t="shared" si="1255"/>
        <v>42463.569402638073</v>
      </c>
      <c r="D20125" s="3">
        <f t="shared" si="1256"/>
        <v>0.56940263807337033</v>
      </c>
      <c r="I20125">
        <f t="shared" si="1257"/>
        <v>0</v>
      </c>
      <c r="J20125" s="2">
        <f t="shared" si="1258"/>
        <v>0</v>
      </c>
    </row>
    <row r="20126" spans="1:10" x14ac:dyDescent="0.3">
      <c r="A20126">
        <v>1459670582237560</v>
      </c>
      <c r="C20126" s="2">
        <f t="shared" si="1255"/>
        <v>42463.564609231013</v>
      </c>
      <c r="D20126" s="3">
        <f t="shared" si="1256"/>
        <v>0.56460923101258231</v>
      </c>
      <c r="I20126">
        <f t="shared" si="1257"/>
        <v>0</v>
      </c>
      <c r="J20126" s="2">
        <f t="shared" si="1258"/>
        <v>0</v>
      </c>
    </row>
    <row r="20127" spans="1:10" x14ac:dyDescent="0.3">
      <c r="A20127">
        <v>1459670271380670</v>
      </c>
      <c r="C20127" s="2">
        <f t="shared" si="1255"/>
        <v>42463.561011350343</v>
      </c>
      <c r="D20127" s="3">
        <f t="shared" si="1256"/>
        <v>0.56101135034259642</v>
      </c>
      <c r="I20127">
        <f t="shared" si="1257"/>
        <v>0</v>
      </c>
      <c r="J20127" s="2">
        <f t="shared" si="1258"/>
        <v>0</v>
      </c>
    </row>
    <row r="20128" spans="1:10" x14ac:dyDescent="0.3">
      <c r="A20128">
        <v>1459665858075140</v>
      </c>
      <c r="C20128" s="2">
        <f t="shared" si="1255"/>
        <v>42463.509931425229</v>
      </c>
      <c r="D20128" s="3">
        <f t="shared" si="1256"/>
        <v>0.50993142522929702</v>
      </c>
      <c r="I20128">
        <f t="shared" si="1257"/>
        <v>0</v>
      </c>
      <c r="J20128" s="2">
        <f t="shared" si="1258"/>
        <v>0</v>
      </c>
    </row>
    <row r="20129" spans="1:10" x14ac:dyDescent="0.3">
      <c r="A20129">
        <v>1459620644594660</v>
      </c>
      <c r="C20129" s="2">
        <f t="shared" si="1255"/>
        <v>42462.986627253005</v>
      </c>
      <c r="D20129" s="3">
        <f t="shared" si="1256"/>
        <v>0.98662725300528109</v>
      </c>
      <c r="I20129">
        <f t="shared" si="1257"/>
        <v>0</v>
      </c>
      <c r="J20129" s="2">
        <f t="shared" si="1258"/>
        <v>0</v>
      </c>
    </row>
    <row r="20130" spans="1:10" x14ac:dyDescent="0.3">
      <c r="A20130">
        <v>1459615583387630</v>
      </c>
      <c r="C20130" s="2">
        <f t="shared" si="1255"/>
        <v>42462.92804846794</v>
      </c>
      <c r="D20130" s="3">
        <f t="shared" si="1256"/>
        <v>0.92804846794024343</v>
      </c>
      <c r="I20130">
        <f t="shared" si="1257"/>
        <v>0</v>
      </c>
      <c r="J20130" s="2">
        <f t="shared" si="1258"/>
        <v>0</v>
      </c>
    </row>
    <row r="20131" spans="1:10" x14ac:dyDescent="0.3">
      <c r="A20131">
        <v>1459615569989650</v>
      </c>
      <c r="C20131" s="2">
        <f t="shared" si="1255"/>
        <v>42462.92789339873</v>
      </c>
      <c r="D20131" s="3">
        <f t="shared" si="1256"/>
        <v>0.92789339872979326</v>
      </c>
      <c r="I20131">
        <f t="shared" si="1257"/>
        <v>0</v>
      </c>
      <c r="J20131" s="2">
        <f t="shared" si="1258"/>
        <v>0</v>
      </c>
    </row>
    <row r="20132" spans="1:10" x14ac:dyDescent="0.3">
      <c r="A20132">
        <v>1459610646027410</v>
      </c>
      <c r="C20132" s="2">
        <f t="shared" si="1255"/>
        <v>42462.870903095019</v>
      </c>
      <c r="D20132" s="3">
        <f t="shared" si="1256"/>
        <v>0.8709030950194574</v>
      </c>
      <c r="I20132">
        <f t="shared" si="1257"/>
        <v>0</v>
      </c>
      <c r="J20132" s="2">
        <f t="shared" si="1258"/>
        <v>0</v>
      </c>
    </row>
    <row r="20133" spans="1:10" x14ac:dyDescent="0.3">
      <c r="A20133">
        <v>1459592704281420</v>
      </c>
      <c r="C20133" s="2">
        <f t="shared" si="1255"/>
        <v>42462.663243997915</v>
      </c>
      <c r="D20133" s="3">
        <f t="shared" si="1256"/>
        <v>0.66324399791483302</v>
      </c>
      <c r="I20133">
        <f t="shared" si="1257"/>
        <v>0</v>
      </c>
      <c r="J20133" s="2">
        <f t="shared" si="1258"/>
        <v>0</v>
      </c>
    </row>
    <row r="20134" spans="1:10" x14ac:dyDescent="0.3">
      <c r="A20134">
        <v>1459592548986620</v>
      </c>
      <c r="C20134" s="2">
        <f t="shared" si="1255"/>
        <v>42462.661446604397</v>
      </c>
      <c r="D20134" s="3">
        <f t="shared" si="1256"/>
        <v>0.66144660439749714</v>
      </c>
      <c r="I20134">
        <f t="shared" si="1257"/>
        <v>0</v>
      </c>
      <c r="J20134" s="2">
        <f t="shared" si="1258"/>
        <v>0</v>
      </c>
    </row>
    <row r="20135" spans="1:10" x14ac:dyDescent="0.3">
      <c r="A20135">
        <v>1459592432756080</v>
      </c>
      <c r="C20135" s="2">
        <f t="shared" si="1255"/>
        <v>42462.660101343521</v>
      </c>
      <c r="D20135" s="3">
        <f t="shared" si="1256"/>
        <v>0.66010134352109162</v>
      </c>
      <c r="I20135">
        <f t="shared" si="1257"/>
        <v>0</v>
      </c>
      <c r="J20135" s="2">
        <f t="shared" si="1258"/>
        <v>0</v>
      </c>
    </row>
    <row r="20136" spans="1:10" x14ac:dyDescent="0.3">
      <c r="A20136">
        <v>1459592414167720</v>
      </c>
      <c r="C20136" s="2">
        <f t="shared" si="1255"/>
        <v>42462.659886200461</v>
      </c>
      <c r="D20136" s="3">
        <f t="shared" si="1256"/>
        <v>0.6598862004611874</v>
      </c>
      <c r="I20136">
        <f t="shared" si="1257"/>
        <v>0</v>
      </c>
      <c r="J20136" s="2">
        <f t="shared" si="1258"/>
        <v>0</v>
      </c>
    </row>
    <row r="20137" spans="1:10" x14ac:dyDescent="0.3">
      <c r="A20137">
        <v>1459580934824000</v>
      </c>
      <c r="C20137" s="2">
        <f t="shared" si="1255"/>
        <v>42462.527023425922</v>
      </c>
      <c r="D20137" s="3">
        <f t="shared" si="1256"/>
        <v>0.52702342592237983</v>
      </c>
      <c r="I20137">
        <f t="shared" si="1257"/>
        <v>0</v>
      </c>
      <c r="J20137" s="2">
        <f t="shared" si="1258"/>
        <v>0</v>
      </c>
    </row>
    <row r="20138" spans="1:10" x14ac:dyDescent="0.3">
      <c r="A20138">
        <v>1459580777310000</v>
      </c>
      <c r="C20138" s="2">
        <f t="shared" si="1255"/>
        <v>42462.52520034722</v>
      </c>
      <c r="D20138" s="3">
        <f t="shared" si="1256"/>
        <v>0.52520034721965203</v>
      </c>
      <c r="I20138">
        <f t="shared" si="1257"/>
        <v>0</v>
      </c>
      <c r="J20138" s="2">
        <f t="shared" si="1258"/>
        <v>0</v>
      </c>
    </row>
    <row r="20139" spans="1:10" x14ac:dyDescent="0.3">
      <c r="A20139">
        <v>1459580684246000</v>
      </c>
      <c r="C20139" s="2">
        <f t="shared" si="1255"/>
        <v>42462.52412321759</v>
      </c>
      <c r="D20139" s="3">
        <f t="shared" si="1256"/>
        <v>0.52412321759038605</v>
      </c>
      <c r="I20139">
        <f t="shared" si="1257"/>
        <v>0</v>
      </c>
      <c r="J20139" s="2">
        <f t="shared" si="1258"/>
        <v>0</v>
      </c>
    </row>
    <row r="20140" spans="1:10" x14ac:dyDescent="0.3">
      <c r="A20140">
        <v>1459525615403870</v>
      </c>
      <c r="C20140" s="2">
        <f t="shared" si="1255"/>
        <v>42461.886752359605</v>
      </c>
      <c r="D20140" s="3">
        <f t="shared" si="1256"/>
        <v>0.88675235960545251</v>
      </c>
      <c r="I20140">
        <f t="shared" si="1257"/>
        <v>0</v>
      </c>
      <c r="J20140" s="2">
        <f t="shared" si="1258"/>
        <v>0</v>
      </c>
    </row>
    <row r="20141" spans="1:10" x14ac:dyDescent="0.3">
      <c r="A20141">
        <v>1459525599408780</v>
      </c>
      <c r="C20141" s="2">
        <f t="shared" si="1255"/>
        <v>42461.886567231246</v>
      </c>
      <c r="D20141" s="3">
        <f t="shared" si="1256"/>
        <v>0.88656723124586279</v>
      </c>
      <c r="I20141">
        <f t="shared" si="1257"/>
        <v>0</v>
      </c>
      <c r="J20141" s="2">
        <f t="shared" si="1258"/>
        <v>0</v>
      </c>
    </row>
    <row r="20142" spans="1:10" x14ac:dyDescent="0.3">
      <c r="A20142">
        <v>1459486273264130</v>
      </c>
      <c r="C20142" s="2">
        <f t="shared" si="1255"/>
        <v>42461.431403520022</v>
      </c>
      <c r="D20142" s="3">
        <f t="shared" si="1256"/>
        <v>0.4314035200222861</v>
      </c>
      <c r="I20142">
        <f t="shared" si="1257"/>
        <v>0</v>
      </c>
      <c r="J20142" s="2">
        <f t="shared" si="1258"/>
        <v>0</v>
      </c>
    </row>
    <row r="20143" spans="1:10" x14ac:dyDescent="0.3">
      <c r="A20143">
        <v>1459479185213510</v>
      </c>
      <c r="C20143" s="2">
        <f t="shared" si="1255"/>
        <v>42461.349365897106</v>
      </c>
      <c r="D20143" s="3">
        <f t="shared" si="1256"/>
        <v>0.34936589710559929</v>
      </c>
      <c r="I20143">
        <f t="shared" si="1257"/>
        <v>0</v>
      </c>
      <c r="J20143" s="2">
        <f t="shared" si="1258"/>
        <v>0</v>
      </c>
    </row>
    <row r="20144" spans="1:10" x14ac:dyDescent="0.3">
      <c r="A20144">
        <v>1459477279207900</v>
      </c>
      <c r="C20144" s="2">
        <f t="shared" si="1255"/>
        <v>42461.327305646984</v>
      </c>
      <c r="D20144" s="3">
        <f t="shared" si="1256"/>
        <v>0.32730564698431408</v>
      </c>
      <c r="I20144">
        <f t="shared" si="1257"/>
        <v>0</v>
      </c>
      <c r="J20144" s="2">
        <f t="shared" si="1258"/>
        <v>0</v>
      </c>
    </row>
    <row r="20145" spans="1:10" x14ac:dyDescent="0.3">
      <c r="A20145">
        <v>1475261740496010</v>
      </c>
      <c r="C20145" s="2">
        <f t="shared" si="1255"/>
        <v>42644.017829814933</v>
      </c>
      <c r="D20145" s="3">
        <f t="shared" si="1256"/>
        <v>1.7829814933065791E-2</v>
      </c>
      <c r="I20145">
        <f t="shared" si="1257"/>
        <v>0</v>
      </c>
      <c r="J20145" s="2">
        <f t="shared" si="1258"/>
        <v>0</v>
      </c>
    </row>
    <row r="20146" spans="1:10" x14ac:dyDescent="0.3">
      <c r="A20146">
        <v>1475261125434080</v>
      </c>
      <c r="C20146" s="2">
        <f t="shared" si="1255"/>
        <v>42644.010711042589</v>
      </c>
      <c r="D20146" s="3">
        <f t="shared" si="1256"/>
        <v>1.0711042588809505E-2</v>
      </c>
      <c r="I20146">
        <f t="shared" si="1257"/>
        <v>0</v>
      </c>
      <c r="J20146" s="2">
        <f t="shared" si="1258"/>
        <v>0</v>
      </c>
    </row>
    <row r="20147" spans="1:10" x14ac:dyDescent="0.3">
      <c r="A20147">
        <v>1475260941917250</v>
      </c>
      <c r="C20147" s="2">
        <f t="shared" si="1255"/>
        <v>42644.008587005206</v>
      </c>
      <c r="D20147" s="3">
        <f t="shared" si="1256"/>
        <v>8.5870052062091418E-3</v>
      </c>
      <c r="I20147">
        <f t="shared" si="1257"/>
        <v>0</v>
      </c>
      <c r="J20147" s="2">
        <f t="shared" si="1258"/>
        <v>0</v>
      </c>
    </row>
    <row r="20148" spans="1:10" x14ac:dyDescent="0.3">
      <c r="A20148">
        <v>1475260653178750</v>
      </c>
      <c r="C20148" s="2">
        <f t="shared" si="1255"/>
        <v>42644.005245124419</v>
      </c>
      <c r="D20148" s="3">
        <f t="shared" si="1256"/>
        <v>5.2451244191615842E-3</v>
      </c>
      <c r="I20148">
        <f t="shared" si="1257"/>
        <v>0</v>
      </c>
      <c r="J20148" s="2">
        <f t="shared" si="1258"/>
        <v>0</v>
      </c>
    </row>
    <row r="20149" spans="1:10" x14ac:dyDescent="0.3">
      <c r="A20149">
        <v>1475259664815220</v>
      </c>
      <c r="C20149" s="2">
        <f t="shared" si="1255"/>
        <v>42643.993805731712</v>
      </c>
      <c r="D20149" s="3">
        <f t="shared" si="1256"/>
        <v>0.99380573171220021</v>
      </c>
      <c r="I20149">
        <f t="shared" si="1257"/>
        <v>0</v>
      </c>
      <c r="J20149" s="2">
        <f t="shared" si="1258"/>
        <v>0</v>
      </c>
    </row>
    <row r="20150" spans="1:10" x14ac:dyDescent="0.3">
      <c r="A20150">
        <v>1475259221069370</v>
      </c>
      <c r="C20150" s="2">
        <f t="shared" si="1255"/>
        <v>42643.988669784369</v>
      </c>
      <c r="D20150" s="3">
        <f t="shared" si="1256"/>
        <v>0.98866978436853969</v>
      </c>
      <c r="I20150">
        <f t="shared" si="1257"/>
        <v>0</v>
      </c>
      <c r="J20150" s="2">
        <f t="shared" si="1258"/>
        <v>0</v>
      </c>
    </row>
    <row r="20151" spans="1:10" x14ac:dyDescent="0.3">
      <c r="A20151">
        <v>1475258272164240</v>
      </c>
      <c r="C20151" s="2">
        <f t="shared" si="1255"/>
        <v>42643.97768708611</v>
      </c>
      <c r="D20151" s="3">
        <f t="shared" si="1256"/>
        <v>0.97768708610965405</v>
      </c>
      <c r="I20151">
        <f t="shared" si="1257"/>
        <v>0</v>
      </c>
      <c r="J20151" s="2">
        <f t="shared" si="1258"/>
        <v>0</v>
      </c>
    </row>
    <row r="20152" spans="1:10" x14ac:dyDescent="0.3">
      <c r="A20152">
        <v>1475257854432300</v>
      </c>
      <c r="C20152" s="2">
        <f t="shared" si="1255"/>
        <v>42643.972852225692</v>
      </c>
      <c r="D20152" s="3">
        <f t="shared" si="1256"/>
        <v>0.972852225691895</v>
      </c>
      <c r="I20152">
        <f t="shared" si="1257"/>
        <v>0</v>
      </c>
      <c r="J20152" s="2">
        <f t="shared" si="1258"/>
        <v>0</v>
      </c>
    </row>
    <row r="20153" spans="1:10" x14ac:dyDescent="0.3">
      <c r="A20153">
        <v>1475250328712280</v>
      </c>
      <c r="C20153" s="2">
        <f t="shared" si="1255"/>
        <v>42643.885748984721</v>
      </c>
      <c r="D20153" s="3">
        <f t="shared" si="1256"/>
        <v>0.88574898472143104</v>
      </c>
      <c r="I20153">
        <f t="shared" si="1257"/>
        <v>0</v>
      </c>
      <c r="J20153" s="2">
        <f t="shared" si="1258"/>
        <v>0</v>
      </c>
    </row>
    <row r="20154" spans="1:10" x14ac:dyDescent="0.3">
      <c r="A20154">
        <v>1475250308027700</v>
      </c>
      <c r="C20154" s="2">
        <f t="shared" si="1255"/>
        <v>42643.885509579857</v>
      </c>
      <c r="D20154" s="3">
        <f t="shared" si="1256"/>
        <v>0.88550957985717105</v>
      </c>
      <c r="I20154">
        <f t="shared" si="1257"/>
        <v>0</v>
      </c>
      <c r="J20154" s="2">
        <f t="shared" si="1258"/>
        <v>0</v>
      </c>
    </row>
    <row r="20155" spans="1:10" x14ac:dyDescent="0.3">
      <c r="A20155">
        <v>1475250293536600</v>
      </c>
      <c r="C20155" s="2">
        <f t="shared" si="1255"/>
        <v>42643.88534185879</v>
      </c>
      <c r="D20155" s="3">
        <f t="shared" si="1256"/>
        <v>0.8853418587896158</v>
      </c>
      <c r="I20155">
        <f t="shared" si="1257"/>
        <v>0</v>
      </c>
      <c r="J20155" s="2">
        <f t="shared" si="1258"/>
        <v>0</v>
      </c>
    </row>
    <row r="20156" spans="1:10" x14ac:dyDescent="0.3">
      <c r="A20156">
        <v>1475250268716190</v>
      </c>
      <c r="C20156" s="2">
        <f t="shared" si="1255"/>
        <v>42643.885054585531</v>
      </c>
      <c r="D20156" s="3">
        <f t="shared" si="1256"/>
        <v>0.88505458553117933</v>
      </c>
      <c r="I20156">
        <f t="shared" si="1257"/>
        <v>0</v>
      </c>
      <c r="J20156" s="2">
        <f t="shared" si="1258"/>
        <v>0</v>
      </c>
    </row>
    <row r="20157" spans="1:10" x14ac:dyDescent="0.3">
      <c r="A20157">
        <v>1475250201473990</v>
      </c>
      <c r="C20157" s="2">
        <f t="shared" si="1255"/>
        <v>42643.884276319332</v>
      </c>
      <c r="D20157" s="3">
        <f t="shared" si="1256"/>
        <v>0.88427631933154771</v>
      </c>
      <c r="I20157">
        <f t="shared" si="1257"/>
        <v>0</v>
      </c>
      <c r="J20157" s="2">
        <f t="shared" si="1258"/>
        <v>0</v>
      </c>
    </row>
    <row r="20158" spans="1:10" x14ac:dyDescent="0.3">
      <c r="A20158">
        <v>1475248238472310</v>
      </c>
      <c r="C20158" s="2">
        <f t="shared" si="1255"/>
        <v>42643.861556392476</v>
      </c>
      <c r="D20158" s="3">
        <f t="shared" si="1256"/>
        <v>0.86155639247590443</v>
      </c>
      <c r="I20158">
        <f t="shared" si="1257"/>
        <v>0</v>
      </c>
      <c r="J20158" s="2">
        <f t="shared" si="1258"/>
        <v>0</v>
      </c>
    </row>
    <row r="20159" spans="1:10" x14ac:dyDescent="0.3">
      <c r="A20159">
        <v>1475247985859620</v>
      </c>
      <c r="C20159" s="2">
        <f t="shared" si="1255"/>
        <v>42643.858632634488</v>
      </c>
      <c r="D20159" s="3">
        <f t="shared" si="1256"/>
        <v>0.85863263448845828</v>
      </c>
      <c r="I20159">
        <f t="shared" si="1257"/>
        <v>0</v>
      </c>
      <c r="J20159" s="2">
        <f t="shared" si="1258"/>
        <v>0</v>
      </c>
    </row>
    <row r="20160" spans="1:10" x14ac:dyDescent="0.3">
      <c r="A20160">
        <v>1475247573655370</v>
      </c>
      <c r="C20160" s="2">
        <f t="shared" si="1255"/>
        <v>42643.853861751966</v>
      </c>
      <c r="D20160" s="3">
        <f t="shared" si="1256"/>
        <v>0.85386175196617842</v>
      </c>
      <c r="I20160">
        <f t="shared" si="1257"/>
        <v>0</v>
      </c>
      <c r="J20160" s="2">
        <f t="shared" si="1258"/>
        <v>0</v>
      </c>
    </row>
    <row r="20161" spans="1:10" x14ac:dyDescent="0.3">
      <c r="A20161">
        <v>1475247234681520</v>
      </c>
      <c r="C20161" s="2">
        <f t="shared" si="1255"/>
        <v>42643.84993844352</v>
      </c>
      <c r="D20161" s="3">
        <f t="shared" si="1256"/>
        <v>0.84993844351993175</v>
      </c>
      <c r="I20161">
        <f t="shared" si="1257"/>
        <v>0</v>
      </c>
      <c r="J20161" s="2">
        <f t="shared" si="1258"/>
        <v>0</v>
      </c>
    </row>
    <row r="20162" spans="1:10" x14ac:dyDescent="0.3">
      <c r="A20162">
        <v>1475246987497700</v>
      </c>
      <c r="C20162" s="2">
        <f t="shared" si="1255"/>
        <v>42643.847077519669</v>
      </c>
      <c r="D20162" s="3">
        <f t="shared" si="1256"/>
        <v>0.84707751966925571</v>
      </c>
      <c r="I20162">
        <f t="shared" si="1257"/>
        <v>0</v>
      </c>
      <c r="J20162" s="2">
        <f t="shared" si="1258"/>
        <v>0</v>
      </c>
    </row>
    <row r="20163" spans="1:10" x14ac:dyDescent="0.3">
      <c r="A20163">
        <v>1475234355672200</v>
      </c>
      <c r="C20163" s="2">
        <f t="shared" ref="C20163:C20226" si="1259">$A20163/86400000000+25569+(5.5/24)</f>
        <v>42643.700875835646</v>
      </c>
      <c r="D20163" s="3">
        <f t="shared" ref="D20163:D20226" si="1260">C20163-TRUNC(C20163)</f>
        <v>0.70087583564600209</v>
      </c>
      <c r="I20163">
        <f t="shared" ref="I20163:I20226" si="1261">COUNTIF($B20163,"*"&amp;"f1"&amp;"*")</f>
        <v>0</v>
      </c>
      <c r="J20163" s="2">
        <f t="shared" ref="J20163:J20226" si="1262">C20163*I20163</f>
        <v>0</v>
      </c>
    </row>
    <row r="20164" spans="1:10" x14ac:dyDescent="0.3">
      <c r="A20164">
        <v>1475217221872250</v>
      </c>
      <c r="C20164" s="2">
        <f t="shared" si="1259"/>
        <v>42643.50256796585</v>
      </c>
      <c r="D20164" s="3">
        <f t="shared" si="1260"/>
        <v>0.50256796585017582</v>
      </c>
      <c r="I20164">
        <f t="shared" si="1261"/>
        <v>0</v>
      </c>
      <c r="J20164" s="2">
        <f t="shared" si="1262"/>
        <v>0</v>
      </c>
    </row>
    <row r="20165" spans="1:10" x14ac:dyDescent="0.3">
      <c r="A20165">
        <v>1475217208827540</v>
      </c>
      <c r="C20165" s="2">
        <f t="shared" si="1259"/>
        <v>42643.502416985415</v>
      </c>
      <c r="D20165" s="3">
        <f t="shared" si="1260"/>
        <v>0.50241698541503865</v>
      </c>
      <c r="I20165">
        <f t="shared" si="1261"/>
        <v>0</v>
      </c>
      <c r="J20165" s="2">
        <f t="shared" si="1262"/>
        <v>0</v>
      </c>
    </row>
    <row r="20166" spans="1:10" x14ac:dyDescent="0.3">
      <c r="A20166">
        <v>1475209904052460</v>
      </c>
      <c r="C20166" s="2">
        <f t="shared" si="1259"/>
        <v>42643.417870977544</v>
      </c>
      <c r="D20166" s="3">
        <f t="shared" si="1260"/>
        <v>0.41787097754422575</v>
      </c>
      <c r="I20166">
        <f t="shared" si="1261"/>
        <v>0</v>
      </c>
      <c r="J20166" s="2">
        <f t="shared" si="1262"/>
        <v>0</v>
      </c>
    </row>
    <row r="20167" spans="1:10" x14ac:dyDescent="0.3">
      <c r="A20167">
        <v>1475209426234910</v>
      </c>
      <c r="C20167" s="2">
        <f t="shared" si="1259"/>
        <v>42643.412340681825</v>
      </c>
      <c r="D20167" s="3">
        <f t="shared" si="1260"/>
        <v>0.41234068182529882</v>
      </c>
      <c r="I20167">
        <f t="shared" si="1261"/>
        <v>0</v>
      </c>
      <c r="J20167" s="2">
        <f t="shared" si="1262"/>
        <v>0</v>
      </c>
    </row>
    <row r="20168" spans="1:10" x14ac:dyDescent="0.3">
      <c r="A20168">
        <v>1475209413834660</v>
      </c>
      <c r="C20168" s="2">
        <f t="shared" si="1259"/>
        <v>42643.412197160411</v>
      </c>
      <c r="D20168" s="3">
        <f t="shared" si="1260"/>
        <v>0.4121971604108694</v>
      </c>
      <c r="I20168">
        <f t="shared" si="1261"/>
        <v>0</v>
      </c>
      <c r="J20168" s="2">
        <f t="shared" si="1262"/>
        <v>0</v>
      </c>
    </row>
    <row r="20169" spans="1:10" x14ac:dyDescent="0.3">
      <c r="A20169">
        <v>1475209235178310</v>
      </c>
      <c r="C20169" s="2">
        <f t="shared" si="1259"/>
        <v>42643.410129378586</v>
      </c>
      <c r="D20169" s="3">
        <f t="shared" si="1260"/>
        <v>0.41012937858613441</v>
      </c>
      <c r="I20169">
        <f t="shared" si="1261"/>
        <v>0</v>
      </c>
      <c r="J20169" s="2">
        <f t="shared" si="1262"/>
        <v>0</v>
      </c>
    </row>
    <row r="20170" spans="1:10" x14ac:dyDescent="0.3">
      <c r="A20170">
        <v>1475165546908220</v>
      </c>
      <c r="C20170" s="2">
        <f t="shared" si="1259"/>
        <v>42642.904478104399</v>
      </c>
      <c r="D20170" s="3">
        <f t="shared" si="1260"/>
        <v>0.90447810439945897</v>
      </c>
      <c r="I20170">
        <f t="shared" si="1261"/>
        <v>0</v>
      </c>
      <c r="J20170" s="2">
        <f t="shared" si="1262"/>
        <v>0</v>
      </c>
    </row>
    <row r="20171" spans="1:10" x14ac:dyDescent="0.3">
      <c r="A20171">
        <v>1475150469324750</v>
      </c>
      <c r="C20171" s="2">
        <f t="shared" si="1259"/>
        <v>42642.729969036453</v>
      </c>
      <c r="D20171" s="3">
        <f t="shared" si="1260"/>
        <v>0.72996903645253042</v>
      </c>
      <c r="I20171">
        <f t="shared" si="1261"/>
        <v>0</v>
      </c>
      <c r="J20171" s="2">
        <f t="shared" si="1262"/>
        <v>0</v>
      </c>
    </row>
    <row r="20172" spans="1:10" x14ac:dyDescent="0.3">
      <c r="A20172">
        <v>1475150182713360</v>
      </c>
      <c r="C20172" s="2">
        <f t="shared" si="1259"/>
        <v>42642.726651774996</v>
      </c>
      <c r="D20172" s="3">
        <f t="shared" si="1260"/>
        <v>0.72665177499584388</v>
      </c>
      <c r="I20172">
        <f t="shared" si="1261"/>
        <v>0</v>
      </c>
      <c r="J20172" s="2">
        <f t="shared" si="1262"/>
        <v>0</v>
      </c>
    </row>
    <row r="20173" spans="1:10" x14ac:dyDescent="0.3">
      <c r="A20173">
        <v>1475150144834790</v>
      </c>
      <c r="C20173" s="2">
        <f t="shared" si="1259"/>
        <v>42642.726213365626</v>
      </c>
      <c r="D20173" s="3">
        <f t="shared" si="1260"/>
        <v>0.72621336562588112</v>
      </c>
      <c r="I20173">
        <f t="shared" si="1261"/>
        <v>0</v>
      </c>
      <c r="J20173" s="2">
        <f t="shared" si="1262"/>
        <v>0</v>
      </c>
    </row>
    <row r="20174" spans="1:10" x14ac:dyDescent="0.3">
      <c r="A20174">
        <v>1475139610563820</v>
      </c>
      <c r="C20174" s="2">
        <f t="shared" si="1259"/>
        <v>42642.6042889331</v>
      </c>
      <c r="D20174" s="3">
        <f t="shared" si="1260"/>
        <v>0.60428893310017884</v>
      </c>
      <c r="I20174">
        <f t="shared" si="1261"/>
        <v>0</v>
      </c>
      <c r="J20174" s="2">
        <f t="shared" si="1262"/>
        <v>0</v>
      </c>
    </row>
    <row r="20175" spans="1:10" x14ac:dyDescent="0.3">
      <c r="A20175">
        <v>1475139486008890</v>
      </c>
      <c r="C20175" s="2">
        <f t="shared" si="1259"/>
        <v>42642.602847325114</v>
      </c>
      <c r="D20175" s="3">
        <f t="shared" si="1260"/>
        <v>0.60284732511354377</v>
      </c>
      <c r="I20175">
        <f t="shared" si="1261"/>
        <v>0</v>
      </c>
      <c r="J20175" s="2">
        <f t="shared" si="1262"/>
        <v>0</v>
      </c>
    </row>
    <row r="20176" spans="1:10" x14ac:dyDescent="0.3">
      <c r="A20176">
        <v>1475138492565270</v>
      </c>
      <c r="C20176" s="2">
        <f t="shared" si="1259"/>
        <v>42642.591349135066</v>
      </c>
      <c r="D20176" s="3">
        <f t="shared" si="1260"/>
        <v>0.5913491350656841</v>
      </c>
      <c r="I20176">
        <f t="shared" si="1261"/>
        <v>0</v>
      </c>
      <c r="J20176" s="2">
        <f t="shared" si="1262"/>
        <v>0</v>
      </c>
    </row>
    <row r="20177" spans="1:10" x14ac:dyDescent="0.3">
      <c r="A20177">
        <v>1475083916853680</v>
      </c>
      <c r="C20177" s="2">
        <f t="shared" si="1259"/>
        <v>42641.959685806483</v>
      </c>
      <c r="D20177" s="3">
        <f t="shared" si="1260"/>
        <v>0.95968580648332136</v>
      </c>
      <c r="I20177">
        <f t="shared" si="1261"/>
        <v>0</v>
      </c>
      <c r="J20177" s="2">
        <f t="shared" si="1262"/>
        <v>0</v>
      </c>
    </row>
    <row r="20178" spans="1:10" x14ac:dyDescent="0.3">
      <c r="A20178">
        <v>1475083719168840</v>
      </c>
      <c r="C20178" s="2">
        <f t="shared" si="1259"/>
        <v>42641.957397787497</v>
      </c>
      <c r="D20178" s="3">
        <f t="shared" si="1260"/>
        <v>0.95739778749702964</v>
      </c>
      <c r="I20178">
        <f t="shared" si="1261"/>
        <v>0</v>
      </c>
      <c r="J20178" s="2">
        <f t="shared" si="1262"/>
        <v>0</v>
      </c>
    </row>
    <row r="20179" spans="1:10" x14ac:dyDescent="0.3">
      <c r="A20179">
        <v>1475083621453460</v>
      </c>
      <c r="C20179" s="2">
        <f t="shared" si="1259"/>
        <v>42641.956266822446</v>
      </c>
      <c r="D20179" s="3">
        <f t="shared" si="1260"/>
        <v>0.95626682244619587</v>
      </c>
      <c r="I20179">
        <f t="shared" si="1261"/>
        <v>0</v>
      </c>
      <c r="J20179" s="2">
        <f t="shared" si="1262"/>
        <v>0</v>
      </c>
    </row>
    <row r="20180" spans="1:10" x14ac:dyDescent="0.3">
      <c r="A20180">
        <v>1475083612445700</v>
      </c>
      <c r="C20180" s="2">
        <f t="shared" si="1259"/>
        <v>42641.95616256597</v>
      </c>
      <c r="D20180" s="3">
        <f t="shared" si="1260"/>
        <v>0.95616256596986204</v>
      </c>
      <c r="I20180">
        <f t="shared" si="1261"/>
        <v>0</v>
      </c>
      <c r="J20180" s="2">
        <f t="shared" si="1262"/>
        <v>0</v>
      </c>
    </row>
    <row r="20181" spans="1:10" x14ac:dyDescent="0.3">
      <c r="A20181">
        <v>1475083602366250</v>
      </c>
      <c r="C20181" s="2">
        <f t="shared" si="1259"/>
        <v>42641.956045905674</v>
      </c>
      <c r="D20181" s="3">
        <f t="shared" si="1260"/>
        <v>0.9560459056738182</v>
      </c>
      <c r="I20181">
        <f t="shared" si="1261"/>
        <v>0</v>
      </c>
      <c r="J20181" s="2">
        <f t="shared" si="1262"/>
        <v>0</v>
      </c>
    </row>
    <row r="20182" spans="1:10" x14ac:dyDescent="0.3">
      <c r="A20182">
        <v>1475083492271700</v>
      </c>
      <c r="C20182" s="2">
        <f t="shared" si="1259"/>
        <v>42641.954771663193</v>
      </c>
      <c r="D20182" s="3">
        <f t="shared" si="1260"/>
        <v>0.95477166319324169</v>
      </c>
      <c r="I20182">
        <f t="shared" si="1261"/>
        <v>0</v>
      </c>
      <c r="J20182" s="2">
        <f t="shared" si="1262"/>
        <v>0</v>
      </c>
    </row>
    <row r="20183" spans="1:10" x14ac:dyDescent="0.3">
      <c r="A20183">
        <v>1475083265465140</v>
      </c>
      <c r="C20183" s="2">
        <f t="shared" si="1259"/>
        <v>42641.952146587268</v>
      </c>
      <c r="D20183" s="3">
        <f t="shared" si="1260"/>
        <v>0.95214658726763446</v>
      </c>
      <c r="I20183">
        <f t="shared" si="1261"/>
        <v>0</v>
      </c>
      <c r="J20183" s="2">
        <f t="shared" si="1262"/>
        <v>0</v>
      </c>
    </row>
    <row r="20184" spans="1:10" x14ac:dyDescent="0.3">
      <c r="A20184">
        <v>1475083151093160</v>
      </c>
      <c r="C20184" s="2">
        <f t="shared" si="1259"/>
        <v>42641.950822837498</v>
      </c>
      <c r="D20184" s="3">
        <f t="shared" si="1260"/>
        <v>0.9508228374979808</v>
      </c>
      <c r="I20184">
        <f t="shared" si="1261"/>
        <v>0</v>
      </c>
      <c r="J20184" s="2">
        <f t="shared" si="1262"/>
        <v>0</v>
      </c>
    </row>
    <row r="20185" spans="1:10" x14ac:dyDescent="0.3">
      <c r="A20185">
        <v>1475082522636570</v>
      </c>
      <c r="C20185" s="2">
        <f t="shared" si="1259"/>
        <v>42641.943549034368</v>
      </c>
      <c r="D20185" s="3">
        <f t="shared" si="1260"/>
        <v>0.94354903436760651</v>
      </c>
      <c r="I20185">
        <f t="shared" si="1261"/>
        <v>0</v>
      </c>
      <c r="J20185" s="2">
        <f t="shared" si="1262"/>
        <v>0</v>
      </c>
    </row>
    <row r="20186" spans="1:10" x14ac:dyDescent="0.3">
      <c r="A20186">
        <v>1475082516449810</v>
      </c>
      <c r="C20186" s="2">
        <f t="shared" si="1259"/>
        <v>42641.943477428351</v>
      </c>
      <c r="D20186" s="3">
        <f t="shared" si="1260"/>
        <v>0.94347742835088866</v>
      </c>
      <c r="I20186">
        <f t="shared" si="1261"/>
        <v>0</v>
      </c>
      <c r="J20186" s="2">
        <f t="shared" si="1262"/>
        <v>0</v>
      </c>
    </row>
    <row r="20187" spans="1:10" x14ac:dyDescent="0.3">
      <c r="A20187">
        <v>1475082371218670</v>
      </c>
      <c r="C20187" s="2">
        <f t="shared" si="1259"/>
        <v>42641.941796512379</v>
      </c>
      <c r="D20187" s="3">
        <f t="shared" si="1260"/>
        <v>0.94179651237936923</v>
      </c>
      <c r="I20187">
        <f t="shared" si="1261"/>
        <v>0</v>
      </c>
      <c r="J20187" s="2">
        <f t="shared" si="1262"/>
        <v>0</v>
      </c>
    </row>
    <row r="20188" spans="1:10" x14ac:dyDescent="0.3">
      <c r="A20188">
        <v>1475077295427280</v>
      </c>
      <c r="C20188" s="2">
        <f t="shared" si="1259"/>
        <v>42641.883048926851</v>
      </c>
      <c r="D20188" s="3">
        <f t="shared" si="1260"/>
        <v>0.8830489268511883</v>
      </c>
      <c r="I20188">
        <f t="shared" si="1261"/>
        <v>0</v>
      </c>
      <c r="J20188" s="2">
        <f t="shared" si="1262"/>
        <v>0</v>
      </c>
    </row>
    <row r="20189" spans="1:10" x14ac:dyDescent="0.3">
      <c r="A20189">
        <v>1475076312833910</v>
      </c>
      <c r="C20189" s="2">
        <f t="shared" si="1259"/>
        <v>42641.871676318398</v>
      </c>
      <c r="D20189" s="3">
        <f t="shared" si="1260"/>
        <v>0.87167631839838577</v>
      </c>
      <c r="I20189">
        <f t="shared" si="1261"/>
        <v>0</v>
      </c>
      <c r="J20189" s="2">
        <f t="shared" si="1262"/>
        <v>0</v>
      </c>
    </row>
    <row r="20190" spans="1:10" x14ac:dyDescent="0.3">
      <c r="A20190">
        <v>1475075030475540</v>
      </c>
      <c r="C20190" s="2">
        <f t="shared" si="1259"/>
        <v>42641.85683420764</v>
      </c>
      <c r="D20190" s="3">
        <f t="shared" si="1260"/>
        <v>0.85683420763962204</v>
      </c>
      <c r="I20190">
        <f t="shared" si="1261"/>
        <v>0</v>
      </c>
      <c r="J20190" s="2">
        <f t="shared" si="1262"/>
        <v>0</v>
      </c>
    </row>
    <row r="20191" spans="1:10" x14ac:dyDescent="0.3">
      <c r="A20191">
        <v>1475074832345230</v>
      </c>
      <c r="C20191" s="2">
        <f t="shared" si="1259"/>
        <v>42641.854541032757</v>
      </c>
      <c r="D20191" s="3">
        <f t="shared" si="1260"/>
        <v>0.8545410327569698</v>
      </c>
      <c r="I20191">
        <f t="shared" si="1261"/>
        <v>0</v>
      </c>
      <c r="J20191" s="2">
        <f t="shared" si="1262"/>
        <v>0</v>
      </c>
    </row>
    <row r="20192" spans="1:10" x14ac:dyDescent="0.3">
      <c r="A20192">
        <v>1475074002954850</v>
      </c>
      <c r="C20192" s="2">
        <f t="shared" si="1259"/>
        <v>42641.844941607058</v>
      </c>
      <c r="D20192" s="3">
        <f t="shared" si="1260"/>
        <v>0.84494160705799004</v>
      </c>
      <c r="I20192">
        <f t="shared" si="1261"/>
        <v>0</v>
      </c>
      <c r="J20192" s="2">
        <f t="shared" si="1262"/>
        <v>0</v>
      </c>
    </row>
    <row r="20193" spans="1:10" x14ac:dyDescent="0.3">
      <c r="A20193">
        <v>1475073962863390</v>
      </c>
      <c r="C20193" s="2">
        <f t="shared" si="1259"/>
        <v>42641.844477585531</v>
      </c>
      <c r="D20193" s="3">
        <f t="shared" si="1260"/>
        <v>0.84447758553142194</v>
      </c>
      <c r="I20193">
        <f t="shared" si="1261"/>
        <v>0</v>
      </c>
      <c r="J20193" s="2">
        <f t="shared" si="1262"/>
        <v>0</v>
      </c>
    </row>
    <row r="20194" spans="1:10" x14ac:dyDescent="0.3">
      <c r="A20194">
        <v>1475073823584960</v>
      </c>
      <c r="C20194" s="2">
        <f t="shared" si="1259"/>
        <v>42641.842865566665</v>
      </c>
      <c r="D20194" s="3">
        <f t="shared" si="1260"/>
        <v>0.84286556666484103</v>
      </c>
      <c r="I20194">
        <f t="shared" si="1261"/>
        <v>0</v>
      </c>
      <c r="J20194" s="2">
        <f t="shared" si="1262"/>
        <v>0</v>
      </c>
    </row>
    <row r="20195" spans="1:10" x14ac:dyDescent="0.3">
      <c r="A20195">
        <v>1475073365084960</v>
      </c>
      <c r="C20195" s="2">
        <f t="shared" si="1259"/>
        <v>42641.837558853702</v>
      </c>
      <c r="D20195" s="3">
        <f t="shared" si="1260"/>
        <v>0.83755885370192118</v>
      </c>
      <c r="I20195">
        <f t="shared" si="1261"/>
        <v>0</v>
      </c>
      <c r="J20195" s="2">
        <f t="shared" si="1262"/>
        <v>0</v>
      </c>
    </row>
    <row r="20196" spans="1:10" x14ac:dyDescent="0.3">
      <c r="A20196">
        <v>1475070565370610</v>
      </c>
      <c r="C20196" s="2">
        <f t="shared" si="1259"/>
        <v>42641.80515475243</v>
      </c>
      <c r="D20196" s="3">
        <f t="shared" si="1260"/>
        <v>0.8051547524300986</v>
      </c>
      <c r="I20196">
        <f t="shared" si="1261"/>
        <v>0</v>
      </c>
      <c r="J20196" s="2">
        <f t="shared" si="1262"/>
        <v>0</v>
      </c>
    </row>
    <row r="20197" spans="1:10" x14ac:dyDescent="0.3">
      <c r="A20197">
        <v>1475070305401260</v>
      </c>
      <c r="C20197" s="2">
        <f t="shared" si="1259"/>
        <v>42641.802145847912</v>
      </c>
      <c r="D20197" s="3">
        <f t="shared" si="1260"/>
        <v>0.80214584791247034</v>
      </c>
      <c r="I20197">
        <f t="shared" si="1261"/>
        <v>0</v>
      </c>
      <c r="J20197" s="2">
        <f t="shared" si="1262"/>
        <v>0</v>
      </c>
    </row>
    <row r="20198" spans="1:10" x14ac:dyDescent="0.3">
      <c r="A20198">
        <v>1475061555229530</v>
      </c>
      <c r="C20198" s="2">
        <f t="shared" si="1259"/>
        <v>42641.700870712149</v>
      </c>
      <c r="D20198" s="3">
        <f t="shared" si="1260"/>
        <v>0.70087071214948082</v>
      </c>
      <c r="I20198">
        <f t="shared" si="1261"/>
        <v>0</v>
      </c>
      <c r="J20198" s="2">
        <f t="shared" si="1262"/>
        <v>0</v>
      </c>
    </row>
    <row r="20199" spans="1:10" x14ac:dyDescent="0.3">
      <c r="A20199">
        <v>1475054004750870</v>
      </c>
      <c r="C20199" s="2">
        <f t="shared" si="1259"/>
        <v>42641.613480912849</v>
      </c>
      <c r="D20199" s="3">
        <f t="shared" si="1260"/>
        <v>0.61348091284889961</v>
      </c>
      <c r="I20199">
        <f t="shared" si="1261"/>
        <v>0</v>
      </c>
      <c r="J20199" s="2">
        <f t="shared" si="1262"/>
        <v>0</v>
      </c>
    </row>
    <row r="20200" spans="1:10" x14ac:dyDescent="0.3">
      <c r="A20200">
        <v>1475053835212730</v>
      </c>
      <c r="C20200" s="2">
        <f t="shared" si="1259"/>
        <v>42641.61151866585</v>
      </c>
      <c r="D20200" s="3">
        <f t="shared" si="1260"/>
        <v>0.61151866584987147</v>
      </c>
      <c r="I20200">
        <f t="shared" si="1261"/>
        <v>0</v>
      </c>
      <c r="J20200" s="2">
        <f t="shared" si="1262"/>
        <v>0</v>
      </c>
    </row>
    <row r="20201" spans="1:10" x14ac:dyDescent="0.3">
      <c r="A20201">
        <v>1475001306219290</v>
      </c>
      <c r="C20201" s="2">
        <f t="shared" si="1259"/>
        <v>42641.003544204745</v>
      </c>
      <c r="D20201" s="3">
        <f t="shared" si="1260"/>
        <v>3.5442047446849756E-3</v>
      </c>
      <c r="I20201">
        <f t="shared" si="1261"/>
        <v>0</v>
      </c>
      <c r="J20201" s="2">
        <f t="shared" si="1262"/>
        <v>0</v>
      </c>
    </row>
    <row r="20202" spans="1:10" x14ac:dyDescent="0.3">
      <c r="A20202">
        <v>1474999754760220</v>
      </c>
      <c r="C20202" s="2">
        <f t="shared" si="1259"/>
        <v>42640.985587502546</v>
      </c>
      <c r="D20202" s="3">
        <f t="shared" si="1260"/>
        <v>0.98558750254596816</v>
      </c>
      <c r="I20202">
        <f t="shared" si="1261"/>
        <v>0</v>
      </c>
      <c r="J20202" s="2">
        <f t="shared" si="1262"/>
        <v>0</v>
      </c>
    </row>
    <row r="20203" spans="1:10" x14ac:dyDescent="0.3">
      <c r="A20203">
        <v>1474996129347900</v>
      </c>
      <c r="C20203" s="2">
        <f t="shared" si="1259"/>
        <v>42640.943626711807</v>
      </c>
      <c r="D20203" s="3">
        <f t="shared" si="1260"/>
        <v>0.94362671180715552</v>
      </c>
      <c r="I20203">
        <f t="shared" si="1261"/>
        <v>0</v>
      </c>
      <c r="J20203" s="2">
        <f t="shared" si="1262"/>
        <v>0</v>
      </c>
    </row>
    <row r="20204" spans="1:10" x14ac:dyDescent="0.3">
      <c r="A20204">
        <v>1474995183104850</v>
      </c>
      <c r="C20204" s="2">
        <f t="shared" si="1259"/>
        <v>42640.932674824646</v>
      </c>
      <c r="D20204" s="3">
        <f t="shared" si="1260"/>
        <v>0.93267482464580098</v>
      </c>
      <c r="I20204">
        <f t="shared" si="1261"/>
        <v>0</v>
      </c>
      <c r="J20204" s="2">
        <f t="shared" si="1262"/>
        <v>0</v>
      </c>
    </row>
    <row r="20205" spans="1:10" x14ac:dyDescent="0.3">
      <c r="A20205">
        <v>1474991799264380</v>
      </c>
      <c r="C20205" s="2">
        <f t="shared" si="1259"/>
        <v>42640.893510004396</v>
      </c>
      <c r="D20205" s="3">
        <f t="shared" si="1260"/>
        <v>0.89351000439637573</v>
      </c>
      <c r="I20205">
        <f t="shared" si="1261"/>
        <v>0</v>
      </c>
      <c r="J20205" s="2">
        <f t="shared" si="1262"/>
        <v>0</v>
      </c>
    </row>
    <row r="20206" spans="1:10" x14ac:dyDescent="0.3">
      <c r="A20206">
        <v>1474991558107920</v>
      </c>
      <c r="C20206" s="2">
        <f t="shared" si="1259"/>
        <v>42640.890718841663</v>
      </c>
      <c r="D20206" s="3">
        <f t="shared" si="1260"/>
        <v>0.89071884166332893</v>
      </c>
      <c r="I20206">
        <f t="shared" si="1261"/>
        <v>0</v>
      </c>
      <c r="J20206" s="2">
        <f t="shared" si="1262"/>
        <v>0</v>
      </c>
    </row>
    <row r="20207" spans="1:10" x14ac:dyDescent="0.3">
      <c r="A20207">
        <v>1474991395672950</v>
      </c>
      <c r="C20207" s="2">
        <f t="shared" si="1259"/>
        <v>42640.888838807288</v>
      </c>
      <c r="D20207" s="3">
        <f t="shared" si="1260"/>
        <v>0.88883880728826625</v>
      </c>
      <c r="I20207">
        <f t="shared" si="1261"/>
        <v>0</v>
      </c>
      <c r="J20207" s="2">
        <f t="shared" si="1262"/>
        <v>0</v>
      </c>
    </row>
    <row r="20208" spans="1:10" x14ac:dyDescent="0.3">
      <c r="A20208">
        <v>1474991385068350</v>
      </c>
      <c r="C20208" s="2">
        <f t="shared" si="1259"/>
        <v>42640.888716068868</v>
      </c>
      <c r="D20208" s="3">
        <f t="shared" si="1260"/>
        <v>0.88871606886823429</v>
      </c>
      <c r="I20208">
        <f t="shared" si="1261"/>
        <v>0</v>
      </c>
      <c r="J20208" s="2">
        <f t="shared" si="1262"/>
        <v>0</v>
      </c>
    </row>
    <row r="20209" spans="1:10" x14ac:dyDescent="0.3">
      <c r="A20209">
        <v>1474981489309280</v>
      </c>
      <c r="C20209" s="2">
        <f t="shared" si="1259"/>
        <v>42640.774181820372</v>
      </c>
      <c r="D20209" s="3">
        <f t="shared" si="1260"/>
        <v>0.77418182037217775</v>
      </c>
      <c r="I20209">
        <f t="shared" si="1261"/>
        <v>0</v>
      </c>
      <c r="J20209" s="2">
        <f t="shared" si="1262"/>
        <v>0</v>
      </c>
    </row>
    <row r="20210" spans="1:10" x14ac:dyDescent="0.3">
      <c r="A20210">
        <v>1474980956241900</v>
      </c>
      <c r="C20210" s="2">
        <f t="shared" si="1259"/>
        <v>42640.76801205903</v>
      </c>
      <c r="D20210" s="3">
        <f t="shared" si="1260"/>
        <v>0.76801205903029768</v>
      </c>
      <c r="I20210">
        <f t="shared" si="1261"/>
        <v>0</v>
      </c>
      <c r="J20210" s="2">
        <f t="shared" si="1262"/>
        <v>0</v>
      </c>
    </row>
    <row r="20211" spans="1:10" x14ac:dyDescent="0.3">
      <c r="A20211">
        <v>1474980930529440</v>
      </c>
      <c r="C20211" s="2">
        <f t="shared" si="1259"/>
        <v>42640.767714461108</v>
      </c>
      <c r="D20211" s="3">
        <f t="shared" si="1260"/>
        <v>0.76771446110797115</v>
      </c>
      <c r="I20211">
        <f t="shared" si="1261"/>
        <v>0</v>
      </c>
      <c r="J20211" s="2">
        <f t="shared" si="1262"/>
        <v>0</v>
      </c>
    </row>
    <row r="20212" spans="1:10" x14ac:dyDescent="0.3">
      <c r="A20212">
        <v>1474979820451040</v>
      </c>
      <c r="C20212" s="2">
        <f t="shared" si="1259"/>
        <v>42640.754866331474</v>
      </c>
      <c r="D20212" s="3">
        <f t="shared" si="1260"/>
        <v>0.7548663314737496</v>
      </c>
      <c r="I20212">
        <f t="shared" si="1261"/>
        <v>0</v>
      </c>
      <c r="J20212" s="2">
        <f t="shared" si="1262"/>
        <v>0</v>
      </c>
    </row>
    <row r="20213" spans="1:10" x14ac:dyDescent="0.3">
      <c r="A20213">
        <v>1474978423002690</v>
      </c>
      <c r="C20213" s="2">
        <f t="shared" si="1259"/>
        <v>42640.738692160761</v>
      </c>
      <c r="D20213" s="3">
        <f t="shared" si="1260"/>
        <v>0.73869216076127486</v>
      </c>
      <c r="I20213">
        <f t="shared" si="1261"/>
        <v>0</v>
      </c>
      <c r="J20213" s="2">
        <f t="shared" si="1262"/>
        <v>0</v>
      </c>
    </row>
    <row r="20214" spans="1:10" x14ac:dyDescent="0.3">
      <c r="A20214">
        <v>1474977606999280</v>
      </c>
      <c r="C20214" s="2">
        <f t="shared" si="1259"/>
        <v>42640.729247676849</v>
      </c>
      <c r="D20214" s="3">
        <f t="shared" si="1260"/>
        <v>0.72924767684889957</v>
      </c>
      <c r="I20214">
        <f t="shared" si="1261"/>
        <v>0</v>
      </c>
      <c r="J20214" s="2">
        <f t="shared" si="1262"/>
        <v>0</v>
      </c>
    </row>
    <row r="20215" spans="1:10" x14ac:dyDescent="0.3">
      <c r="A20215">
        <v>1474977220794310</v>
      </c>
      <c r="C20215" s="2">
        <f t="shared" si="1259"/>
        <v>42640.724777711919</v>
      </c>
      <c r="D20215" s="3">
        <f t="shared" si="1260"/>
        <v>0.72477771191915963</v>
      </c>
      <c r="I20215">
        <f t="shared" si="1261"/>
        <v>0</v>
      </c>
      <c r="J20215" s="2">
        <f t="shared" si="1262"/>
        <v>0</v>
      </c>
    </row>
    <row r="20216" spans="1:10" x14ac:dyDescent="0.3">
      <c r="A20216">
        <v>1474977134879370</v>
      </c>
      <c r="C20216" s="2">
        <f t="shared" si="1259"/>
        <v>42640.723783326037</v>
      </c>
      <c r="D20216" s="3">
        <f t="shared" si="1260"/>
        <v>0.72378332603693707</v>
      </c>
      <c r="I20216">
        <f t="shared" si="1261"/>
        <v>0</v>
      </c>
      <c r="J20216" s="2">
        <f t="shared" si="1262"/>
        <v>0</v>
      </c>
    </row>
    <row r="20217" spans="1:10" x14ac:dyDescent="0.3">
      <c r="A20217">
        <v>1474977048418070</v>
      </c>
      <c r="C20217" s="2">
        <f t="shared" si="1259"/>
        <v>42640.722782616547</v>
      </c>
      <c r="D20217" s="3">
        <f t="shared" si="1260"/>
        <v>0.72278261654719245</v>
      </c>
      <c r="I20217">
        <f t="shared" si="1261"/>
        <v>0</v>
      </c>
      <c r="J20217" s="2">
        <f t="shared" si="1262"/>
        <v>0</v>
      </c>
    </row>
    <row r="20218" spans="1:10" x14ac:dyDescent="0.3">
      <c r="A20218">
        <v>1474975605796270</v>
      </c>
      <c r="C20218" s="2">
        <f t="shared" si="1259"/>
        <v>42640.706085604972</v>
      </c>
      <c r="D20218" s="3">
        <f t="shared" si="1260"/>
        <v>0.70608560497203143</v>
      </c>
      <c r="I20218">
        <f t="shared" si="1261"/>
        <v>0</v>
      </c>
      <c r="J20218" s="2">
        <f t="shared" si="1262"/>
        <v>0</v>
      </c>
    </row>
    <row r="20219" spans="1:10" x14ac:dyDescent="0.3">
      <c r="A20219">
        <v>1474974624412310</v>
      </c>
      <c r="C20219" s="2">
        <f t="shared" si="1259"/>
        <v>42640.694726994327</v>
      </c>
      <c r="D20219" s="3">
        <f t="shared" si="1260"/>
        <v>0.69472699432662921</v>
      </c>
      <c r="I20219">
        <f t="shared" si="1261"/>
        <v>0</v>
      </c>
      <c r="J20219" s="2">
        <f t="shared" si="1262"/>
        <v>0</v>
      </c>
    </row>
    <row r="20220" spans="1:10" x14ac:dyDescent="0.3">
      <c r="A20220">
        <v>1474971046206540</v>
      </c>
      <c r="C20220" s="2">
        <f t="shared" si="1259"/>
        <v>42640.653312575691</v>
      </c>
      <c r="D20220" s="3">
        <f t="shared" si="1260"/>
        <v>0.65331257569050649</v>
      </c>
      <c r="I20220">
        <f t="shared" si="1261"/>
        <v>0</v>
      </c>
      <c r="J20220" s="2">
        <f t="shared" si="1262"/>
        <v>0</v>
      </c>
    </row>
    <row r="20221" spans="1:10" x14ac:dyDescent="0.3">
      <c r="A20221">
        <v>1474966740665580</v>
      </c>
      <c r="C20221" s="2">
        <f t="shared" si="1259"/>
        <v>42640.603479925696</v>
      </c>
      <c r="D20221" s="3">
        <f t="shared" si="1260"/>
        <v>0.60347992569586495</v>
      </c>
      <c r="I20221">
        <f t="shared" si="1261"/>
        <v>0</v>
      </c>
      <c r="J20221" s="2">
        <f t="shared" si="1262"/>
        <v>0</v>
      </c>
    </row>
    <row r="20222" spans="1:10" x14ac:dyDescent="0.3">
      <c r="A20222">
        <v>1474966430826880</v>
      </c>
      <c r="C20222" s="2">
        <f t="shared" si="1259"/>
        <v>42640.599893829632</v>
      </c>
      <c r="D20222" s="3">
        <f t="shared" si="1260"/>
        <v>0.59989382963249227</v>
      </c>
      <c r="I20222">
        <f t="shared" si="1261"/>
        <v>0</v>
      </c>
      <c r="J20222" s="2">
        <f t="shared" si="1262"/>
        <v>0</v>
      </c>
    </row>
    <row r="20223" spans="1:10" x14ac:dyDescent="0.3">
      <c r="A20223">
        <v>1474966399218520</v>
      </c>
      <c r="C20223" s="2">
        <f t="shared" si="1259"/>
        <v>42640.599527992126</v>
      </c>
      <c r="D20223" s="3">
        <f t="shared" si="1260"/>
        <v>0.59952799212624086</v>
      </c>
      <c r="I20223">
        <f t="shared" si="1261"/>
        <v>0</v>
      </c>
      <c r="J20223" s="2">
        <f t="shared" si="1262"/>
        <v>0</v>
      </c>
    </row>
    <row r="20224" spans="1:10" x14ac:dyDescent="0.3">
      <c r="A20224">
        <v>1474940446647030</v>
      </c>
      <c r="C20224" s="2">
        <f t="shared" si="1259"/>
        <v>42640.29915100729</v>
      </c>
      <c r="D20224" s="3">
        <f t="shared" si="1260"/>
        <v>0.2991510072897654</v>
      </c>
      <c r="I20224">
        <f t="shared" si="1261"/>
        <v>0</v>
      </c>
      <c r="J20224" s="2">
        <f t="shared" si="1262"/>
        <v>0</v>
      </c>
    </row>
    <row r="20225" spans="1:10" x14ac:dyDescent="0.3">
      <c r="A20225">
        <v>1474939358289140</v>
      </c>
      <c r="C20225" s="2">
        <f t="shared" si="1259"/>
        <v>42640.286554272454</v>
      </c>
      <c r="D20225" s="3">
        <f t="shared" si="1260"/>
        <v>0.28655427245394094</v>
      </c>
      <c r="I20225">
        <f t="shared" si="1261"/>
        <v>0</v>
      </c>
      <c r="J20225" s="2">
        <f t="shared" si="1262"/>
        <v>0</v>
      </c>
    </row>
    <row r="20226" spans="1:10" x14ac:dyDescent="0.3">
      <c r="A20226">
        <v>1474939141030290</v>
      </c>
      <c r="C20226" s="2">
        <f t="shared" si="1259"/>
        <v>42640.284039702427</v>
      </c>
      <c r="D20226" s="3">
        <f t="shared" si="1260"/>
        <v>0.28403970242652576</v>
      </c>
      <c r="I20226">
        <f t="shared" si="1261"/>
        <v>0</v>
      </c>
      <c r="J20226" s="2">
        <f t="shared" si="1262"/>
        <v>0</v>
      </c>
    </row>
    <row r="20227" spans="1:10" x14ac:dyDescent="0.3">
      <c r="A20227">
        <v>1474908673143280</v>
      </c>
      <c r="C20227" s="2">
        <f t="shared" ref="C20227:C20290" si="1263">$A20227/86400000000+25569+(5.5/24)</f>
        <v>42639.931402121292</v>
      </c>
      <c r="D20227" s="3">
        <f t="shared" ref="D20227:D20290" si="1264">C20227-TRUNC(C20227)</f>
        <v>0.93140212129219435</v>
      </c>
      <c r="I20227">
        <f t="shared" ref="I20227:I20290" si="1265">COUNTIF($B20227,"*"&amp;"f1"&amp;"*")</f>
        <v>0</v>
      </c>
      <c r="J20227" s="2">
        <f t="shared" ref="J20227:J20290" si="1266">C20227*I20227</f>
        <v>0</v>
      </c>
    </row>
    <row r="20228" spans="1:10" x14ac:dyDescent="0.3">
      <c r="A20228">
        <v>1474898389551000</v>
      </c>
      <c r="C20228" s="2">
        <f t="shared" si="1263"/>
        <v>42639.812379062496</v>
      </c>
      <c r="D20228" s="3">
        <f t="shared" si="1264"/>
        <v>0.81237906249589287</v>
      </c>
      <c r="I20228">
        <f t="shared" si="1265"/>
        <v>0</v>
      </c>
      <c r="J20228" s="2">
        <f t="shared" si="1266"/>
        <v>0</v>
      </c>
    </row>
    <row r="20229" spans="1:10" x14ac:dyDescent="0.3">
      <c r="A20229">
        <v>1474895982025940</v>
      </c>
      <c r="C20229" s="2">
        <f t="shared" si="1263"/>
        <v>42639.784514189123</v>
      </c>
      <c r="D20229" s="3">
        <f t="shared" si="1264"/>
        <v>0.78451418912300142</v>
      </c>
      <c r="I20229">
        <f t="shared" si="1265"/>
        <v>0</v>
      </c>
      <c r="J20229" s="2">
        <f t="shared" si="1266"/>
        <v>0</v>
      </c>
    </row>
    <row r="20230" spans="1:10" x14ac:dyDescent="0.3">
      <c r="A20230">
        <v>1474894829286740</v>
      </c>
      <c r="C20230" s="2">
        <f t="shared" si="1263"/>
        <v>42639.771172300228</v>
      </c>
      <c r="D20230" s="3">
        <f t="shared" si="1264"/>
        <v>0.77117230022849981</v>
      </c>
      <c r="I20230">
        <f t="shared" si="1265"/>
        <v>0</v>
      </c>
      <c r="J20230" s="2">
        <f t="shared" si="1266"/>
        <v>0</v>
      </c>
    </row>
    <row r="20231" spans="1:10" x14ac:dyDescent="0.3">
      <c r="A20231">
        <v>1474894805541180</v>
      </c>
      <c r="C20231" s="2">
        <f t="shared" si="1263"/>
        <v>42639.770897467359</v>
      </c>
      <c r="D20231" s="3">
        <f t="shared" si="1264"/>
        <v>0.77089746735873632</v>
      </c>
      <c r="I20231">
        <f t="shared" si="1265"/>
        <v>0</v>
      </c>
      <c r="J20231" s="2">
        <f t="shared" si="1266"/>
        <v>0</v>
      </c>
    </row>
    <row r="20232" spans="1:10" x14ac:dyDescent="0.3">
      <c r="A20232">
        <v>1474894413831890</v>
      </c>
      <c r="C20232" s="2">
        <f t="shared" si="1263"/>
        <v>42639.766363795025</v>
      </c>
      <c r="D20232" s="3">
        <f t="shared" si="1264"/>
        <v>0.76636379502451746</v>
      </c>
      <c r="I20232">
        <f t="shared" si="1265"/>
        <v>0</v>
      </c>
      <c r="J20232" s="2">
        <f t="shared" si="1266"/>
        <v>0</v>
      </c>
    </row>
    <row r="20233" spans="1:10" x14ac:dyDescent="0.3">
      <c r="A20233">
        <v>1474894340896510</v>
      </c>
      <c r="C20233" s="2">
        <f t="shared" si="1263"/>
        <v>42639.765519635526</v>
      </c>
      <c r="D20233" s="3">
        <f t="shared" si="1264"/>
        <v>0.76551963552628877</v>
      </c>
      <c r="I20233">
        <f t="shared" si="1265"/>
        <v>0</v>
      </c>
      <c r="J20233" s="2">
        <f t="shared" si="1266"/>
        <v>0</v>
      </c>
    </row>
    <row r="20234" spans="1:10" x14ac:dyDescent="0.3">
      <c r="A20234">
        <v>1474868046017770</v>
      </c>
      <c r="C20234" s="2">
        <f t="shared" si="1263"/>
        <v>42639.461180761224</v>
      </c>
      <c r="D20234" s="3">
        <f t="shared" si="1264"/>
        <v>0.46118076122365892</v>
      </c>
      <c r="I20234">
        <f t="shared" si="1265"/>
        <v>0</v>
      </c>
      <c r="J20234" s="2">
        <f t="shared" si="1266"/>
        <v>0</v>
      </c>
    </row>
    <row r="20235" spans="1:10" x14ac:dyDescent="0.3">
      <c r="A20235">
        <v>1474868018979700</v>
      </c>
      <c r="C20235" s="2">
        <f t="shared" si="1263"/>
        <v>42639.460867820599</v>
      </c>
      <c r="D20235" s="3">
        <f t="shared" si="1264"/>
        <v>0.46086782059865072</v>
      </c>
      <c r="I20235">
        <f t="shared" si="1265"/>
        <v>0</v>
      </c>
      <c r="J20235" s="2">
        <f t="shared" si="1266"/>
        <v>0</v>
      </c>
    </row>
    <row r="20236" spans="1:10" x14ac:dyDescent="0.3">
      <c r="A20236">
        <v>1474858202094550</v>
      </c>
      <c r="C20236" s="2">
        <f t="shared" si="1263"/>
        <v>42639.347246464698</v>
      </c>
      <c r="D20236" s="3">
        <f t="shared" si="1264"/>
        <v>0.34724646469840081</v>
      </c>
      <c r="I20236">
        <f t="shared" si="1265"/>
        <v>0</v>
      </c>
      <c r="J20236" s="2">
        <f t="shared" si="1266"/>
        <v>0</v>
      </c>
    </row>
    <row r="20237" spans="1:10" x14ac:dyDescent="0.3">
      <c r="A20237">
        <v>1474858039849240</v>
      </c>
      <c r="C20237" s="2">
        <f t="shared" si="1263"/>
        <v>42639.345368625458</v>
      </c>
      <c r="D20237" s="3">
        <f t="shared" si="1264"/>
        <v>0.34536862545792246</v>
      </c>
      <c r="I20237">
        <f t="shared" si="1265"/>
        <v>0</v>
      </c>
      <c r="J20237" s="2">
        <f t="shared" si="1266"/>
        <v>0</v>
      </c>
    </row>
    <row r="20238" spans="1:10" x14ac:dyDescent="0.3">
      <c r="A20238">
        <v>1474858007767770</v>
      </c>
      <c r="C20238" s="2">
        <f t="shared" si="1263"/>
        <v>42639.344997312153</v>
      </c>
      <c r="D20238" s="3">
        <f t="shared" si="1264"/>
        <v>0.34499731215328211</v>
      </c>
      <c r="I20238">
        <f t="shared" si="1265"/>
        <v>0</v>
      </c>
      <c r="J20238" s="2">
        <f t="shared" si="1266"/>
        <v>0</v>
      </c>
    </row>
    <row r="20239" spans="1:10" x14ac:dyDescent="0.3">
      <c r="A20239">
        <v>1474810424632490</v>
      </c>
      <c r="C20239" s="2">
        <f t="shared" si="1263"/>
        <v>42638.794266579738</v>
      </c>
      <c r="D20239" s="3">
        <f t="shared" si="1264"/>
        <v>0.79426657973817782</v>
      </c>
      <c r="I20239">
        <f t="shared" si="1265"/>
        <v>0</v>
      </c>
      <c r="J20239" s="2">
        <f t="shared" si="1266"/>
        <v>0</v>
      </c>
    </row>
    <row r="20240" spans="1:10" x14ac:dyDescent="0.3">
      <c r="A20240">
        <v>1474805912931580</v>
      </c>
      <c r="C20240" s="2">
        <f t="shared" si="1263"/>
        <v>42638.742047819214</v>
      </c>
      <c r="D20240" s="3">
        <f t="shared" si="1264"/>
        <v>0.74204781921434915</v>
      </c>
      <c r="I20240">
        <f t="shared" si="1265"/>
        <v>0</v>
      </c>
      <c r="J20240" s="2">
        <f t="shared" si="1266"/>
        <v>0</v>
      </c>
    </row>
    <row r="20241" spans="1:10" x14ac:dyDescent="0.3">
      <c r="A20241">
        <v>1474763038010920</v>
      </c>
      <c r="C20241" s="2">
        <f t="shared" si="1263"/>
        <v>42638.245810311571</v>
      </c>
      <c r="D20241" s="3">
        <f t="shared" si="1264"/>
        <v>0.24581031157140387</v>
      </c>
      <c r="I20241">
        <f t="shared" si="1265"/>
        <v>0</v>
      </c>
      <c r="J20241" s="2">
        <f t="shared" si="1266"/>
        <v>0</v>
      </c>
    </row>
    <row r="20242" spans="1:10" x14ac:dyDescent="0.3">
      <c r="A20242">
        <v>1474762925779700</v>
      </c>
      <c r="C20242" s="2">
        <f t="shared" si="1263"/>
        <v>42638.244511339122</v>
      </c>
      <c r="D20242" s="3">
        <f t="shared" si="1264"/>
        <v>0.24451133912225487</v>
      </c>
      <c r="I20242">
        <f t="shared" si="1265"/>
        <v>0</v>
      </c>
      <c r="J20242" s="2">
        <f t="shared" si="1266"/>
        <v>0</v>
      </c>
    </row>
    <row r="20243" spans="1:10" x14ac:dyDescent="0.3">
      <c r="A20243">
        <v>1474737144095850</v>
      </c>
      <c r="C20243" s="2">
        <f t="shared" si="1263"/>
        <v>42637.946112220488</v>
      </c>
      <c r="D20243" s="3">
        <f t="shared" si="1264"/>
        <v>0.94611222048843047</v>
      </c>
      <c r="I20243">
        <f t="shared" si="1265"/>
        <v>0</v>
      </c>
      <c r="J20243" s="2">
        <f t="shared" si="1266"/>
        <v>0</v>
      </c>
    </row>
    <row r="20244" spans="1:10" x14ac:dyDescent="0.3">
      <c r="A20244">
        <v>1474732262669890</v>
      </c>
      <c r="C20244" s="2">
        <f t="shared" si="1263"/>
        <v>42637.889614234831</v>
      </c>
      <c r="D20244" s="3">
        <f t="shared" si="1264"/>
        <v>0.88961423483124236</v>
      </c>
      <c r="I20244">
        <f t="shared" si="1265"/>
        <v>0</v>
      </c>
      <c r="J20244" s="2">
        <f t="shared" si="1266"/>
        <v>0</v>
      </c>
    </row>
    <row r="20245" spans="1:10" x14ac:dyDescent="0.3">
      <c r="A20245">
        <v>1474730052640290</v>
      </c>
      <c r="C20245" s="2">
        <f t="shared" si="1263"/>
        <v>42637.864035188541</v>
      </c>
      <c r="D20245" s="3">
        <f t="shared" si="1264"/>
        <v>0.86403518854058348</v>
      </c>
      <c r="I20245">
        <f t="shared" si="1265"/>
        <v>0</v>
      </c>
      <c r="J20245" s="2">
        <f t="shared" si="1266"/>
        <v>0</v>
      </c>
    </row>
    <row r="20246" spans="1:10" x14ac:dyDescent="0.3">
      <c r="A20246">
        <v>1474722057812650</v>
      </c>
      <c r="C20246" s="2">
        <f t="shared" si="1263"/>
        <v>42637.771502461226</v>
      </c>
      <c r="D20246" s="3">
        <f t="shared" si="1264"/>
        <v>0.77150246122619137</v>
      </c>
      <c r="I20246">
        <f t="shared" si="1265"/>
        <v>0</v>
      </c>
      <c r="J20246" s="2">
        <f t="shared" si="1266"/>
        <v>0</v>
      </c>
    </row>
    <row r="20247" spans="1:10" x14ac:dyDescent="0.3">
      <c r="A20247">
        <v>1474714372594030</v>
      </c>
      <c r="C20247" s="2">
        <f t="shared" si="1263"/>
        <v>42637.682553171639</v>
      </c>
      <c r="D20247" s="3">
        <f t="shared" si="1264"/>
        <v>0.68255317163857399</v>
      </c>
      <c r="I20247">
        <f t="shared" si="1265"/>
        <v>0</v>
      </c>
      <c r="J20247" s="2">
        <f t="shared" si="1266"/>
        <v>0</v>
      </c>
    </row>
    <row r="20248" spans="1:10" x14ac:dyDescent="0.3">
      <c r="A20248">
        <v>1474713726563880</v>
      </c>
      <c r="C20248" s="2">
        <f t="shared" si="1263"/>
        <v>42637.67507597083</v>
      </c>
      <c r="D20248" s="3">
        <f t="shared" si="1264"/>
        <v>0.67507597083022119</v>
      </c>
      <c r="I20248">
        <f t="shared" si="1265"/>
        <v>0</v>
      </c>
      <c r="J20248" s="2">
        <f t="shared" si="1266"/>
        <v>0</v>
      </c>
    </row>
    <row r="20249" spans="1:10" x14ac:dyDescent="0.3">
      <c r="A20249">
        <v>1474712574751520</v>
      </c>
      <c r="C20249" s="2">
        <f t="shared" si="1263"/>
        <v>42637.661744809258</v>
      </c>
      <c r="D20249" s="3">
        <f t="shared" si="1264"/>
        <v>0.66174480925837997</v>
      </c>
      <c r="I20249">
        <f t="shared" si="1265"/>
        <v>0</v>
      </c>
      <c r="J20249" s="2">
        <f t="shared" si="1266"/>
        <v>0</v>
      </c>
    </row>
    <row r="20250" spans="1:10" x14ac:dyDescent="0.3">
      <c r="A20250">
        <v>1474711714962460</v>
      </c>
      <c r="C20250" s="2">
        <f t="shared" si="1263"/>
        <v>42637.651793546989</v>
      </c>
      <c r="D20250" s="3">
        <f t="shared" si="1264"/>
        <v>0.65179354698921088</v>
      </c>
      <c r="I20250">
        <f t="shared" si="1265"/>
        <v>0</v>
      </c>
      <c r="J20250" s="2">
        <f t="shared" si="1266"/>
        <v>0</v>
      </c>
    </row>
    <row r="20251" spans="1:10" x14ac:dyDescent="0.3">
      <c r="A20251">
        <v>1474711602211000</v>
      </c>
      <c r="C20251" s="2">
        <f t="shared" si="1263"/>
        <v>42637.650488553241</v>
      </c>
      <c r="D20251" s="3">
        <f t="shared" si="1264"/>
        <v>0.65048855324130272</v>
      </c>
      <c r="I20251">
        <f t="shared" si="1265"/>
        <v>0</v>
      </c>
      <c r="J20251" s="2">
        <f t="shared" si="1266"/>
        <v>0</v>
      </c>
    </row>
    <row r="20252" spans="1:10" x14ac:dyDescent="0.3">
      <c r="A20252">
        <v>1474708166277280</v>
      </c>
      <c r="C20252" s="2">
        <f t="shared" si="1263"/>
        <v>42637.610720801851</v>
      </c>
      <c r="D20252" s="3">
        <f t="shared" si="1264"/>
        <v>0.61072080185113009</v>
      </c>
      <c r="I20252">
        <f t="shared" si="1265"/>
        <v>0</v>
      </c>
      <c r="J20252" s="2">
        <f t="shared" si="1266"/>
        <v>0</v>
      </c>
    </row>
    <row r="20253" spans="1:10" x14ac:dyDescent="0.3">
      <c r="A20253">
        <v>1474708082649240</v>
      </c>
      <c r="C20253" s="2">
        <f t="shared" si="1263"/>
        <v>42637.609752884724</v>
      </c>
      <c r="D20253" s="3">
        <f t="shared" si="1264"/>
        <v>0.6097528847240028</v>
      </c>
      <c r="I20253">
        <f t="shared" si="1265"/>
        <v>0</v>
      </c>
      <c r="J20253" s="2">
        <f t="shared" si="1266"/>
        <v>0</v>
      </c>
    </row>
    <row r="20254" spans="1:10" x14ac:dyDescent="0.3">
      <c r="A20254">
        <v>1474708020830580</v>
      </c>
      <c r="C20254" s="2">
        <f t="shared" si="1263"/>
        <v>42637.609037390968</v>
      </c>
      <c r="D20254" s="3">
        <f t="shared" si="1264"/>
        <v>0.60903739096829668</v>
      </c>
      <c r="I20254">
        <f t="shared" si="1265"/>
        <v>0</v>
      </c>
      <c r="J20254" s="2">
        <f t="shared" si="1266"/>
        <v>0</v>
      </c>
    </row>
    <row r="20255" spans="1:10" x14ac:dyDescent="0.3">
      <c r="A20255">
        <v>1474707747489050</v>
      </c>
      <c r="C20255" s="2">
        <f t="shared" si="1263"/>
        <v>42637.605873715853</v>
      </c>
      <c r="D20255" s="3">
        <f t="shared" si="1264"/>
        <v>0.6058737158527947</v>
      </c>
      <c r="I20255">
        <f t="shared" si="1265"/>
        <v>0</v>
      </c>
      <c r="J20255" s="2">
        <f t="shared" si="1266"/>
        <v>0</v>
      </c>
    </row>
    <row r="20256" spans="1:10" x14ac:dyDescent="0.3">
      <c r="A20256">
        <v>1474704025177480</v>
      </c>
      <c r="C20256" s="2">
        <f t="shared" si="1263"/>
        <v>42637.562791406017</v>
      </c>
      <c r="D20256" s="3">
        <f t="shared" si="1264"/>
        <v>0.56279140601691324</v>
      </c>
      <c r="I20256">
        <f t="shared" si="1265"/>
        <v>0</v>
      </c>
      <c r="J20256" s="2">
        <f t="shared" si="1266"/>
        <v>0</v>
      </c>
    </row>
    <row r="20257" spans="1:10" x14ac:dyDescent="0.3">
      <c r="A20257">
        <v>1474695458784350</v>
      </c>
      <c r="C20257" s="2">
        <f t="shared" si="1263"/>
        <v>42637.463643337382</v>
      </c>
      <c r="D20257" s="3">
        <f t="shared" si="1264"/>
        <v>0.46364333738165442</v>
      </c>
      <c r="I20257">
        <f t="shared" si="1265"/>
        <v>0</v>
      </c>
      <c r="J20257" s="2">
        <f t="shared" si="1266"/>
        <v>0</v>
      </c>
    </row>
    <row r="20258" spans="1:10" x14ac:dyDescent="0.3">
      <c r="A20258">
        <v>1474684625290470</v>
      </c>
      <c r="C20258" s="2">
        <f t="shared" si="1263"/>
        <v>42637.338255676732</v>
      </c>
      <c r="D20258" s="3">
        <f t="shared" si="1264"/>
        <v>0.33825567673193291</v>
      </c>
      <c r="I20258">
        <f t="shared" si="1265"/>
        <v>0</v>
      </c>
      <c r="J20258" s="2">
        <f t="shared" si="1266"/>
        <v>0</v>
      </c>
    </row>
    <row r="20259" spans="1:10" x14ac:dyDescent="0.3">
      <c r="A20259">
        <v>1474682383283820</v>
      </c>
      <c r="C20259" s="2">
        <f t="shared" si="1263"/>
        <v>42637.312306525688</v>
      </c>
      <c r="D20259" s="3">
        <f t="shared" si="1264"/>
        <v>0.31230652568774531</v>
      </c>
      <c r="I20259">
        <f t="shared" si="1265"/>
        <v>0</v>
      </c>
      <c r="J20259" s="2">
        <f t="shared" si="1266"/>
        <v>0</v>
      </c>
    </row>
    <row r="20260" spans="1:10" x14ac:dyDescent="0.3">
      <c r="A20260">
        <v>1474681621586520</v>
      </c>
      <c r="C20260" s="2">
        <f t="shared" si="1263"/>
        <v>42637.303490584723</v>
      </c>
      <c r="D20260" s="3">
        <f t="shared" si="1264"/>
        <v>0.30349058472347679</v>
      </c>
      <c r="I20260">
        <f t="shared" si="1265"/>
        <v>0</v>
      </c>
      <c r="J20260" s="2">
        <f t="shared" si="1266"/>
        <v>0</v>
      </c>
    </row>
    <row r="20261" spans="1:10" x14ac:dyDescent="0.3">
      <c r="A20261">
        <v>1474681531257880</v>
      </c>
      <c r="C20261" s="2">
        <f t="shared" si="1263"/>
        <v>42637.30244511435</v>
      </c>
      <c r="D20261" s="3">
        <f t="shared" si="1264"/>
        <v>0.302445114350121</v>
      </c>
      <c r="I20261">
        <f t="shared" si="1265"/>
        <v>0</v>
      </c>
      <c r="J20261" s="2">
        <f t="shared" si="1266"/>
        <v>0</v>
      </c>
    </row>
    <row r="20262" spans="1:10" x14ac:dyDescent="0.3">
      <c r="A20262">
        <v>1474639402829670</v>
      </c>
      <c r="C20262" s="2">
        <f t="shared" si="1263"/>
        <v>42636.814847565627</v>
      </c>
      <c r="D20262" s="3">
        <f t="shared" si="1264"/>
        <v>0.81484756562713301</v>
      </c>
      <c r="I20262">
        <f t="shared" si="1265"/>
        <v>0</v>
      </c>
      <c r="J20262" s="2">
        <f t="shared" si="1266"/>
        <v>0</v>
      </c>
    </row>
    <row r="20263" spans="1:10" x14ac:dyDescent="0.3">
      <c r="A20263">
        <v>1474639384295670</v>
      </c>
      <c r="C20263" s="2">
        <f t="shared" si="1263"/>
        <v>42636.814633051734</v>
      </c>
      <c r="D20263" s="3">
        <f t="shared" si="1264"/>
        <v>0.8146330517338356</v>
      </c>
      <c r="I20263">
        <f t="shared" si="1265"/>
        <v>0</v>
      </c>
      <c r="J20263" s="2">
        <f t="shared" si="1266"/>
        <v>0</v>
      </c>
    </row>
    <row r="20264" spans="1:10" x14ac:dyDescent="0.3">
      <c r="A20264">
        <v>1474639254632370</v>
      </c>
      <c r="C20264" s="2">
        <f t="shared" si="1263"/>
        <v>42636.813132319097</v>
      </c>
      <c r="D20264" s="3">
        <f t="shared" si="1264"/>
        <v>0.81313231909734895</v>
      </c>
      <c r="I20264">
        <f t="shared" si="1265"/>
        <v>0</v>
      </c>
      <c r="J20264" s="2">
        <f t="shared" si="1266"/>
        <v>0</v>
      </c>
    </row>
    <row r="20265" spans="1:10" x14ac:dyDescent="0.3">
      <c r="A20265">
        <v>1474639235614890</v>
      </c>
      <c r="C20265" s="2">
        <f t="shared" si="1263"/>
        <v>42636.812912209374</v>
      </c>
      <c r="D20265" s="3">
        <f t="shared" si="1264"/>
        <v>0.81291220937418984</v>
      </c>
      <c r="I20265">
        <f t="shared" si="1265"/>
        <v>0</v>
      </c>
      <c r="J20265" s="2">
        <f t="shared" si="1266"/>
        <v>0</v>
      </c>
    </row>
    <row r="20266" spans="1:10" x14ac:dyDescent="0.3">
      <c r="A20266">
        <v>1474639167396260</v>
      </c>
      <c r="C20266" s="2">
        <f t="shared" si="1263"/>
        <v>42636.812122641895</v>
      </c>
      <c r="D20266" s="3">
        <f t="shared" si="1264"/>
        <v>0.8121226418952574</v>
      </c>
      <c r="I20266">
        <f t="shared" si="1265"/>
        <v>0</v>
      </c>
      <c r="J20266" s="2">
        <f t="shared" si="1266"/>
        <v>0</v>
      </c>
    </row>
    <row r="20267" spans="1:10" x14ac:dyDescent="0.3">
      <c r="A20267">
        <v>1474639113838290</v>
      </c>
      <c r="C20267" s="2">
        <f t="shared" si="1263"/>
        <v>42636.811502757984</v>
      </c>
      <c r="D20267" s="3">
        <f t="shared" si="1264"/>
        <v>0.81150275798427174</v>
      </c>
      <c r="I20267">
        <f t="shared" si="1265"/>
        <v>0</v>
      </c>
      <c r="J20267" s="2">
        <f t="shared" si="1266"/>
        <v>0</v>
      </c>
    </row>
    <row r="20268" spans="1:10" x14ac:dyDescent="0.3">
      <c r="A20268">
        <v>1474639100691620</v>
      </c>
      <c r="C20268" s="2">
        <f t="shared" si="1263"/>
        <v>42636.811350597454</v>
      </c>
      <c r="D20268" s="3">
        <f t="shared" si="1264"/>
        <v>0.81135059745429317</v>
      </c>
      <c r="I20268">
        <f t="shared" si="1265"/>
        <v>0</v>
      </c>
      <c r="J20268" s="2">
        <f t="shared" si="1266"/>
        <v>0</v>
      </c>
    </row>
    <row r="20269" spans="1:10" x14ac:dyDescent="0.3">
      <c r="A20269">
        <v>1474639055105680</v>
      </c>
      <c r="C20269" s="2">
        <f t="shared" si="1263"/>
        <v>42636.810822982407</v>
      </c>
      <c r="D20269" s="3">
        <f t="shared" si="1264"/>
        <v>0.81082298240653472</v>
      </c>
      <c r="I20269">
        <f t="shared" si="1265"/>
        <v>0</v>
      </c>
      <c r="J20269" s="2">
        <f t="shared" si="1266"/>
        <v>0</v>
      </c>
    </row>
    <row r="20270" spans="1:10" x14ac:dyDescent="0.3">
      <c r="A20270">
        <v>1474638863025540</v>
      </c>
      <c r="C20270" s="2">
        <f t="shared" si="1263"/>
        <v>42636.808599832635</v>
      </c>
      <c r="D20270" s="3">
        <f t="shared" si="1264"/>
        <v>0.80859983263508184</v>
      </c>
      <c r="I20270">
        <f t="shared" si="1265"/>
        <v>0</v>
      </c>
      <c r="J20270" s="2">
        <f t="shared" si="1266"/>
        <v>0</v>
      </c>
    </row>
    <row r="20271" spans="1:10" x14ac:dyDescent="0.3">
      <c r="A20271">
        <v>1474638683947090</v>
      </c>
      <c r="C20271" s="2">
        <f t="shared" si="1263"/>
        <v>42636.80652716539</v>
      </c>
      <c r="D20271" s="3">
        <f t="shared" si="1264"/>
        <v>0.80652716539043467</v>
      </c>
      <c r="I20271">
        <f t="shared" si="1265"/>
        <v>0</v>
      </c>
      <c r="J20271" s="2">
        <f t="shared" si="1266"/>
        <v>0</v>
      </c>
    </row>
    <row r="20272" spans="1:10" x14ac:dyDescent="0.3">
      <c r="A20272">
        <v>1474637897948330</v>
      </c>
      <c r="C20272" s="2">
        <f t="shared" si="1263"/>
        <v>42636.797429957522</v>
      </c>
      <c r="D20272" s="3">
        <f t="shared" si="1264"/>
        <v>0.79742995752167189</v>
      </c>
      <c r="I20272">
        <f t="shared" si="1265"/>
        <v>0</v>
      </c>
      <c r="J20272" s="2">
        <f t="shared" si="1266"/>
        <v>0</v>
      </c>
    </row>
    <row r="20273" spans="1:10" x14ac:dyDescent="0.3">
      <c r="A20273">
        <v>1474637422283010</v>
      </c>
      <c r="C20273" s="2">
        <f t="shared" si="1263"/>
        <v>42636.791924571873</v>
      </c>
      <c r="D20273" s="3">
        <f t="shared" si="1264"/>
        <v>0.79192457187309628</v>
      </c>
      <c r="I20273">
        <f t="shared" si="1265"/>
        <v>0</v>
      </c>
      <c r="J20273" s="2">
        <f t="shared" si="1266"/>
        <v>0</v>
      </c>
    </row>
    <row r="20274" spans="1:10" x14ac:dyDescent="0.3">
      <c r="A20274">
        <v>1474637273201350</v>
      </c>
      <c r="C20274" s="2">
        <f t="shared" si="1263"/>
        <v>42636.790199089701</v>
      </c>
      <c r="D20274" s="3">
        <f t="shared" si="1264"/>
        <v>0.79019908970076358</v>
      </c>
      <c r="I20274">
        <f t="shared" si="1265"/>
        <v>0</v>
      </c>
      <c r="J20274" s="2">
        <f t="shared" si="1266"/>
        <v>0</v>
      </c>
    </row>
    <row r="20275" spans="1:10" x14ac:dyDescent="0.3">
      <c r="A20275">
        <v>1474629898329910</v>
      </c>
      <c r="C20275" s="2">
        <f t="shared" si="1263"/>
        <v>42636.704841781364</v>
      </c>
      <c r="D20275" s="3">
        <f t="shared" si="1264"/>
        <v>0.70484178136393894</v>
      </c>
      <c r="I20275">
        <f t="shared" si="1265"/>
        <v>0</v>
      </c>
      <c r="J20275" s="2">
        <f t="shared" si="1266"/>
        <v>0</v>
      </c>
    </row>
    <row r="20276" spans="1:10" x14ac:dyDescent="0.3">
      <c r="A20276">
        <v>1474628760408600</v>
      </c>
      <c r="C20276" s="2">
        <f t="shared" si="1263"/>
        <v>42636.691671395827</v>
      </c>
      <c r="D20276" s="3">
        <f t="shared" si="1264"/>
        <v>0.69167139582714299</v>
      </c>
      <c r="I20276">
        <f t="shared" si="1265"/>
        <v>0</v>
      </c>
      <c r="J20276" s="2">
        <f t="shared" si="1266"/>
        <v>0</v>
      </c>
    </row>
    <row r="20277" spans="1:10" x14ac:dyDescent="0.3">
      <c r="A20277">
        <v>1474628143246660</v>
      </c>
      <c r="C20277" s="2">
        <f t="shared" si="1263"/>
        <v>42636.684528317819</v>
      </c>
      <c r="D20277" s="3">
        <f t="shared" si="1264"/>
        <v>0.68452831781905843</v>
      </c>
      <c r="I20277">
        <f t="shared" si="1265"/>
        <v>0</v>
      </c>
      <c r="J20277" s="2">
        <f t="shared" si="1266"/>
        <v>0</v>
      </c>
    </row>
    <row r="20278" spans="1:10" x14ac:dyDescent="0.3">
      <c r="A20278">
        <v>1474626952020710</v>
      </c>
      <c r="C20278" s="2">
        <f t="shared" si="1263"/>
        <v>42636.670740980437</v>
      </c>
      <c r="D20278" s="3">
        <f t="shared" si="1264"/>
        <v>0.67074098043667618</v>
      </c>
      <c r="I20278">
        <f t="shared" si="1265"/>
        <v>0</v>
      </c>
      <c r="J20278" s="2">
        <f t="shared" si="1266"/>
        <v>0</v>
      </c>
    </row>
    <row r="20279" spans="1:10" x14ac:dyDescent="0.3">
      <c r="A20279">
        <v>1474623829025370</v>
      </c>
      <c r="C20279" s="2">
        <f t="shared" si="1263"/>
        <v>42636.634595201038</v>
      </c>
      <c r="D20279" s="3">
        <f t="shared" si="1264"/>
        <v>0.63459520103788236</v>
      </c>
      <c r="I20279">
        <f t="shared" si="1265"/>
        <v>0</v>
      </c>
      <c r="J20279" s="2">
        <f t="shared" si="1266"/>
        <v>0</v>
      </c>
    </row>
    <row r="20280" spans="1:10" x14ac:dyDescent="0.3">
      <c r="A20280">
        <v>1474620899683960</v>
      </c>
      <c r="C20280" s="2">
        <f t="shared" si="1263"/>
        <v>42636.600690786574</v>
      </c>
      <c r="D20280" s="3">
        <f t="shared" si="1264"/>
        <v>0.60069078657397768</v>
      </c>
      <c r="I20280">
        <f t="shared" si="1265"/>
        <v>0</v>
      </c>
      <c r="J20280" s="2">
        <f t="shared" si="1266"/>
        <v>0</v>
      </c>
    </row>
    <row r="20281" spans="1:10" x14ac:dyDescent="0.3">
      <c r="A20281">
        <v>1474620890063560</v>
      </c>
      <c r="C20281" s="2">
        <f t="shared" si="1263"/>
        <v>42636.60057943935</v>
      </c>
      <c r="D20281" s="3">
        <f t="shared" si="1264"/>
        <v>0.60057943934953073</v>
      </c>
      <c r="I20281">
        <f t="shared" si="1265"/>
        <v>0</v>
      </c>
      <c r="J20281" s="2">
        <f t="shared" si="1266"/>
        <v>0</v>
      </c>
    </row>
    <row r="20282" spans="1:10" x14ac:dyDescent="0.3">
      <c r="A20282">
        <v>1474617751016680</v>
      </c>
      <c r="C20282" s="2">
        <f t="shared" si="1263"/>
        <v>42636.564247878239</v>
      </c>
      <c r="D20282" s="3">
        <f t="shared" si="1264"/>
        <v>0.56424787823925726</v>
      </c>
      <c r="I20282">
        <f t="shared" si="1265"/>
        <v>0</v>
      </c>
      <c r="J20282" s="2">
        <f t="shared" si="1266"/>
        <v>0</v>
      </c>
    </row>
    <row r="20283" spans="1:10" x14ac:dyDescent="0.3">
      <c r="A20283">
        <v>1474617508067280</v>
      </c>
      <c r="C20283" s="2">
        <f t="shared" si="1263"/>
        <v>42636.561435963886</v>
      </c>
      <c r="D20283" s="3">
        <f t="shared" si="1264"/>
        <v>0.56143596388574224</v>
      </c>
      <c r="I20283">
        <f t="shared" si="1265"/>
        <v>0</v>
      </c>
      <c r="J20283" s="2">
        <f t="shared" si="1266"/>
        <v>0</v>
      </c>
    </row>
    <row r="20284" spans="1:10" x14ac:dyDescent="0.3">
      <c r="A20284">
        <v>1474617204796230</v>
      </c>
      <c r="C20284" s="2">
        <f t="shared" si="1263"/>
        <v>42636.557925882291</v>
      </c>
      <c r="D20284" s="3">
        <f t="shared" si="1264"/>
        <v>0.55792588229087414</v>
      </c>
      <c r="I20284">
        <f t="shared" si="1265"/>
        <v>0</v>
      </c>
      <c r="J20284" s="2">
        <f t="shared" si="1266"/>
        <v>0</v>
      </c>
    </row>
    <row r="20285" spans="1:10" x14ac:dyDescent="0.3">
      <c r="A20285">
        <v>1474616772930580</v>
      </c>
      <c r="C20285" s="2">
        <f t="shared" si="1263"/>
        <v>42636.552927437267</v>
      </c>
      <c r="D20285" s="3">
        <f t="shared" si="1264"/>
        <v>0.55292743726749904</v>
      </c>
      <c r="I20285">
        <f t="shared" si="1265"/>
        <v>0</v>
      </c>
      <c r="J20285" s="2">
        <f t="shared" si="1266"/>
        <v>0</v>
      </c>
    </row>
    <row r="20286" spans="1:10" x14ac:dyDescent="0.3">
      <c r="A20286">
        <v>1474607587826740</v>
      </c>
      <c r="C20286" s="2">
        <f t="shared" si="1263"/>
        <v>42636.446618365044</v>
      </c>
      <c r="D20286" s="3">
        <f t="shared" si="1264"/>
        <v>0.44661836504383245</v>
      </c>
      <c r="I20286">
        <f t="shared" si="1265"/>
        <v>0</v>
      </c>
      <c r="J20286" s="2">
        <f t="shared" si="1266"/>
        <v>0</v>
      </c>
    </row>
    <row r="20287" spans="1:10" x14ac:dyDescent="0.3">
      <c r="A20287">
        <v>1474607544364690</v>
      </c>
      <c r="C20287" s="2">
        <f t="shared" si="1263"/>
        <v>42636.446115332059</v>
      </c>
      <c r="D20287" s="3">
        <f t="shared" si="1264"/>
        <v>0.44611533205898013</v>
      </c>
      <c r="I20287">
        <f t="shared" si="1265"/>
        <v>0</v>
      </c>
      <c r="J20287" s="2">
        <f t="shared" si="1266"/>
        <v>0</v>
      </c>
    </row>
    <row r="20288" spans="1:10" x14ac:dyDescent="0.3">
      <c r="A20288">
        <v>1474607528690740</v>
      </c>
      <c r="C20288" s="2">
        <f t="shared" si="1263"/>
        <v>42636.445933920601</v>
      </c>
      <c r="D20288" s="3">
        <f t="shared" si="1264"/>
        <v>0.44593392060050974</v>
      </c>
      <c r="I20288">
        <f t="shared" si="1265"/>
        <v>0</v>
      </c>
      <c r="J20288" s="2">
        <f t="shared" si="1266"/>
        <v>0</v>
      </c>
    </row>
    <row r="20289" spans="1:10" x14ac:dyDescent="0.3">
      <c r="A20289">
        <v>1474604909794520</v>
      </c>
      <c r="C20289" s="2">
        <f t="shared" si="1263"/>
        <v>42636.415622621753</v>
      </c>
      <c r="D20289" s="3">
        <f t="shared" si="1264"/>
        <v>0.41562262175284559</v>
      </c>
      <c r="I20289">
        <f t="shared" si="1265"/>
        <v>0</v>
      </c>
      <c r="J20289" s="2">
        <f t="shared" si="1266"/>
        <v>0</v>
      </c>
    </row>
    <row r="20290" spans="1:10" x14ac:dyDescent="0.3">
      <c r="A20290">
        <v>1474604699103260</v>
      </c>
      <c r="C20290" s="2">
        <f t="shared" si="1263"/>
        <v>42636.41318406551</v>
      </c>
      <c r="D20290" s="3">
        <f t="shared" si="1264"/>
        <v>0.41318406550999498</v>
      </c>
      <c r="I20290">
        <f t="shared" si="1265"/>
        <v>0</v>
      </c>
      <c r="J20290" s="2">
        <f t="shared" si="1266"/>
        <v>0</v>
      </c>
    </row>
    <row r="20291" spans="1:10" x14ac:dyDescent="0.3">
      <c r="A20291">
        <v>1474603856564950</v>
      </c>
      <c r="C20291" s="2">
        <f t="shared" ref="C20291:C20354" si="1267">$A20291/86400000000+25569+(5.5/24)</f>
        <v>42636.4034324647</v>
      </c>
      <c r="D20291" s="3">
        <f t="shared" ref="D20291:D20354" si="1268">C20291-TRUNC(C20291)</f>
        <v>0.40343246470001759</v>
      </c>
      <c r="I20291">
        <f t="shared" ref="I20291:I20354" si="1269">COUNTIF($B20291,"*"&amp;"f1"&amp;"*")</f>
        <v>0</v>
      </c>
      <c r="J20291" s="2">
        <f t="shared" ref="J20291:J20354" si="1270">C20291*I20291</f>
        <v>0</v>
      </c>
    </row>
    <row r="20292" spans="1:10" x14ac:dyDescent="0.3">
      <c r="A20292">
        <v>1474601750854090</v>
      </c>
      <c r="C20292" s="2">
        <f t="shared" si="1267"/>
        <v>42636.379060811225</v>
      </c>
      <c r="D20292" s="3">
        <f t="shared" si="1268"/>
        <v>0.37906081122491742</v>
      </c>
      <c r="I20292">
        <f t="shared" si="1269"/>
        <v>0</v>
      </c>
      <c r="J20292" s="2">
        <f t="shared" si="1270"/>
        <v>0</v>
      </c>
    </row>
    <row r="20293" spans="1:10" x14ac:dyDescent="0.3">
      <c r="A20293">
        <v>1474600248462640</v>
      </c>
      <c r="C20293" s="2">
        <f t="shared" si="1267"/>
        <v>42636.361672021296</v>
      </c>
      <c r="D20293" s="3">
        <f t="shared" si="1268"/>
        <v>0.3616720212958171</v>
      </c>
      <c r="I20293">
        <f t="shared" si="1269"/>
        <v>0</v>
      </c>
      <c r="J20293" s="2">
        <f t="shared" si="1270"/>
        <v>0</v>
      </c>
    </row>
    <row r="20294" spans="1:10" x14ac:dyDescent="0.3">
      <c r="A20294">
        <v>1474599989306470</v>
      </c>
      <c r="C20294" s="2">
        <f t="shared" si="1267"/>
        <v>42636.358672528586</v>
      </c>
      <c r="D20294" s="3">
        <f t="shared" si="1268"/>
        <v>0.35867252858588472</v>
      </c>
      <c r="I20294">
        <f t="shared" si="1269"/>
        <v>0</v>
      </c>
      <c r="J20294" s="2">
        <f t="shared" si="1270"/>
        <v>0</v>
      </c>
    </row>
    <row r="20295" spans="1:10" x14ac:dyDescent="0.3">
      <c r="A20295">
        <v>1474599782974080</v>
      </c>
      <c r="C20295" s="2">
        <f t="shared" si="1267"/>
        <v>42636.356284422225</v>
      </c>
      <c r="D20295" s="3">
        <f t="shared" si="1268"/>
        <v>0.35628442222514423</v>
      </c>
      <c r="I20295">
        <f t="shared" si="1269"/>
        <v>0</v>
      </c>
      <c r="J20295" s="2">
        <f t="shared" si="1270"/>
        <v>0</v>
      </c>
    </row>
    <row r="20296" spans="1:10" x14ac:dyDescent="0.3">
      <c r="A20296">
        <v>1474599652563320</v>
      </c>
      <c r="C20296" s="2">
        <f t="shared" si="1267"/>
        <v>42636.354775038424</v>
      </c>
      <c r="D20296" s="3">
        <f t="shared" si="1268"/>
        <v>0.35477503842412261</v>
      </c>
      <c r="I20296">
        <f t="shared" si="1269"/>
        <v>0</v>
      </c>
      <c r="J20296" s="2">
        <f t="shared" si="1270"/>
        <v>0</v>
      </c>
    </row>
    <row r="20297" spans="1:10" x14ac:dyDescent="0.3">
      <c r="A20297">
        <v>1474599613500650</v>
      </c>
      <c r="C20297" s="2">
        <f t="shared" si="1267"/>
        <v>42636.354322924184</v>
      </c>
      <c r="D20297" s="3">
        <f t="shared" si="1268"/>
        <v>0.35432292418408906</v>
      </c>
      <c r="I20297">
        <f t="shared" si="1269"/>
        <v>0</v>
      </c>
      <c r="J20297" s="2">
        <f t="shared" si="1270"/>
        <v>0</v>
      </c>
    </row>
    <row r="20298" spans="1:10" x14ac:dyDescent="0.3">
      <c r="A20298">
        <v>1474599603983970</v>
      </c>
      <c r="C20298" s="2">
        <f t="shared" si="1267"/>
        <v>42636.354212777427</v>
      </c>
      <c r="D20298" s="3">
        <f t="shared" si="1268"/>
        <v>0.35421277742716484</v>
      </c>
      <c r="I20298">
        <f t="shared" si="1269"/>
        <v>0</v>
      </c>
      <c r="J20298" s="2">
        <f t="shared" si="1270"/>
        <v>0</v>
      </c>
    </row>
    <row r="20299" spans="1:10" x14ac:dyDescent="0.3">
      <c r="A20299">
        <v>1474599184198250</v>
      </c>
      <c r="C20299" s="2">
        <f t="shared" si="1267"/>
        <v>42636.349354146405</v>
      </c>
      <c r="D20299" s="3">
        <f t="shared" si="1268"/>
        <v>0.34935414640494855</v>
      </c>
      <c r="I20299">
        <f t="shared" si="1269"/>
        <v>0</v>
      </c>
      <c r="J20299" s="2">
        <f t="shared" si="1270"/>
        <v>0</v>
      </c>
    </row>
    <row r="20300" spans="1:10" x14ac:dyDescent="0.3">
      <c r="A20300">
        <v>1474599175259890</v>
      </c>
      <c r="C20300" s="2">
        <f t="shared" si="1267"/>
        <v>42636.349250693173</v>
      </c>
      <c r="D20300" s="3">
        <f t="shared" si="1268"/>
        <v>0.34925069317250745</v>
      </c>
      <c r="I20300">
        <f t="shared" si="1269"/>
        <v>0</v>
      </c>
      <c r="J20300" s="2">
        <f t="shared" si="1270"/>
        <v>0</v>
      </c>
    </row>
    <row r="20301" spans="1:10" x14ac:dyDescent="0.3">
      <c r="A20301">
        <v>1474598438043820</v>
      </c>
      <c r="C20301" s="2">
        <f t="shared" si="1267"/>
        <v>42636.340718099767</v>
      </c>
      <c r="D20301" s="3">
        <f t="shared" si="1268"/>
        <v>0.34071809976740042</v>
      </c>
      <c r="I20301">
        <f t="shared" si="1269"/>
        <v>0</v>
      </c>
      <c r="J20301" s="2">
        <f t="shared" si="1270"/>
        <v>0</v>
      </c>
    </row>
    <row r="20302" spans="1:10" x14ac:dyDescent="0.3">
      <c r="A20302">
        <v>1474598293824260</v>
      </c>
      <c r="C20302" s="2">
        <f t="shared" si="1267"/>
        <v>42636.339048891896</v>
      </c>
      <c r="D20302" s="3">
        <f t="shared" si="1268"/>
        <v>0.3390488918957999</v>
      </c>
      <c r="I20302">
        <f t="shared" si="1269"/>
        <v>0</v>
      </c>
      <c r="J20302" s="2">
        <f t="shared" si="1270"/>
        <v>0</v>
      </c>
    </row>
    <row r="20303" spans="1:10" x14ac:dyDescent="0.3">
      <c r="A20303">
        <v>1474597901694840</v>
      </c>
      <c r="C20303" s="2">
        <f t="shared" si="1267"/>
        <v>42636.334510356937</v>
      </c>
      <c r="D20303" s="3">
        <f t="shared" si="1268"/>
        <v>0.33451035693724407</v>
      </c>
      <c r="I20303">
        <f t="shared" si="1269"/>
        <v>0</v>
      </c>
      <c r="J20303" s="2">
        <f t="shared" si="1270"/>
        <v>0</v>
      </c>
    </row>
    <row r="20304" spans="1:10" x14ac:dyDescent="0.3">
      <c r="A20304">
        <v>1474597804214640</v>
      </c>
      <c r="C20304" s="2">
        <f t="shared" si="1267"/>
        <v>42636.333382113888</v>
      </c>
      <c r="D20304" s="3">
        <f t="shared" si="1268"/>
        <v>0.33338211388763739</v>
      </c>
      <c r="I20304">
        <f t="shared" si="1269"/>
        <v>0</v>
      </c>
      <c r="J20304" s="2">
        <f t="shared" si="1270"/>
        <v>0</v>
      </c>
    </row>
    <row r="20305" spans="1:10" x14ac:dyDescent="0.3">
      <c r="A20305">
        <v>1474597685990760</v>
      </c>
      <c r="C20305" s="2">
        <f t="shared" si="1267"/>
        <v>42636.332013781946</v>
      </c>
      <c r="D20305" s="3">
        <f t="shared" si="1268"/>
        <v>0.33201378194644349</v>
      </c>
      <c r="I20305">
        <f t="shared" si="1269"/>
        <v>0</v>
      </c>
      <c r="J20305" s="2">
        <f t="shared" si="1270"/>
        <v>0</v>
      </c>
    </row>
    <row r="20306" spans="1:10" x14ac:dyDescent="0.3">
      <c r="A20306">
        <v>1474595065795450</v>
      </c>
      <c r="C20306" s="2">
        <f t="shared" si="1267"/>
        <v>42636.301687447332</v>
      </c>
      <c r="D20306" s="3">
        <f t="shared" si="1268"/>
        <v>0.30168744733236963</v>
      </c>
      <c r="I20306">
        <f t="shared" si="1269"/>
        <v>0</v>
      </c>
      <c r="J20306" s="2">
        <f t="shared" si="1270"/>
        <v>0</v>
      </c>
    </row>
    <row r="20307" spans="1:10" x14ac:dyDescent="0.3">
      <c r="A20307">
        <v>1474595061023100</v>
      </c>
      <c r="C20307" s="2">
        <f t="shared" si="1267"/>
        <v>42636.301632211798</v>
      </c>
      <c r="D20307" s="3">
        <f t="shared" si="1268"/>
        <v>0.30163221179827815</v>
      </c>
      <c r="I20307">
        <f t="shared" si="1269"/>
        <v>0</v>
      </c>
      <c r="J20307" s="2">
        <f t="shared" si="1270"/>
        <v>0</v>
      </c>
    </row>
    <row r="20308" spans="1:10" x14ac:dyDescent="0.3">
      <c r="A20308">
        <v>1474595053647880</v>
      </c>
      <c r="C20308" s="2">
        <f t="shared" si="1267"/>
        <v>42636.30154685046</v>
      </c>
      <c r="D20308" s="3">
        <f t="shared" si="1268"/>
        <v>0.3015468504599994</v>
      </c>
      <c r="I20308">
        <f t="shared" si="1269"/>
        <v>0</v>
      </c>
      <c r="J20308" s="2">
        <f t="shared" si="1270"/>
        <v>0</v>
      </c>
    </row>
    <row r="20309" spans="1:10" x14ac:dyDescent="0.3">
      <c r="A20309">
        <v>1474594036467000</v>
      </c>
      <c r="C20309" s="2">
        <f t="shared" si="1267"/>
        <v>42636.289773923614</v>
      </c>
      <c r="D20309" s="3">
        <f t="shared" si="1268"/>
        <v>0.28977392361412058</v>
      </c>
      <c r="I20309">
        <f t="shared" si="1269"/>
        <v>0</v>
      </c>
      <c r="J20309" s="2">
        <f t="shared" si="1270"/>
        <v>0</v>
      </c>
    </row>
    <row r="20310" spans="1:10" x14ac:dyDescent="0.3">
      <c r="A20310">
        <v>1474593994905590</v>
      </c>
      <c r="C20310" s="2">
        <f t="shared" si="1267"/>
        <v>42636.289292888767</v>
      </c>
      <c r="D20310" s="3">
        <f t="shared" si="1268"/>
        <v>0.28929288876679493</v>
      </c>
      <c r="I20310">
        <f t="shared" si="1269"/>
        <v>0</v>
      </c>
      <c r="J20310" s="2">
        <f t="shared" si="1270"/>
        <v>0</v>
      </c>
    </row>
    <row r="20311" spans="1:10" x14ac:dyDescent="0.3">
      <c r="A20311">
        <v>1474563291383960</v>
      </c>
      <c r="C20311" s="2">
        <f t="shared" si="1267"/>
        <v>42635.933928055085</v>
      </c>
      <c r="D20311" s="3">
        <f t="shared" si="1268"/>
        <v>0.93392805508483434</v>
      </c>
      <c r="I20311">
        <f t="shared" si="1269"/>
        <v>0</v>
      </c>
      <c r="J20311" s="2">
        <f t="shared" si="1270"/>
        <v>0</v>
      </c>
    </row>
    <row r="20312" spans="1:10" x14ac:dyDescent="0.3">
      <c r="A20312">
        <v>1474561737919780</v>
      </c>
      <c r="C20312" s="2">
        <f t="shared" si="1267"/>
        <v>42635.915948145601</v>
      </c>
      <c r="D20312" s="3">
        <f t="shared" si="1268"/>
        <v>0.91594814560085069</v>
      </c>
      <c r="I20312">
        <f t="shared" si="1269"/>
        <v>0</v>
      </c>
      <c r="J20312" s="2">
        <f t="shared" si="1270"/>
        <v>0</v>
      </c>
    </row>
    <row r="20313" spans="1:10" x14ac:dyDescent="0.3">
      <c r="A20313">
        <v>1474561049307480</v>
      </c>
      <c r="C20313" s="2">
        <f t="shared" si="1267"/>
        <v>42635.907978095835</v>
      </c>
      <c r="D20313" s="3">
        <f t="shared" si="1268"/>
        <v>0.90797809583455091</v>
      </c>
      <c r="I20313">
        <f t="shared" si="1269"/>
        <v>0</v>
      </c>
      <c r="J20313" s="2">
        <f t="shared" si="1270"/>
        <v>0</v>
      </c>
    </row>
    <row r="20314" spans="1:10" x14ac:dyDescent="0.3">
      <c r="A20314">
        <v>1474560758059040</v>
      </c>
      <c r="C20314" s="2">
        <f t="shared" si="1267"/>
        <v>42635.904607164812</v>
      </c>
      <c r="D20314" s="3">
        <f t="shared" si="1268"/>
        <v>0.90460716481175041</v>
      </c>
      <c r="I20314">
        <f t="shared" si="1269"/>
        <v>0</v>
      </c>
      <c r="J20314" s="2">
        <f t="shared" si="1270"/>
        <v>0</v>
      </c>
    </row>
    <row r="20315" spans="1:10" x14ac:dyDescent="0.3">
      <c r="A20315">
        <v>1474560363575280</v>
      </c>
      <c r="C20315" s="2">
        <f t="shared" si="1267"/>
        <v>42635.900041380555</v>
      </c>
      <c r="D20315" s="3">
        <f t="shared" si="1268"/>
        <v>0.90004138055519434</v>
      </c>
      <c r="I20315">
        <f t="shared" si="1269"/>
        <v>0</v>
      </c>
      <c r="J20315" s="2">
        <f t="shared" si="1270"/>
        <v>0</v>
      </c>
    </row>
    <row r="20316" spans="1:10" x14ac:dyDescent="0.3">
      <c r="A20316">
        <v>1474560122484650</v>
      </c>
      <c r="C20316" s="2">
        <f t="shared" si="1267"/>
        <v>42635.897250979739</v>
      </c>
      <c r="D20316" s="3">
        <f t="shared" si="1268"/>
        <v>0.89725097973860102</v>
      </c>
      <c r="I20316">
        <f t="shared" si="1269"/>
        <v>0</v>
      </c>
      <c r="J20316" s="2">
        <f t="shared" si="1270"/>
        <v>0</v>
      </c>
    </row>
    <row r="20317" spans="1:10" x14ac:dyDescent="0.3">
      <c r="A20317">
        <v>1474548497877760</v>
      </c>
      <c r="C20317" s="2">
        <f t="shared" si="1267"/>
        <v>42635.762706918518</v>
      </c>
      <c r="D20317" s="3">
        <f t="shared" si="1268"/>
        <v>0.76270691851823358</v>
      </c>
      <c r="I20317">
        <f t="shared" si="1269"/>
        <v>0</v>
      </c>
      <c r="J20317" s="2">
        <f t="shared" si="1270"/>
        <v>0</v>
      </c>
    </row>
    <row r="20318" spans="1:10" x14ac:dyDescent="0.3">
      <c r="A20318">
        <v>1474545023072000</v>
      </c>
      <c r="C20318" s="2">
        <f t="shared" si="1267"/>
        <v>42635.722489259257</v>
      </c>
      <c r="D20318" s="3">
        <f t="shared" si="1268"/>
        <v>0.72248925925669027</v>
      </c>
      <c r="I20318">
        <f t="shared" si="1269"/>
        <v>0</v>
      </c>
      <c r="J20318" s="2">
        <f t="shared" si="1270"/>
        <v>0</v>
      </c>
    </row>
    <row r="20319" spans="1:10" x14ac:dyDescent="0.3">
      <c r="A20319">
        <v>1474543960954190</v>
      </c>
      <c r="C20319" s="2">
        <f t="shared" si="1267"/>
        <v>42635.710196229047</v>
      </c>
      <c r="D20319" s="3">
        <f t="shared" si="1268"/>
        <v>0.71019622904714197</v>
      </c>
      <c r="I20319">
        <f t="shared" si="1269"/>
        <v>0</v>
      </c>
      <c r="J20319" s="2">
        <f t="shared" si="1270"/>
        <v>0</v>
      </c>
    </row>
    <row r="20320" spans="1:10" x14ac:dyDescent="0.3">
      <c r="A20320">
        <v>1474543265552730</v>
      </c>
      <c r="C20320" s="2">
        <f t="shared" si="1267"/>
        <v>42635.702147601034</v>
      </c>
      <c r="D20320" s="3">
        <f t="shared" si="1268"/>
        <v>0.7021476010340848</v>
      </c>
      <c r="I20320">
        <f t="shared" si="1269"/>
        <v>0</v>
      </c>
      <c r="J20320" s="2">
        <f t="shared" si="1270"/>
        <v>0</v>
      </c>
    </row>
    <row r="20321" spans="1:10" x14ac:dyDescent="0.3">
      <c r="A20321">
        <v>1474539483805590</v>
      </c>
      <c r="C20321" s="2">
        <f t="shared" si="1267"/>
        <v>42635.658377379506</v>
      </c>
      <c r="D20321" s="3">
        <f t="shared" si="1268"/>
        <v>0.65837737950641895</v>
      </c>
      <c r="I20321">
        <f t="shared" si="1269"/>
        <v>0</v>
      </c>
      <c r="J20321" s="2">
        <f t="shared" si="1270"/>
        <v>0</v>
      </c>
    </row>
    <row r="20322" spans="1:10" x14ac:dyDescent="0.3">
      <c r="A20322">
        <v>1474528055158000</v>
      </c>
      <c r="C20322" s="2">
        <f t="shared" si="1267"/>
        <v>42635.526101365736</v>
      </c>
      <c r="D20322" s="3">
        <f t="shared" si="1268"/>
        <v>0.52610136573639465</v>
      </c>
      <c r="I20322">
        <f t="shared" si="1269"/>
        <v>0</v>
      </c>
      <c r="J20322" s="2">
        <f t="shared" si="1270"/>
        <v>0</v>
      </c>
    </row>
    <row r="20323" spans="1:10" x14ac:dyDescent="0.3">
      <c r="A20323">
        <v>1474527934016820</v>
      </c>
      <c r="C20323" s="2">
        <f t="shared" si="1267"/>
        <v>42635.524699268746</v>
      </c>
      <c r="D20323" s="3">
        <f t="shared" si="1268"/>
        <v>0.52469926874618977</v>
      </c>
      <c r="I20323">
        <f t="shared" si="1269"/>
        <v>0</v>
      </c>
      <c r="J20323" s="2">
        <f t="shared" si="1270"/>
        <v>0</v>
      </c>
    </row>
    <row r="20324" spans="1:10" x14ac:dyDescent="0.3">
      <c r="A20324">
        <v>1474525472185120</v>
      </c>
      <c r="C20324" s="2">
        <f t="shared" si="1267"/>
        <v>42635.496205846292</v>
      </c>
      <c r="D20324" s="3">
        <f t="shared" si="1268"/>
        <v>0.49620584629155928</v>
      </c>
      <c r="I20324">
        <f t="shared" si="1269"/>
        <v>0</v>
      </c>
      <c r="J20324" s="2">
        <f t="shared" si="1270"/>
        <v>0</v>
      </c>
    </row>
    <row r="20325" spans="1:10" x14ac:dyDescent="0.3">
      <c r="A20325">
        <v>1474523154589780</v>
      </c>
      <c r="C20325" s="2">
        <f t="shared" si="1267"/>
        <v>42635.469381826151</v>
      </c>
      <c r="D20325" s="3">
        <f t="shared" si="1268"/>
        <v>0.46938182615122059</v>
      </c>
      <c r="I20325">
        <f t="shared" si="1269"/>
        <v>0</v>
      </c>
      <c r="J20325" s="2">
        <f t="shared" si="1270"/>
        <v>0</v>
      </c>
    </row>
    <row r="20326" spans="1:10" x14ac:dyDescent="0.3">
      <c r="A20326">
        <v>1474521809208800</v>
      </c>
      <c r="C20326" s="2">
        <f t="shared" si="1267"/>
        <v>42635.453810287036</v>
      </c>
      <c r="D20326" s="3">
        <f t="shared" si="1268"/>
        <v>0.45381028703559423</v>
      </c>
      <c r="I20326">
        <f t="shared" si="1269"/>
        <v>0</v>
      </c>
      <c r="J20326" s="2">
        <f t="shared" si="1270"/>
        <v>0</v>
      </c>
    </row>
    <row r="20327" spans="1:10" x14ac:dyDescent="0.3">
      <c r="A20327">
        <v>1474519953704270</v>
      </c>
      <c r="C20327" s="2">
        <f t="shared" si="1267"/>
        <v>42635.432334540157</v>
      </c>
      <c r="D20327" s="3">
        <f t="shared" si="1268"/>
        <v>0.43233454015717143</v>
      </c>
      <c r="I20327">
        <f t="shared" si="1269"/>
        <v>0</v>
      </c>
      <c r="J20327" s="2">
        <f t="shared" si="1270"/>
        <v>0</v>
      </c>
    </row>
    <row r="20328" spans="1:10" x14ac:dyDescent="0.3">
      <c r="A20328">
        <v>1474475205671980</v>
      </c>
      <c r="C20328" s="2">
        <f t="shared" si="1267"/>
        <v>42634.914417499771</v>
      </c>
      <c r="D20328" s="3">
        <f t="shared" si="1268"/>
        <v>0.91441749977093423</v>
      </c>
      <c r="I20328">
        <f t="shared" si="1269"/>
        <v>0</v>
      </c>
      <c r="J20328" s="2">
        <f t="shared" si="1270"/>
        <v>0</v>
      </c>
    </row>
    <row r="20329" spans="1:10" x14ac:dyDescent="0.3">
      <c r="A20329">
        <v>1474474807306450</v>
      </c>
      <c r="C20329" s="2">
        <f t="shared" si="1267"/>
        <v>42634.909806787611</v>
      </c>
      <c r="D20329" s="3">
        <f t="shared" si="1268"/>
        <v>0.90980678761115996</v>
      </c>
      <c r="I20329">
        <f t="shared" si="1269"/>
        <v>0</v>
      </c>
      <c r="J20329" s="2">
        <f t="shared" si="1270"/>
        <v>0</v>
      </c>
    </row>
    <row r="20330" spans="1:10" x14ac:dyDescent="0.3">
      <c r="A20330">
        <v>1474474566745190</v>
      </c>
      <c r="C20330" s="2">
        <f t="shared" si="1267"/>
        <v>42634.907022513769</v>
      </c>
      <c r="D20330" s="3">
        <f t="shared" si="1268"/>
        <v>0.90702251376933418</v>
      </c>
      <c r="I20330">
        <f t="shared" si="1269"/>
        <v>0</v>
      </c>
      <c r="J20330" s="2">
        <f t="shared" si="1270"/>
        <v>0</v>
      </c>
    </row>
    <row r="20331" spans="1:10" x14ac:dyDescent="0.3">
      <c r="A20331">
        <v>1474467672347480</v>
      </c>
      <c r="C20331" s="2">
        <f t="shared" si="1267"/>
        <v>42634.827226243979</v>
      </c>
      <c r="D20331" s="3">
        <f t="shared" si="1268"/>
        <v>0.82722624397865729</v>
      </c>
      <c r="I20331">
        <f t="shared" si="1269"/>
        <v>0</v>
      </c>
      <c r="J20331" s="2">
        <f t="shared" si="1270"/>
        <v>0</v>
      </c>
    </row>
    <row r="20332" spans="1:10" x14ac:dyDescent="0.3">
      <c r="A20332">
        <v>1474467644087970</v>
      </c>
      <c r="C20332" s="2">
        <f t="shared" si="1267"/>
        <v>42634.826899166314</v>
      </c>
      <c r="D20332" s="3">
        <f t="shared" si="1268"/>
        <v>0.82689916631352389</v>
      </c>
      <c r="I20332">
        <f t="shared" si="1269"/>
        <v>0</v>
      </c>
      <c r="J20332" s="2">
        <f t="shared" si="1270"/>
        <v>0</v>
      </c>
    </row>
    <row r="20333" spans="1:10" x14ac:dyDescent="0.3">
      <c r="A20333">
        <v>1474461127270300</v>
      </c>
      <c r="C20333" s="2">
        <f t="shared" si="1267"/>
        <v>42634.751473035874</v>
      </c>
      <c r="D20333" s="3">
        <f t="shared" si="1268"/>
        <v>0.75147303587436909</v>
      </c>
      <c r="I20333">
        <f t="shared" si="1269"/>
        <v>0</v>
      </c>
      <c r="J20333" s="2">
        <f t="shared" si="1270"/>
        <v>0</v>
      </c>
    </row>
    <row r="20334" spans="1:10" x14ac:dyDescent="0.3">
      <c r="A20334">
        <v>1474461056497850</v>
      </c>
      <c r="C20334" s="2">
        <f t="shared" si="1267"/>
        <v>42634.750653910298</v>
      </c>
      <c r="D20334" s="3">
        <f t="shared" si="1268"/>
        <v>0.75065391029784223</v>
      </c>
      <c r="I20334">
        <f t="shared" si="1269"/>
        <v>0</v>
      </c>
      <c r="J20334" s="2">
        <f t="shared" si="1270"/>
        <v>0</v>
      </c>
    </row>
    <row r="20335" spans="1:10" x14ac:dyDescent="0.3">
      <c r="A20335">
        <v>1474460791384120</v>
      </c>
      <c r="C20335" s="2">
        <f t="shared" si="1267"/>
        <v>42634.747585464349</v>
      </c>
      <c r="D20335" s="3">
        <f t="shared" si="1268"/>
        <v>0.74758546434895834</v>
      </c>
      <c r="I20335">
        <f t="shared" si="1269"/>
        <v>0</v>
      </c>
      <c r="J20335" s="2">
        <f t="shared" si="1270"/>
        <v>0</v>
      </c>
    </row>
    <row r="20336" spans="1:10" x14ac:dyDescent="0.3">
      <c r="A20336">
        <v>1474460782581990</v>
      </c>
      <c r="C20336" s="2">
        <f t="shared" si="1267"/>
        <v>42634.747483587846</v>
      </c>
      <c r="D20336" s="3">
        <f t="shared" si="1268"/>
        <v>0.74748358784563607</v>
      </c>
      <c r="I20336">
        <f t="shared" si="1269"/>
        <v>0</v>
      </c>
      <c r="J20336" s="2">
        <f t="shared" si="1270"/>
        <v>0</v>
      </c>
    </row>
    <row r="20337" spans="1:10" x14ac:dyDescent="0.3">
      <c r="A20337">
        <v>1474460716319650</v>
      </c>
      <c r="C20337" s="2">
        <f t="shared" si="1267"/>
        <v>42634.746716662608</v>
      </c>
      <c r="D20337" s="3">
        <f t="shared" si="1268"/>
        <v>0.7467166626083781</v>
      </c>
      <c r="I20337">
        <f t="shared" si="1269"/>
        <v>0</v>
      </c>
      <c r="J20337" s="2">
        <f t="shared" si="1270"/>
        <v>0</v>
      </c>
    </row>
    <row r="20338" spans="1:10" x14ac:dyDescent="0.3">
      <c r="A20338">
        <v>1474460696517490</v>
      </c>
      <c r="C20338" s="2">
        <f t="shared" si="1267"/>
        <v>42634.746487470948</v>
      </c>
      <c r="D20338" s="3">
        <f t="shared" si="1268"/>
        <v>0.74648747094761347</v>
      </c>
      <c r="I20338">
        <f t="shared" si="1269"/>
        <v>0</v>
      </c>
      <c r="J20338" s="2">
        <f t="shared" si="1270"/>
        <v>0</v>
      </c>
    </row>
    <row r="20339" spans="1:10" x14ac:dyDescent="0.3">
      <c r="A20339">
        <v>1474460687137290</v>
      </c>
      <c r="C20339" s="2">
        <f t="shared" si="1267"/>
        <v>42634.746378903816</v>
      </c>
      <c r="D20339" s="3">
        <f t="shared" si="1268"/>
        <v>0.74637890381563921</v>
      </c>
      <c r="I20339">
        <f t="shared" si="1269"/>
        <v>0</v>
      </c>
      <c r="J20339" s="2">
        <f t="shared" si="1270"/>
        <v>0</v>
      </c>
    </row>
    <row r="20340" spans="1:10" x14ac:dyDescent="0.3">
      <c r="A20340">
        <v>1474446117687530</v>
      </c>
      <c r="C20340" s="2">
        <f t="shared" si="1267"/>
        <v>42634.577751013079</v>
      </c>
      <c r="D20340" s="3">
        <f t="shared" si="1268"/>
        <v>0.5777510130792507</v>
      </c>
      <c r="I20340">
        <f t="shared" si="1269"/>
        <v>0</v>
      </c>
      <c r="J20340" s="2">
        <f t="shared" si="1270"/>
        <v>0</v>
      </c>
    </row>
    <row r="20341" spans="1:10" x14ac:dyDescent="0.3">
      <c r="A20341">
        <v>1474444525733270</v>
      </c>
      <c r="C20341" s="2">
        <f t="shared" si="1267"/>
        <v>42634.559325616552</v>
      </c>
      <c r="D20341" s="3">
        <f t="shared" si="1268"/>
        <v>0.55932561655208701</v>
      </c>
      <c r="I20341">
        <f t="shared" si="1269"/>
        <v>0</v>
      </c>
      <c r="J20341" s="2">
        <f t="shared" si="1270"/>
        <v>0</v>
      </c>
    </row>
    <row r="20342" spans="1:10" x14ac:dyDescent="0.3">
      <c r="A20342">
        <v>1474444510297950</v>
      </c>
      <c r="C20342" s="2">
        <f t="shared" si="1267"/>
        <v>42634.559146967011</v>
      </c>
      <c r="D20342" s="3">
        <f t="shared" si="1268"/>
        <v>0.55914696701074718</v>
      </c>
      <c r="I20342">
        <f t="shared" si="1269"/>
        <v>0</v>
      </c>
      <c r="J20342" s="2">
        <f t="shared" si="1270"/>
        <v>0</v>
      </c>
    </row>
    <row r="20343" spans="1:10" x14ac:dyDescent="0.3">
      <c r="A20343">
        <v>1474441406253380</v>
      </c>
      <c r="C20343" s="2">
        <f t="shared" si="1267"/>
        <v>42634.523220525232</v>
      </c>
      <c r="D20343" s="3">
        <f t="shared" si="1268"/>
        <v>0.52322052523231832</v>
      </c>
      <c r="I20343">
        <f t="shared" si="1269"/>
        <v>0</v>
      </c>
      <c r="J20343" s="2">
        <f t="shared" si="1270"/>
        <v>0</v>
      </c>
    </row>
    <row r="20344" spans="1:10" x14ac:dyDescent="0.3">
      <c r="A20344">
        <v>1474441352575370</v>
      </c>
      <c r="C20344" s="2">
        <f t="shared" si="1267"/>
        <v>42634.522599251963</v>
      </c>
      <c r="D20344" s="3">
        <f t="shared" si="1268"/>
        <v>0.52259925196267432</v>
      </c>
      <c r="I20344">
        <f t="shared" si="1269"/>
        <v>0</v>
      </c>
      <c r="J20344" s="2">
        <f t="shared" si="1270"/>
        <v>0</v>
      </c>
    </row>
    <row r="20345" spans="1:10" x14ac:dyDescent="0.3">
      <c r="A20345">
        <v>1474441111706840</v>
      </c>
      <c r="C20345" s="2">
        <f t="shared" si="1267"/>
        <v>42634.519811421756</v>
      </c>
      <c r="D20345" s="3">
        <f t="shared" si="1268"/>
        <v>0.519811421756458</v>
      </c>
      <c r="I20345">
        <f t="shared" si="1269"/>
        <v>0</v>
      </c>
      <c r="J20345" s="2">
        <f t="shared" si="1270"/>
        <v>0</v>
      </c>
    </row>
    <row r="20346" spans="1:10" x14ac:dyDescent="0.3">
      <c r="A20346">
        <v>1474440278881780</v>
      </c>
      <c r="C20346" s="2">
        <f t="shared" si="1267"/>
        <v>42634.510172242823</v>
      </c>
      <c r="D20346" s="3">
        <f t="shared" si="1268"/>
        <v>0.51017224282259122</v>
      </c>
      <c r="I20346">
        <f t="shared" si="1269"/>
        <v>0</v>
      </c>
      <c r="J20346" s="2">
        <f t="shared" si="1270"/>
        <v>0</v>
      </c>
    </row>
    <row r="20347" spans="1:10" x14ac:dyDescent="0.3">
      <c r="A20347">
        <v>1474432991080110</v>
      </c>
      <c r="C20347" s="2">
        <f t="shared" si="1267"/>
        <v>42634.425822686455</v>
      </c>
      <c r="D20347" s="3">
        <f t="shared" si="1268"/>
        <v>0.4258226864549215</v>
      </c>
      <c r="I20347">
        <f t="shared" si="1269"/>
        <v>0</v>
      </c>
      <c r="J20347" s="2">
        <f t="shared" si="1270"/>
        <v>0</v>
      </c>
    </row>
    <row r="20348" spans="1:10" x14ac:dyDescent="0.3">
      <c r="A20348">
        <v>1474383976497250</v>
      </c>
      <c r="C20348" s="2">
        <f t="shared" si="1267"/>
        <v>42633.858524273724</v>
      </c>
      <c r="D20348" s="3">
        <f t="shared" si="1268"/>
        <v>0.85852427372446982</v>
      </c>
      <c r="I20348">
        <f t="shared" si="1269"/>
        <v>0</v>
      </c>
      <c r="J20348" s="2">
        <f t="shared" si="1270"/>
        <v>0</v>
      </c>
    </row>
    <row r="20349" spans="1:10" x14ac:dyDescent="0.3">
      <c r="A20349">
        <v>1474383713040480</v>
      </c>
      <c r="C20349" s="2">
        <f t="shared" si="1267"/>
        <v>42633.855475005555</v>
      </c>
      <c r="D20349" s="3">
        <f t="shared" si="1268"/>
        <v>0.8554750055554905</v>
      </c>
      <c r="I20349">
        <f t="shared" si="1269"/>
        <v>0</v>
      </c>
      <c r="J20349" s="2">
        <f t="shared" si="1270"/>
        <v>0</v>
      </c>
    </row>
    <row r="20350" spans="1:10" x14ac:dyDescent="0.3">
      <c r="A20350">
        <v>1474379159701660</v>
      </c>
      <c r="C20350" s="2">
        <f t="shared" si="1267"/>
        <v>42633.802774324766</v>
      </c>
      <c r="D20350" s="3">
        <f t="shared" si="1268"/>
        <v>0.80277432476577815</v>
      </c>
      <c r="I20350">
        <f t="shared" si="1269"/>
        <v>0</v>
      </c>
      <c r="J20350" s="2">
        <f t="shared" si="1270"/>
        <v>0</v>
      </c>
    </row>
    <row r="20351" spans="1:10" x14ac:dyDescent="0.3">
      <c r="A20351">
        <v>1474379146118140</v>
      </c>
      <c r="C20351" s="2">
        <f t="shared" si="1267"/>
        <v>42633.8026171081</v>
      </c>
      <c r="D20351" s="3">
        <f t="shared" si="1268"/>
        <v>0.8026171081000939</v>
      </c>
      <c r="I20351">
        <f t="shared" si="1269"/>
        <v>0</v>
      </c>
      <c r="J20351" s="2">
        <f t="shared" si="1270"/>
        <v>0</v>
      </c>
    </row>
    <row r="20352" spans="1:10" x14ac:dyDescent="0.3">
      <c r="A20352">
        <v>1474379120120650</v>
      </c>
      <c r="C20352" s="2">
        <f t="shared" si="1267"/>
        <v>42633.802316211229</v>
      </c>
      <c r="D20352" s="3">
        <f t="shared" si="1268"/>
        <v>0.80231621122948127</v>
      </c>
      <c r="I20352">
        <f t="shared" si="1269"/>
        <v>0</v>
      </c>
      <c r="J20352" s="2">
        <f t="shared" si="1270"/>
        <v>0</v>
      </c>
    </row>
    <row r="20353" spans="1:10" x14ac:dyDescent="0.3">
      <c r="A20353">
        <v>1474376659833080</v>
      </c>
      <c r="C20353" s="2">
        <f t="shared" si="1267"/>
        <v>42633.773840660644</v>
      </c>
      <c r="D20353" s="3">
        <f t="shared" si="1268"/>
        <v>0.77384066064405488</v>
      </c>
      <c r="I20353">
        <f t="shared" si="1269"/>
        <v>0</v>
      </c>
      <c r="J20353" s="2">
        <f t="shared" si="1270"/>
        <v>0</v>
      </c>
    </row>
    <row r="20354" spans="1:10" x14ac:dyDescent="0.3">
      <c r="A20354">
        <v>1474350331616210</v>
      </c>
      <c r="C20354" s="2">
        <f t="shared" si="1267"/>
        <v>42633.469115928354</v>
      </c>
      <c r="D20354" s="3">
        <f t="shared" si="1268"/>
        <v>0.46911592835385818</v>
      </c>
      <c r="I20354">
        <f t="shared" si="1269"/>
        <v>0</v>
      </c>
      <c r="J20354" s="2">
        <f t="shared" si="1270"/>
        <v>0</v>
      </c>
    </row>
    <row r="20355" spans="1:10" x14ac:dyDescent="0.3">
      <c r="A20355">
        <v>1474350328548490</v>
      </c>
      <c r="C20355" s="2">
        <f t="shared" ref="C20355:C20418" si="1271">$A20355/86400000000+25569+(5.5/24)</f>
        <v>42633.469080422336</v>
      </c>
      <c r="D20355" s="3">
        <f t="shared" ref="D20355:D20418" si="1272">C20355-TRUNC(C20355)</f>
        <v>0.46908042233553715</v>
      </c>
      <c r="I20355">
        <f t="shared" ref="I20355:I20418" si="1273">COUNTIF($B20355,"*"&amp;"f1"&amp;"*")</f>
        <v>0</v>
      </c>
      <c r="J20355" s="2">
        <f t="shared" ref="J20355:J20418" si="1274">C20355*I20355</f>
        <v>0</v>
      </c>
    </row>
    <row r="20356" spans="1:10" x14ac:dyDescent="0.3">
      <c r="A20356">
        <v>1474350133920180</v>
      </c>
      <c r="C20356" s="2">
        <f t="shared" si="1271"/>
        <v>42633.466827779856</v>
      </c>
      <c r="D20356" s="3">
        <f t="shared" si="1272"/>
        <v>0.46682777985552093</v>
      </c>
      <c r="I20356">
        <f t="shared" si="1273"/>
        <v>0</v>
      </c>
      <c r="J20356" s="2">
        <f t="shared" si="1274"/>
        <v>0</v>
      </c>
    </row>
    <row r="20357" spans="1:10" x14ac:dyDescent="0.3">
      <c r="A20357">
        <v>1474344369388930</v>
      </c>
      <c r="C20357" s="2">
        <f t="shared" si="1271"/>
        <v>42633.400108668167</v>
      </c>
      <c r="D20357" s="3">
        <f t="shared" si="1272"/>
        <v>0.40010866816737689</v>
      </c>
      <c r="I20357">
        <f t="shared" si="1273"/>
        <v>0</v>
      </c>
      <c r="J20357" s="2">
        <f t="shared" si="1274"/>
        <v>0</v>
      </c>
    </row>
    <row r="20358" spans="1:10" x14ac:dyDescent="0.3">
      <c r="A20358">
        <v>1474342582039450</v>
      </c>
      <c r="C20358" s="2">
        <f t="shared" si="1271"/>
        <v>42633.379421752892</v>
      </c>
      <c r="D20358" s="3">
        <f t="shared" si="1272"/>
        <v>0.37942175289208535</v>
      </c>
      <c r="I20358">
        <f t="shared" si="1273"/>
        <v>0</v>
      </c>
      <c r="J20358" s="2">
        <f t="shared" si="1274"/>
        <v>0</v>
      </c>
    </row>
    <row r="20359" spans="1:10" x14ac:dyDescent="0.3">
      <c r="A20359">
        <v>1474337417721580</v>
      </c>
      <c r="C20359" s="2">
        <f t="shared" si="1271"/>
        <v>42633.31964955532</v>
      </c>
      <c r="D20359" s="3">
        <f t="shared" si="1272"/>
        <v>0.31964955532021122</v>
      </c>
      <c r="I20359">
        <f t="shared" si="1273"/>
        <v>0</v>
      </c>
      <c r="J20359" s="2">
        <f t="shared" si="1274"/>
        <v>0</v>
      </c>
    </row>
    <row r="20360" spans="1:10" x14ac:dyDescent="0.3">
      <c r="A20360">
        <v>1474289463369090</v>
      </c>
      <c r="C20360" s="2">
        <f t="shared" si="1271"/>
        <v>42632.764622327428</v>
      </c>
      <c r="D20360" s="3">
        <f t="shared" si="1272"/>
        <v>0.76462232742778724</v>
      </c>
      <c r="I20360">
        <f t="shared" si="1273"/>
        <v>0</v>
      </c>
      <c r="J20360" s="2">
        <f t="shared" si="1274"/>
        <v>0</v>
      </c>
    </row>
    <row r="20361" spans="1:10" x14ac:dyDescent="0.3">
      <c r="A20361">
        <v>1474289441591750</v>
      </c>
      <c r="C20361" s="2">
        <f t="shared" si="1271"/>
        <v>42632.764370274883</v>
      </c>
      <c r="D20361" s="3">
        <f t="shared" si="1272"/>
        <v>0.76437027488282183</v>
      </c>
      <c r="I20361">
        <f t="shared" si="1273"/>
        <v>0</v>
      </c>
      <c r="J20361" s="2">
        <f t="shared" si="1274"/>
        <v>0</v>
      </c>
    </row>
    <row r="20362" spans="1:10" x14ac:dyDescent="0.3">
      <c r="A20362">
        <v>1474284038774080</v>
      </c>
      <c r="C20362" s="2">
        <f t="shared" si="1271"/>
        <v>42632.701837662964</v>
      </c>
      <c r="D20362" s="3">
        <f t="shared" si="1272"/>
        <v>0.70183766296395333</v>
      </c>
      <c r="I20362">
        <f t="shared" si="1273"/>
        <v>0</v>
      </c>
      <c r="J20362" s="2">
        <f t="shared" si="1274"/>
        <v>0</v>
      </c>
    </row>
    <row r="20363" spans="1:10" x14ac:dyDescent="0.3">
      <c r="A20363">
        <v>1474284036949150</v>
      </c>
      <c r="C20363" s="2">
        <f t="shared" si="1271"/>
        <v>42632.701816541085</v>
      </c>
      <c r="D20363" s="3">
        <f t="shared" si="1272"/>
        <v>0.70181654108455405</v>
      </c>
      <c r="I20363">
        <f t="shared" si="1273"/>
        <v>0</v>
      </c>
      <c r="J20363" s="2">
        <f t="shared" si="1274"/>
        <v>0</v>
      </c>
    </row>
    <row r="20364" spans="1:10" x14ac:dyDescent="0.3">
      <c r="A20364">
        <v>1474267387845000</v>
      </c>
      <c r="C20364" s="2">
        <f t="shared" si="1271"/>
        <v>42632.509118576381</v>
      </c>
      <c r="D20364" s="3">
        <f t="shared" si="1272"/>
        <v>0.50911857638129732</v>
      </c>
      <c r="I20364">
        <f t="shared" si="1273"/>
        <v>0</v>
      </c>
      <c r="J20364" s="2">
        <f t="shared" si="1274"/>
        <v>0</v>
      </c>
    </row>
    <row r="20365" spans="1:10" x14ac:dyDescent="0.3">
      <c r="A20365">
        <v>1474265203009000</v>
      </c>
      <c r="C20365" s="2">
        <f t="shared" si="1271"/>
        <v>42632.483831122685</v>
      </c>
      <c r="D20365" s="3">
        <f t="shared" si="1272"/>
        <v>0.48383112268493278</v>
      </c>
      <c r="I20365">
        <f t="shared" si="1273"/>
        <v>0</v>
      </c>
      <c r="J20365" s="2">
        <f t="shared" si="1274"/>
        <v>0</v>
      </c>
    </row>
    <row r="20366" spans="1:10" x14ac:dyDescent="0.3">
      <c r="A20366">
        <v>1474264723326740</v>
      </c>
      <c r="C20366" s="2">
        <f t="shared" si="1271"/>
        <v>42632.478279244671</v>
      </c>
      <c r="D20366" s="3">
        <f t="shared" si="1272"/>
        <v>0.47827924467128469</v>
      </c>
      <c r="I20366">
        <f t="shared" si="1273"/>
        <v>0</v>
      </c>
      <c r="J20366" s="2">
        <f t="shared" si="1274"/>
        <v>0</v>
      </c>
    </row>
    <row r="20367" spans="1:10" x14ac:dyDescent="0.3">
      <c r="A20367">
        <v>1474254715339830</v>
      </c>
      <c r="C20367" s="2">
        <f t="shared" si="1271"/>
        <v>42632.362446062842</v>
      </c>
      <c r="D20367" s="3">
        <f t="shared" si="1272"/>
        <v>0.36244606284162728</v>
      </c>
      <c r="I20367">
        <f t="shared" si="1273"/>
        <v>0</v>
      </c>
      <c r="J20367" s="2">
        <f t="shared" si="1274"/>
        <v>0</v>
      </c>
    </row>
    <row r="20368" spans="1:10" x14ac:dyDescent="0.3">
      <c r="A20368">
        <v>1474254552812450</v>
      </c>
      <c r="C20368" s="2">
        <f t="shared" si="1271"/>
        <v>42632.360564958908</v>
      </c>
      <c r="D20368" s="3">
        <f t="shared" si="1272"/>
        <v>0.36056495890807128</v>
      </c>
      <c r="I20368">
        <f t="shared" si="1273"/>
        <v>0</v>
      </c>
      <c r="J20368" s="2">
        <f t="shared" si="1274"/>
        <v>0</v>
      </c>
    </row>
    <row r="20369" spans="1:10" x14ac:dyDescent="0.3">
      <c r="A20369">
        <v>1474250914360380</v>
      </c>
      <c r="C20369" s="2">
        <f t="shared" si="1271"/>
        <v>42632.318453245134</v>
      </c>
      <c r="D20369" s="3">
        <f t="shared" si="1272"/>
        <v>0.31845324513415108</v>
      </c>
      <c r="I20369">
        <f t="shared" si="1273"/>
        <v>0</v>
      </c>
      <c r="J20369" s="2">
        <f t="shared" si="1274"/>
        <v>0</v>
      </c>
    </row>
    <row r="20370" spans="1:10" x14ac:dyDescent="0.3">
      <c r="A20370">
        <v>1474220464894800</v>
      </c>
      <c r="C20370" s="2">
        <f t="shared" si="1271"/>
        <v>42631.966028874995</v>
      </c>
      <c r="D20370" s="3">
        <f t="shared" si="1272"/>
        <v>0.96602887499466306</v>
      </c>
      <c r="I20370">
        <f t="shared" si="1273"/>
        <v>0</v>
      </c>
      <c r="J20370" s="2">
        <f t="shared" si="1274"/>
        <v>0</v>
      </c>
    </row>
    <row r="20371" spans="1:10" x14ac:dyDescent="0.3">
      <c r="A20371">
        <v>1474205323657440</v>
      </c>
      <c r="C20371" s="2">
        <f t="shared" si="1271"/>
        <v>42631.790783072218</v>
      </c>
      <c r="D20371" s="3">
        <f t="shared" si="1272"/>
        <v>0.79078307221789146</v>
      </c>
      <c r="I20371">
        <f t="shared" si="1273"/>
        <v>0</v>
      </c>
      <c r="J20371" s="2">
        <f t="shared" si="1274"/>
        <v>0</v>
      </c>
    </row>
    <row r="20372" spans="1:10" x14ac:dyDescent="0.3">
      <c r="A20372">
        <v>1474205165715870</v>
      </c>
      <c r="C20372" s="2">
        <f t="shared" si="1271"/>
        <v>42631.788955044794</v>
      </c>
      <c r="D20372" s="3">
        <f t="shared" si="1272"/>
        <v>0.78895504479442025</v>
      </c>
      <c r="I20372">
        <f t="shared" si="1273"/>
        <v>0</v>
      </c>
      <c r="J20372" s="2">
        <f t="shared" si="1274"/>
        <v>0</v>
      </c>
    </row>
    <row r="20373" spans="1:10" x14ac:dyDescent="0.3">
      <c r="A20373">
        <v>1474205135066580</v>
      </c>
      <c r="C20373" s="2">
        <f t="shared" si="1271"/>
        <v>42631.788600307635</v>
      </c>
      <c r="D20373" s="3">
        <f t="shared" si="1272"/>
        <v>0.78860030763462419</v>
      </c>
      <c r="I20373">
        <f t="shared" si="1273"/>
        <v>0</v>
      </c>
      <c r="J20373" s="2">
        <f t="shared" si="1274"/>
        <v>0</v>
      </c>
    </row>
    <row r="20374" spans="1:10" x14ac:dyDescent="0.3">
      <c r="A20374">
        <v>1474156994004810</v>
      </c>
      <c r="C20374" s="2">
        <f t="shared" si="1271"/>
        <v>42631.231412092711</v>
      </c>
      <c r="D20374" s="3">
        <f t="shared" si="1272"/>
        <v>0.23141209271125263</v>
      </c>
      <c r="I20374">
        <f t="shared" si="1273"/>
        <v>0</v>
      </c>
      <c r="J20374" s="2">
        <f t="shared" si="1274"/>
        <v>0</v>
      </c>
    </row>
    <row r="20375" spans="1:10" x14ac:dyDescent="0.3">
      <c r="A20375">
        <v>313001</v>
      </c>
      <c r="C20375" s="2">
        <f t="shared" si="1271"/>
        <v>25569.229170289364</v>
      </c>
      <c r="D20375" s="3">
        <f t="shared" si="1272"/>
        <v>0.22917028936353745</v>
      </c>
      <c r="I20375">
        <f t="shared" si="1273"/>
        <v>0</v>
      </c>
      <c r="J20375" s="2">
        <f t="shared" si="1274"/>
        <v>0</v>
      </c>
    </row>
    <row r="20376" spans="1:10" x14ac:dyDescent="0.3">
      <c r="A20376">
        <v>1474134096424930</v>
      </c>
      <c r="C20376" s="2">
        <f t="shared" si="1271"/>
        <v>42630.966393807059</v>
      </c>
      <c r="D20376" s="3">
        <f t="shared" si="1272"/>
        <v>0.96639380705892108</v>
      </c>
      <c r="I20376">
        <f t="shared" si="1273"/>
        <v>0</v>
      </c>
      <c r="J20376" s="2">
        <f t="shared" si="1274"/>
        <v>0</v>
      </c>
    </row>
    <row r="20377" spans="1:10" x14ac:dyDescent="0.3">
      <c r="A20377">
        <v>1474134084258260</v>
      </c>
      <c r="C20377" s="2">
        <f t="shared" si="1271"/>
        <v>42630.966252989114</v>
      </c>
      <c r="D20377" s="3">
        <f t="shared" si="1272"/>
        <v>0.96625298911385471</v>
      </c>
      <c r="I20377">
        <f t="shared" si="1273"/>
        <v>0</v>
      </c>
      <c r="J20377" s="2">
        <f t="shared" si="1274"/>
        <v>0</v>
      </c>
    </row>
    <row r="20378" spans="1:10" x14ac:dyDescent="0.3">
      <c r="A20378">
        <v>1474134064235510</v>
      </c>
      <c r="C20378" s="2">
        <f t="shared" si="1271"/>
        <v>42630.966021244327</v>
      </c>
      <c r="D20378" s="3">
        <f t="shared" si="1272"/>
        <v>0.96602124432683922</v>
      </c>
      <c r="I20378">
        <f t="shared" si="1273"/>
        <v>0</v>
      </c>
      <c r="J20378" s="2">
        <f t="shared" si="1274"/>
        <v>0</v>
      </c>
    </row>
    <row r="20379" spans="1:10" x14ac:dyDescent="0.3">
      <c r="A20379">
        <v>1474123194702210</v>
      </c>
      <c r="C20379" s="2">
        <f t="shared" si="1271"/>
        <v>42630.840216460761</v>
      </c>
      <c r="D20379" s="3">
        <f t="shared" si="1272"/>
        <v>0.84021646076143952</v>
      </c>
      <c r="I20379">
        <f t="shared" si="1273"/>
        <v>0</v>
      </c>
      <c r="J20379" s="2">
        <f t="shared" si="1274"/>
        <v>0</v>
      </c>
    </row>
    <row r="20380" spans="1:10" x14ac:dyDescent="0.3">
      <c r="A20380">
        <v>1474120629630040</v>
      </c>
      <c r="C20380" s="2">
        <f t="shared" si="1271"/>
        <v>42630.810528125461</v>
      </c>
      <c r="D20380" s="3">
        <f t="shared" si="1272"/>
        <v>0.81052812546113273</v>
      </c>
      <c r="I20380">
        <f t="shared" si="1273"/>
        <v>0</v>
      </c>
      <c r="J20380" s="2">
        <f t="shared" si="1274"/>
        <v>0</v>
      </c>
    </row>
    <row r="20381" spans="1:10" x14ac:dyDescent="0.3">
      <c r="A20381">
        <v>1474117748911160</v>
      </c>
      <c r="C20381" s="2">
        <f t="shared" si="1271"/>
        <v>42630.777186471758</v>
      </c>
      <c r="D20381" s="3">
        <f t="shared" si="1272"/>
        <v>0.77718647175788647</v>
      </c>
      <c r="I20381">
        <f t="shared" si="1273"/>
        <v>0</v>
      </c>
      <c r="J20381" s="2">
        <f t="shared" si="1274"/>
        <v>0</v>
      </c>
    </row>
    <row r="20382" spans="1:10" x14ac:dyDescent="0.3">
      <c r="A20382">
        <v>1474117362747530</v>
      </c>
      <c r="C20382" s="2">
        <f t="shared" si="1271"/>
        <v>42630.772716985295</v>
      </c>
      <c r="D20382" s="3">
        <f t="shared" si="1272"/>
        <v>0.77271698529511923</v>
      </c>
      <c r="I20382">
        <f t="shared" si="1273"/>
        <v>0</v>
      </c>
      <c r="J20382" s="2">
        <f t="shared" si="1274"/>
        <v>0</v>
      </c>
    </row>
    <row r="20383" spans="1:10" x14ac:dyDescent="0.3">
      <c r="A20383">
        <v>1474115578672150</v>
      </c>
      <c r="C20383" s="2">
        <f t="shared" si="1271"/>
        <v>42630.752067964691</v>
      </c>
      <c r="D20383" s="3">
        <f t="shared" si="1272"/>
        <v>0.75206796469137771</v>
      </c>
      <c r="I20383">
        <f t="shared" si="1273"/>
        <v>0</v>
      </c>
      <c r="J20383" s="2">
        <f t="shared" si="1274"/>
        <v>0</v>
      </c>
    </row>
    <row r="20384" spans="1:10" x14ac:dyDescent="0.3">
      <c r="A20384">
        <v>1474115515322740</v>
      </c>
      <c r="C20384" s="2">
        <f t="shared" si="1271"/>
        <v>42630.751334753928</v>
      </c>
      <c r="D20384" s="3">
        <f t="shared" si="1272"/>
        <v>0.75133475392794935</v>
      </c>
      <c r="I20384">
        <f t="shared" si="1273"/>
        <v>0</v>
      </c>
      <c r="J20384" s="2">
        <f t="shared" si="1274"/>
        <v>0</v>
      </c>
    </row>
    <row r="20385" spans="1:10" x14ac:dyDescent="0.3">
      <c r="A20385">
        <v>1474103680851760</v>
      </c>
      <c r="C20385" s="2">
        <f t="shared" si="1271"/>
        <v>42630.614361710184</v>
      </c>
      <c r="D20385" s="3">
        <f t="shared" si="1272"/>
        <v>0.61436171018431196</v>
      </c>
      <c r="I20385">
        <f t="shared" si="1273"/>
        <v>0</v>
      </c>
      <c r="J20385" s="2">
        <f t="shared" si="1274"/>
        <v>0</v>
      </c>
    </row>
    <row r="20386" spans="1:10" x14ac:dyDescent="0.3">
      <c r="A20386">
        <v>1474101407452760</v>
      </c>
      <c r="C20386" s="2">
        <f t="shared" si="1271"/>
        <v>42630.588049221762</v>
      </c>
      <c r="D20386" s="3">
        <f t="shared" si="1272"/>
        <v>0.58804922176204855</v>
      </c>
      <c r="I20386">
        <f t="shared" si="1273"/>
        <v>0</v>
      </c>
      <c r="J20386" s="2">
        <f t="shared" si="1274"/>
        <v>0</v>
      </c>
    </row>
    <row r="20387" spans="1:10" x14ac:dyDescent="0.3">
      <c r="A20387">
        <v>1474099381343000</v>
      </c>
      <c r="C20387" s="2">
        <f t="shared" si="1271"/>
        <v>42630.56459887731</v>
      </c>
      <c r="D20387" s="3">
        <f t="shared" si="1272"/>
        <v>0.56459887731034542</v>
      </c>
      <c r="I20387">
        <f t="shared" si="1273"/>
        <v>0</v>
      </c>
      <c r="J20387" s="2">
        <f t="shared" si="1274"/>
        <v>0</v>
      </c>
    </row>
    <row r="20388" spans="1:10" x14ac:dyDescent="0.3">
      <c r="A20388">
        <v>1474086337214040</v>
      </c>
      <c r="C20388" s="2">
        <f t="shared" si="1271"/>
        <v>42630.413625162495</v>
      </c>
      <c r="D20388" s="3">
        <f t="shared" si="1272"/>
        <v>0.41362516249500914</v>
      </c>
      <c r="I20388">
        <f t="shared" si="1273"/>
        <v>0</v>
      </c>
      <c r="J20388" s="2">
        <f t="shared" si="1274"/>
        <v>0</v>
      </c>
    </row>
    <row r="20389" spans="1:10" x14ac:dyDescent="0.3">
      <c r="A20389">
        <v>1474083061058880</v>
      </c>
      <c r="C20389" s="2">
        <f t="shared" si="1271"/>
        <v>42630.375706699997</v>
      </c>
      <c r="D20389" s="3">
        <f t="shared" si="1272"/>
        <v>0.37570669999695383</v>
      </c>
      <c r="I20389">
        <f t="shared" si="1273"/>
        <v>0</v>
      </c>
      <c r="J20389" s="2">
        <f t="shared" si="1274"/>
        <v>0</v>
      </c>
    </row>
    <row r="20390" spans="1:10" x14ac:dyDescent="0.3">
      <c r="A20390">
        <v>1474048359228190</v>
      </c>
      <c r="C20390" s="2">
        <f t="shared" si="1271"/>
        <v>42629.97406514109</v>
      </c>
      <c r="D20390" s="3">
        <f t="shared" si="1272"/>
        <v>0.97406514109025011</v>
      </c>
      <c r="I20390">
        <f t="shared" si="1273"/>
        <v>0</v>
      </c>
      <c r="J20390" s="2">
        <f t="shared" si="1274"/>
        <v>0</v>
      </c>
    </row>
    <row r="20391" spans="1:10" x14ac:dyDescent="0.3">
      <c r="A20391">
        <v>1474048198193720</v>
      </c>
      <c r="C20391" s="2">
        <f t="shared" si="1271"/>
        <v>42629.972201316203</v>
      </c>
      <c r="D20391" s="3">
        <f t="shared" si="1272"/>
        <v>0.97220131620269967</v>
      </c>
      <c r="I20391">
        <f t="shared" si="1273"/>
        <v>0</v>
      </c>
      <c r="J20391" s="2">
        <f t="shared" si="1274"/>
        <v>0</v>
      </c>
    </row>
    <row r="20392" spans="1:10" x14ac:dyDescent="0.3">
      <c r="A20392">
        <v>1474048160470200</v>
      </c>
      <c r="C20392" s="2">
        <f t="shared" si="1271"/>
        <v>42629.971764701382</v>
      </c>
      <c r="D20392" s="3">
        <f t="shared" si="1272"/>
        <v>0.97176470138219884</v>
      </c>
      <c r="I20392">
        <f t="shared" si="1273"/>
        <v>0</v>
      </c>
      <c r="J20392" s="2">
        <f t="shared" si="1274"/>
        <v>0</v>
      </c>
    </row>
    <row r="20393" spans="1:10" x14ac:dyDescent="0.3">
      <c r="A20393">
        <v>1474043138217440</v>
      </c>
      <c r="C20393" s="2">
        <f t="shared" si="1271"/>
        <v>42629.913636775927</v>
      </c>
      <c r="D20393" s="3">
        <f t="shared" si="1272"/>
        <v>0.91363677592744352</v>
      </c>
      <c r="I20393">
        <f t="shared" si="1273"/>
        <v>0</v>
      </c>
      <c r="J20393" s="2">
        <f t="shared" si="1274"/>
        <v>0</v>
      </c>
    </row>
    <row r="20394" spans="1:10" x14ac:dyDescent="0.3">
      <c r="A20394">
        <v>1474040616921950</v>
      </c>
      <c r="C20394" s="2">
        <f t="shared" si="1271"/>
        <v>42629.884455115163</v>
      </c>
      <c r="D20394" s="3">
        <f t="shared" si="1272"/>
        <v>0.88445511516329134</v>
      </c>
      <c r="I20394">
        <f t="shared" si="1273"/>
        <v>0</v>
      </c>
      <c r="J20394" s="2">
        <f t="shared" si="1274"/>
        <v>0</v>
      </c>
    </row>
    <row r="20395" spans="1:10" x14ac:dyDescent="0.3">
      <c r="A20395">
        <v>1474034734262230</v>
      </c>
      <c r="C20395" s="2">
        <f t="shared" si="1271"/>
        <v>42629.816368775806</v>
      </c>
      <c r="D20395" s="3">
        <f t="shared" si="1272"/>
        <v>0.8163687758060405</v>
      </c>
      <c r="I20395">
        <f t="shared" si="1273"/>
        <v>0</v>
      </c>
      <c r="J20395" s="2">
        <f t="shared" si="1274"/>
        <v>0</v>
      </c>
    </row>
    <row r="20396" spans="1:10" x14ac:dyDescent="0.3">
      <c r="A20396">
        <v>1474034201640030</v>
      </c>
      <c r="C20396" s="2">
        <f t="shared" si="1271"/>
        <v>42629.810204167014</v>
      </c>
      <c r="D20396" s="3">
        <f t="shared" si="1272"/>
        <v>0.81020416701358045</v>
      </c>
      <c r="I20396">
        <f t="shared" si="1273"/>
        <v>0</v>
      </c>
      <c r="J20396" s="2">
        <f t="shared" si="1274"/>
        <v>0</v>
      </c>
    </row>
    <row r="20397" spans="1:10" x14ac:dyDescent="0.3">
      <c r="A20397">
        <v>1474022066882220</v>
      </c>
      <c r="C20397" s="2">
        <f t="shared" si="1271"/>
        <v>42629.66975558125</v>
      </c>
      <c r="D20397" s="3">
        <f t="shared" si="1272"/>
        <v>0.66975558124977397</v>
      </c>
      <c r="I20397">
        <f t="shared" si="1273"/>
        <v>0</v>
      </c>
      <c r="J20397" s="2">
        <f t="shared" si="1274"/>
        <v>0</v>
      </c>
    </row>
    <row r="20398" spans="1:10" x14ac:dyDescent="0.3">
      <c r="A20398">
        <v>1474021997124510</v>
      </c>
      <c r="C20398" s="2">
        <f t="shared" si="1271"/>
        <v>42629.668948200349</v>
      </c>
      <c r="D20398" s="3">
        <f t="shared" si="1272"/>
        <v>0.66894820034940494</v>
      </c>
      <c r="I20398">
        <f t="shared" si="1273"/>
        <v>0</v>
      </c>
      <c r="J20398" s="2">
        <f t="shared" si="1274"/>
        <v>0</v>
      </c>
    </row>
    <row r="20399" spans="1:10" x14ac:dyDescent="0.3">
      <c r="A20399">
        <v>1473998567203530</v>
      </c>
      <c r="C20399" s="2">
        <f t="shared" si="1271"/>
        <v>42629.397768559371</v>
      </c>
      <c r="D20399" s="3">
        <f t="shared" si="1272"/>
        <v>0.3977685593708884</v>
      </c>
      <c r="I20399">
        <f t="shared" si="1273"/>
        <v>0</v>
      </c>
      <c r="J20399" s="2">
        <f t="shared" si="1274"/>
        <v>0</v>
      </c>
    </row>
    <row r="20400" spans="1:10" x14ac:dyDescent="0.3">
      <c r="A20400">
        <v>1473967471259270</v>
      </c>
      <c r="C20400" s="2">
        <f t="shared" si="1271"/>
        <v>42629.037861797107</v>
      </c>
      <c r="D20400" s="3">
        <f t="shared" si="1272"/>
        <v>3.7861797107325401E-2</v>
      </c>
      <c r="I20400">
        <f t="shared" si="1273"/>
        <v>0</v>
      </c>
      <c r="J20400" s="2">
        <f t="shared" si="1274"/>
        <v>0</v>
      </c>
    </row>
    <row r="20401" spans="1:10" x14ac:dyDescent="0.3">
      <c r="A20401">
        <v>1473961705846640</v>
      </c>
      <c r="C20401" s="2">
        <f t="shared" si="1271"/>
        <v>42628.971132484257</v>
      </c>
      <c r="D20401" s="3">
        <f t="shared" si="1272"/>
        <v>0.97113248425739584</v>
      </c>
      <c r="I20401">
        <f t="shared" si="1273"/>
        <v>0</v>
      </c>
      <c r="J20401" s="2">
        <f t="shared" si="1274"/>
        <v>0</v>
      </c>
    </row>
    <row r="20402" spans="1:10" x14ac:dyDescent="0.3">
      <c r="A20402">
        <v>1473958766966520</v>
      </c>
      <c r="C20402" s="2">
        <f t="shared" si="1271"/>
        <v>42628.937117668051</v>
      </c>
      <c r="D20402" s="3">
        <f t="shared" si="1272"/>
        <v>0.93711766805063235</v>
      </c>
      <c r="I20402">
        <f t="shared" si="1273"/>
        <v>0</v>
      </c>
      <c r="J20402" s="2">
        <f t="shared" si="1274"/>
        <v>0</v>
      </c>
    </row>
    <row r="20403" spans="1:10" x14ac:dyDescent="0.3">
      <c r="A20403">
        <v>1473956230046000</v>
      </c>
      <c r="C20403" s="2">
        <f t="shared" si="1271"/>
        <v>42628.907755162036</v>
      </c>
      <c r="D20403" s="3">
        <f t="shared" si="1272"/>
        <v>0.90775516203575535</v>
      </c>
      <c r="I20403">
        <f t="shared" si="1273"/>
        <v>0</v>
      </c>
      <c r="J20403" s="2">
        <f t="shared" si="1274"/>
        <v>0</v>
      </c>
    </row>
    <row r="20404" spans="1:10" x14ac:dyDescent="0.3">
      <c r="A20404">
        <v>1473954235508870</v>
      </c>
      <c r="C20404" s="2">
        <f t="shared" si="1271"/>
        <v>42628.884670241547</v>
      </c>
      <c r="D20404" s="3">
        <f t="shared" si="1272"/>
        <v>0.88467024154670071</v>
      </c>
      <c r="I20404">
        <f t="shared" si="1273"/>
        <v>0</v>
      </c>
      <c r="J20404" s="2">
        <f t="shared" si="1274"/>
        <v>0</v>
      </c>
    </row>
    <row r="20405" spans="1:10" x14ac:dyDescent="0.3">
      <c r="A20405">
        <v>1473953701210890</v>
      </c>
      <c r="C20405" s="2">
        <f t="shared" si="1271"/>
        <v>42628.878486237147</v>
      </c>
      <c r="D20405" s="3">
        <f t="shared" si="1272"/>
        <v>0.87848623714671703</v>
      </c>
      <c r="I20405">
        <f t="shared" si="1273"/>
        <v>0</v>
      </c>
      <c r="J20405" s="2">
        <f t="shared" si="1274"/>
        <v>0</v>
      </c>
    </row>
    <row r="20406" spans="1:10" x14ac:dyDescent="0.3">
      <c r="A20406">
        <v>1473953431159100</v>
      </c>
      <c r="C20406" s="2">
        <f t="shared" si="1271"/>
        <v>42628.875360637729</v>
      </c>
      <c r="D20406" s="3">
        <f t="shared" si="1272"/>
        <v>0.87536063772859052</v>
      </c>
      <c r="I20406">
        <f t="shared" si="1273"/>
        <v>0</v>
      </c>
      <c r="J20406" s="2">
        <f t="shared" si="1274"/>
        <v>0</v>
      </c>
    </row>
    <row r="20407" spans="1:10" x14ac:dyDescent="0.3">
      <c r="A20407">
        <v>1473952883269320</v>
      </c>
      <c r="C20407" s="2">
        <f t="shared" si="1271"/>
        <v>42628.869019320831</v>
      </c>
      <c r="D20407" s="3">
        <f t="shared" si="1272"/>
        <v>0.86901932083128486</v>
      </c>
      <c r="I20407">
        <f t="shared" si="1273"/>
        <v>0</v>
      </c>
      <c r="J20407" s="2">
        <f t="shared" si="1274"/>
        <v>0</v>
      </c>
    </row>
    <row r="20408" spans="1:10" x14ac:dyDescent="0.3">
      <c r="A20408">
        <v>1473952343957540</v>
      </c>
      <c r="C20408" s="2">
        <f t="shared" si="1271"/>
        <v>42628.86277728634</v>
      </c>
      <c r="D20408" s="3">
        <f t="shared" si="1272"/>
        <v>0.86277728634013329</v>
      </c>
      <c r="I20408">
        <f t="shared" si="1273"/>
        <v>0</v>
      </c>
      <c r="J20408" s="2">
        <f t="shared" si="1274"/>
        <v>0</v>
      </c>
    </row>
    <row r="20409" spans="1:10" x14ac:dyDescent="0.3">
      <c r="A20409">
        <v>1473952317860280</v>
      </c>
      <c r="C20409" s="2">
        <f t="shared" si="1271"/>
        <v>42628.862475234717</v>
      </c>
      <c r="D20409" s="3">
        <f t="shared" si="1272"/>
        <v>0.86247523471683962</v>
      </c>
      <c r="I20409">
        <f t="shared" si="1273"/>
        <v>0</v>
      </c>
      <c r="J20409" s="2">
        <f t="shared" si="1274"/>
        <v>0</v>
      </c>
    </row>
    <row r="20410" spans="1:10" x14ac:dyDescent="0.3">
      <c r="A20410">
        <v>1473942039893680</v>
      </c>
      <c r="C20410" s="2">
        <f t="shared" si="1271"/>
        <v>42628.743517287956</v>
      </c>
      <c r="D20410" s="3">
        <f t="shared" si="1272"/>
        <v>0.74351728795591043</v>
      </c>
      <c r="I20410">
        <f t="shared" si="1273"/>
        <v>0</v>
      </c>
      <c r="J20410" s="2">
        <f t="shared" si="1274"/>
        <v>0</v>
      </c>
    </row>
    <row r="20411" spans="1:10" x14ac:dyDescent="0.3">
      <c r="A20411">
        <v>1473941972056110</v>
      </c>
      <c r="C20411" s="2">
        <f t="shared" si="1271"/>
        <v>42628.742732130901</v>
      </c>
      <c r="D20411" s="3">
        <f t="shared" si="1272"/>
        <v>0.74273213090054924</v>
      </c>
      <c r="I20411">
        <f t="shared" si="1273"/>
        <v>0</v>
      </c>
      <c r="J20411" s="2">
        <f t="shared" si="1274"/>
        <v>0</v>
      </c>
    </row>
    <row r="20412" spans="1:10" x14ac:dyDescent="0.3">
      <c r="A20412">
        <v>1473941959075920</v>
      </c>
      <c r="C20412" s="2">
        <f t="shared" si="1271"/>
        <v>42628.742581897219</v>
      </c>
      <c r="D20412" s="3">
        <f t="shared" si="1272"/>
        <v>0.74258189721876988</v>
      </c>
      <c r="I20412">
        <f t="shared" si="1273"/>
        <v>0</v>
      </c>
      <c r="J20412" s="2">
        <f t="shared" si="1274"/>
        <v>0</v>
      </c>
    </row>
    <row r="20413" spans="1:10" x14ac:dyDescent="0.3">
      <c r="A20413">
        <v>1473941368845920</v>
      </c>
      <c r="C20413" s="2">
        <f t="shared" si="1271"/>
        <v>42628.735750531479</v>
      </c>
      <c r="D20413" s="3">
        <f t="shared" si="1272"/>
        <v>0.73575053147942526</v>
      </c>
      <c r="I20413">
        <f t="shared" si="1273"/>
        <v>0</v>
      </c>
      <c r="J20413" s="2">
        <f t="shared" si="1274"/>
        <v>0</v>
      </c>
    </row>
    <row r="20414" spans="1:10" x14ac:dyDescent="0.3">
      <c r="A20414">
        <v>1473929013234610</v>
      </c>
      <c r="C20414" s="2">
        <f t="shared" si="1271"/>
        <v>42628.592745770948</v>
      </c>
      <c r="D20414" s="3">
        <f t="shared" si="1272"/>
        <v>0.59274577094765846</v>
      </c>
      <c r="I20414">
        <f t="shared" si="1273"/>
        <v>0</v>
      </c>
      <c r="J20414" s="2">
        <f t="shared" si="1274"/>
        <v>0</v>
      </c>
    </row>
    <row r="20415" spans="1:10" x14ac:dyDescent="0.3">
      <c r="A20415">
        <v>1473910149176760</v>
      </c>
      <c r="C20415" s="2">
        <f t="shared" si="1271"/>
        <v>42628.374411768054</v>
      </c>
      <c r="D20415" s="3">
        <f t="shared" si="1272"/>
        <v>0.37441176805441501</v>
      </c>
      <c r="I20415">
        <f t="shared" si="1273"/>
        <v>0</v>
      </c>
      <c r="J20415" s="2">
        <f t="shared" si="1274"/>
        <v>0</v>
      </c>
    </row>
    <row r="20416" spans="1:10" x14ac:dyDescent="0.3">
      <c r="A20416">
        <v>1473910116840900</v>
      </c>
      <c r="C20416" s="2">
        <f t="shared" si="1271"/>
        <v>42628.374037510417</v>
      </c>
      <c r="D20416" s="3">
        <f t="shared" si="1272"/>
        <v>0.37403751041711075</v>
      </c>
      <c r="I20416">
        <f t="shared" si="1273"/>
        <v>0</v>
      </c>
      <c r="J20416" s="2">
        <f t="shared" si="1274"/>
        <v>0</v>
      </c>
    </row>
    <row r="20417" spans="1:10" x14ac:dyDescent="0.3">
      <c r="A20417">
        <v>1473910109694620</v>
      </c>
      <c r="C20417" s="2">
        <f t="shared" si="1271"/>
        <v>42628.373954798844</v>
      </c>
      <c r="D20417" s="3">
        <f t="shared" si="1272"/>
        <v>0.3739547988443519</v>
      </c>
      <c r="I20417">
        <f t="shared" si="1273"/>
        <v>0</v>
      </c>
      <c r="J20417" s="2">
        <f t="shared" si="1274"/>
        <v>0</v>
      </c>
    </row>
    <row r="20418" spans="1:10" x14ac:dyDescent="0.3">
      <c r="A20418">
        <v>1473884649070200</v>
      </c>
      <c r="C20418" s="2">
        <f t="shared" si="1271"/>
        <v>42628.079271645831</v>
      </c>
      <c r="D20418" s="3">
        <f t="shared" si="1272"/>
        <v>7.9271645830885973E-2</v>
      </c>
      <c r="I20418">
        <f t="shared" si="1273"/>
        <v>0</v>
      </c>
      <c r="J20418" s="2">
        <f t="shared" si="1274"/>
        <v>0</v>
      </c>
    </row>
    <row r="20419" spans="1:10" x14ac:dyDescent="0.3">
      <c r="A20419">
        <v>1473884571794490</v>
      </c>
      <c r="C20419" s="2">
        <f t="shared" ref="C20419:C20482" si="1275">$A20419/86400000000+25569+(5.5/24)</f>
        <v>42628.07837725104</v>
      </c>
      <c r="D20419" s="3">
        <f t="shared" ref="D20419:D20482" si="1276">C20419-TRUNC(C20419)</f>
        <v>7.8377251040365081E-2</v>
      </c>
      <c r="I20419">
        <f t="shared" ref="I20419:I20482" si="1277">COUNTIF($B20419,"*"&amp;"f1"&amp;"*")</f>
        <v>0</v>
      </c>
      <c r="J20419" s="2">
        <f t="shared" ref="J20419:J20482" si="1278">C20419*I20419</f>
        <v>0</v>
      </c>
    </row>
    <row r="20420" spans="1:10" x14ac:dyDescent="0.3">
      <c r="A20420">
        <v>1473883973258300</v>
      </c>
      <c r="C20420" s="2">
        <f t="shared" si="1275"/>
        <v>42628.071449748844</v>
      </c>
      <c r="D20420" s="3">
        <f t="shared" si="1276"/>
        <v>7.1449748844315764E-2</v>
      </c>
      <c r="I20420">
        <f t="shared" si="1277"/>
        <v>0</v>
      </c>
      <c r="J20420" s="2">
        <f t="shared" si="1278"/>
        <v>0</v>
      </c>
    </row>
    <row r="20421" spans="1:10" x14ac:dyDescent="0.3">
      <c r="A20421">
        <v>1473883697093410</v>
      </c>
      <c r="C20421" s="2">
        <f t="shared" si="1275"/>
        <v>42628.068253395948</v>
      </c>
      <c r="D20421" s="3">
        <f t="shared" si="1276"/>
        <v>6.8253395947976969E-2</v>
      </c>
      <c r="I20421">
        <f t="shared" si="1277"/>
        <v>0</v>
      </c>
      <c r="J20421" s="2">
        <f t="shared" si="1278"/>
        <v>0</v>
      </c>
    </row>
    <row r="20422" spans="1:10" x14ac:dyDescent="0.3">
      <c r="A20422">
        <v>1473883621673590</v>
      </c>
      <c r="C20422" s="2">
        <f t="shared" si="1275"/>
        <v>42628.067380481363</v>
      </c>
      <c r="D20422" s="3">
        <f t="shared" si="1276"/>
        <v>6.7380481363215949E-2</v>
      </c>
      <c r="I20422">
        <f t="shared" si="1277"/>
        <v>0</v>
      </c>
      <c r="J20422" s="2">
        <f t="shared" si="1278"/>
        <v>0</v>
      </c>
    </row>
    <row r="20423" spans="1:10" x14ac:dyDescent="0.3">
      <c r="A20423">
        <v>1473876968023030</v>
      </c>
      <c r="C20423" s="2">
        <f t="shared" si="1275"/>
        <v>42627.990370636915</v>
      </c>
      <c r="D20423" s="3">
        <f t="shared" si="1276"/>
        <v>0.99037063691503135</v>
      </c>
      <c r="I20423">
        <f t="shared" si="1277"/>
        <v>0</v>
      </c>
      <c r="J20423" s="2">
        <f t="shared" si="1278"/>
        <v>0</v>
      </c>
    </row>
    <row r="20424" spans="1:10" x14ac:dyDescent="0.3">
      <c r="A20424">
        <v>1473876959941920</v>
      </c>
      <c r="C20424" s="2">
        <f t="shared" si="1275"/>
        <v>42627.990277105557</v>
      </c>
      <c r="D20424" s="3">
        <f t="shared" si="1276"/>
        <v>0.99027710555674275</v>
      </c>
      <c r="I20424">
        <f t="shared" si="1277"/>
        <v>0</v>
      </c>
      <c r="J20424" s="2">
        <f t="shared" si="1278"/>
        <v>0</v>
      </c>
    </row>
    <row r="20425" spans="1:10" x14ac:dyDescent="0.3">
      <c r="A20425">
        <v>1473873902447090</v>
      </c>
      <c r="C20425" s="2">
        <f t="shared" si="1275"/>
        <v>42627.95488943391</v>
      </c>
      <c r="D20425" s="3">
        <f t="shared" si="1276"/>
        <v>0.95488943390955683</v>
      </c>
      <c r="I20425">
        <f t="shared" si="1277"/>
        <v>0</v>
      </c>
      <c r="J20425" s="2">
        <f t="shared" si="1278"/>
        <v>0</v>
      </c>
    </row>
    <row r="20426" spans="1:10" x14ac:dyDescent="0.3">
      <c r="A20426">
        <v>1473868432251110</v>
      </c>
      <c r="C20426" s="2">
        <f t="shared" si="1275"/>
        <v>42627.891576980437</v>
      </c>
      <c r="D20426" s="3">
        <f t="shared" si="1276"/>
        <v>0.89157698043709388</v>
      </c>
      <c r="I20426">
        <f t="shared" si="1277"/>
        <v>0</v>
      </c>
      <c r="J20426" s="2">
        <f t="shared" si="1278"/>
        <v>0</v>
      </c>
    </row>
    <row r="20427" spans="1:10" x14ac:dyDescent="0.3">
      <c r="A20427">
        <v>1473863481932000</v>
      </c>
      <c r="C20427" s="2">
        <f t="shared" si="1275"/>
        <v>42627.834281620373</v>
      </c>
      <c r="D20427" s="3">
        <f t="shared" si="1276"/>
        <v>0.83428162037307629</v>
      </c>
      <c r="I20427">
        <f t="shared" si="1277"/>
        <v>0</v>
      </c>
      <c r="J20427" s="2">
        <f t="shared" si="1278"/>
        <v>0</v>
      </c>
    </row>
    <row r="20428" spans="1:10" x14ac:dyDescent="0.3">
      <c r="A20428">
        <v>1473860426994130</v>
      </c>
      <c r="C20428" s="2">
        <f t="shared" si="1275"/>
        <v>42627.798923543167</v>
      </c>
      <c r="D20428" s="3">
        <f t="shared" si="1276"/>
        <v>0.79892354316689307</v>
      </c>
      <c r="I20428">
        <f t="shared" si="1277"/>
        <v>0</v>
      </c>
      <c r="J20428" s="2">
        <f t="shared" si="1278"/>
        <v>0</v>
      </c>
    </row>
    <row r="20429" spans="1:10" x14ac:dyDescent="0.3">
      <c r="A20429">
        <v>1473855468744020</v>
      </c>
      <c r="C20429" s="2">
        <f t="shared" si="1275"/>
        <v>42627.74153638912</v>
      </c>
      <c r="D20429" s="3">
        <f t="shared" si="1276"/>
        <v>0.74153638911957387</v>
      </c>
      <c r="I20429">
        <f t="shared" si="1277"/>
        <v>0</v>
      </c>
      <c r="J20429" s="2">
        <f t="shared" si="1278"/>
        <v>0</v>
      </c>
    </row>
    <row r="20430" spans="1:10" x14ac:dyDescent="0.3">
      <c r="A20430">
        <v>1473774002825310</v>
      </c>
      <c r="C20430" s="2">
        <f t="shared" si="1275"/>
        <v>42626.798643811453</v>
      </c>
      <c r="D20430" s="3">
        <f t="shared" si="1276"/>
        <v>0.79864381145307561</v>
      </c>
      <c r="I20430">
        <f t="shared" si="1277"/>
        <v>0</v>
      </c>
      <c r="J20430" s="2">
        <f t="shared" si="1278"/>
        <v>0</v>
      </c>
    </row>
    <row r="20431" spans="1:10" x14ac:dyDescent="0.3">
      <c r="A20431">
        <v>1473767764809140</v>
      </c>
      <c r="C20431" s="2">
        <f t="shared" si="1275"/>
        <v>42626.72644455023</v>
      </c>
      <c r="D20431" s="3">
        <f t="shared" si="1276"/>
        <v>0.72644455022964394</v>
      </c>
      <c r="I20431">
        <f t="shared" si="1277"/>
        <v>0</v>
      </c>
      <c r="J20431" s="2">
        <f t="shared" si="1278"/>
        <v>0</v>
      </c>
    </row>
    <row r="20432" spans="1:10" x14ac:dyDescent="0.3">
      <c r="A20432">
        <v>1473760013240380</v>
      </c>
      <c r="C20432" s="2">
        <f t="shared" si="1275"/>
        <v>42626.636727319208</v>
      </c>
      <c r="D20432" s="3">
        <f t="shared" si="1276"/>
        <v>0.6367273192081484</v>
      </c>
      <c r="I20432">
        <f t="shared" si="1277"/>
        <v>0</v>
      </c>
      <c r="J20432" s="2">
        <f t="shared" si="1278"/>
        <v>0</v>
      </c>
    </row>
    <row r="20433" spans="1:10" x14ac:dyDescent="0.3">
      <c r="A20433">
        <v>1473752717859860</v>
      </c>
      <c r="C20433" s="2">
        <f t="shared" si="1275"/>
        <v>42626.552290044674</v>
      </c>
      <c r="D20433" s="3">
        <f t="shared" si="1276"/>
        <v>0.55229004467400955</v>
      </c>
      <c r="I20433">
        <f t="shared" si="1277"/>
        <v>0</v>
      </c>
      <c r="J20433" s="2">
        <f t="shared" si="1278"/>
        <v>0</v>
      </c>
    </row>
    <row r="20434" spans="1:10" x14ac:dyDescent="0.3">
      <c r="A20434">
        <v>1473752562859460</v>
      </c>
      <c r="C20434" s="2">
        <f t="shared" si="1275"/>
        <v>42626.55049605856</v>
      </c>
      <c r="D20434" s="3">
        <f t="shared" si="1276"/>
        <v>0.55049605856038397</v>
      </c>
      <c r="I20434">
        <f t="shared" si="1277"/>
        <v>0</v>
      </c>
      <c r="J20434" s="2">
        <f t="shared" si="1278"/>
        <v>0</v>
      </c>
    </row>
    <row r="20435" spans="1:10" x14ac:dyDescent="0.3">
      <c r="A20435">
        <v>1473752377346030</v>
      </c>
      <c r="C20435" s="2">
        <f t="shared" si="1275"/>
        <v>42626.54834891238</v>
      </c>
      <c r="D20435" s="3">
        <f t="shared" si="1276"/>
        <v>0.54834891237987904</v>
      </c>
      <c r="I20435">
        <f t="shared" si="1277"/>
        <v>0</v>
      </c>
      <c r="J20435" s="2">
        <f t="shared" si="1278"/>
        <v>0</v>
      </c>
    </row>
    <row r="20436" spans="1:10" x14ac:dyDescent="0.3">
      <c r="A20436">
        <v>1473752191303760</v>
      </c>
      <c r="C20436" s="2">
        <f t="shared" si="1275"/>
        <v>42626.546195645373</v>
      </c>
      <c r="D20436" s="3">
        <f t="shared" si="1276"/>
        <v>0.54619564537279075</v>
      </c>
      <c r="I20436">
        <f t="shared" si="1277"/>
        <v>0</v>
      </c>
      <c r="J20436" s="2">
        <f t="shared" si="1278"/>
        <v>0</v>
      </c>
    </row>
    <row r="20437" spans="1:10" x14ac:dyDescent="0.3">
      <c r="A20437">
        <v>1473752170829370</v>
      </c>
      <c r="C20437" s="2">
        <f t="shared" si="1275"/>
        <v>42626.545958673261</v>
      </c>
      <c r="D20437" s="3">
        <f t="shared" si="1276"/>
        <v>0.54595867326133884</v>
      </c>
      <c r="I20437">
        <f t="shared" si="1277"/>
        <v>0</v>
      </c>
      <c r="J20437" s="2">
        <f t="shared" si="1278"/>
        <v>0</v>
      </c>
    </row>
    <row r="20438" spans="1:10" x14ac:dyDescent="0.3">
      <c r="A20438">
        <v>1473751827470820</v>
      </c>
      <c r="C20438" s="2">
        <f t="shared" si="1275"/>
        <v>42626.541984615971</v>
      </c>
      <c r="D20438" s="3">
        <f t="shared" si="1276"/>
        <v>0.54198461597115966</v>
      </c>
      <c r="I20438">
        <f t="shared" si="1277"/>
        <v>0</v>
      </c>
      <c r="J20438" s="2">
        <f t="shared" si="1278"/>
        <v>0</v>
      </c>
    </row>
    <row r="20439" spans="1:10" x14ac:dyDescent="0.3">
      <c r="A20439">
        <v>1473750168931620</v>
      </c>
      <c r="C20439" s="2">
        <f t="shared" si="1275"/>
        <v>42626.522788560418</v>
      </c>
      <c r="D20439" s="3">
        <f t="shared" si="1276"/>
        <v>0.52278856041812105</v>
      </c>
      <c r="I20439">
        <f t="shared" si="1277"/>
        <v>0</v>
      </c>
      <c r="J20439" s="2">
        <f t="shared" si="1278"/>
        <v>0</v>
      </c>
    </row>
    <row r="20440" spans="1:10" x14ac:dyDescent="0.3">
      <c r="A20440">
        <v>1473698793196600</v>
      </c>
      <c r="C20440" s="2">
        <f t="shared" si="1275"/>
        <v>42625.928161997683</v>
      </c>
      <c r="D20440" s="3">
        <f t="shared" si="1276"/>
        <v>0.92816199768276419</v>
      </c>
      <c r="I20440">
        <f t="shared" si="1277"/>
        <v>0</v>
      </c>
      <c r="J20440" s="2">
        <f t="shared" si="1278"/>
        <v>0</v>
      </c>
    </row>
    <row r="20441" spans="1:10" x14ac:dyDescent="0.3">
      <c r="A20441">
        <v>1473687089468830</v>
      </c>
      <c r="C20441" s="2">
        <f t="shared" si="1275"/>
        <v>42625.792702185528</v>
      </c>
      <c r="D20441" s="3">
        <f t="shared" si="1276"/>
        <v>0.79270218552846927</v>
      </c>
      <c r="I20441">
        <f t="shared" si="1277"/>
        <v>0</v>
      </c>
      <c r="J20441" s="2">
        <f t="shared" si="1278"/>
        <v>0</v>
      </c>
    </row>
    <row r="20442" spans="1:10" x14ac:dyDescent="0.3">
      <c r="A20442">
        <v>1473686038178490</v>
      </c>
      <c r="C20442" s="2">
        <f t="shared" si="1275"/>
        <v>42625.780534473262</v>
      </c>
      <c r="D20442" s="3">
        <f t="shared" si="1276"/>
        <v>0.78053447326237801</v>
      </c>
      <c r="I20442">
        <f t="shared" si="1277"/>
        <v>0</v>
      </c>
      <c r="J20442" s="2">
        <f t="shared" si="1278"/>
        <v>0</v>
      </c>
    </row>
    <row r="20443" spans="1:10" x14ac:dyDescent="0.3">
      <c r="A20443">
        <v>1473685969519020</v>
      </c>
      <c r="C20443" s="2">
        <f t="shared" si="1275"/>
        <v>42625.779739803467</v>
      </c>
      <c r="D20443" s="3">
        <f t="shared" si="1276"/>
        <v>0.77973980346723692</v>
      </c>
      <c r="I20443">
        <f t="shared" si="1277"/>
        <v>0</v>
      </c>
      <c r="J20443" s="2">
        <f t="shared" si="1278"/>
        <v>0</v>
      </c>
    </row>
    <row r="20444" spans="1:10" x14ac:dyDescent="0.3">
      <c r="A20444">
        <v>1473677813645660</v>
      </c>
      <c r="C20444" s="2">
        <f t="shared" si="1275"/>
        <v>42625.685343121062</v>
      </c>
      <c r="D20444" s="3">
        <f t="shared" si="1276"/>
        <v>0.68534312106203288</v>
      </c>
      <c r="I20444">
        <f t="shared" si="1277"/>
        <v>0</v>
      </c>
      <c r="J20444" s="2">
        <f t="shared" si="1278"/>
        <v>0</v>
      </c>
    </row>
    <row r="20445" spans="1:10" x14ac:dyDescent="0.3">
      <c r="A20445">
        <v>1473676674613350</v>
      </c>
      <c r="C20445" s="2">
        <f t="shared" si="1275"/>
        <v>42625.672159876733</v>
      </c>
      <c r="D20445" s="3">
        <f t="shared" si="1276"/>
        <v>0.67215987673262134</v>
      </c>
      <c r="I20445">
        <f t="shared" si="1277"/>
        <v>0</v>
      </c>
      <c r="J20445" s="2">
        <f t="shared" si="1278"/>
        <v>0</v>
      </c>
    </row>
    <row r="20446" spans="1:10" x14ac:dyDescent="0.3">
      <c r="A20446">
        <v>1473676533902420</v>
      </c>
      <c r="C20446" s="2">
        <f t="shared" si="1275"/>
        <v>42625.670531278003</v>
      </c>
      <c r="D20446" s="3">
        <f t="shared" si="1276"/>
        <v>0.6705312780031818</v>
      </c>
      <c r="I20446">
        <f t="shared" si="1277"/>
        <v>0</v>
      </c>
      <c r="J20446" s="2">
        <f t="shared" si="1278"/>
        <v>0</v>
      </c>
    </row>
    <row r="20447" spans="1:10" x14ac:dyDescent="0.3">
      <c r="A20447">
        <v>1473676451997520</v>
      </c>
      <c r="C20447" s="2">
        <f t="shared" si="1275"/>
        <v>42625.669583304632</v>
      </c>
      <c r="D20447" s="3">
        <f t="shared" si="1276"/>
        <v>0.6695833046323969</v>
      </c>
      <c r="I20447">
        <f t="shared" si="1277"/>
        <v>0</v>
      </c>
      <c r="J20447" s="2">
        <f t="shared" si="1278"/>
        <v>0</v>
      </c>
    </row>
    <row r="20448" spans="1:10" x14ac:dyDescent="0.3">
      <c r="A20448">
        <v>1473617414981080</v>
      </c>
      <c r="C20448" s="2">
        <f t="shared" si="1275"/>
        <v>42624.98628450324</v>
      </c>
      <c r="D20448" s="3">
        <f t="shared" si="1276"/>
        <v>0.98628450324031292</v>
      </c>
      <c r="I20448">
        <f t="shared" si="1277"/>
        <v>0</v>
      </c>
      <c r="J20448" s="2">
        <f t="shared" si="1278"/>
        <v>0</v>
      </c>
    </row>
    <row r="20449" spans="1:10" x14ac:dyDescent="0.3">
      <c r="A20449">
        <v>1473610769185020</v>
      </c>
      <c r="C20449" s="2">
        <f t="shared" si="1275"/>
        <v>42624.909365567357</v>
      </c>
      <c r="D20449" s="3">
        <f t="shared" si="1276"/>
        <v>0.90936556735687191</v>
      </c>
      <c r="I20449">
        <f t="shared" si="1277"/>
        <v>0</v>
      </c>
      <c r="J20449" s="2">
        <f t="shared" si="1278"/>
        <v>0</v>
      </c>
    </row>
    <row r="20450" spans="1:10" x14ac:dyDescent="0.3">
      <c r="A20450">
        <v>1473602797928120</v>
      </c>
      <c r="C20450" s="2">
        <f t="shared" si="1275"/>
        <v>42624.817105649534</v>
      </c>
      <c r="D20450" s="3">
        <f t="shared" si="1276"/>
        <v>0.8171056495339144</v>
      </c>
      <c r="I20450">
        <f t="shared" si="1277"/>
        <v>0</v>
      </c>
      <c r="J20450" s="2">
        <f t="shared" si="1278"/>
        <v>0</v>
      </c>
    </row>
    <row r="20451" spans="1:10" x14ac:dyDescent="0.3">
      <c r="A20451">
        <v>1473592618791410</v>
      </c>
      <c r="C20451" s="2">
        <f t="shared" si="1275"/>
        <v>42624.699291567238</v>
      </c>
      <c r="D20451" s="3">
        <f t="shared" si="1276"/>
        <v>0.69929156723810593</v>
      </c>
      <c r="I20451">
        <f t="shared" si="1277"/>
        <v>0</v>
      </c>
      <c r="J20451" s="2">
        <f t="shared" si="1278"/>
        <v>0</v>
      </c>
    </row>
    <row r="20452" spans="1:10" x14ac:dyDescent="0.3">
      <c r="A20452">
        <v>1473586508352920</v>
      </c>
      <c r="C20452" s="2">
        <f t="shared" si="1275"/>
        <v>42624.628568899534</v>
      </c>
      <c r="D20452" s="3">
        <f t="shared" si="1276"/>
        <v>0.62856889953400241</v>
      </c>
      <c r="I20452">
        <f t="shared" si="1277"/>
        <v>0</v>
      </c>
      <c r="J20452" s="2">
        <f t="shared" si="1278"/>
        <v>0</v>
      </c>
    </row>
    <row r="20453" spans="1:10" x14ac:dyDescent="0.3">
      <c r="A20453">
        <v>1473585485366440</v>
      </c>
      <c r="C20453" s="2">
        <f t="shared" si="1275"/>
        <v>42624.616728778237</v>
      </c>
      <c r="D20453" s="3">
        <f t="shared" si="1276"/>
        <v>0.61672877823730232</v>
      </c>
      <c r="I20453">
        <f t="shared" si="1277"/>
        <v>0</v>
      </c>
      <c r="J20453" s="2">
        <f t="shared" si="1278"/>
        <v>0</v>
      </c>
    </row>
    <row r="20454" spans="1:10" x14ac:dyDescent="0.3">
      <c r="A20454">
        <v>1473581891466320</v>
      </c>
      <c r="C20454" s="2">
        <f t="shared" si="1275"/>
        <v>42624.575132712031</v>
      </c>
      <c r="D20454" s="3">
        <f t="shared" si="1276"/>
        <v>0.57513271203060867</v>
      </c>
      <c r="I20454">
        <f t="shared" si="1277"/>
        <v>0</v>
      </c>
      <c r="J20454" s="2">
        <f t="shared" si="1278"/>
        <v>0</v>
      </c>
    </row>
    <row r="20455" spans="1:10" x14ac:dyDescent="0.3">
      <c r="A20455">
        <v>1473581328251170</v>
      </c>
      <c r="C20455" s="2">
        <f t="shared" si="1275"/>
        <v>42624.568614018172</v>
      </c>
      <c r="D20455" s="3">
        <f t="shared" si="1276"/>
        <v>0.56861401817150181</v>
      </c>
      <c r="I20455">
        <f t="shared" si="1277"/>
        <v>0</v>
      </c>
      <c r="J20455" s="2">
        <f t="shared" si="1278"/>
        <v>0</v>
      </c>
    </row>
    <row r="20456" spans="1:10" x14ac:dyDescent="0.3">
      <c r="A20456">
        <v>1473579770316630</v>
      </c>
      <c r="C20456" s="2">
        <f t="shared" si="1275"/>
        <v>42624.5505823684</v>
      </c>
      <c r="D20456" s="3">
        <f t="shared" si="1276"/>
        <v>0.55058236839977326</v>
      </c>
      <c r="I20456">
        <f t="shared" si="1277"/>
        <v>0</v>
      </c>
      <c r="J20456" s="2">
        <f t="shared" si="1278"/>
        <v>0</v>
      </c>
    </row>
    <row r="20457" spans="1:10" x14ac:dyDescent="0.3">
      <c r="A20457">
        <v>1473579435944880</v>
      </c>
      <c r="C20457" s="2">
        <f t="shared" si="1275"/>
        <v>42624.546712324998</v>
      </c>
      <c r="D20457" s="3">
        <f t="shared" si="1276"/>
        <v>0.54671232499822509</v>
      </c>
      <c r="I20457">
        <f t="shared" si="1277"/>
        <v>0</v>
      </c>
      <c r="J20457" s="2">
        <f t="shared" si="1278"/>
        <v>0</v>
      </c>
    </row>
    <row r="20458" spans="1:10" x14ac:dyDescent="0.3">
      <c r="A20458">
        <v>1473579424758120</v>
      </c>
      <c r="C20458" s="2">
        <f t="shared" si="1275"/>
        <v>42624.546582848612</v>
      </c>
      <c r="D20458" s="3">
        <f t="shared" si="1276"/>
        <v>0.54658284861216089</v>
      </c>
      <c r="I20458">
        <f t="shared" si="1277"/>
        <v>0</v>
      </c>
      <c r="J20458" s="2">
        <f t="shared" si="1278"/>
        <v>0</v>
      </c>
    </row>
    <row r="20459" spans="1:10" x14ac:dyDescent="0.3">
      <c r="A20459">
        <v>1473577202291920</v>
      </c>
      <c r="C20459" s="2">
        <f t="shared" si="1275"/>
        <v>42624.520859860182</v>
      </c>
      <c r="D20459" s="3">
        <f t="shared" si="1276"/>
        <v>0.52085986018209951</v>
      </c>
      <c r="I20459">
        <f t="shared" si="1277"/>
        <v>0</v>
      </c>
      <c r="J20459" s="2">
        <f t="shared" si="1278"/>
        <v>0</v>
      </c>
    </row>
    <row r="20460" spans="1:10" x14ac:dyDescent="0.3">
      <c r="A20460">
        <v>1473577019110520</v>
      </c>
      <c r="C20460" s="2">
        <f t="shared" si="1275"/>
        <v>42624.51873970509</v>
      </c>
      <c r="D20460" s="3">
        <f t="shared" si="1276"/>
        <v>0.51873970509041101</v>
      </c>
      <c r="I20460">
        <f t="shared" si="1277"/>
        <v>0</v>
      </c>
      <c r="J20460" s="2">
        <f t="shared" si="1278"/>
        <v>0</v>
      </c>
    </row>
    <row r="20461" spans="1:10" x14ac:dyDescent="0.3">
      <c r="A20461">
        <v>1473576707340090</v>
      </c>
      <c r="C20461" s="2">
        <f t="shared" si="1275"/>
        <v>42624.515131251035</v>
      </c>
      <c r="D20461" s="3">
        <f t="shared" si="1276"/>
        <v>0.51513125103519997</v>
      </c>
      <c r="I20461">
        <f t="shared" si="1277"/>
        <v>0</v>
      </c>
      <c r="J20461" s="2">
        <f t="shared" si="1278"/>
        <v>0</v>
      </c>
    </row>
    <row r="20462" spans="1:10" x14ac:dyDescent="0.3">
      <c r="A20462">
        <v>1473576598805610</v>
      </c>
      <c r="C20462" s="2">
        <f t="shared" si="1275"/>
        <v>42624.513875064928</v>
      </c>
      <c r="D20462" s="3">
        <f t="shared" si="1276"/>
        <v>0.51387506492756074</v>
      </c>
      <c r="I20462">
        <f t="shared" si="1277"/>
        <v>0</v>
      </c>
      <c r="J20462" s="2">
        <f t="shared" si="1278"/>
        <v>0</v>
      </c>
    </row>
    <row r="20463" spans="1:10" x14ac:dyDescent="0.3">
      <c r="A20463">
        <v>1473575987678120</v>
      </c>
      <c r="C20463" s="2">
        <f t="shared" si="1275"/>
        <v>42624.506801830088</v>
      </c>
      <c r="D20463" s="3">
        <f t="shared" si="1276"/>
        <v>0.50680183008807944</v>
      </c>
      <c r="I20463">
        <f t="shared" si="1277"/>
        <v>0</v>
      </c>
      <c r="J20463" s="2">
        <f t="shared" si="1278"/>
        <v>0</v>
      </c>
    </row>
    <row r="20464" spans="1:10" x14ac:dyDescent="0.3">
      <c r="A20464">
        <v>1473575751957520</v>
      </c>
      <c r="C20464" s="2">
        <f t="shared" si="1275"/>
        <v>42624.504073582408</v>
      </c>
      <c r="D20464" s="3">
        <f t="shared" si="1276"/>
        <v>0.50407358240772737</v>
      </c>
      <c r="I20464">
        <f t="shared" si="1277"/>
        <v>0</v>
      </c>
      <c r="J20464" s="2">
        <f t="shared" si="1278"/>
        <v>0</v>
      </c>
    </row>
    <row r="20465" spans="1:10" x14ac:dyDescent="0.3">
      <c r="A20465">
        <v>1473575130938900</v>
      </c>
      <c r="C20465" s="2">
        <f t="shared" si="1275"/>
        <v>42624.496885866894</v>
      </c>
      <c r="D20465" s="3">
        <f t="shared" si="1276"/>
        <v>0.49688586689444492</v>
      </c>
      <c r="I20465">
        <f t="shared" si="1277"/>
        <v>0</v>
      </c>
      <c r="J20465" s="2">
        <f t="shared" si="1278"/>
        <v>0</v>
      </c>
    </row>
    <row r="20466" spans="1:10" x14ac:dyDescent="0.3">
      <c r="A20466">
        <v>1473573516789430</v>
      </c>
      <c r="C20466" s="2">
        <f t="shared" si="1275"/>
        <v>42624.478203581362</v>
      </c>
      <c r="D20466" s="3">
        <f t="shared" si="1276"/>
        <v>0.47820358136232244</v>
      </c>
      <c r="I20466">
        <f t="shared" si="1277"/>
        <v>0</v>
      </c>
      <c r="J20466" s="2">
        <f t="shared" si="1278"/>
        <v>0</v>
      </c>
    </row>
    <row r="20467" spans="1:10" x14ac:dyDescent="0.3">
      <c r="A20467">
        <v>1473573505108780</v>
      </c>
      <c r="C20467" s="2">
        <f t="shared" si="1275"/>
        <v>42624.478068388657</v>
      </c>
      <c r="D20467" s="3">
        <f t="shared" si="1276"/>
        <v>0.47806838865653845</v>
      </c>
      <c r="I20467">
        <f t="shared" si="1277"/>
        <v>0</v>
      </c>
      <c r="J20467" s="2">
        <f t="shared" si="1278"/>
        <v>0</v>
      </c>
    </row>
    <row r="20468" spans="1:10" x14ac:dyDescent="0.3">
      <c r="A20468">
        <v>1473539348126560</v>
      </c>
      <c r="C20468" s="2">
        <f t="shared" si="1275"/>
        <v>42624.082732946299</v>
      </c>
      <c r="D20468" s="3">
        <f t="shared" si="1276"/>
        <v>8.2732946299074683E-2</v>
      </c>
      <c r="I20468">
        <f t="shared" si="1277"/>
        <v>0</v>
      </c>
      <c r="J20468" s="2">
        <f t="shared" si="1278"/>
        <v>0</v>
      </c>
    </row>
    <row r="20469" spans="1:10" x14ac:dyDescent="0.3">
      <c r="A20469">
        <v>1473539252319740</v>
      </c>
      <c r="C20469" s="2">
        <f t="shared" si="1275"/>
        <v>42624.081624071063</v>
      </c>
      <c r="D20469" s="3">
        <f t="shared" si="1276"/>
        <v>8.1624071062833536E-2</v>
      </c>
      <c r="I20469">
        <f t="shared" si="1277"/>
        <v>0</v>
      </c>
      <c r="J20469" s="2">
        <f t="shared" si="1278"/>
        <v>0</v>
      </c>
    </row>
    <row r="20470" spans="1:10" x14ac:dyDescent="0.3">
      <c r="A20470">
        <v>1473538938749520</v>
      </c>
      <c r="C20470" s="2">
        <f t="shared" si="1275"/>
        <v>42624.077994786108</v>
      </c>
      <c r="D20470" s="3">
        <f t="shared" si="1276"/>
        <v>7.7994786108320113E-2</v>
      </c>
      <c r="I20470">
        <f t="shared" si="1277"/>
        <v>0</v>
      </c>
      <c r="J20470" s="2">
        <f t="shared" si="1278"/>
        <v>0</v>
      </c>
    </row>
    <row r="20471" spans="1:10" x14ac:dyDescent="0.3">
      <c r="A20471">
        <v>1473538776034060</v>
      </c>
      <c r="C20471" s="2">
        <f t="shared" si="1275"/>
        <v>42624.076111505325</v>
      </c>
      <c r="D20471" s="3">
        <f t="shared" si="1276"/>
        <v>7.6111505324661266E-2</v>
      </c>
      <c r="I20471">
        <f t="shared" si="1277"/>
        <v>0</v>
      </c>
      <c r="J20471" s="2">
        <f t="shared" si="1278"/>
        <v>0</v>
      </c>
    </row>
    <row r="20472" spans="1:10" x14ac:dyDescent="0.3">
      <c r="A20472">
        <v>1473525552198450</v>
      </c>
      <c r="C20472" s="2">
        <f t="shared" si="1275"/>
        <v>42623.923057852429</v>
      </c>
      <c r="D20472" s="3">
        <f t="shared" si="1276"/>
        <v>0.9230578524293378</v>
      </c>
      <c r="I20472">
        <f t="shared" si="1277"/>
        <v>0</v>
      </c>
      <c r="J20472" s="2">
        <f t="shared" si="1278"/>
        <v>0</v>
      </c>
    </row>
    <row r="20473" spans="1:10" x14ac:dyDescent="0.3">
      <c r="A20473">
        <v>1473524328429010</v>
      </c>
      <c r="C20473" s="2">
        <f t="shared" si="1275"/>
        <v>42623.908893854277</v>
      </c>
      <c r="D20473" s="3">
        <f t="shared" si="1276"/>
        <v>0.90889385427726666</v>
      </c>
      <c r="I20473">
        <f t="shared" si="1277"/>
        <v>0</v>
      </c>
      <c r="J20473" s="2">
        <f t="shared" si="1278"/>
        <v>0</v>
      </c>
    </row>
    <row r="20474" spans="1:10" x14ac:dyDescent="0.3">
      <c r="A20474">
        <v>1473522685150080</v>
      </c>
      <c r="C20474" s="2">
        <f t="shared" si="1275"/>
        <v>42623.889874422217</v>
      </c>
      <c r="D20474" s="3">
        <f t="shared" si="1276"/>
        <v>0.88987442221696256</v>
      </c>
      <c r="I20474">
        <f t="shared" si="1277"/>
        <v>0</v>
      </c>
      <c r="J20474" s="2">
        <f t="shared" si="1278"/>
        <v>0</v>
      </c>
    </row>
    <row r="20475" spans="1:10" x14ac:dyDescent="0.3">
      <c r="A20475">
        <v>1473520485649740</v>
      </c>
      <c r="C20475" s="2">
        <f t="shared" si="1275"/>
        <v>42623.864417242359</v>
      </c>
      <c r="D20475" s="3">
        <f t="shared" si="1276"/>
        <v>0.86441724235919537</v>
      </c>
      <c r="I20475">
        <f t="shared" si="1277"/>
        <v>0</v>
      </c>
      <c r="J20475" s="2">
        <f t="shared" si="1278"/>
        <v>0</v>
      </c>
    </row>
    <row r="20476" spans="1:10" x14ac:dyDescent="0.3">
      <c r="A20476">
        <v>1473518509259910</v>
      </c>
      <c r="C20476" s="2">
        <f t="shared" si="1275"/>
        <v>42623.841542360067</v>
      </c>
      <c r="D20476" s="3">
        <f t="shared" si="1276"/>
        <v>0.84154236006725114</v>
      </c>
      <c r="I20476">
        <f t="shared" si="1277"/>
        <v>0</v>
      </c>
      <c r="J20476" s="2">
        <f t="shared" si="1278"/>
        <v>0</v>
      </c>
    </row>
    <row r="20477" spans="1:10" x14ac:dyDescent="0.3">
      <c r="A20477">
        <v>1473517529314760</v>
      </c>
      <c r="C20477" s="2">
        <f t="shared" si="1275"/>
        <v>42623.830200402313</v>
      </c>
      <c r="D20477" s="3">
        <f t="shared" si="1276"/>
        <v>0.83020040231349412</v>
      </c>
      <c r="I20477">
        <f t="shared" si="1277"/>
        <v>0</v>
      </c>
      <c r="J20477" s="2">
        <f t="shared" si="1278"/>
        <v>0</v>
      </c>
    </row>
    <row r="20478" spans="1:10" x14ac:dyDescent="0.3">
      <c r="A20478">
        <v>1473517526469360</v>
      </c>
      <c r="C20478" s="2">
        <f t="shared" si="1275"/>
        <v>42623.830167469445</v>
      </c>
      <c r="D20478" s="3">
        <f t="shared" si="1276"/>
        <v>0.83016746944485931</v>
      </c>
      <c r="I20478">
        <f t="shared" si="1277"/>
        <v>0</v>
      </c>
      <c r="J20478" s="2">
        <f t="shared" si="1278"/>
        <v>0</v>
      </c>
    </row>
    <row r="20479" spans="1:10" x14ac:dyDescent="0.3">
      <c r="A20479">
        <v>1473517338335720</v>
      </c>
      <c r="C20479" s="2">
        <f t="shared" si="1275"/>
        <v>42623.827989996753</v>
      </c>
      <c r="D20479" s="3">
        <f t="shared" si="1276"/>
        <v>0.82798999675287632</v>
      </c>
      <c r="I20479">
        <f t="shared" si="1277"/>
        <v>0</v>
      </c>
      <c r="J20479" s="2">
        <f t="shared" si="1278"/>
        <v>0</v>
      </c>
    </row>
    <row r="20480" spans="1:10" x14ac:dyDescent="0.3">
      <c r="A20480">
        <v>1473517292384750</v>
      </c>
      <c r="C20480" s="2">
        <f t="shared" si="1275"/>
        <v>42623.827458156826</v>
      </c>
      <c r="D20480" s="3">
        <f t="shared" si="1276"/>
        <v>0.82745815682574175</v>
      </c>
      <c r="I20480">
        <f t="shared" si="1277"/>
        <v>0</v>
      </c>
      <c r="J20480" s="2">
        <f t="shared" si="1278"/>
        <v>0</v>
      </c>
    </row>
    <row r="20481" spans="1:10" x14ac:dyDescent="0.3">
      <c r="A20481">
        <v>1473517094237350</v>
      </c>
      <c r="C20481" s="2">
        <f t="shared" si="1275"/>
        <v>42623.825164784146</v>
      </c>
      <c r="D20481" s="3">
        <f t="shared" si="1276"/>
        <v>0.82516478414618177</v>
      </c>
      <c r="I20481">
        <f t="shared" si="1277"/>
        <v>0</v>
      </c>
      <c r="J20481" s="2">
        <f t="shared" si="1278"/>
        <v>0</v>
      </c>
    </row>
    <row r="20482" spans="1:10" x14ac:dyDescent="0.3">
      <c r="A20482">
        <v>1473515554039860</v>
      </c>
      <c r="C20482" s="2">
        <f t="shared" si="1275"/>
        <v>42623.807338424303</v>
      </c>
      <c r="D20482" s="3">
        <f t="shared" si="1276"/>
        <v>0.80733842430345248</v>
      </c>
      <c r="I20482">
        <f t="shared" si="1277"/>
        <v>0</v>
      </c>
      <c r="J20482" s="2">
        <f t="shared" si="1278"/>
        <v>0</v>
      </c>
    </row>
    <row r="20483" spans="1:10" x14ac:dyDescent="0.3">
      <c r="A20483">
        <v>1473515525119930</v>
      </c>
      <c r="C20483" s="2">
        <f t="shared" ref="C20483:C20546" si="1279">$A20483/86400000000+25569+(5.5/24)</f>
        <v>42623.807003702888</v>
      </c>
      <c r="D20483" s="3">
        <f t="shared" ref="D20483:D20546" si="1280">C20483-TRUNC(C20483)</f>
        <v>0.80700370288832346</v>
      </c>
      <c r="I20483">
        <f t="shared" ref="I20483:I20546" si="1281">COUNTIF($B20483,"*"&amp;"f1"&amp;"*")</f>
        <v>0</v>
      </c>
      <c r="J20483" s="2">
        <f t="shared" ref="J20483:J20546" si="1282">C20483*I20483</f>
        <v>0</v>
      </c>
    </row>
    <row r="20484" spans="1:10" x14ac:dyDescent="0.3">
      <c r="A20484">
        <v>1473515522326840</v>
      </c>
      <c r="C20484" s="2">
        <f t="shared" si="1279"/>
        <v>42623.806971375459</v>
      </c>
      <c r="D20484" s="3">
        <f t="shared" si="1280"/>
        <v>0.80697137545939768</v>
      </c>
      <c r="I20484">
        <f t="shared" si="1281"/>
        <v>0</v>
      </c>
      <c r="J20484" s="2">
        <f t="shared" si="1282"/>
        <v>0</v>
      </c>
    </row>
    <row r="20485" spans="1:10" x14ac:dyDescent="0.3">
      <c r="A20485">
        <v>1473515466759780</v>
      </c>
      <c r="C20485" s="2">
        <f t="shared" si="1279"/>
        <v>42623.806328238192</v>
      </c>
      <c r="D20485" s="3">
        <f t="shared" si="1280"/>
        <v>0.80632823819178157</v>
      </c>
      <c r="I20485">
        <f t="shared" si="1281"/>
        <v>0</v>
      </c>
      <c r="J20485" s="2">
        <f t="shared" si="1282"/>
        <v>0</v>
      </c>
    </row>
    <row r="20486" spans="1:10" x14ac:dyDescent="0.3">
      <c r="A20486">
        <v>1473515261929690</v>
      </c>
      <c r="C20486" s="2">
        <f t="shared" si="1279"/>
        <v>42623.803957519558</v>
      </c>
      <c r="D20486" s="3">
        <f t="shared" si="1280"/>
        <v>0.80395751955802552</v>
      </c>
      <c r="I20486">
        <f t="shared" si="1281"/>
        <v>0</v>
      </c>
      <c r="J20486" s="2">
        <f t="shared" si="1282"/>
        <v>0</v>
      </c>
    </row>
    <row r="20487" spans="1:10" x14ac:dyDescent="0.3">
      <c r="A20487">
        <v>1473515233837180</v>
      </c>
      <c r="C20487" s="2">
        <f t="shared" si="1279"/>
        <v>42623.803632374766</v>
      </c>
      <c r="D20487" s="3">
        <f t="shared" si="1280"/>
        <v>0.80363237476558425</v>
      </c>
      <c r="I20487">
        <f t="shared" si="1281"/>
        <v>0</v>
      </c>
      <c r="J20487" s="2">
        <f t="shared" si="1282"/>
        <v>0</v>
      </c>
    </row>
    <row r="20488" spans="1:10" x14ac:dyDescent="0.3">
      <c r="A20488">
        <v>1473496478563520</v>
      </c>
      <c r="C20488" s="2">
        <f t="shared" si="1279"/>
        <v>42623.58655744815</v>
      </c>
      <c r="D20488" s="3">
        <f t="shared" si="1280"/>
        <v>0.58655744815041544</v>
      </c>
      <c r="I20488">
        <f t="shared" si="1281"/>
        <v>0</v>
      </c>
      <c r="J20488" s="2">
        <f t="shared" si="1282"/>
        <v>0</v>
      </c>
    </row>
    <row r="20489" spans="1:10" x14ac:dyDescent="0.3">
      <c r="A20489">
        <v>1473432124732640</v>
      </c>
      <c r="C20489" s="2">
        <f t="shared" si="1279"/>
        <v>42622.841721442594</v>
      </c>
      <c r="D20489" s="3">
        <f t="shared" si="1280"/>
        <v>0.84172144259355264</v>
      </c>
      <c r="I20489">
        <f t="shared" si="1281"/>
        <v>0</v>
      </c>
      <c r="J20489" s="2">
        <f t="shared" si="1282"/>
        <v>0</v>
      </c>
    </row>
    <row r="20490" spans="1:10" x14ac:dyDescent="0.3">
      <c r="A20490">
        <v>1473432058027120</v>
      </c>
      <c r="C20490" s="2">
        <f t="shared" si="1279"/>
        <v>42622.840949387959</v>
      </c>
      <c r="D20490" s="3">
        <f t="shared" si="1280"/>
        <v>0.84094938795897178</v>
      </c>
      <c r="I20490">
        <f t="shared" si="1281"/>
        <v>0</v>
      </c>
      <c r="J20490" s="2">
        <f t="shared" si="1282"/>
        <v>0</v>
      </c>
    </row>
    <row r="20491" spans="1:10" x14ac:dyDescent="0.3">
      <c r="A20491">
        <v>1473431939369590</v>
      </c>
      <c r="C20491" s="2">
        <f t="shared" si="1279"/>
        <v>42622.839576036924</v>
      </c>
      <c r="D20491" s="3">
        <f t="shared" si="1280"/>
        <v>0.83957603692397242</v>
      </c>
      <c r="I20491">
        <f t="shared" si="1281"/>
        <v>0</v>
      </c>
      <c r="J20491" s="2">
        <f t="shared" si="1282"/>
        <v>0</v>
      </c>
    </row>
    <row r="20492" spans="1:10" x14ac:dyDescent="0.3">
      <c r="A20492">
        <v>1473426292514200</v>
      </c>
      <c r="C20492" s="2">
        <f t="shared" si="1279"/>
        <v>42622.774218914354</v>
      </c>
      <c r="D20492" s="3">
        <f t="shared" si="1280"/>
        <v>0.77421891435369616</v>
      </c>
      <c r="I20492">
        <f t="shared" si="1281"/>
        <v>0</v>
      </c>
      <c r="J20492" s="2">
        <f t="shared" si="1282"/>
        <v>0</v>
      </c>
    </row>
    <row r="20493" spans="1:10" x14ac:dyDescent="0.3">
      <c r="A20493">
        <v>1473418413463690</v>
      </c>
      <c r="C20493" s="2">
        <f t="shared" si="1279"/>
        <v>42622.683026200109</v>
      </c>
      <c r="D20493" s="3">
        <f t="shared" si="1280"/>
        <v>0.68302620010945247</v>
      </c>
      <c r="I20493">
        <f t="shared" si="1281"/>
        <v>0</v>
      </c>
      <c r="J20493" s="2">
        <f t="shared" si="1282"/>
        <v>0</v>
      </c>
    </row>
    <row r="20494" spans="1:10" x14ac:dyDescent="0.3">
      <c r="A20494">
        <v>1473418410379260</v>
      </c>
      <c r="C20494" s="2">
        <f t="shared" si="1279"/>
        <v>42622.682990500696</v>
      </c>
      <c r="D20494" s="3">
        <f t="shared" si="1280"/>
        <v>0.68299050069617806</v>
      </c>
      <c r="I20494">
        <f t="shared" si="1281"/>
        <v>0</v>
      </c>
      <c r="J20494" s="2">
        <f t="shared" si="1282"/>
        <v>0</v>
      </c>
    </row>
    <row r="20495" spans="1:10" x14ac:dyDescent="0.3">
      <c r="A20495">
        <v>1473418403427660</v>
      </c>
      <c r="C20495" s="2">
        <f t="shared" si="1279"/>
        <v>42622.682910042357</v>
      </c>
      <c r="D20495" s="3">
        <f t="shared" si="1280"/>
        <v>0.68291004235652508</v>
      </c>
      <c r="I20495">
        <f t="shared" si="1281"/>
        <v>0</v>
      </c>
      <c r="J20495" s="2">
        <f t="shared" si="1282"/>
        <v>0</v>
      </c>
    </row>
    <row r="20496" spans="1:10" x14ac:dyDescent="0.3">
      <c r="A20496">
        <v>1473413586988910</v>
      </c>
      <c r="C20496" s="2">
        <f t="shared" si="1279"/>
        <v>42622.627164223493</v>
      </c>
      <c r="D20496" s="3">
        <f t="shared" si="1280"/>
        <v>0.62716422349330969</v>
      </c>
      <c r="I20496">
        <f t="shared" si="1281"/>
        <v>0</v>
      </c>
      <c r="J20496" s="2">
        <f t="shared" si="1282"/>
        <v>0</v>
      </c>
    </row>
    <row r="20497" spans="1:10" x14ac:dyDescent="0.3">
      <c r="A20497">
        <v>1473413412269520</v>
      </c>
      <c r="C20497" s="2">
        <f t="shared" si="1279"/>
        <v>42622.625142008335</v>
      </c>
      <c r="D20497" s="3">
        <f t="shared" si="1280"/>
        <v>0.6251420083353878</v>
      </c>
      <c r="I20497">
        <f t="shared" si="1281"/>
        <v>0</v>
      </c>
      <c r="J20497" s="2">
        <f t="shared" si="1282"/>
        <v>0</v>
      </c>
    </row>
    <row r="20498" spans="1:10" x14ac:dyDescent="0.3">
      <c r="A20498">
        <v>1473412822354340</v>
      </c>
      <c r="C20498" s="2">
        <f t="shared" si="1279"/>
        <v>42622.618314286337</v>
      </c>
      <c r="D20498" s="3">
        <f t="shared" si="1280"/>
        <v>0.6183142863374087</v>
      </c>
      <c r="I20498">
        <f t="shared" si="1281"/>
        <v>0</v>
      </c>
      <c r="J20498" s="2">
        <f t="shared" si="1282"/>
        <v>0</v>
      </c>
    </row>
    <row r="20499" spans="1:10" x14ac:dyDescent="0.3">
      <c r="A20499">
        <v>1473412795959080</v>
      </c>
      <c r="C20499" s="2">
        <f t="shared" si="1279"/>
        <v>42622.618008785641</v>
      </c>
      <c r="D20499" s="3">
        <f t="shared" si="1280"/>
        <v>0.61800878564099548</v>
      </c>
      <c r="I20499">
        <f t="shared" si="1281"/>
        <v>0</v>
      </c>
      <c r="J20499" s="2">
        <f t="shared" si="1282"/>
        <v>0</v>
      </c>
    </row>
    <row r="20500" spans="1:10" x14ac:dyDescent="0.3">
      <c r="A20500">
        <v>1473401860837840</v>
      </c>
      <c r="C20500" s="2">
        <f t="shared" si="1279"/>
        <v>42622.491444882406</v>
      </c>
      <c r="D20500" s="3">
        <f t="shared" si="1280"/>
        <v>0.49144488240563078</v>
      </c>
      <c r="I20500">
        <f t="shared" si="1281"/>
        <v>0</v>
      </c>
      <c r="J20500" s="2">
        <f t="shared" si="1282"/>
        <v>0</v>
      </c>
    </row>
    <row r="20501" spans="1:10" x14ac:dyDescent="0.3">
      <c r="A20501">
        <v>1473363185770010</v>
      </c>
      <c r="C20501" s="2">
        <f t="shared" si="1279"/>
        <v>42622.04381678252</v>
      </c>
      <c r="D20501" s="3">
        <f t="shared" si="1280"/>
        <v>4.3816782519570552E-2</v>
      </c>
      <c r="I20501">
        <f t="shared" si="1281"/>
        <v>0</v>
      </c>
      <c r="J20501" s="2">
        <f t="shared" si="1282"/>
        <v>0</v>
      </c>
    </row>
    <row r="20502" spans="1:10" x14ac:dyDescent="0.3">
      <c r="A20502">
        <v>1473362733019970</v>
      </c>
      <c r="C20502" s="2">
        <f t="shared" si="1279"/>
        <v>42622.03857662002</v>
      </c>
      <c r="D20502" s="3">
        <f t="shared" si="1280"/>
        <v>3.8576620019739494E-2</v>
      </c>
      <c r="I20502">
        <f t="shared" si="1281"/>
        <v>0</v>
      </c>
      <c r="J20502" s="2">
        <f t="shared" si="1282"/>
        <v>0</v>
      </c>
    </row>
    <row r="20503" spans="1:10" x14ac:dyDescent="0.3">
      <c r="A20503">
        <v>1473362724338880</v>
      </c>
      <c r="C20503" s="2">
        <f t="shared" si="1279"/>
        <v>42622.038476144437</v>
      </c>
      <c r="D20503" s="3">
        <f t="shared" si="1280"/>
        <v>3.8476144436572213E-2</v>
      </c>
      <c r="I20503">
        <f t="shared" si="1281"/>
        <v>0</v>
      </c>
      <c r="J20503" s="2">
        <f t="shared" si="1282"/>
        <v>0</v>
      </c>
    </row>
    <row r="20504" spans="1:10" x14ac:dyDescent="0.3">
      <c r="A20504">
        <v>1473362612801730</v>
      </c>
      <c r="C20504" s="2">
        <f t="shared" si="1279"/>
        <v>42622.037185205205</v>
      </c>
      <c r="D20504" s="3">
        <f t="shared" si="1280"/>
        <v>3.7185205204878002E-2</v>
      </c>
      <c r="I20504">
        <f t="shared" si="1281"/>
        <v>0</v>
      </c>
      <c r="J20504" s="2">
        <f t="shared" si="1282"/>
        <v>0</v>
      </c>
    </row>
    <row r="20505" spans="1:10" x14ac:dyDescent="0.3">
      <c r="A20505">
        <v>1473362501780330</v>
      </c>
      <c r="C20505" s="2">
        <f t="shared" si="1279"/>
        <v>42622.0359002353</v>
      </c>
      <c r="D20505" s="3">
        <f t="shared" si="1280"/>
        <v>3.5900235299777705E-2</v>
      </c>
      <c r="I20505">
        <f t="shared" si="1281"/>
        <v>0</v>
      </c>
      <c r="J20505" s="2">
        <f t="shared" si="1282"/>
        <v>0</v>
      </c>
    </row>
    <row r="20506" spans="1:10" x14ac:dyDescent="0.3">
      <c r="A20506">
        <v>1473362027474430</v>
      </c>
      <c r="C20506" s="2">
        <f t="shared" si="1279"/>
        <v>42622.030410583677</v>
      </c>
      <c r="D20506" s="3">
        <f t="shared" si="1280"/>
        <v>3.0410583676712122E-2</v>
      </c>
      <c r="I20506">
        <f t="shared" si="1281"/>
        <v>0</v>
      </c>
      <c r="J20506" s="2">
        <f t="shared" si="1282"/>
        <v>0</v>
      </c>
    </row>
    <row r="20507" spans="1:10" x14ac:dyDescent="0.3">
      <c r="A20507">
        <v>1473347521423040</v>
      </c>
      <c r="C20507" s="2">
        <f t="shared" si="1279"/>
        <v>42621.862516470363</v>
      </c>
      <c r="D20507" s="3">
        <f t="shared" si="1280"/>
        <v>0.86251647036260692</v>
      </c>
      <c r="I20507">
        <f t="shared" si="1281"/>
        <v>0</v>
      </c>
      <c r="J20507" s="2">
        <f t="shared" si="1282"/>
        <v>0</v>
      </c>
    </row>
    <row r="20508" spans="1:10" x14ac:dyDescent="0.3">
      <c r="A20508">
        <v>1473347513836720</v>
      </c>
      <c r="C20508" s="2">
        <f t="shared" si="1279"/>
        <v>42621.862428665736</v>
      </c>
      <c r="D20508" s="3">
        <f t="shared" si="1280"/>
        <v>0.86242866573593346</v>
      </c>
      <c r="I20508">
        <f t="shared" si="1281"/>
        <v>0</v>
      </c>
      <c r="J20508" s="2">
        <f t="shared" si="1282"/>
        <v>0</v>
      </c>
    </row>
    <row r="20509" spans="1:10" x14ac:dyDescent="0.3">
      <c r="A20509">
        <v>1473345222470180</v>
      </c>
      <c r="C20509" s="2">
        <f t="shared" si="1279"/>
        <v>42621.835908219677</v>
      </c>
      <c r="D20509" s="3">
        <f t="shared" si="1280"/>
        <v>0.83590821967663942</v>
      </c>
      <c r="I20509">
        <f t="shared" si="1281"/>
        <v>0</v>
      </c>
      <c r="J20509" s="2">
        <f t="shared" si="1282"/>
        <v>0</v>
      </c>
    </row>
    <row r="20510" spans="1:10" x14ac:dyDescent="0.3">
      <c r="A20510">
        <v>1473342773699410</v>
      </c>
      <c r="C20510" s="2">
        <f t="shared" si="1279"/>
        <v>42621.807565965391</v>
      </c>
      <c r="D20510" s="3">
        <f t="shared" si="1280"/>
        <v>0.80756596539140446</v>
      </c>
      <c r="I20510">
        <f t="shared" si="1281"/>
        <v>0</v>
      </c>
      <c r="J20510" s="2">
        <f t="shared" si="1282"/>
        <v>0</v>
      </c>
    </row>
    <row r="20511" spans="1:10" x14ac:dyDescent="0.3">
      <c r="A20511">
        <v>1473342534506680</v>
      </c>
      <c r="C20511" s="2">
        <f t="shared" si="1279"/>
        <v>42621.804797531011</v>
      </c>
      <c r="D20511" s="3">
        <f t="shared" si="1280"/>
        <v>0.8047975310109905</v>
      </c>
      <c r="I20511">
        <f t="shared" si="1281"/>
        <v>0</v>
      </c>
      <c r="J20511" s="2">
        <f t="shared" si="1282"/>
        <v>0</v>
      </c>
    </row>
    <row r="20512" spans="1:10" x14ac:dyDescent="0.3">
      <c r="A20512">
        <v>1473342200310700</v>
      </c>
      <c r="C20512" s="2">
        <f t="shared" si="1279"/>
        <v>42621.800929521989</v>
      </c>
      <c r="D20512" s="3">
        <f t="shared" si="1280"/>
        <v>0.80092952198901912</v>
      </c>
      <c r="I20512">
        <f t="shared" si="1281"/>
        <v>0</v>
      </c>
      <c r="J20512" s="2">
        <f t="shared" si="1282"/>
        <v>0</v>
      </c>
    </row>
    <row r="20513" spans="1:10" x14ac:dyDescent="0.3">
      <c r="A20513">
        <v>1473341325645710</v>
      </c>
      <c r="C20513" s="2">
        <f t="shared" si="1279"/>
        <v>42621.790806084602</v>
      </c>
      <c r="D20513" s="3">
        <f t="shared" si="1280"/>
        <v>0.79080608460208168</v>
      </c>
      <c r="I20513">
        <f t="shared" si="1281"/>
        <v>0</v>
      </c>
      <c r="J20513" s="2">
        <f t="shared" si="1282"/>
        <v>0</v>
      </c>
    </row>
    <row r="20514" spans="1:10" x14ac:dyDescent="0.3">
      <c r="A20514">
        <v>1473340058216440</v>
      </c>
      <c r="C20514" s="2">
        <f t="shared" si="1279"/>
        <v>42621.776136764347</v>
      </c>
      <c r="D20514" s="3">
        <f t="shared" si="1280"/>
        <v>0.77613676434702938</v>
      </c>
      <c r="I20514">
        <f t="shared" si="1281"/>
        <v>0</v>
      </c>
      <c r="J20514" s="2">
        <f t="shared" si="1282"/>
        <v>0</v>
      </c>
    </row>
    <row r="20515" spans="1:10" x14ac:dyDescent="0.3">
      <c r="A20515">
        <v>1473338891225290</v>
      </c>
      <c r="C20515" s="2">
        <f t="shared" si="1279"/>
        <v>42621.762629922334</v>
      </c>
      <c r="D20515" s="3">
        <f t="shared" si="1280"/>
        <v>0.76262992233387195</v>
      </c>
      <c r="I20515">
        <f t="shared" si="1281"/>
        <v>0</v>
      </c>
      <c r="J20515" s="2">
        <f t="shared" si="1282"/>
        <v>0</v>
      </c>
    </row>
    <row r="20516" spans="1:10" x14ac:dyDescent="0.3">
      <c r="A20516">
        <v>1473337487521650</v>
      </c>
      <c r="C20516" s="2">
        <f t="shared" si="1279"/>
        <v>42621.746383352431</v>
      </c>
      <c r="D20516" s="3">
        <f t="shared" si="1280"/>
        <v>0.74638335243071197</v>
      </c>
      <c r="I20516">
        <f t="shared" si="1281"/>
        <v>0</v>
      </c>
      <c r="J20516" s="2">
        <f t="shared" si="1282"/>
        <v>0</v>
      </c>
    </row>
    <row r="20517" spans="1:10" x14ac:dyDescent="0.3">
      <c r="A20517">
        <v>1473304767197660</v>
      </c>
      <c r="C20517" s="2">
        <f t="shared" si="1279"/>
        <v>42621.367675898837</v>
      </c>
      <c r="D20517" s="3">
        <f t="shared" si="1280"/>
        <v>0.367675898836751</v>
      </c>
      <c r="I20517">
        <f t="shared" si="1281"/>
        <v>0</v>
      </c>
      <c r="J20517" s="2">
        <f t="shared" si="1282"/>
        <v>0</v>
      </c>
    </row>
    <row r="20518" spans="1:10" x14ac:dyDescent="0.3">
      <c r="A20518">
        <v>1473260531504850</v>
      </c>
      <c r="C20518" s="2">
        <f t="shared" si="1279"/>
        <v>42620.855688713542</v>
      </c>
      <c r="D20518" s="3">
        <f t="shared" si="1280"/>
        <v>0.85568871354189469</v>
      </c>
      <c r="I20518">
        <f t="shared" si="1281"/>
        <v>0</v>
      </c>
      <c r="J20518" s="2">
        <f t="shared" si="1282"/>
        <v>0</v>
      </c>
    </row>
    <row r="20519" spans="1:10" x14ac:dyDescent="0.3">
      <c r="A20519">
        <v>1473255175435450</v>
      </c>
      <c r="C20519" s="2">
        <f t="shared" si="1279"/>
        <v>42620.793697169553</v>
      </c>
      <c r="D20519" s="3">
        <f t="shared" si="1280"/>
        <v>0.79369716955261538</v>
      </c>
      <c r="I20519">
        <f t="shared" si="1281"/>
        <v>0</v>
      </c>
      <c r="J20519" s="2">
        <f t="shared" si="1282"/>
        <v>0</v>
      </c>
    </row>
    <row r="20520" spans="1:10" x14ac:dyDescent="0.3">
      <c r="A20520">
        <v>1473255079325660</v>
      </c>
      <c r="C20520" s="2">
        <f t="shared" si="1279"/>
        <v>42620.792584787727</v>
      </c>
      <c r="D20520" s="3">
        <f t="shared" si="1280"/>
        <v>0.79258478772680974</v>
      </c>
      <c r="I20520">
        <f t="shared" si="1281"/>
        <v>0</v>
      </c>
      <c r="J20520" s="2">
        <f t="shared" si="1282"/>
        <v>0</v>
      </c>
    </row>
    <row r="20521" spans="1:10" x14ac:dyDescent="0.3">
      <c r="A20521">
        <v>1473254996294510</v>
      </c>
      <c r="C20521" s="2">
        <f t="shared" si="1279"/>
        <v>42620.791623779049</v>
      </c>
      <c r="D20521" s="3">
        <f t="shared" si="1280"/>
        <v>0.79162377904867753</v>
      </c>
      <c r="I20521">
        <f t="shared" si="1281"/>
        <v>0</v>
      </c>
      <c r="J20521" s="2">
        <f t="shared" si="1282"/>
        <v>0</v>
      </c>
    </row>
    <row r="20522" spans="1:10" x14ac:dyDescent="0.3">
      <c r="A20522">
        <v>1473254787316270</v>
      </c>
      <c r="C20522" s="2">
        <f t="shared" si="1279"/>
        <v>42620.789205049419</v>
      </c>
      <c r="D20522" s="3">
        <f t="shared" si="1280"/>
        <v>0.78920504941925174</v>
      </c>
      <c r="I20522">
        <f t="shared" si="1281"/>
        <v>0</v>
      </c>
      <c r="J20522" s="2">
        <f t="shared" si="1282"/>
        <v>0</v>
      </c>
    </row>
    <row r="20523" spans="1:10" x14ac:dyDescent="0.3">
      <c r="A20523">
        <v>1473254679805260</v>
      </c>
      <c r="C20523" s="2">
        <f t="shared" si="1279"/>
        <v>42620.787960709022</v>
      </c>
      <c r="D20523" s="3">
        <f t="shared" si="1280"/>
        <v>0.78796070902171778</v>
      </c>
      <c r="I20523">
        <f t="shared" si="1281"/>
        <v>0</v>
      </c>
      <c r="J20523" s="2">
        <f t="shared" si="1282"/>
        <v>0</v>
      </c>
    </row>
    <row r="20524" spans="1:10" x14ac:dyDescent="0.3">
      <c r="A20524">
        <v>1473247504111830</v>
      </c>
      <c r="C20524" s="2">
        <f t="shared" si="1279"/>
        <v>42620.704908701729</v>
      </c>
      <c r="D20524" s="3">
        <f t="shared" si="1280"/>
        <v>0.70490870172943687</v>
      </c>
      <c r="I20524">
        <f t="shared" si="1281"/>
        <v>0</v>
      </c>
      <c r="J20524" s="2">
        <f t="shared" si="1282"/>
        <v>0</v>
      </c>
    </row>
    <row r="20525" spans="1:10" x14ac:dyDescent="0.3">
      <c r="A20525">
        <v>1473244737207360</v>
      </c>
      <c r="C20525" s="2">
        <f t="shared" si="1279"/>
        <v>42620.672884344443</v>
      </c>
      <c r="D20525" s="3">
        <f t="shared" si="1280"/>
        <v>0.67288434444344603</v>
      </c>
      <c r="I20525">
        <f t="shared" si="1281"/>
        <v>0</v>
      </c>
      <c r="J20525" s="2">
        <f t="shared" si="1282"/>
        <v>0</v>
      </c>
    </row>
    <row r="20526" spans="1:10" x14ac:dyDescent="0.3">
      <c r="A20526">
        <v>1473243882445470</v>
      </c>
      <c r="C20526" s="2">
        <f t="shared" si="1279"/>
        <v>42620.662991267011</v>
      </c>
      <c r="D20526" s="3">
        <f t="shared" si="1280"/>
        <v>0.66299126701051136</v>
      </c>
      <c r="I20526">
        <f t="shared" si="1281"/>
        <v>0</v>
      </c>
      <c r="J20526" s="2">
        <f t="shared" si="1282"/>
        <v>0</v>
      </c>
    </row>
    <row r="20527" spans="1:10" x14ac:dyDescent="0.3">
      <c r="A20527">
        <v>1473243776824780</v>
      </c>
      <c r="C20527" s="2">
        <f t="shared" si="1279"/>
        <v>42620.661768805323</v>
      </c>
      <c r="D20527" s="3">
        <f t="shared" si="1280"/>
        <v>0.6617688053229358</v>
      </c>
      <c r="I20527">
        <f t="shared" si="1281"/>
        <v>0</v>
      </c>
      <c r="J20527" s="2">
        <f t="shared" si="1282"/>
        <v>0</v>
      </c>
    </row>
    <row r="20528" spans="1:10" x14ac:dyDescent="0.3">
      <c r="A20528">
        <v>1473243763105480</v>
      </c>
      <c r="C20528" s="2">
        <f t="shared" si="1279"/>
        <v>42620.66161001713</v>
      </c>
      <c r="D20528" s="3">
        <f t="shared" si="1280"/>
        <v>0.66161001713044243</v>
      </c>
      <c r="I20528">
        <f t="shared" si="1281"/>
        <v>0</v>
      </c>
      <c r="J20528" s="2">
        <f t="shared" si="1282"/>
        <v>0</v>
      </c>
    </row>
    <row r="20529" spans="1:10" x14ac:dyDescent="0.3">
      <c r="A20529">
        <v>1473184367502560</v>
      </c>
      <c r="C20529" s="2">
        <f t="shared" si="1279"/>
        <v>42619.974160909253</v>
      </c>
      <c r="D20529" s="3">
        <f t="shared" si="1280"/>
        <v>0.97416090925253229</v>
      </c>
      <c r="I20529">
        <f t="shared" si="1281"/>
        <v>0</v>
      </c>
      <c r="J20529" s="2">
        <f t="shared" si="1282"/>
        <v>0</v>
      </c>
    </row>
    <row r="20530" spans="1:10" x14ac:dyDescent="0.3">
      <c r="A20530">
        <v>1473184136135120</v>
      </c>
      <c r="C20530" s="2">
        <f t="shared" si="1279"/>
        <v>42619.971483045367</v>
      </c>
      <c r="D20530" s="3">
        <f t="shared" si="1280"/>
        <v>0.97148304536676733</v>
      </c>
      <c r="I20530">
        <f t="shared" si="1281"/>
        <v>0</v>
      </c>
      <c r="J20530" s="2">
        <f t="shared" si="1282"/>
        <v>0</v>
      </c>
    </row>
    <row r="20531" spans="1:10" x14ac:dyDescent="0.3">
      <c r="A20531">
        <v>1473182536701420</v>
      </c>
      <c r="C20531" s="2">
        <f t="shared" si="1279"/>
        <v>42619.952971081242</v>
      </c>
      <c r="D20531" s="3">
        <f t="shared" si="1280"/>
        <v>0.95297108124213992</v>
      </c>
      <c r="I20531">
        <f t="shared" si="1281"/>
        <v>0</v>
      </c>
      <c r="J20531" s="2">
        <f t="shared" si="1282"/>
        <v>0</v>
      </c>
    </row>
    <row r="20532" spans="1:10" x14ac:dyDescent="0.3">
      <c r="A20532">
        <v>1473182459700540</v>
      </c>
      <c r="C20532" s="2">
        <f t="shared" si="1279"/>
        <v>42619.952079867355</v>
      </c>
      <c r="D20532" s="3">
        <f t="shared" si="1280"/>
        <v>0.95207986735476879</v>
      </c>
      <c r="I20532">
        <f t="shared" si="1281"/>
        <v>0</v>
      </c>
      <c r="J20532" s="2">
        <f t="shared" si="1282"/>
        <v>0</v>
      </c>
    </row>
    <row r="20533" spans="1:10" x14ac:dyDescent="0.3">
      <c r="A20533">
        <v>1473181712716180</v>
      </c>
      <c r="C20533" s="2">
        <f t="shared" si="1279"/>
        <v>42619.943434215042</v>
      </c>
      <c r="D20533" s="3">
        <f t="shared" si="1280"/>
        <v>0.94343421504163416</v>
      </c>
      <c r="I20533">
        <f t="shared" si="1281"/>
        <v>0</v>
      </c>
      <c r="J20533" s="2">
        <f t="shared" si="1282"/>
        <v>0</v>
      </c>
    </row>
    <row r="20534" spans="1:10" x14ac:dyDescent="0.3">
      <c r="A20534">
        <v>1473179965074070</v>
      </c>
      <c r="C20534" s="2">
        <f t="shared" si="1279"/>
        <v>42619.923206875806</v>
      </c>
      <c r="D20534" s="3">
        <f t="shared" si="1280"/>
        <v>0.92320687580649974</v>
      </c>
      <c r="I20534">
        <f t="shared" si="1281"/>
        <v>0</v>
      </c>
      <c r="J20534" s="2">
        <f t="shared" si="1282"/>
        <v>0</v>
      </c>
    </row>
    <row r="20535" spans="1:10" x14ac:dyDescent="0.3">
      <c r="A20535">
        <v>1473095789318000</v>
      </c>
      <c r="C20535" s="2">
        <f t="shared" si="1279"/>
        <v>42618.948950439815</v>
      </c>
      <c r="D20535" s="3">
        <f t="shared" si="1280"/>
        <v>0.94895043981523486</v>
      </c>
      <c r="I20535">
        <f t="shared" si="1281"/>
        <v>0</v>
      </c>
      <c r="J20535" s="2">
        <f t="shared" si="1282"/>
        <v>0</v>
      </c>
    </row>
    <row r="20536" spans="1:10" x14ac:dyDescent="0.3">
      <c r="A20536">
        <v>1473085350035280</v>
      </c>
      <c r="C20536" s="2">
        <f t="shared" si="1279"/>
        <v>42618.828125408334</v>
      </c>
      <c r="D20536" s="3">
        <f t="shared" si="1280"/>
        <v>0.82812540833401727</v>
      </c>
      <c r="I20536">
        <f t="shared" si="1281"/>
        <v>0</v>
      </c>
      <c r="J20536" s="2">
        <f t="shared" si="1282"/>
        <v>0</v>
      </c>
    </row>
    <row r="20537" spans="1:10" x14ac:dyDescent="0.3">
      <c r="A20537">
        <v>1473010697748000</v>
      </c>
      <c r="C20537" s="2">
        <f t="shared" si="1279"/>
        <v>42617.964094305549</v>
      </c>
      <c r="D20537" s="3">
        <f t="shared" si="1280"/>
        <v>0.96409430554922437</v>
      </c>
      <c r="I20537">
        <f t="shared" si="1281"/>
        <v>0</v>
      </c>
      <c r="J20537" s="2">
        <f t="shared" si="1282"/>
        <v>0</v>
      </c>
    </row>
    <row r="20538" spans="1:10" x14ac:dyDescent="0.3">
      <c r="A20538">
        <v>1472984679013050</v>
      </c>
      <c r="C20538" s="2">
        <f t="shared" si="1279"/>
        <v>42617.662951539933</v>
      </c>
      <c r="D20538" s="3">
        <f t="shared" si="1280"/>
        <v>0.66295153993269196</v>
      </c>
      <c r="I20538">
        <f t="shared" si="1281"/>
        <v>0</v>
      </c>
      <c r="J20538" s="2">
        <f t="shared" si="1282"/>
        <v>0</v>
      </c>
    </row>
    <row r="20539" spans="1:10" x14ac:dyDescent="0.3">
      <c r="A20539">
        <v>1472984498383540</v>
      </c>
      <c r="C20539" s="2">
        <f t="shared" si="1279"/>
        <v>42617.660860920594</v>
      </c>
      <c r="D20539" s="3">
        <f t="shared" si="1280"/>
        <v>0.66086092059413204</v>
      </c>
      <c r="I20539">
        <f t="shared" si="1281"/>
        <v>0</v>
      </c>
      <c r="J20539" s="2">
        <f t="shared" si="1282"/>
        <v>0</v>
      </c>
    </row>
    <row r="20540" spans="1:10" x14ac:dyDescent="0.3">
      <c r="A20540">
        <v>1472983499596330</v>
      </c>
      <c r="C20540" s="2">
        <f t="shared" si="1279"/>
        <v>42617.649300883444</v>
      </c>
      <c r="D20540" s="3">
        <f t="shared" si="1280"/>
        <v>0.64930088344408432</v>
      </c>
      <c r="I20540">
        <f t="shared" si="1281"/>
        <v>0</v>
      </c>
      <c r="J20540" s="2">
        <f t="shared" si="1282"/>
        <v>0</v>
      </c>
    </row>
    <row r="20541" spans="1:10" x14ac:dyDescent="0.3">
      <c r="A20541">
        <v>1472975389380970</v>
      </c>
      <c r="C20541" s="2">
        <f t="shared" si="1279"/>
        <v>42617.555432650115</v>
      </c>
      <c r="D20541" s="3">
        <f t="shared" si="1280"/>
        <v>0.55543265011510812</v>
      </c>
      <c r="I20541">
        <f t="shared" si="1281"/>
        <v>0</v>
      </c>
      <c r="J20541" s="2">
        <f t="shared" si="1282"/>
        <v>0</v>
      </c>
    </row>
    <row r="20542" spans="1:10" x14ac:dyDescent="0.3">
      <c r="A20542">
        <v>1472974509954580</v>
      </c>
      <c r="C20542" s="2">
        <f t="shared" si="1279"/>
        <v>42617.545254103934</v>
      </c>
      <c r="D20542" s="3">
        <f t="shared" si="1280"/>
        <v>0.54525410393398488</v>
      </c>
      <c r="I20542">
        <f t="shared" si="1281"/>
        <v>0</v>
      </c>
      <c r="J20542" s="2">
        <f t="shared" si="1282"/>
        <v>0</v>
      </c>
    </row>
    <row r="20543" spans="1:10" x14ac:dyDescent="0.3">
      <c r="A20543">
        <v>1472974296218700</v>
      </c>
      <c r="C20543" s="2">
        <f t="shared" si="1279"/>
        <v>42617.542780309021</v>
      </c>
      <c r="D20543" s="3">
        <f t="shared" si="1280"/>
        <v>0.54278030902059982</v>
      </c>
      <c r="I20543">
        <f t="shared" si="1281"/>
        <v>0</v>
      </c>
      <c r="J20543" s="2">
        <f t="shared" si="1282"/>
        <v>0</v>
      </c>
    </row>
    <row r="20544" spans="1:10" x14ac:dyDescent="0.3">
      <c r="A20544">
        <v>1472974192448650</v>
      </c>
      <c r="C20544" s="2">
        <f t="shared" si="1279"/>
        <v>42617.541579266785</v>
      </c>
      <c r="D20544" s="3">
        <f t="shared" si="1280"/>
        <v>0.54157926678453805</v>
      </c>
      <c r="I20544">
        <f t="shared" si="1281"/>
        <v>0</v>
      </c>
      <c r="J20544" s="2">
        <f t="shared" si="1282"/>
        <v>0</v>
      </c>
    </row>
    <row r="20545" spans="1:10" x14ac:dyDescent="0.3">
      <c r="A20545">
        <v>1472974185822880</v>
      </c>
      <c r="C20545" s="2">
        <f t="shared" si="1279"/>
        <v>42617.541502579632</v>
      </c>
      <c r="D20545" s="3">
        <f t="shared" si="1280"/>
        <v>0.54150257963192416</v>
      </c>
      <c r="I20545">
        <f t="shared" si="1281"/>
        <v>0</v>
      </c>
      <c r="J20545" s="2">
        <f t="shared" si="1282"/>
        <v>0</v>
      </c>
    </row>
    <row r="20546" spans="1:10" x14ac:dyDescent="0.3">
      <c r="A20546">
        <v>1472962837589350</v>
      </c>
      <c r="C20546" s="2">
        <f t="shared" si="1279"/>
        <v>42617.410157284139</v>
      </c>
      <c r="D20546" s="3">
        <f t="shared" si="1280"/>
        <v>0.41015728413913166</v>
      </c>
      <c r="I20546">
        <f t="shared" si="1281"/>
        <v>0</v>
      </c>
      <c r="J20546" s="2">
        <f t="shared" si="1282"/>
        <v>0</v>
      </c>
    </row>
    <row r="20547" spans="1:10" x14ac:dyDescent="0.3">
      <c r="A20547">
        <v>1472961582172260</v>
      </c>
      <c r="C20547" s="2">
        <f t="shared" ref="C20547:C20610" si="1283">$A20547/86400000000+25569+(5.5/24)</f>
        <v>42617.395626993748</v>
      </c>
      <c r="D20547" s="3">
        <f t="shared" ref="D20547:D20610" si="1284">C20547-TRUNC(C20547)</f>
        <v>0.39562699374801014</v>
      </c>
      <c r="I20547">
        <f t="shared" ref="I20547:I20610" si="1285">COUNTIF($B20547,"*"&amp;"f1"&amp;"*")</f>
        <v>0</v>
      </c>
      <c r="J20547" s="2">
        <f t="shared" ref="J20547:J20610" si="1286">C20547*I20547</f>
        <v>0</v>
      </c>
    </row>
    <row r="20548" spans="1:10" x14ac:dyDescent="0.3">
      <c r="A20548">
        <v>1472961484642580</v>
      </c>
      <c r="C20548" s="2">
        <f t="shared" si="1283"/>
        <v>42617.394498178008</v>
      </c>
      <c r="D20548" s="3">
        <f t="shared" si="1284"/>
        <v>0.39449817800777964</v>
      </c>
      <c r="I20548">
        <f t="shared" si="1285"/>
        <v>0</v>
      </c>
      <c r="J20548" s="2">
        <f t="shared" si="1286"/>
        <v>0</v>
      </c>
    </row>
    <row r="20549" spans="1:10" x14ac:dyDescent="0.3">
      <c r="A20549">
        <v>1472960447936000</v>
      </c>
      <c r="C20549" s="2">
        <f t="shared" si="1283"/>
        <v>42617.382499259256</v>
      </c>
      <c r="D20549" s="3">
        <f t="shared" si="1284"/>
        <v>0.38249925925629213</v>
      </c>
      <c r="I20549">
        <f t="shared" si="1285"/>
        <v>0</v>
      </c>
      <c r="J20549" s="2">
        <f t="shared" si="1286"/>
        <v>0</v>
      </c>
    </row>
    <row r="20550" spans="1:10" x14ac:dyDescent="0.3">
      <c r="A20550">
        <v>1472960435511140</v>
      </c>
      <c r="C20550" s="2">
        <f t="shared" si="1283"/>
        <v>42617.382355453003</v>
      </c>
      <c r="D20550" s="3">
        <f t="shared" si="1284"/>
        <v>0.38235545300267404</v>
      </c>
      <c r="I20550">
        <f t="shared" si="1285"/>
        <v>0</v>
      </c>
      <c r="J20550" s="2">
        <f t="shared" si="1286"/>
        <v>0</v>
      </c>
    </row>
    <row r="20551" spans="1:10" x14ac:dyDescent="0.3">
      <c r="A20551">
        <v>1472960314860000</v>
      </c>
      <c r="C20551" s="2">
        <f t="shared" si="1283"/>
        <v>42617.380959027774</v>
      </c>
      <c r="D20551" s="3">
        <f t="shared" si="1284"/>
        <v>0.38095902777422452</v>
      </c>
      <c r="I20551">
        <f t="shared" si="1285"/>
        <v>0</v>
      </c>
      <c r="J20551" s="2">
        <f t="shared" si="1286"/>
        <v>0</v>
      </c>
    </row>
    <row r="20552" spans="1:10" x14ac:dyDescent="0.3">
      <c r="A20552">
        <v>1472960311068000</v>
      </c>
      <c r="C20552" s="2">
        <f t="shared" si="1283"/>
        <v>42617.380915138885</v>
      </c>
      <c r="D20552" s="3">
        <f t="shared" si="1284"/>
        <v>0.38091513888502959</v>
      </c>
      <c r="I20552">
        <f t="shared" si="1285"/>
        <v>0</v>
      </c>
      <c r="J20552" s="2">
        <f t="shared" si="1286"/>
        <v>0</v>
      </c>
    </row>
    <row r="20553" spans="1:10" x14ac:dyDescent="0.3">
      <c r="A20553">
        <v>1472958856452020</v>
      </c>
      <c r="C20553" s="2">
        <f t="shared" si="1283"/>
        <v>42617.364079305786</v>
      </c>
      <c r="D20553" s="3">
        <f t="shared" si="1284"/>
        <v>0.36407930578570813</v>
      </c>
      <c r="I20553">
        <f t="shared" si="1285"/>
        <v>0</v>
      </c>
      <c r="J20553" s="2">
        <f t="shared" si="1286"/>
        <v>0</v>
      </c>
    </row>
    <row r="20554" spans="1:10" x14ac:dyDescent="0.3">
      <c r="A20554">
        <v>1472898766735170</v>
      </c>
      <c r="C20554" s="2">
        <f t="shared" si="1283"/>
        <v>42616.668596471871</v>
      </c>
      <c r="D20554" s="3">
        <f t="shared" si="1284"/>
        <v>0.66859647187084192</v>
      </c>
      <c r="I20554">
        <f t="shared" si="1285"/>
        <v>0</v>
      </c>
      <c r="J20554" s="2">
        <f t="shared" si="1286"/>
        <v>0</v>
      </c>
    </row>
    <row r="20555" spans="1:10" x14ac:dyDescent="0.3">
      <c r="A20555">
        <v>1472894687512810</v>
      </c>
      <c r="C20555" s="2">
        <f t="shared" si="1283"/>
        <v>42616.621383250116</v>
      </c>
      <c r="D20555" s="3">
        <f t="shared" si="1284"/>
        <v>0.621383250116196</v>
      </c>
      <c r="I20555">
        <f t="shared" si="1285"/>
        <v>0</v>
      </c>
      <c r="J20555" s="2">
        <f t="shared" si="1286"/>
        <v>0</v>
      </c>
    </row>
    <row r="20556" spans="1:10" x14ac:dyDescent="0.3">
      <c r="A20556">
        <v>1472886364034540</v>
      </c>
      <c r="C20556" s="2">
        <f t="shared" si="1283"/>
        <v>42616.525046696064</v>
      </c>
      <c r="D20556" s="3">
        <f t="shared" si="1284"/>
        <v>0.52504669606423704</v>
      </c>
      <c r="I20556">
        <f t="shared" si="1285"/>
        <v>0</v>
      </c>
      <c r="J20556" s="2">
        <f t="shared" si="1286"/>
        <v>0</v>
      </c>
    </row>
    <row r="20557" spans="1:10" x14ac:dyDescent="0.3">
      <c r="A20557">
        <v>1472885604622170</v>
      </c>
      <c r="C20557" s="2">
        <f t="shared" si="1283"/>
        <v>42616.516257201038</v>
      </c>
      <c r="D20557" s="3">
        <f t="shared" si="1284"/>
        <v>0.51625720103766071</v>
      </c>
      <c r="I20557">
        <f t="shared" si="1285"/>
        <v>0</v>
      </c>
      <c r="J20557" s="2">
        <f t="shared" si="1286"/>
        <v>0</v>
      </c>
    </row>
    <row r="20558" spans="1:10" x14ac:dyDescent="0.3">
      <c r="A20558">
        <v>1472885544492930</v>
      </c>
      <c r="C20558" s="2">
        <f t="shared" si="1283"/>
        <v>42616.515561260763</v>
      </c>
      <c r="D20558" s="3">
        <f t="shared" si="1284"/>
        <v>0.51556126076320652</v>
      </c>
      <c r="I20558">
        <f t="shared" si="1285"/>
        <v>0</v>
      </c>
      <c r="J20558" s="2">
        <f t="shared" si="1286"/>
        <v>0</v>
      </c>
    </row>
    <row r="20559" spans="1:10" x14ac:dyDescent="0.3">
      <c r="A20559">
        <v>1472885436095940</v>
      </c>
      <c r="C20559" s="2">
        <f t="shared" si="1283"/>
        <v>42616.514306665973</v>
      </c>
      <c r="D20559" s="3">
        <f t="shared" si="1284"/>
        <v>0.51430666597298114</v>
      </c>
      <c r="I20559">
        <f t="shared" si="1285"/>
        <v>0</v>
      </c>
      <c r="J20559" s="2">
        <f t="shared" si="1286"/>
        <v>0</v>
      </c>
    </row>
    <row r="20560" spans="1:10" x14ac:dyDescent="0.3">
      <c r="A20560">
        <v>1472885324953780</v>
      </c>
      <c r="C20560" s="2">
        <f t="shared" si="1283"/>
        <v>42616.513020298378</v>
      </c>
      <c r="D20560" s="3">
        <f t="shared" si="1284"/>
        <v>0.51302029837825103</v>
      </c>
      <c r="I20560">
        <f t="shared" si="1285"/>
        <v>0</v>
      </c>
      <c r="J20560" s="2">
        <f t="shared" si="1286"/>
        <v>0</v>
      </c>
    </row>
    <row r="20561" spans="1:10" x14ac:dyDescent="0.3">
      <c r="A20561">
        <v>1472840277024000</v>
      </c>
      <c r="C20561" s="2">
        <f t="shared" si="1283"/>
        <v>42615.99163222222</v>
      </c>
      <c r="D20561" s="3">
        <f t="shared" si="1284"/>
        <v>0.99163222221977776</v>
      </c>
      <c r="I20561">
        <f t="shared" si="1285"/>
        <v>0</v>
      </c>
      <c r="J20561" s="2">
        <f t="shared" si="1286"/>
        <v>0</v>
      </c>
    </row>
    <row r="20562" spans="1:10" x14ac:dyDescent="0.3">
      <c r="A20562">
        <v>1472840102807390</v>
      </c>
      <c r="C20562" s="2">
        <f t="shared" si="1283"/>
        <v>42615.989615826271</v>
      </c>
      <c r="D20562" s="3">
        <f t="shared" si="1284"/>
        <v>0.98961582627089228</v>
      </c>
      <c r="I20562">
        <f t="shared" si="1285"/>
        <v>0</v>
      </c>
      <c r="J20562" s="2">
        <f t="shared" si="1286"/>
        <v>0</v>
      </c>
    </row>
    <row r="20563" spans="1:10" x14ac:dyDescent="0.3">
      <c r="A20563">
        <v>1472839933384030</v>
      </c>
      <c r="C20563" s="2">
        <f t="shared" si="1283"/>
        <v>42615.987654907753</v>
      </c>
      <c r="D20563" s="3">
        <f t="shared" si="1284"/>
        <v>0.98765490775258513</v>
      </c>
      <c r="I20563">
        <f t="shared" si="1285"/>
        <v>0</v>
      </c>
      <c r="J20563" s="2">
        <f t="shared" si="1286"/>
        <v>0</v>
      </c>
    </row>
    <row r="20564" spans="1:10" x14ac:dyDescent="0.3">
      <c r="A20564">
        <v>1472839301366360</v>
      </c>
      <c r="C20564" s="2">
        <f t="shared" si="1283"/>
        <v>42615.980339888425</v>
      </c>
      <c r="D20564" s="3">
        <f t="shared" si="1284"/>
        <v>0.98033988842507824</v>
      </c>
      <c r="I20564">
        <f t="shared" si="1285"/>
        <v>0</v>
      </c>
      <c r="J20564" s="2">
        <f t="shared" si="1286"/>
        <v>0</v>
      </c>
    </row>
    <row r="20565" spans="1:10" x14ac:dyDescent="0.3">
      <c r="A20565">
        <v>1472839286898680</v>
      </c>
      <c r="C20565" s="2">
        <f t="shared" si="1283"/>
        <v>42615.980172438423</v>
      </c>
      <c r="D20565" s="3">
        <f t="shared" si="1284"/>
        <v>0.98017243842332391</v>
      </c>
      <c r="I20565">
        <f t="shared" si="1285"/>
        <v>0</v>
      </c>
      <c r="J20565" s="2">
        <f t="shared" si="1286"/>
        <v>0</v>
      </c>
    </row>
    <row r="20566" spans="1:10" x14ac:dyDescent="0.3">
      <c r="A20566">
        <v>1472839012503010</v>
      </c>
      <c r="C20566" s="2">
        <f t="shared" si="1283"/>
        <v>42615.976996562611</v>
      </c>
      <c r="D20566" s="3">
        <f t="shared" si="1284"/>
        <v>0.97699656261102064</v>
      </c>
      <c r="I20566">
        <f t="shared" si="1285"/>
        <v>0</v>
      </c>
      <c r="J20566" s="2">
        <f t="shared" si="1286"/>
        <v>0</v>
      </c>
    </row>
    <row r="20567" spans="1:10" x14ac:dyDescent="0.3">
      <c r="A20567">
        <v>1472838857583050</v>
      </c>
      <c r="C20567" s="2">
        <f t="shared" si="1283"/>
        <v>42615.975203507522</v>
      </c>
      <c r="D20567" s="3">
        <f t="shared" si="1284"/>
        <v>0.97520350752165541</v>
      </c>
      <c r="I20567">
        <f t="shared" si="1285"/>
        <v>0</v>
      </c>
      <c r="J20567" s="2">
        <f t="shared" si="1286"/>
        <v>0</v>
      </c>
    </row>
    <row r="20568" spans="1:10" x14ac:dyDescent="0.3">
      <c r="A20568">
        <v>1472838672077140</v>
      </c>
      <c r="C20568" s="2">
        <f t="shared" si="1283"/>
        <v>42615.973056448376</v>
      </c>
      <c r="D20568" s="3">
        <f t="shared" si="1284"/>
        <v>0.97305644837615546</v>
      </c>
      <c r="I20568">
        <f t="shared" si="1285"/>
        <v>0</v>
      </c>
      <c r="J20568" s="2">
        <f t="shared" si="1286"/>
        <v>0</v>
      </c>
    </row>
    <row r="20569" spans="1:10" x14ac:dyDescent="0.3">
      <c r="A20569">
        <v>1472838501283120</v>
      </c>
      <c r="C20569" s="2">
        <f t="shared" si="1283"/>
        <v>42615.971079665738</v>
      </c>
      <c r="D20569" s="3">
        <f t="shared" si="1284"/>
        <v>0.97107966573821614</v>
      </c>
      <c r="I20569">
        <f t="shared" si="1285"/>
        <v>0</v>
      </c>
      <c r="J20569" s="2">
        <f t="shared" si="1286"/>
        <v>0</v>
      </c>
    </row>
    <row r="20570" spans="1:10" x14ac:dyDescent="0.3">
      <c r="A20570">
        <v>1472837869736960</v>
      </c>
      <c r="C20570" s="2">
        <f t="shared" si="1283"/>
        <v>42615.963770103706</v>
      </c>
      <c r="D20570" s="3">
        <f t="shared" si="1284"/>
        <v>0.96377010370633798</v>
      </c>
      <c r="I20570">
        <f t="shared" si="1285"/>
        <v>0</v>
      </c>
      <c r="J20570" s="2">
        <f t="shared" si="1286"/>
        <v>0</v>
      </c>
    </row>
    <row r="20571" spans="1:10" x14ac:dyDescent="0.3">
      <c r="A20571">
        <v>1472835906313580</v>
      </c>
      <c r="C20571" s="2">
        <f t="shared" si="1283"/>
        <v>42615.941045296066</v>
      </c>
      <c r="D20571" s="3">
        <f t="shared" si="1284"/>
        <v>0.94104529606556753</v>
      </c>
      <c r="I20571">
        <f t="shared" si="1285"/>
        <v>0</v>
      </c>
      <c r="J20571" s="2">
        <f t="shared" si="1286"/>
        <v>0</v>
      </c>
    </row>
    <row r="20572" spans="1:10" x14ac:dyDescent="0.3">
      <c r="A20572">
        <v>1472835833578540</v>
      </c>
      <c r="C20572" s="2">
        <f t="shared" si="1283"/>
        <v>42615.94020345532</v>
      </c>
      <c r="D20572" s="3">
        <f t="shared" si="1284"/>
        <v>0.94020345532044303</v>
      </c>
      <c r="I20572">
        <f t="shared" si="1285"/>
        <v>0</v>
      </c>
      <c r="J20572" s="2">
        <f t="shared" si="1286"/>
        <v>0</v>
      </c>
    </row>
    <row r="20573" spans="1:10" x14ac:dyDescent="0.3">
      <c r="A20573">
        <v>1472835806560880</v>
      </c>
      <c r="C20573" s="2">
        <f t="shared" si="1283"/>
        <v>42615.939890750924</v>
      </c>
      <c r="D20573" s="3">
        <f t="shared" si="1284"/>
        <v>0.93989075092395069</v>
      </c>
      <c r="I20573">
        <f t="shared" si="1285"/>
        <v>0</v>
      </c>
      <c r="J20573" s="2">
        <f t="shared" si="1286"/>
        <v>0</v>
      </c>
    </row>
    <row r="20574" spans="1:10" x14ac:dyDescent="0.3">
      <c r="A20574">
        <v>1472835779315890</v>
      </c>
      <c r="C20574" s="2">
        <f t="shared" si="1283"/>
        <v>42615.939575415388</v>
      </c>
      <c r="D20574" s="3">
        <f t="shared" si="1284"/>
        <v>0.93957541538838996</v>
      </c>
      <c r="I20574">
        <f t="shared" si="1285"/>
        <v>0</v>
      </c>
      <c r="J20574" s="2">
        <f t="shared" si="1286"/>
        <v>0</v>
      </c>
    </row>
    <row r="20575" spans="1:10" x14ac:dyDescent="0.3">
      <c r="A20575">
        <v>1472835476044330</v>
      </c>
      <c r="C20575" s="2">
        <f t="shared" si="1283"/>
        <v>42615.936065327893</v>
      </c>
      <c r="D20575" s="3">
        <f t="shared" si="1284"/>
        <v>0.93606532789272023</v>
      </c>
      <c r="I20575">
        <f t="shared" si="1285"/>
        <v>0</v>
      </c>
      <c r="J20575" s="2">
        <f t="shared" si="1286"/>
        <v>0</v>
      </c>
    </row>
    <row r="20576" spans="1:10" x14ac:dyDescent="0.3">
      <c r="A20576">
        <v>1472834911454300</v>
      </c>
      <c r="C20576" s="2">
        <f t="shared" si="1283"/>
        <v>42615.929530721063</v>
      </c>
      <c r="D20576" s="3">
        <f t="shared" si="1284"/>
        <v>0.92953072106320178</v>
      </c>
      <c r="I20576">
        <f t="shared" si="1285"/>
        <v>0</v>
      </c>
      <c r="J20576" s="2">
        <f t="shared" si="1286"/>
        <v>0</v>
      </c>
    </row>
    <row r="20577" spans="1:10" x14ac:dyDescent="0.3">
      <c r="A20577">
        <v>1472826895294480</v>
      </c>
      <c r="C20577" s="2">
        <f t="shared" si="1283"/>
        <v>42615.836751093513</v>
      </c>
      <c r="D20577" s="3">
        <f t="shared" si="1284"/>
        <v>0.83675109351315768</v>
      </c>
      <c r="I20577">
        <f t="shared" si="1285"/>
        <v>0</v>
      </c>
      <c r="J20577" s="2">
        <f t="shared" si="1286"/>
        <v>0</v>
      </c>
    </row>
    <row r="20578" spans="1:10" x14ac:dyDescent="0.3">
      <c r="A20578">
        <v>1472826538492040</v>
      </c>
      <c r="C20578" s="2">
        <f t="shared" si="1283"/>
        <v>42615.832621435642</v>
      </c>
      <c r="D20578" s="3">
        <f t="shared" si="1284"/>
        <v>0.83262143564206781</v>
      </c>
      <c r="I20578">
        <f t="shared" si="1285"/>
        <v>0</v>
      </c>
      <c r="J20578" s="2">
        <f t="shared" si="1286"/>
        <v>0</v>
      </c>
    </row>
    <row r="20579" spans="1:10" x14ac:dyDescent="0.3">
      <c r="A20579">
        <v>1472825762291790</v>
      </c>
      <c r="C20579" s="2">
        <f t="shared" si="1283"/>
        <v>42615.823637636458</v>
      </c>
      <c r="D20579" s="3">
        <f t="shared" si="1284"/>
        <v>0.82363763645844301</v>
      </c>
      <c r="I20579">
        <f t="shared" si="1285"/>
        <v>0</v>
      </c>
      <c r="J20579" s="2">
        <f t="shared" si="1286"/>
        <v>0</v>
      </c>
    </row>
    <row r="20580" spans="1:10" x14ac:dyDescent="0.3">
      <c r="A20580">
        <v>1472825165835810</v>
      </c>
      <c r="C20580" s="2">
        <f t="shared" si="1283"/>
        <v>42615.816734210763</v>
      </c>
      <c r="D20580" s="3">
        <f t="shared" si="1284"/>
        <v>0.81673421076266095</v>
      </c>
      <c r="I20580">
        <f t="shared" si="1285"/>
        <v>0</v>
      </c>
      <c r="J20580" s="2">
        <f t="shared" si="1286"/>
        <v>0</v>
      </c>
    </row>
    <row r="20581" spans="1:10" x14ac:dyDescent="0.3">
      <c r="A20581">
        <v>1472824426922180</v>
      </c>
      <c r="C20581" s="2">
        <f t="shared" si="1283"/>
        <v>42615.808181969674</v>
      </c>
      <c r="D20581" s="3">
        <f t="shared" si="1284"/>
        <v>0.80818196967447875</v>
      </c>
      <c r="I20581">
        <f t="shared" si="1285"/>
        <v>0</v>
      </c>
      <c r="J20581" s="2">
        <f t="shared" si="1286"/>
        <v>0</v>
      </c>
    </row>
    <row r="20582" spans="1:10" x14ac:dyDescent="0.3">
      <c r="A20582">
        <v>1472823875915250</v>
      </c>
      <c r="C20582" s="2">
        <f t="shared" si="1283"/>
        <v>42615.80180457465</v>
      </c>
      <c r="D20582" s="3">
        <f t="shared" si="1284"/>
        <v>0.80180457465030486</v>
      </c>
      <c r="I20582">
        <f t="shared" si="1285"/>
        <v>0</v>
      </c>
      <c r="J20582" s="2">
        <f t="shared" si="1286"/>
        <v>0</v>
      </c>
    </row>
    <row r="20583" spans="1:10" x14ac:dyDescent="0.3">
      <c r="A20583">
        <v>1472823741913740</v>
      </c>
      <c r="C20583" s="2">
        <f t="shared" si="1283"/>
        <v>42615.800253631249</v>
      </c>
      <c r="D20583" s="3">
        <f t="shared" si="1284"/>
        <v>0.80025363124877913</v>
      </c>
      <c r="I20583">
        <f t="shared" si="1285"/>
        <v>0</v>
      </c>
      <c r="J20583" s="2">
        <f t="shared" si="1286"/>
        <v>0</v>
      </c>
    </row>
    <row r="20584" spans="1:10" x14ac:dyDescent="0.3">
      <c r="A20584">
        <v>1472823366563810</v>
      </c>
      <c r="C20584" s="2">
        <f t="shared" si="1283"/>
        <v>42615.79590930335</v>
      </c>
      <c r="D20584" s="3">
        <f t="shared" si="1284"/>
        <v>0.7959093033496174</v>
      </c>
      <c r="I20584">
        <f t="shared" si="1285"/>
        <v>0</v>
      </c>
      <c r="J20584" s="2">
        <f t="shared" si="1286"/>
        <v>0</v>
      </c>
    </row>
    <row r="20585" spans="1:10" x14ac:dyDescent="0.3">
      <c r="A20585">
        <v>1472821816591500</v>
      </c>
      <c r="C20585" s="2">
        <f t="shared" si="1283"/>
        <v>42615.777969809023</v>
      </c>
      <c r="D20585" s="3">
        <f t="shared" si="1284"/>
        <v>0.77796980902348878</v>
      </c>
      <c r="I20585">
        <f t="shared" si="1285"/>
        <v>0</v>
      </c>
      <c r="J20585" s="2">
        <f t="shared" si="1286"/>
        <v>0</v>
      </c>
    </row>
    <row r="20586" spans="1:10" x14ac:dyDescent="0.3">
      <c r="A20586">
        <v>1472819618102840</v>
      </c>
      <c r="C20586" s="2">
        <f t="shared" si="1283"/>
        <v>42615.752524338423</v>
      </c>
      <c r="D20586" s="3">
        <f t="shared" si="1284"/>
        <v>0.75252433842251776</v>
      </c>
      <c r="I20586">
        <f t="shared" si="1285"/>
        <v>0</v>
      </c>
      <c r="J20586" s="2">
        <f t="shared" si="1286"/>
        <v>0</v>
      </c>
    </row>
    <row r="20587" spans="1:10" x14ac:dyDescent="0.3">
      <c r="A20587">
        <v>1472817699365410</v>
      </c>
      <c r="C20587" s="2">
        <f t="shared" si="1283"/>
        <v>42615.730316729278</v>
      </c>
      <c r="D20587" s="3">
        <f t="shared" si="1284"/>
        <v>0.73031672927754698</v>
      </c>
      <c r="I20587">
        <f t="shared" si="1285"/>
        <v>0</v>
      </c>
      <c r="J20587" s="2">
        <f t="shared" si="1286"/>
        <v>0</v>
      </c>
    </row>
    <row r="20588" spans="1:10" x14ac:dyDescent="0.3">
      <c r="A20588">
        <v>1472783424498510</v>
      </c>
      <c r="C20588" s="2">
        <f t="shared" si="1283"/>
        <v>42615.333616880896</v>
      </c>
      <c r="D20588" s="3">
        <f t="shared" si="1284"/>
        <v>0.33361688089644304</v>
      </c>
      <c r="I20588">
        <f t="shared" si="1285"/>
        <v>0</v>
      </c>
      <c r="J20588" s="2">
        <f t="shared" si="1286"/>
        <v>0</v>
      </c>
    </row>
    <row r="20589" spans="1:10" x14ac:dyDescent="0.3">
      <c r="A20589">
        <v>1472756451407690</v>
      </c>
      <c r="C20589" s="2">
        <f t="shared" si="1283"/>
        <v>42615.021428329746</v>
      </c>
      <c r="D20589" s="3">
        <f t="shared" si="1284"/>
        <v>2.142832974641351E-2</v>
      </c>
      <c r="I20589">
        <f t="shared" si="1285"/>
        <v>0</v>
      </c>
      <c r="J20589" s="2">
        <f t="shared" si="1286"/>
        <v>0</v>
      </c>
    </row>
    <row r="20590" spans="1:10" x14ac:dyDescent="0.3">
      <c r="A20590">
        <v>1472755866891740</v>
      </c>
      <c r="C20590" s="2">
        <f t="shared" si="1283"/>
        <v>42615.014663098838</v>
      </c>
      <c r="D20590" s="3">
        <f t="shared" si="1284"/>
        <v>1.4663098838354927E-2</v>
      </c>
      <c r="I20590">
        <f t="shared" si="1285"/>
        <v>0</v>
      </c>
      <c r="J20590" s="2">
        <f t="shared" si="1286"/>
        <v>0</v>
      </c>
    </row>
    <row r="20591" spans="1:10" x14ac:dyDescent="0.3">
      <c r="A20591">
        <v>1472741582240050</v>
      </c>
      <c r="C20591" s="2">
        <f t="shared" si="1283"/>
        <v>42614.849331482059</v>
      </c>
      <c r="D20591" s="3">
        <f t="shared" si="1284"/>
        <v>0.84933148205891484</v>
      </c>
      <c r="I20591">
        <f t="shared" si="1285"/>
        <v>0</v>
      </c>
      <c r="J20591" s="2">
        <f t="shared" si="1286"/>
        <v>0</v>
      </c>
    </row>
    <row r="20592" spans="1:10" x14ac:dyDescent="0.3">
      <c r="A20592">
        <v>1472737207006390</v>
      </c>
      <c r="C20592" s="2">
        <f t="shared" si="1283"/>
        <v>42614.798692203585</v>
      </c>
      <c r="D20592" s="3">
        <f t="shared" si="1284"/>
        <v>0.79869220358523307</v>
      </c>
      <c r="I20592">
        <f t="shared" si="1285"/>
        <v>0</v>
      </c>
      <c r="J20592" s="2">
        <f t="shared" si="1286"/>
        <v>0</v>
      </c>
    </row>
    <row r="20593" spans="1:10" x14ac:dyDescent="0.3">
      <c r="A20593">
        <v>1472733105650780</v>
      </c>
      <c r="C20593" s="2">
        <f t="shared" si="1283"/>
        <v>42614.751222809951</v>
      </c>
      <c r="D20593" s="3">
        <f t="shared" si="1284"/>
        <v>0.75122280995128676</v>
      </c>
      <c r="I20593">
        <f t="shared" si="1285"/>
        <v>0</v>
      </c>
      <c r="J20593" s="2">
        <f t="shared" si="1286"/>
        <v>0</v>
      </c>
    </row>
    <row r="20594" spans="1:10" x14ac:dyDescent="0.3">
      <c r="A20594">
        <v>1472732726001310</v>
      </c>
      <c r="C20594" s="2">
        <f t="shared" si="1283"/>
        <v>42614.74682871886</v>
      </c>
      <c r="D20594" s="3">
        <f t="shared" si="1284"/>
        <v>0.74682871886034263</v>
      </c>
      <c r="I20594">
        <f t="shared" si="1285"/>
        <v>0</v>
      </c>
      <c r="J20594" s="2">
        <f t="shared" si="1286"/>
        <v>0</v>
      </c>
    </row>
    <row r="20595" spans="1:10" x14ac:dyDescent="0.3">
      <c r="A20595">
        <v>1472732320330340</v>
      </c>
      <c r="C20595" s="2">
        <f t="shared" si="1283"/>
        <v>42614.742133453008</v>
      </c>
      <c r="D20595" s="3">
        <f t="shared" si="1284"/>
        <v>0.74213345300813671</v>
      </c>
      <c r="I20595">
        <f t="shared" si="1285"/>
        <v>0</v>
      </c>
      <c r="J20595" s="2">
        <f t="shared" si="1286"/>
        <v>0</v>
      </c>
    </row>
    <row r="20596" spans="1:10" x14ac:dyDescent="0.3">
      <c r="A20596">
        <v>1472732133822390</v>
      </c>
      <c r="C20596" s="2">
        <f t="shared" si="1283"/>
        <v>42614.739974796183</v>
      </c>
      <c r="D20596" s="3">
        <f t="shared" si="1284"/>
        <v>0.73997479618265061</v>
      </c>
      <c r="I20596">
        <f t="shared" si="1285"/>
        <v>0</v>
      </c>
      <c r="J20596" s="2">
        <f t="shared" si="1286"/>
        <v>0</v>
      </c>
    </row>
    <row r="20597" spans="1:10" x14ac:dyDescent="0.3">
      <c r="A20597">
        <v>1472721428258120</v>
      </c>
      <c r="C20597" s="2">
        <f t="shared" si="1283"/>
        <v>42614.616067802308</v>
      </c>
      <c r="D20597" s="3">
        <f t="shared" si="1284"/>
        <v>0.61606780230795266</v>
      </c>
      <c r="I20597">
        <f t="shared" si="1285"/>
        <v>0</v>
      </c>
      <c r="J20597" s="2">
        <f t="shared" si="1286"/>
        <v>0</v>
      </c>
    </row>
    <row r="20598" spans="1:10" x14ac:dyDescent="0.3">
      <c r="A20598">
        <v>1472721028611870</v>
      </c>
      <c r="C20598" s="2">
        <f t="shared" si="1283"/>
        <v>42614.611442267014</v>
      </c>
      <c r="D20598" s="3">
        <f t="shared" si="1284"/>
        <v>0.611442267014354</v>
      </c>
      <c r="I20598">
        <f t="shared" si="1285"/>
        <v>0</v>
      </c>
      <c r="J20598" s="2">
        <f t="shared" si="1286"/>
        <v>0</v>
      </c>
    </row>
    <row r="20599" spans="1:10" x14ac:dyDescent="0.3">
      <c r="A20599">
        <v>1472718584881020</v>
      </c>
      <c r="C20599" s="2">
        <f t="shared" si="1283"/>
        <v>42614.583158345136</v>
      </c>
      <c r="D20599" s="3">
        <f t="shared" si="1284"/>
        <v>0.58315834513632581</v>
      </c>
      <c r="I20599">
        <f t="shared" si="1285"/>
        <v>0</v>
      </c>
      <c r="J20599" s="2">
        <f t="shared" si="1286"/>
        <v>0</v>
      </c>
    </row>
    <row r="20600" spans="1:10" x14ac:dyDescent="0.3">
      <c r="A20600">
        <v>1472718463386000</v>
      </c>
      <c r="C20600" s="2">
        <f t="shared" si="1283"/>
        <v>42614.581752152772</v>
      </c>
      <c r="D20600" s="3">
        <f t="shared" si="1284"/>
        <v>0.58175215277151437</v>
      </c>
      <c r="I20600">
        <f t="shared" si="1285"/>
        <v>0</v>
      </c>
      <c r="J20600" s="2">
        <f t="shared" si="1286"/>
        <v>0</v>
      </c>
    </row>
    <row r="20601" spans="1:10" x14ac:dyDescent="0.3">
      <c r="A20601">
        <v>1472665536344080</v>
      </c>
      <c r="C20601" s="2">
        <f t="shared" si="1283"/>
        <v>42613.96917064907</v>
      </c>
      <c r="D20601" s="3">
        <f t="shared" si="1284"/>
        <v>0.96917064907029271</v>
      </c>
      <c r="I20601">
        <f t="shared" si="1285"/>
        <v>0</v>
      </c>
      <c r="J20601" s="2">
        <f t="shared" si="1286"/>
        <v>0</v>
      </c>
    </row>
    <row r="20602" spans="1:10" x14ac:dyDescent="0.3">
      <c r="A20602">
        <v>1472660193946560</v>
      </c>
      <c r="C20602" s="2">
        <f t="shared" si="1283"/>
        <v>42613.907337344441</v>
      </c>
      <c r="D20602" s="3">
        <f t="shared" si="1284"/>
        <v>0.90733734444074798</v>
      </c>
      <c r="I20602">
        <f t="shared" si="1285"/>
        <v>0</v>
      </c>
      <c r="J20602" s="2">
        <f t="shared" si="1286"/>
        <v>0</v>
      </c>
    </row>
    <row r="20603" spans="1:10" x14ac:dyDescent="0.3">
      <c r="A20603">
        <v>1472655593323660</v>
      </c>
      <c r="C20603" s="2">
        <f t="shared" si="1283"/>
        <v>42613.854089394212</v>
      </c>
      <c r="D20603" s="3">
        <f t="shared" si="1284"/>
        <v>0.8540893942117691</v>
      </c>
      <c r="I20603">
        <f t="shared" si="1285"/>
        <v>0</v>
      </c>
      <c r="J20603" s="2">
        <f t="shared" si="1286"/>
        <v>0</v>
      </c>
    </row>
    <row r="20604" spans="1:10" x14ac:dyDescent="0.3">
      <c r="A20604">
        <v>1472654410220850</v>
      </c>
      <c r="C20604" s="2">
        <f t="shared" si="1283"/>
        <v>42613.840396074651</v>
      </c>
      <c r="D20604" s="3">
        <f t="shared" si="1284"/>
        <v>0.84039607465092558</v>
      </c>
      <c r="I20604">
        <f t="shared" si="1285"/>
        <v>0</v>
      </c>
      <c r="J20604" s="2">
        <f t="shared" si="1286"/>
        <v>0</v>
      </c>
    </row>
    <row r="20605" spans="1:10" x14ac:dyDescent="0.3">
      <c r="A20605">
        <v>1472640896811490</v>
      </c>
      <c r="C20605" s="2">
        <f t="shared" si="1283"/>
        <v>42613.683990873724</v>
      </c>
      <c r="D20605" s="3">
        <f t="shared" si="1284"/>
        <v>0.68399087372381473</v>
      </c>
      <c r="I20605">
        <f t="shared" si="1285"/>
        <v>0</v>
      </c>
      <c r="J20605" s="2">
        <f t="shared" si="1286"/>
        <v>0</v>
      </c>
    </row>
    <row r="20606" spans="1:10" x14ac:dyDescent="0.3">
      <c r="A20606">
        <v>1472640882546330</v>
      </c>
      <c r="C20606" s="2">
        <f t="shared" si="1283"/>
        <v>42613.683825767708</v>
      </c>
      <c r="D20606" s="3">
        <f t="shared" si="1284"/>
        <v>0.68382576770818559</v>
      </c>
      <c r="I20606">
        <f t="shared" si="1285"/>
        <v>0</v>
      </c>
      <c r="J20606" s="2">
        <f t="shared" si="1286"/>
        <v>0</v>
      </c>
    </row>
    <row r="20607" spans="1:10" x14ac:dyDescent="0.3">
      <c r="A20607">
        <v>1472637789457930</v>
      </c>
      <c r="C20607" s="2">
        <f t="shared" si="1283"/>
        <v>42613.648026133444</v>
      </c>
      <c r="D20607" s="3">
        <f t="shared" si="1284"/>
        <v>0.64802613344363635</v>
      </c>
      <c r="I20607">
        <f t="shared" si="1285"/>
        <v>0</v>
      </c>
      <c r="J20607" s="2">
        <f t="shared" si="1286"/>
        <v>0</v>
      </c>
    </row>
    <row r="20608" spans="1:10" x14ac:dyDescent="0.3">
      <c r="A20608">
        <v>1472633167986660</v>
      </c>
      <c r="C20608" s="2">
        <f t="shared" si="1283"/>
        <v>42613.594536882636</v>
      </c>
      <c r="D20608" s="3">
        <f t="shared" si="1284"/>
        <v>0.59453688263602089</v>
      </c>
      <c r="I20608">
        <f t="shared" si="1285"/>
        <v>0</v>
      </c>
      <c r="J20608" s="2">
        <f t="shared" si="1286"/>
        <v>0</v>
      </c>
    </row>
    <row r="20609" spans="1:10" x14ac:dyDescent="0.3">
      <c r="A20609">
        <v>1472581541118220</v>
      </c>
      <c r="C20609" s="2">
        <f t="shared" si="1283"/>
        <v>42612.9970036831</v>
      </c>
      <c r="D20609" s="3">
        <f t="shared" si="1284"/>
        <v>0.99700368310004706</v>
      </c>
      <c r="I20609">
        <f t="shared" si="1285"/>
        <v>0</v>
      </c>
      <c r="J20609" s="2">
        <f t="shared" si="1286"/>
        <v>0</v>
      </c>
    </row>
    <row r="20610" spans="1:10" x14ac:dyDescent="0.3">
      <c r="A20610">
        <v>1472581499012020</v>
      </c>
      <c r="C20610" s="2">
        <f t="shared" si="1283"/>
        <v>42612.996516342821</v>
      </c>
      <c r="D20610" s="3">
        <f t="shared" si="1284"/>
        <v>0.99651634282054147</v>
      </c>
      <c r="I20610">
        <f t="shared" si="1285"/>
        <v>0</v>
      </c>
      <c r="J20610" s="2">
        <f t="shared" si="1286"/>
        <v>0</v>
      </c>
    </row>
    <row r="20611" spans="1:10" x14ac:dyDescent="0.3">
      <c r="A20611">
        <v>1472581445300460</v>
      </c>
      <c r="C20611" s="2">
        <f t="shared" ref="C20611:C20674" si="1287">$A20611/86400000000+25569+(5.5/24)</f>
        <v>42612.995894681248</v>
      </c>
      <c r="D20611" s="3">
        <f t="shared" ref="D20611:D20674" si="1288">C20611-TRUNC(C20611)</f>
        <v>0.99589468124759151</v>
      </c>
      <c r="I20611">
        <f t="shared" ref="I20611:I20674" si="1289">COUNTIF($B20611,"*"&amp;"f1"&amp;"*")</f>
        <v>0</v>
      </c>
      <c r="J20611" s="2">
        <f t="shared" ref="J20611:J20674" si="1290">C20611*I20611</f>
        <v>0</v>
      </c>
    </row>
    <row r="20612" spans="1:10" x14ac:dyDescent="0.3">
      <c r="A20612">
        <v>1472581429967690</v>
      </c>
      <c r="C20612" s="2">
        <f t="shared" si="1287"/>
        <v>42612.995717218633</v>
      </c>
      <c r="D20612" s="3">
        <f t="shared" si="1288"/>
        <v>0.99571721863321727</v>
      </c>
      <c r="I20612">
        <f t="shared" si="1289"/>
        <v>0</v>
      </c>
      <c r="J20612" s="2">
        <f t="shared" si="1290"/>
        <v>0</v>
      </c>
    </row>
    <row r="20613" spans="1:10" x14ac:dyDescent="0.3">
      <c r="A20613">
        <v>1472571223368550</v>
      </c>
      <c r="C20613" s="2">
        <f t="shared" si="1287"/>
        <v>42612.877585284143</v>
      </c>
      <c r="D20613" s="3">
        <f t="shared" si="1288"/>
        <v>0.87758528414269676</v>
      </c>
      <c r="I20613">
        <f t="shared" si="1289"/>
        <v>0</v>
      </c>
      <c r="J20613" s="2">
        <f t="shared" si="1290"/>
        <v>0</v>
      </c>
    </row>
    <row r="20614" spans="1:10" x14ac:dyDescent="0.3">
      <c r="A20614">
        <v>1472570621359670</v>
      </c>
      <c r="C20614" s="2">
        <f t="shared" si="1287"/>
        <v>42612.870617588771</v>
      </c>
      <c r="D20614" s="3">
        <f t="shared" si="1288"/>
        <v>0.87061758877098328</v>
      </c>
      <c r="I20614">
        <f t="shared" si="1289"/>
        <v>0</v>
      </c>
      <c r="J20614" s="2">
        <f t="shared" si="1290"/>
        <v>0</v>
      </c>
    </row>
    <row r="20615" spans="1:10" x14ac:dyDescent="0.3">
      <c r="A20615">
        <v>1472570443700470</v>
      </c>
      <c r="C20615" s="2">
        <f t="shared" si="1287"/>
        <v>42612.868561348027</v>
      </c>
      <c r="D20615" s="3">
        <f t="shared" si="1288"/>
        <v>0.86856134802656015</v>
      </c>
      <c r="I20615">
        <f t="shared" si="1289"/>
        <v>0</v>
      </c>
      <c r="J20615" s="2">
        <f t="shared" si="1290"/>
        <v>0</v>
      </c>
    </row>
    <row r="20616" spans="1:10" x14ac:dyDescent="0.3">
      <c r="A20616">
        <v>1472570367605050</v>
      </c>
      <c r="C20616" s="2">
        <f t="shared" si="1287"/>
        <v>42612.867680614007</v>
      </c>
      <c r="D20616" s="3">
        <f t="shared" si="1288"/>
        <v>0.86768061400653096</v>
      </c>
      <c r="I20616">
        <f t="shared" si="1289"/>
        <v>0</v>
      </c>
      <c r="J20616" s="2">
        <f t="shared" si="1290"/>
        <v>0</v>
      </c>
    </row>
    <row r="20617" spans="1:10" x14ac:dyDescent="0.3">
      <c r="A20617">
        <v>1472552487481260</v>
      </c>
      <c r="C20617" s="2">
        <f t="shared" si="1287"/>
        <v>42612.660734736804</v>
      </c>
      <c r="D20617" s="3">
        <f t="shared" si="1288"/>
        <v>0.66073473680444295</v>
      </c>
      <c r="I20617">
        <f t="shared" si="1289"/>
        <v>0</v>
      </c>
      <c r="J20617" s="2">
        <f t="shared" si="1290"/>
        <v>0</v>
      </c>
    </row>
    <row r="20618" spans="1:10" x14ac:dyDescent="0.3">
      <c r="A20618">
        <v>1472547880718150</v>
      </c>
      <c r="C20618" s="2">
        <f t="shared" si="1287"/>
        <v>42612.607415719329</v>
      </c>
      <c r="D20618" s="3">
        <f t="shared" si="1288"/>
        <v>0.60741571932885563</v>
      </c>
      <c r="I20618">
        <f t="shared" si="1289"/>
        <v>0</v>
      </c>
      <c r="J20618" s="2">
        <f t="shared" si="1290"/>
        <v>0</v>
      </c>
    </row>
    <row r="20619" spans="1:10" x14ac:dyDescent="0.3">
      <c r="A20619">
        <v>1472547690148450</v>
      </c>
      <c r="C20619" s="2">
        <f t="shared" si="1287"/>
        <v>42612.605210051501</v>
      </c>
      <c r="D20619" s="3">
        <f t="shared" si="1288"/>
        <v>0.60521005150076235</v>
      </c>
      <c r="I20619">
        <f t="shared" si="1289"/>
        <v>0</v>
      </c>
      <c r="J20619" s="2">
        <f t="shared" si="1290"/>
        <v>0</v>
      </c>
    </row>
    <row r="20620" spans="1:10" x14ac:dyDescent="0.3">
      <c r="A20620">
        <v>1472547346242750</v>
      </c>
      <c r="C20620" s="2">
        <f t="shared" si="1287"/>
        <v>42612.601229661457</v>
      </c>
      <c r="D20620" s="3">
        <f t="shared" si="1288"/>
        <v>0.60122966145718237</v>
      </c>
      <c r="I20620">
        <f t="shared" si="1289"/>
        <v>0</v>
      </c>
      <c r="J20620" s="2">
        <f t="shared" si="1290"/>
        <v>0</v>
      </c>
    </row>
    <row r="20621" spans="1:10" x14ac:dyDescent="0.3">
      <c r="A20621">
        <v>1472547298391340</v>
      </c>
      <c r="C20621" s="2">
        <f t="shared" si="1287"/>
        <v>42612.600675825692</v>
      </c>
      <c r="D20621" s="3">
        <f t="shared" si="1288"/>
        <v>0.60067582569172373</v>
      </c>
      <c r="I20621">
        <f t="shared" si="1289"/>
        <v>0</v>
      </c>
      <c r="J20621" s="2">
        <f t="shared" si="1290"/>
        <v>0</v>
      </c>
    </row>
    <row r="20622" spans="1:10" x14ac:dyDescent="0.3">
      <c r="A20622">
        <v>1472547135933560</v>
      </c>
      <c r="C20622" s="2">
        <f t="shared" si="1287"/>
        <v>42612.598795527309</v>
      </c>
      <c r="D20622" s="3">
        <f t="shared" si="1288"/>
        <v>0.59879552730853902</v>
      </c>
      <c r="I20622">
        <f t="shared" si="1289"/>
        <v>0</v>
      </c>
      <c r="J20622" s="2">
        <f t="shared" si="1290"/>
        <v>0</v>
      </c>
    </row>
    <row r="20623" spans="1:10" x14ac:dyDescent="0.3">
      <c r="A20623">
        <v>1472547068031050</v>
      </c>
      <c r="C20623" s="2">
        <f t="shared" si="1287"/>
        <v>42612.598009618632</v>
      </c>
      <c r="D20623" s="3">
        <f t="shared" si="1288"/>
        <v>0.59800961863220436</v>
      </c>
      <c r="I20623">
        <f t="shared" si="1289"/>
        <v>0</v>
      </c>
      <c r="J20623" s="2">
        <f t="shared" si="1290"/>
        <v>0</v>
      </c>
    </row>
    <row r="20624" spans="1:10" x14ac:dyDescent="0.3">
      <c r="A20624">
        <v>1472537760918130</v>
      </c>
      <c r="C20624" s="2">
        <f t="shared" si="1287"/>
        <v>42612.490288404275</v>
      </c>
      <c r="D20624" s="3">
        <f t="shared" si="1288"/>
        <v>0.4902884042749065</v>
      </c>
      <c r="I20624">
        <f t="shared" si="1289"/>
        <v>0</v>
      </c>
      <c r="J20624" s="2">
        <f t="shared" si="1290"/>
        <v>0</v>
      </c>
    </row>
    <row r="20625" spans="1:10" x14ac:dyDescent="0.3">
      <c r="A20625">
        <v>1472531832529830</v>
      </c>
      <c r="C20625" s="2">
        <f t="shared" si="1287"/>
        <v>42612.421672798955</v>
      </c>
      <c r="D20625" s="3">
        <f t="shared" si="1288"/>
        <v>0.42167279895511456</v>
      </c>
      <c r="I20625">
        <f t="shared" si="1289"/>
        <v>0</v>
      </c>
      <c r="J20625" s="2">
        <f t="shared" si="1290"/>
        <v>0</v>
      </c>
    </row>
    <row r="20626" spans="1:10" x14ac:dyDescent="0.3">
      <c r="A20626">
        <v>1472525341348690</v>
      </c>
      <c r="C20626" s="2">
        <f t="shared" si="1287"/>
        <v>42612.346543387612</v>
      </c>
      <c r="D20626" s="3">
        <f t="shared" si="1288"/>
        <v>0.34654338761174586</v>
      </c>
      <c r="I20626">
        <f t="shared" si="1289"/>
        <v>0</v>
      </c>
      <c r="J20626" s="2">
        <f t="shared" si="1290"/>
        <v>0</v>
      </c>
    </row>
    <row r="20627" spans="1:10" x14ac:dyDescent="0.3">
      <c r="A20627">
        <v>1472491274569450</v>
      </c>
      <c r="C20627" s="2">
        <f t="shared" si="1287"/>
        <v>42611.952251961229</v>
      </c>
      <c r="D20627" s="3">
        <f t="shared" si="1288"/>
        <v>0.95225196122919442</v>
      </c>
      <c r="I20627">
        <f t="shared" si="1289"/>
        <v>0</v>
      </c>
      <c r="J20627" s="2">
        <f t="shared" si="1290"/>
        <v>0</v>
      </c>
    </row>
    <row r="20628" spans="1:10" x14ac:dyDescent="0.3">
      <c r="A20628">
        <v>1472486675994420</v>
      </c>
      <c r="C20628" s="2">
        <f t="shared" si="1287"/>
        <v>42611.899027713189</v>
      </c>
      <c r="D20628" s="3">
        <f t="shared" si="1288"/>
        <v>0.89902771318884334</v>
      </c>
      <c r="I20628">
        <f t="shared" si="1289"/>
        <v>0</v>
      </c>
      <c r="J20628" s="2">
        <f t="shared" si="1290"/>
        <v>0</v>
      </c>
    </row>
    <row r="20629" spans="1:10" x14ac:dyDescent="0.3">
      <c r="A20629">
        <v>1472486517593160</v>
      </c>
      <c r="C20629" s="2">
        <f t="shared" si="1287"/>
        <v>42611.89719436528</v>
      </c>
      <c r="D20629" s="3">
        <f t="shared" si="1288"/>
        <v>0.89719436527957441</v>
      </c>
      <c r="I20629">
        <f t="shared" si="1289"/>
        <v>0</v>
      </c>
      <c r="J20629" s="2">
        <f t="shared" si="1290"/>
        <v>0</v>
      </c>
    </row>
    <row r="20630" spans="1:10" x14ac:dyDescent="0.3">
      <c r="A20630">
        <v>1472486317464460</v>
      </c>
      <c r="C20630" s="2">
        <f t="shared" si="1287"/>
        <v>42611.894878060877</v>
      </c>
      <c r="D20630" s="3">
        <f t="shared" si="1288"/>
        <v>0.89487806087709032</v>
      </c>
      <c r="I20630">
        <f t="shared" si="1289"/>
        <v>0</v>
      </c>
      <c r="J20630" s="2">
        <f t="shared" si="1290"/>
        <v>0</v>
      </c>
    </row>
    <row r="20631" spans="1:10" x14ac:dyDescent="0.3">
      <c r="A20631">
        <v>1472486152115760</v>
      </c>
      <c r="C20631" s="2">
        <f t="shared" si="1287"/>
        <v>42611.892964302773</v>
      </c>
      <c r="D20631" s="3">
        <f t="shared" si="1288"/>
        <v>0.89296430277317995</v>
      </c>
      <c r="I20631">
        <f t="shared" si="1289"/>
        <v>0</v>
      </c>
      <c r="J20631" s="2">
        <f t="shared" si="1290"/>
        <v>0</v>
      </c>
    </row>
    <row r="20632" spans="1:10" x14ac:dyDescent="0.3">
      <c r="A20632">
        <v>1472484601916120</v>
      </c>
      <c r="C20632" s="2">
        <f t="shared" si="1287"/>
        <v>42611.875022177315</v>
      </c>
      <c r="D20632" s="3">
        <f t="shared" si="1288"/>
        <v>0.87502217731525889</v>
      </c>
      <c r="I20632">
        <f t="shared" si="1289"/>
        <v>0</v>
      </c>
      <c r="J20632" s="2">
        <f t="shared" si="1290"/>
        <v>0</v>
      </c>
    </row>
    <row r="20633" spans="1:10" x14ac:dyDescent="0.3">
      <c r="A20633">
        <v>1472483932244390</v>
      </c>
      <c r="C20633" s="2">
        <f t="shared" si="1287"/>
        <v>42611.867271347102</v>
      </c>
      <c r="D20633" s="3">
        <f t="shared" si="1288"/>
        <v>0.86727134710235987</v>
      </c>
      <c r="I20633">
        <f t="shared" si="1289"/>
        <v>0</v>
      </c>
      <c r="J20633" s="2">
        <f t="shared" si="1290"/>
        <v>0</v>
      </c>
    </row>
    <row r="20634" spans="1:10" x14ac:dyDescent="0.3">
      <c r="A20634">
        <v>1472483232006290</v>
      </c>
      <c r="C20634" s="2">
        <f t="shared" si="1287"/>
        <v>42611.859166739465</v>
      </c>
      <c r="D20634" s="3">
        <f t="shared" si="1288"/>
        <v>0.85916673946485389</v>
      </c>
      <c r="I20634">
        <f t="shared" si="1289"/>
        <v>0</v>
      </c>
      <c r="J20634" s="2">
        <f t="shared" si="1290"/>
        <v>0</v>
      </c>
    </row>
    <row r="20635" spans="1:10" x14ac:dyDescent="0.3">
      <c r="A20635">
        <v>1472483193283810</v>
      </c>
      <c r="C20635" s="2">
        <f t="shared" si="1287"/>
        <v>42611.858718562617</v>
      </c>
      <c r="D20635" s="3">
        <f t="shared" si="1288"/>
        <v>0.85871856261655921</v>
      </c>
      <c r="I20635">
        <f t="shared" si="1289"/>
        <v>0</v>
      </c>
      <c r="J20635" s="2">
        <f t="shared" si="1290"/>
        <v>0</v>
      </c>
    </row>
    <row r="20636" spans="1:10" x14ac:dyDescent="0.3">
      <c r="A20636">
        <v>1472481873512370</v>
      </c>
      <c r="C20636" s="2">
        <f t="shared" si="1287"/>
        <v>42611.843443430211</v>
      </c>
      <c r="D20636" s="3">
        <f t="shared" si="1288"/>
        <v>0.84344343021075474</v>
      </c>
      <c r="I20636">
        <f t="shared" si="1289"/>
        <v>0</v>
      </c>
      <c r="J20636" s="2">
        <f t="shared" si="1290"/>
        <v>0</v>
      </c>
    </row>
    <row r="20637" spans="1:10" x14ac:dyDescent="0.3">
      <c r="A20637">
        <v>1472481800650940</v>
      </c>
      <c r="C20637" s="2">
        <f t="shared" si="1287"/>
        <v>42611.842600126613</v>
      </c>
      <c r="D20637" s="3">
        <f t="shared" si="1288"/>
        <v>0.84260012661252404</v>
      </c>
      <c r="I20637">
        <f t="shared" si="1289"/>
        <v>0</v>
      </c>
      <c r="J20637" s="2">
        <f t="shared" si="1290"/>
        <v>0</v>
      </c>
    </row>
    <row r="20638" spans="1:10" x14ac:dyDescent="0.3">
      <c r="A20638">
        <v>1472481598275920</v>
      </c>
      <c r="C20638" s="2">
        <f t="shared" si="1287"/>
        <v>42611.840257823147</v>
      </c>
      <c r="D20638" s="3">
        <f t="shared" si="1288"/>
        <v>0.8402578231471125</v>
      </c>
      <c r="I20638">
        <f t="shared" si="1289"/>
        <v>0</v>
      </c>
      <c r="J20638" s="2">
        <f t="shared" si="1290"/>
        <v>0</v>
      </c>
    </row>
    <row r="20639" spans="1:10" x14ac:dyDescent="0.3">
      <c r="A20639">
        <v>1472481149429750</v>
      </c>
      <c r="C20639" s="2">
        <f t="shared" si="1287"/>
        <v>42611.835062844322</v>
      </c>
      <c r="D20639" s="3">
        <f t="shared" si="1288"/>
        <v>0.83506284432223765</v>
      </c>
      <c r="I20639">
        <f t="shared" si="1289"/>
        <v>0</v>
      </c>
      <c r="J20639" s="2">
        <f t="shared" si="1290"/>
        <v>0</v>
      </c>
    </row>
    <row r="20640" spans="1:10" x14ac:dyDescent="0.3">
      <c r="A20640">
        <v>1472481139110150</v>
      </c>
      <c r="C20640" s="2">
        <f t="shared" si="1287"/>
        <v>42611.834943404516</v>
      </c>
      <c r="D20640" s="3">
        <f t="shared" si="1288"/>
        <v>0.83494340451579774</v>
      </c>
      <c r="I20640">
        <f t="shared" si="1289"/>
        <v>0</v>
      </c>
      <c r="J20640" s="2">
        <f t="shared" si="1290"/>
        <v>0</v>
      </c>
    </row>
    <row r="20641" spans="1:10" x14ac:dyDescent="0.3">
      <c r="A20641">
        <v>1472481104342440</v>
      </c>
      <c r="C20641" s="2">
        <f t="shared" si="1287"/>
        <v>42611.834541000462</v>
      </c>
      <c r="D20641" s="3">
        <f t="shared" si="1288"/>
        <v>0.83454100046219537</v>
      </c>
      <c r="I20641">
        <f t="shared" si="1289"/>
        <v>0</v>
      </c>
      <c r="J20641" s="2">
        <f t="shared" si="1290"/>
        <v>0</v>
      </c>
    </row>
    <row r="20642" spans="1:10" x14ac:dyDescent="0.3">
      <c r="A20642">
        <v>1472481003310140</v>
      </c>
      <c r="C20642" s="2">
        <f t="shared" si="1287"/>
        <v>42611.833371645138</v>
      </c>
      <c r="D20642" s="3">
        <f t="shared" si="1288"/>
        <v>0.83337164513795869</v>
      </c>
      <c r="I20642">
        <f t="shared" si="1289"/>
        <v>0</v>
      </c>
      <c r="J20642" s="2">
        <f t="shared" si="1290"/>
        <v>0</v>
      </c>
    </row>
    <row r="20643" spans="1:10" x14ac:dyDescent="0.3">
      <c r="A20643">
        <v>1472480873607900</v>
      </c>
      <c r="C20643" s="2">
        <f t="shared" si="1287"/>
        <v>42611.831870461807</v>
      </c>
      <c r="D20643" s="3">
        <f t="shared" si="1288"/>
        <v>0.83187046180682955</v>
      </c>
      <c r="I20643">
        <f t="shared" si="1289"/>
        <v>0</v>
      </c>
      <c r="J20643" s="2">
        <f t="shared" si="1290"/>
        <v>0</v>
      </c>
    </row>
    <row r="20644" spans="1:10" x14ac:dyDescent="0.3">
      <c r="A20644">
        <v>1472476102319770</v>
      </c>
      <c r="C20644" s="2">
        <f t="shared" si="1287"/>
        <v>42611.776647219558</v>
      </c>
      <c r="D20644" s="3">
        <f t="shared" si="1288"/>
        <v>0.77664721955807181</v>
      </c>
      <c r="I20644">
        <f t="shared" si="1289"/>
        <v>0</v>
      </c>
      <c r="J20644" s="2">
        <f t="shared" si="1290"/>
        <v>0</v>
      </c>
    </row>
    <row r="20645" spans="1:10" x14ac:dyDescent="0.3">
      <c r="A20645">
        <v>1472474070564590</v>
      </c>
      <c r="C20645" s="2">
        <f t="shared" si="1287"/>
        <v>42611.753131534606</v>
      </c>
      <c r="D20645" s="3">
        <f t="shared" si="1288"/>
        <v>0.7531315346059273</v>
      </c>
      <c r="I20645">
        <f t="shared" si="1289"/>
        <v>0</v>
      </c>
      <c r="J20645" s="2">
        <f t="shared" si="1290"/>
        <v>0</v>
      </c>
    </row>
    <row r="20646" spans="1:10" x14ac:dyDescent="0.3">
      <c r="A20646">
        <v>1472473977991830</v>
      </c>
      <c r="C20646" s="2">
        <f t="shared" si="1287"/>
        <v>42611.752060090621</v>
      </c>
      <c r="D20646" s="3">
        <f t="shared" si="1288"/>
        <v>0.75206009062094381</v>
      </c>
      <c r="I20646">
        <f t="shared" si="1289"/>
        <v>0</v>
      </c>
      <c r="J20646" s="2">
        <f t="shared" si="1290"/>
        <v>0</v>
      </c>
    </row>
    <row r="20647" spans="1:10" x14ac:dyDescent="0.3">
      <c r="A20647">
        <v>1472473798969340</v>
      </c>
      <c r="C20647" s="2">
        <f t="shared" si="1287"/>
        <v>42611.74998807106</v>
      </c>
      <c r="D20647" s="3">
        <f t="shared" si="1288"/>
        <v>0.74998807106021559</v>
      </c>
      <c r="I20647">
        <f t="shared" si="1289"/>
        <v>0</v>
      </c>
      <c r="J20647" s="2">
        <f t="shared" si="1290"/>
        <v>0</v>
      </c>
    </row>
    <row r="20648" spans="1:10" x14ac:dyDescent="0.3">
      <c r="A20648">
        <v>1472473515958830</v>
      </c>
      <c r="C20648" s="2">
        <f t="shared" si="1287"/>
        <v>42611.746712486456</v>
      </c>
      <c r="D20648" s="3">
        <f t="shared" si="1288"/>
        <v>0.74671248645609012</v>
      </c>
      <c r="I20648">
        <f t="shared" si="1289"/>
        <v>0</v>
      </c>
      <c r="J20648" s="2">
        <f t="shared" si="1290"/>
        <v>0</v>
      </c>
    </row>
    <row r="20649" spans="1:10" x14ac:dyDescent="0.3">
      <c r="A20649">
        <v>1472470277248610</v>
      </c>
      <c r="C20649" s="2">
        <f t="shared" si="1287"/>
        <v>42611.70922741446</v>
      </c>
      <c r="D20649" s="3">
        <f t="shared" si="1288"/>
        <v>0.7092274144597468</v>
      </c>
      <c r="I20649">
        <f t="shared" si="1289"/>
        <v>0</v>
      </c>
      <c r="J20649" s="2">
        <f t="shared" si="1290"/>
        <v>0</v>
      </c>
    </row>
    <row r="20650" spans="1:10" x14ac:dyDescent="0.3">
      <c r="A20650">
        <v>1472469577388610</v>
      </c>
      <c r="C20650" s="2">
        <f t="shared" si="1287"/>
        <v>42611.701127182983</v>
      </c>
      <c r="D20650" s="3">
        <f t="shared" si="1288"/>
        <v>0.70112718298332766</v>
      </c>
      <c r="I20650">
        <f t="shared" si="1289"/>
        <v>0</v>
      </c>
      <c r="J20650" s="2">
        <f t="shared" si="1290"/>
        <v>0</v>
      </c>
    </row>
    <row r="20651" spans="1:10" x14ac:dyDescent="0.3">
      <c r="A20651">
        <v>1472468083340390</v>
      </c>
      <c r="C20651" s="2">
        <f t="shared" si="1287"/>
        <v>42611.683834958218</v>
      </c>
      <c r="D20651" s="3">
        <f t="shared" si="1288"/>
        <v>0.68383495821763063</v>
      </c>
      <c r="I20651">
        <f t="shared" si="1289"/>
        <v>0</v>
      </c>
      <c r="J20651" s="2">
        <f t="shared" si="1290"/>
        <v>0</v>
      </c>
    </row>
    <row r="20652" spans="1:10" x14ac:dyDescent="0.3">
      <c r="A20652">
        <v>1472466824702110</v>
      </c>
      <c r="C20652" s="2">
        <f t="shared" si="1287"/>
        <v>42611.669267385529</v>
      </c>
      <c r="D20652" s="3">
        <f t="shared" si="1288"/>
        <v>0.66926738552865572</v>
      </c>
      <c r="I20652">
        <f t="shared" si="1289"/>
        <v>0</v>
      </c>
      <c r="J20652" s="2">
        <f t="shared" si="1290"/>
        <v>0</v>
      </c>
    </row>
    <row r="20653" spans="1:10" x14ac:dyDescent="0.3">
      <c r="A20653">
        <v>1472465077151830</v>
      </c>
      <c r="C20653" s="2">
        <f t="shared" si="1287"/>
        <v>42611.649041109144</v>
      </c>
      <c r="D20653" s="3">
        <f t="shared" si="1288"/>
        <v>0.64904110914358171</v>
      </c>
      <c r="I20653">
        <f t="shared" si="1289"/>
        <v>0</v>
      </c>
      <c r="J20653" s="2">
        <f t="shared" si="1290"/>
        <v>0</v>
      </c>
    </row>
    <row r="20654" spans="1:10" x14ac:dyDescent="0.3">
      <c r="A20654">
        <v>1472463473418020</v>
      </c>
      <c r="C20654" s="2">
        <f t="shared" si="1287"/>
        <v>42611.630479375228</v>
      </c>
      <c r="D20654" s="3">
        <f t="shared" si="1288"/>
        <v>0.63047937522787834</v>
      </c>
      <c r="I20654">
        <f t="shared" si="1289"/>
        <v>0</v>
      </c>
      <c r="J20654" s="2">
        <f t="shared" si="1290"/>
        <v>0</v>
      </c>
    </row>
    <row r="20655" spans="1:10" x14ac:dyDescent="0.3">
      <c r="A20655">
        <v>1472463465835460</v>
      </c>
      <c r="C20655" s="2">
        <f t="shared" si="1287"/>
        <v>42611.630391614119</v>
      </c>
      <c r="D20655" s="3">
        <f t="shared" si="1288"/>
        <v>0.63039161411870737</v>
      </c>
      <c r="I20655">
        <f t="shared" si="1289"/>
        <v>0</v>
      </c>
      <c r="J20655" s="2">
        <f t="shared" si="1290"/>
        <v>0</v>
      </c>
    </row>
    <row r="20656" spans="1:10" x14ac:dyDescent="0.3">
      <c r="A20656">
        <v>1472454531692270</v>
      </c>
      <c r="C20656" s="2">
        <f t="shared" si="1287"/>
        <v>42611.526987179044</v>
      </c>
      <c r="D20656" s="3">
        <f t="shared" si="1288"/>
        <v>0.52698717904422665</v>
      </c>
      <c r="I20656">
        <f t="shared" si="1289"/>
        <v>0</v>
      </c>
      <c r="J20656" s="2">
        <f t="shared" si="1290"/>
        <v>0</v>
      </c>
    </row>
    <row r="20657" spans="1:10" x14ac:dyDescent="0.3">
      <c r="A20657">
        <v>1472413837099400</v>
      </c>
      <c r="C20657" s="2">
        <f t="shared" si="1287"/>
        <v>42611.055984946761</v>
      </c>
      <c r="D20657" s="3">
        <f t="shared" si="1288"/>
        <v>5.5984946760872845E-2</v>
      </c>
      <c r="I20657">
        <f t="shared" si="1289"/>
        <v>0</v>
      </c>
      <c r="J20657" s="2">
        <f t="shared" si="1290"/>
        <v>0</v>
      </c>
    </row>
    <row r="20658" spans="1:10" x14ac:dyDescent="0.3">
      <c r="A20658">
        <v>1472408661257760</v>
      </c>
      <c r="C20658" s="2">
        <f t="shared" si="1287"/>
        <v>42610.99607937222</v>
      </c>
      <c r="D20658" s="3">
        <f t="shared" si="1288"/>
        <v>0.99607937222026521</v>
      </c>
      <c r="I20658">
        <f t="shared" si="1289"/>
        <v>0</v>
      </c>
      <c r="J20658" s="2">
        <f t="shared" si="1290"/>
        <v>0</v>
      </c>
    </row>
    <row r="20659" spans="1:10" x14ac:dyDescent="0.3">
      <c r="A20659">
        <v>1472408432097370</v>
      </c>
      <c r="C20659" s="2">
        <f t="shared" si="1287"/>
        <v>42610.99342705289</v>
      </c>
      <c r="D20659" s="3">
        <f t="shared" si="1288"/>
        <v>0.9934270528901834</v>
      </c>
      <c r="I20659">
        <f t="shared" si="1289"/>
        <v>0</v>
      </c>
      <c r="J20659" s="2">
        <f t="shared" si="1290"/>
        <v>0</v>
      </c>
    </row>
    <row r="20660" spans="1:10" x14ac:dyDescent="0.3">
      <c r="A20660">
        <v>1472405486754300</v>
      </c>
      <c r="C20660" s="2">
        <f t="shared" si="1287"/>
        <v>42610.959337434026</v>
      </c>
      <c r="D20660" s="3">
        <f t="shared" si="1288"/>
        <v>0.95933743402565597</v>
      </c>
      <c r="I20660">
        <f t="shared" si="1289"/>
        <v>0</v>
      </c>
      <c r="J20660" s="2">
        <f t="shared" si="1290"/>
        <v>0</v>
      </c>
    </row>
    <row r="20661" spans="1:10" x14ac:dyDescent="0.3">
      <c r="A20661">
        <v>1472405143248620</v>
      </c>
      <c r="C20661" s="2">
        <f t="shared" si="1287"/>
        <v>42610.955361673841</v>
      </c>
      <c r="D20661" s="3">
        <f t="shared" si="1288"/>
        <v>0.95536167384125292</v>
      </c>
      <c r="I20661">
        <f t="shared" si="1289"/>
        <v>0</v>
      </c>
      <c r="J20661" s="2">
        <f t="shared" si="1290"/>
        <v>0</v>
      </c>
    </row>
    <row r="20662" spans="1:10" x14ac:dyDescent="0.3">
      <c r="A20662">
        <v>1472405115179350</v>
      </c>
      <c r="C20662" s="2">
        <f t="shared" si="1287"/>
        <v>42610.955036798034</v>
      </c>
      <c r="D20662" s="3">
        <f t="shared" si="1288"/>
        <v>0.95503679803368868</v>
      </c>
      <c r="I20662">
        <f t="shared" si="1289"/>
        <v>0</v>
      </c>
      <c r="J20662" s="2">
        <f t="shared" si="1290"/>
        <v>0</v>
      </c>
    </row>
    <row r="20663" spans="1:10" x14ac:dyDescent="0.3">
      <c r="A20663">
        <v>1472404743331320</v>
      </c>
      <c r="C20663" s="2">
        <f t="shared" si="1287"/>
        <v>42610.950733001388</v>
      </c>
      <c r="D20663" s="3">
        <f t="shared" si="1288"/>
        <v>0.95073300138756167</v>
      </c>
      <c r="I20663">
        <f t="shared" si="1289"/>
        <v>0</v>
      </c>
      <c r="J20663" s="2">
        <f t="shared" si="1290"/>
        <v>0</v>
      </c>
    </row>
    <row r="20664" spans="1:10" x14ac:dyDescent="0.3">
      <c r="A20664">
        <v>1472404292002220</v>
      </c>
      <c r="C20664" s="2">
        <f t="shared" si="1287"/>
        <v>42610.945509284953</v>
      </c>
      <c r="D20664" s="3">
        <f t="shared" si="1288"/>
        <v>0.94550928495300468</v>
      </c>
      <c r="I20664">
        <f t="shared" si="1289"/>
        <v>0</v>
      </c>
      <c r="J20664" s="2">
        <f t="shared" si="1290"/>
        <v>0</v>
      </c>
    </row>
    <row r="20665" spans="1:10" x14ac:dyDescent="0.3">
      <c r="A20665">
        <v>1472392569760570</v>
      </c>
      <c r="C20665" s="2">
        <f t="shared" si="1287"/>
        <v>42610.80983519178</v>
      </c>
      <c r="D20665" s="3">
        <f t="shared" si="1288"/>
        <v>0.80983519177971175</v>
      </c>
      <c r="I20665">
        <f t="shared" si="1289"/>
        <v>0</v>
      </c>
      <c r="J20665" s="2">
        <f t="shared" si="1290"/>
        <v>0</v>
      </c>
    </row>
    <row r="20666" spans="1:10" x14ac:dyDescent="0.3">
      <c r="A20666">
        <v>1472392250017330</v>
      </c>
      <c r="C20666" s="2">
        <f t="shared" si="1287"/>
        <v>42610.806134459832</v>
      </c>
      <c r="D20666" s="3">
        <f t="shared" si="1288"/>
        <v>0.80613445983181009</v>
      </c>
      <c r="I20666">
        <f t="shared" si="1289"/>
        <v>0</v>
      </c>
      <c r="J20666" s="2">
        <f t="shared" si="1290"/>
        <v>0</v>
      </c>
    </row>
    <row r="20667" spans="1:10" x14ac:dyDescent="0.3">
      <c r="A20667">
        <v>1472387837763300</v>
      </c>
      <c r="C20667" s="2">
        <f t="shared" si="1287"/>
        <v>42610.755066704856</v>
      </c>
      <c r="D20667" s="3">
        <f t="shared" si="1288"/>
        <v>0.75506670485629002</v>
      </c>
      <c r="I20667">
        <f t="shared" si="1289"/>
        <v>0</v>
      </c>
      <c r="J20667" s="2">
        <f t="shared" si="1290"/>
        <v>0</v>
      </c>
    </row>
    <row r="20668" spans="1:10" x14ac:dyDescent="0.3">
      <c r="A20668">
        <v>1472374459416700</v>
      </c>
      <c r="C20668" s="2">
        <f t="shared" si="1287"/>
        <v>42610.600224730319</v>
      </c>
      <c r="D20668" s="3">
        <f t="shared" si="1288"/>
        <v>0.60022473031858681</v>
      </c>
      <c r="I20668">
        <f t="shared" si="1289"/>
        <v>0</v>
      </c>
      <c r="J20668" s="2">
        <f t="shared" si="1290"/>
        <v>0</v>
      </c>
    </row>
    <row r="20669" spans="1:10" x14ac:dyDescent="0.3">
      <c r="A20669">
        <v>1472367363363970</v>
      </c>
      <c r="C20669" s="2">
        <f t="shared" si="1287"/>
        <v>42610.518094490391</v>
      </c>
      <c r="D20669" s="3">
        <f t="shared" si="1288"/>
        <v>0.51809449039137689</v>
      </c>
      <c r="I20669">
        <f t="shared" si="1289"/>
        <v>0</v>
      </c>
      <c r="J20669" s="2">
        <f t="shared" si="1290"/>
        <v>0</v>
      </c>
    </row>
    <row r="20670" spans="1:10" x14ac:dyDescent="0.3">
      <c r="A20670">
        <v>1472367347383320</v>
      </c>
      <c r="C20670" s="2">
        <f t="shared" si="1287"/>
        <v>42610.517909529161</v>
      </c>
      <c r="D20670" s="3">
        <f t="shared" si="1288"/>
        <v>0.51790952916053357</v>
      </c>
      <c r="I20670">
        <f t="shared" si="1289"/>
        <v>0</v>
      </c>
      <c r="J20670" s="2">
        <f t="shared" si="1290"/>
        <v>0</v>
      </c>
    </row>
    <row r="20671" spans="1:10" x14ac:dyDescent="0.3">
      <c r="A20671">
        <v>1472367336350290</v>
      </c>
      <c r="C20671" s="2">
        <f t="shared" si="1287"/>
        <v>42610.517781832059</v>
      </c>
      <c r="D20671" s="3">
        <f t="shared" si="1288"/>
        <v>0.51778183205897221</v>
      </c>
      <c r="I20671">
        <f t="shared" si="1289"/>
        <v>0</v>
      </c>
      <c r="J20671" s="2">
        <f t="shared" si="1290"/>
        <v>0</v>
      </c>
    </row>
    <row r="20672" spans="1:10" x14ac:dyDescent="0.3">
      <c r="A20672">
        <v>1472367320872390</v>
      </c>
      <c r="C20672" s="2">
        <f t="shared" si="1287"/>
        <v>42610.517602689695</v>
      </c>
      <c r="D20672" s="3">
        <f t="shared" si="1288"/>
        <v>0.51760268969519529</v>
      </c>
      <c r="I20672">
        <f t="shared" si="1289"/>
        <v>0</v>
      </c>
      <c r="J20672" s="2">
        <f t="shared" si="1290"/>
        <v>0</v>
      </c>
    </row>
    <row r="20673" spans="1:10" x14ac:dyDescent="0.3">
      <c r="A20673">
        <v>1472367235263220</v>
      </c>
      <c r="C20673" s="2">
        <f t="shared" si="1287"/>
        <v>42610.516611842824</v>
      </c>
      <c r="D20673" s="3">
        <f t="shared" si="1288"/>
        <v>0.51661184282420436</v>
      </c>
      <c r="I20673">
        <f t="shared" si="1289"/>
        <v>0</v>
      </c>
      <c r="J20673" s="2">
        <f t="shared" si="1290"/>
        <v>0</v>
      </c>
    </row>
    <row r="20674" spans="1:10" x14ac:dyDescent="0.3">
      <c r="A20674">
        <v>1472366356806060</v>
      </c>
      <c r="C20674" s="2">
        <f t="shared" si="1287"/>
        <v>42610.506444514576</v>
      </c>
      <c r="D20674" s="3">
        <f t="shared" si="1288"/>
        <v>0.50644451457628747</v>
      </c>
      <c r="I20674">
        <f t="shared" si="1289"/>
        <v>0</v>
      </c>
      <c r="J20674" s="2">
        <f t="shared" si="1290"/>
        <v>0</v>
      </c>
    </row>
    <row r="20675" spans="1:10" x14ac:dyDescent="0.3">
      <c r="A20675">
        <v>1472366124390430</v>
      </c>
      <c r="C20675" s="2">
        <f t="shared" ref="C20675:C20738" si="1291">$A20675/86400000000+25569+(5.5/24)</f>
        <v>42610.503754518861</v>
      </c>
      <c r="D20675" s="3">
        <f t="shared" ref="D20675:D20738" si="1292">C20675-TRUNC(C20675)</f>
        <v>0.50375451886066003</v>
      </c>
      <c r="I20675">
        <f t="shared" ref="I20675:I20738" si="1293">COUNTIF($B20675,"*"&amp;"f1"&amp;"*")</f>
        <v>0</v>
      </c>
      <c r="J20675" s="2">
        <f t="shared" ref="J20675:J20738" si="1294">C20675*I20675</f>
        <v>0</v>
      </c>
    </row>
    <row r="20676" spans="1:10" x14ac:dyDescent="0.3">
      <c r="A20676">
        <v>1472366097555580</v>
      </c>
      <c r="C20676" s="2">
        <f t="shared" si="1291"/>
        <v>42610.50344393032</v>
      </c>
      <c r="D20676" s="3">
        <f t="shared" si="1292"/>
        <v>0.50344393031991785</v>
      </c>
      <c r="I20676">
        <f t="shared" si="1293"/>
        <v>0</v>
      </c>
      <c r="J20676" s="2">
        <f t="shared" si="1294"/>
        <v>0</v>
      </c>
    </row>
    <row r="20677" spans="1:10" x14ac:dyDescent="0.3">
      <c r="A20677">
        <v>1472366087612410</v>
      </c>
      <c r="C20677" s="2">
        <f t="shared" si="1291"/>
        <v>42610.503328847335</v>
      </c>
      <c r="D20677" s="3">
        <f t="shared" si="1292"/>
        <v>0.50332884733506944</v>
      </c>
      <c r="I20677">
        <f t="shared" si="1293"/>
        <v>0</v>
      </c>
      <c r="J20677" s="2">
        <f t="shared" si="1294"/>
        <v>0</v>
      </c>
    </row>
    <row r="20678" spans="1:10" x14ac:dyDescent="0.3">
      <c r="A20678">
        <v>1472365504719250</v>
      </c>
      <c r="C20678" s="2">
        <f t="shared" si="1291"/>
        <v>42610.496582398722</v>
      </c>
      <c r="D20678" s="3">
        <f t="shared" si="1292"/>
        <v>0.4965823987222393</v>
      </c>
      <c r="I20678">
        <f t="shared" si="1293"/>
        <v>0</v>
      </c>
      <c r="J20678" s="2">
        <f t="shared" si="1294"/>
        <v>0</v>
      </c>
    </row>
    <row r="20679" spans="1:10" x14ac:dyDescent="0.3">
      <c r="A20679">
        <v>1472365049652670</v>
      </c>
      <c r="C20679" s="2">
        <f t="shared" si="1291"/>
        <v>42610.49131542442</v>
      </c>
      <c r="D20679" s="3">
        <f t="shared" si="1292"/>
        <v>0.49131542442046339</v>
      </c>
      <c r="I20679">
        <f t="shared" si="1293"/>
        <v>0</v>
      </c>
      <c r="J20679" s="2">
        <f t="shared" si="1294"/>
        <v>0</v>
      </c>
    </row>
    <row r="20680" spans="1:10" x14ac:dyDescent="0.3">
      <c r="A20680">
        <v>1472364919845400</v>
      </c>
      <c r="C20680" s="2">
        <f t="shared" si="1291"/>
        <v>42610.489813025466</v>
      </c>
      <c r="D20680" s="3">
        <f t="shared" si="1292"/>
        <v>0.48981302546599181</v>
      </c>
      <c r="I20680">
        <f t="shared" si="1293"/>
        <v>0</v>
      </c>
      <c r="J20680" s="2">
        <f t="shared" si="1294"/>
        <v>0</v>
      </c>
    </row>
    <row r="20681" spans="1:10" x14ac:dyDescent="0.3">
      <c r="A20681">
        <v>1472363820176610</v>
      </c>
      <c r="C20681" s="2">
        <f t="shared" si="1291"/>
        <v>42610.477085377432</v>
      </c>
      <c r="D20681" s="3">
        <f t="shared" si="1292"/>
        <v>0.47708537743164925</v>
      </c>
      <c r="I20681">
        <f t="shared" si="1293"/>
        <v>0</v>
      </c>
      <c r="J20681" s="2">
        <f t="shared" si="1294"/>
        <v>0</v>
      </c>
    </row>
    <row r="20682" spans="1:10" x14ac:dyDescent="0.3">
      <c r="A20682">
        <v>1472361488455260</v>
      </c>
      <c r="C20682" s="2">
        <f t="shared" si="1291"/>
        <v>42610.450097861802</v>
      </c>
      <c r="D20682" s="3">
        <f t="shared" si="1292"/>
        <v>0.45009786180162337</v>
      </c>
      <c r="I20682">
        <f t="shared" si="1293"/>
        <v>0</v>
      </c>
      <c r="J20682" s="2">
        <f t="shared" si="1294"/>
        <v>0</v>
      </c>
    </row>
    <row r="20683" spans="1:10" x14ac:dyDescent="0.3">
      <c r="A20683">
        <v>1472361350396370</v>
      </c>
      <c r="C20683" s="2">
        <f t="shared" si="1291"/>
        <v>42610.44849995798</v>
      </c>
      <c r="D20683" s="3">
        <f t="shared" si="1292"/>
        <v>0.44849995797994779</v>
      </c>
      <c r="I20683">
        <f t="shared" si="1293"/>
        <v>0</v>
      </c>
      <c r="J20683" s="2">
        <f t="shared" si="1294"/>
        <v>0</v>
      </c>
    </row>
    <row r="20684" spans="1:10" x14ac:dyDescent="0.3">
      <c r="A20684">
        <v>1472361042471420</v>
      </c>
      <c r="C20684" s="2">
        <f t="shared" si="1291"/>
        <v>42610.444936011801</v>
      </c>
      <c r="D20684" s="3">
        <f t="shared" si="1292"/>
        <v>0.4449360118014738</v>
      </c>
      <c r="I20684">
        <f t="shared" si="1293"/>
        <v>0</v>
      </c>
      <c r="J20684" s="2">
        <f t="shared" si="1294"/>
        <v>0</v>
      </c>
    </row>
    <row r="20685" spans="1:10" x14ac:dyDescent="0.3">
      <c r="A20685">
        <v>1472360930019720</v>
      </c>
      <c r="C20685" s="2">
        <f t="shared" si="1291"/>
        <v>42610.443634487499</v>
      </c>
      <c r="D20685" s="3">
        <f t="shared" si="1292"/>
        <v>0.44363448749936651</v>
      </c>
      <c r="I20685">
        <f t="shared" si="1293"/>
        <v>0</v>
      </c>
      <c r="J20685" s="2">
        <f t="shared" si="1294"/>
        <v>0</v>
      </c>
    </row>
    <row r="20686" spans="1:10" x14ac:dyDescent="0.3">
      <c r="A20686">
        <v>1472360837179080</v>
      </c>
      <c r="C20686" s="2">
        <f t="shared" si="1291"/>
        <v>42610.442559943054</v>
      </c>
      <c r="D20686" s="3">
        <f t="shared" si="1292"/>
        <v>0.44255994305422064</v>
      </c>
      <c r="I20686">
        <f t="shared" si="1293"/>
        <v>0</v>
      </c>
      <c r="J20686" s="2">
        <f t="shared" si="1294"/>
        <v>0</v>
      </c>
    </row>
    <row r="20687" spans="1:10" x14ac:dyDescent="0.3">
      <c r="A20687">
        <v>1472360734906450</v>
      </c>
      <c r="C20687" s="2">
        <f t="shared" si="1291"/>
        <v>42610.441376232055</v>
      </c>
      <c r="D20687" s="3">
        <f t="shared" si="1292"/>
        <v>0.44137623205460841</v>
      </c>
      <c r="I20687">
        <f t="shared" si="1293"/>
        <v>0</v>
      </c>
      <c r="J20687" s="2">
        <f t="shared" si="1294"/>
        <v>0</v>
      </c>
    </row>
    <row r="20688" spans="1:10" x14ac:dyDescent="0.3">
      <c r="A20688">
        <v>1472320251423000</v>
      </c>
      <c r="C20688" s="2">
        <f t="shared" si="1291"/>
        <v>42609.972817395836</v>
      </c>
      <c r="D20688" s="3">
        <f t="shared" si="1292"/>
        <v>0.97281739583559101</v>
      </c>
      <c r="I20688">
        <f t="shared" si="1293"/>
        <v>0</v>
      </c>
      <c r="J20688" s="2">
        <f t="shared" si="1294"/>
        <v>0</v>
      </c>
    </row>
    <row r="20689" spans="1:10" x14ac:dyDescent="0.3">
      <c r="A20689">
        <v>1472320245362310</v>
      </c>
      <c r="C20689" s="2">
        <f t="shared" si="1291"/>
        <v>42609.972747248954</v>
      </c>
      <c r="D20689" s="3">
        <f t="shared" si="1292"/>
        <v>0.97274724895396503</v>
      </c>
      <c r="I20689">
        <f t="shared" si="1293"/>
        <v>0</v>
      </c>
      <c r="J20689" s="2">
        <f t="shared" si="1294"/>
        <v>0</v>
      </c>
    </row>
    <row r="20690" spans="1:10" x14ac:dyDescent="0.3">
      <c r="A20690">
        <v>1472318186856040</v>
      </c>
      <c r="C20690" s="2">
        <f t="shared" si="1291"/>
        <v>42609.94892194491</v>
      </c>
      <c r="D20690" s="3">
        <f t="shared" si="1292"/>
        <v>0.94892194490967086</v>
      </c>
      <c r="I20690">
        <f t="shared" si="1293"/>
        <v>0</v>
      </c>
      <c r="J20690" s="2">
        <f t="shared" si="1294"/>
        <v>0</v>
      </c>
    </row>
    <row r="20691" spans="1:10" x14ac:dyDescent="0.3">
      <c r="A20691">
        <v>1472315908260870</v>
      </c>
      <c r="C20691" s="2">
        <f t="shared" si="1291"/>
        <v>42609.922549315619</v>
      </c>
      <c r="D20691" s="3">
        <f t="shared" si="1292"/>
        <v>0.9225493156191078</v>
      </c>
      <c r="I20691">
        <f t="shared" si="1293"/>
        <v>0</v>
      </c>
      <c r="J20691" s="2">
        <f t="shared" si="1294"/>
        <v>0</v>
      </c>
    </row>
    <row r="20692" spans="1:10" x14ac:dyDescent="0.3">
      <c r="A20692">
        <v>1472315902201140</v>
      </c>
      <c r="C20692" s="2">
        <f t="shared" si="1291"/>
        <v>42609.922479179855</v>
      </c>
      <c r="D20692" s="3">
        <f t="shared" si="1292"/>
        <v>0.92247917985514505</v>
      </c>
      <c r="I20692">
        <f t="shared" si="1293"/>
        <v>0</v>
      </c>
      <c r="J20692" s="2">
        <f t="shared" si="1294"/>
        <v>0</v>
      </c>
    </row>
    <row r="20693" spans="1:10" x14ac:dyDescent="0.3">
      <c r="A20693">
        <v>1472313347808890</v>
      </c>
      <c r="C20693" s="2">
        <f t="shared" si="1291"/>
        <v>42609.892914454744</v>
      </c>
      <c r="D20693" s="3">
        <f t="shared" si="1292"/>
        <v>0.89291445474373177</v>
      </c>
      <c r="I20693">
        <f t="shared" si="1293"/>
        <v>0</v>
      </c>
      <c r="J20693" s="2">
        <f t="shared" si="1294"/>
        <v>0</v>
      </c>
    </row>
    <row r="20694" spans="1:10" x14ac:dyDescent="0.3">
      <c r="A20694">
        <v>1472311959885040</v>
      </c>
      <c r="C20694" s="2">
        <f t="shared" si="1291"/>
        <v>42609.876850521294</v>
      </c>
      <c r="D20694" s="3">
        <f t="shared" si="1292"/>
        <v>0.87685052129381802</v>
      </c>
      <c r="I20694">
        <f t="shared" si="1293"/>
        <v>0</v>
      </c>
      <c r="J20694" s="2">
        <f t="shared" si="1294"/>
        <v>0</v>
      </c>
    </row>
    <row r="20695" spans="1:10" x14ac:dyDescent="0.3">
      <c r="A20695">
        <v>1472277598983120</v>
      </c>
      <c r="C20695" s="2">
        <f t="shared" si="1291"/>
        <v>42609.479154897221</v>
      </c>
      <c r="D20695" s="3">
        <f t="shared" si="1292"/>
        <v>0.4791548972207238</v>
      </c>
      <c r="I20695">
        <f t="shared" si="1293"/>
        <v>0</v>
      </c>
      <c r="J20695" s="2">
        <f t="shared" si="1294"/>
        <v>0</v>
      </c>
    </row>
    <row r="20696" spans="1:10" x14ac:dyDescent="0.3">
      <c r="A20696">
        <v>1472277411904900</v>
      </c>
      <c r="C20696" s="2">
        <f t="shared" si="1291"/>
        <v>42609.476989640047</v>
      </c>
      <c r="D20696" s="3">
        <f t="shared" si="1292"/>
        <v>0.47698964004666777</v>
      </c>
      <c r="I20696">
        <f t="shared" si="1293"/>
        <v>0</v>
      </c>
      <c r="J20696" s="2">
        <f t="shared" si="1294"/>
        <v>0</v>
      </c>
    </row>
    <row r="20697" spans="1:10" x14ac:dyDescent="0.3">
      <c r="A20697">
        <v>1472266785054880</v>
      </c>
      <c r="C20697" s="2">
        <f t="shared" si="1291"/>
        <v>42609.35399369074</v>
      </c>
      <c r="D20697" s="3">
        <f t="shared" si="1292"/>
        <v>0.35399369074002607</v>
      </c>
      <c r="I20697">
        <f t="shared" si="1293"/>
        <v>0</v>
      </c>
      <c r="J20697" s="2">
        <f t="shared" si="1294"/>
        <v>0</v>
      </c>
    </row>
    <row r="20698" spans="1:10" x14ac:dyDescent="0.3">
      <c r="A20698">
        <v>1472236933713880</v>
      </c>
      <c r="C20698" s="2">
        <f t="shared" si="1291"/>
        <v>42609.008492058791</v>
      </c>
      <c r="D20698" s="3">
        <f t="shared" si="1292"/>
        <v>8.4920587905799039E-3</v>
      </c>
      <c r="I20698">
        <f t="shared" si="1293"/>
        <v>0</v>
      </c>
      <c r="J20698" s="2">
        <f t="shared" si="1294"/>
        <v>0</v>
      </c>
    </row>
    <row r="20699" spans="1:10" x14ac:dyDescent="0.3">
      <c r="A20699">
        <v>1472236877592460</v>
      </c>
      <c r="C20699" s="2">
        <f t="shared" si="1291"/>
        <v>42609.007842505322</v>
      </c>
      <c r="D20699" s="3">
        <f t="shared" si="1292"/>
        <v>7.842505321605131E-3</v>
      </c>
      <c r="I20699">
        <f t="shared" si="1293"/>
        <v>0</v>
      </c>
      <c r="J20699" s="2">
        <f t="shared" si="1294"/>
        <v>0</v>
      </c>
    </row>
    <row r="20700" spans="1:10" x14ac:dyDescent="0.3">
      <c r="A20700">
        <v>1472234894160680</v>
      </c>
      <c r="C20700" s="2">
        <f t="shared" si="1291"/>
        <v>42608.984886118975</v>
      </c>
      <c r="D20700" s="3">
        <f t="shared" si="1292"/>
        <v>0.9848861189748277</v>
      </c>
      <c r="I20700">
        <f t="shared" si="1293"/>
        <v>0</v>
      </c>
      <c r="J20700" s="2">
        <f t="shared" si="1294"/>
        <v>0</v>
      </c>
    </row>
    <row r="20701" spans="1:10" x14ac:dyDescent="0.3">
      <c r="A20701">
        <v>1472233676670850</v>
      </c>
      <c r="C20701" s="2">
        <f t="shared" si="1291"/>
        <v>42608.970794801506</v>
      </c>
      <c r="D20701" s="3">
        <f t="shared" si="1292"/>
        <v>0.97079480150568997</v>
      </c>
      <c r="I20701">
        <f t="shared" si="1293"/>
        <v>0</v>
      </c>
      <c r="J20701" s="2">
        <f t="shared" si="1294"/>
        <v>0</v>
      </c>
    </row>
    <row r="20702" spans="1:10" x14ac:dyDescent="0.3">
      <c r="A20702">
        <v>1472233305209380</v>
      </c>
      <c r="C20702" s="2">
        <f t="shared" si="1291"/>
        <v>42608.966495478933</v>
      </c>
      <c r="D20702" s="3">
        <f t="shared" si="1292"/>
        <v>0.96649547893321142</v>
      </c>
      <c r="I20702">
        <f t="shared" si="1293"/>
        <v>0</v>
      </c>
      <c r="J20702" s="2">
        <f t="shared" si="1294"/>
        <v>0</v>
      </c>
    </row>
    <row r="20703" spans="1:10" x14ac:dyDescent="0.3">
      <c r="A20703">
        <v>1472231885777860</v>
      </c>
      <c r="C20703" s="2">
        <f t="shared" si="1291"/>
        <v>42608.950066873374</v>
      </c>
      <c r="D20703" s="3">
        <f t="shared" si="1292"/>
        <v>0.95006687337445328</v>
      </c>
      <c r="I20703">
        <f t="shared" si="1293"/>
        <v>0</v>
      </c>
      <c r="J20703" s="2">
        <f t="shared" si="1294"/>
        <v>0</v>
      </c>
    </row>
    <row r="20704" spans="1:10" x14ac:dyDescent="0.3">
      <c r="A20704">
        <v>1472229122189740</v>
      </c>
      <c r="C20704" s="2">
        <f t="shared" si="1291"/>
        <v>42608.91808089977</v>
      </c>
      <c r="D20704" s="3">
        <f t="shared" si="1292"/>
        <v>0.91808089976984775</v>
      </c>
      <c r="I20704">
        <f t="shared" si="1293"/>
        <v>0</v>
      </c>
      <c r="J20704" s="2">
        <f t="shared" si="1294"/>
        <v>0</v>
      </c>
    </row>
    <row r="20705" spans="1:10" x14ac:dyDescent="0.3">
      <c r="A20705">
        <v>1472228718972910</v>
      </c>
      <c r="C20705" s="2">
        <f t="shared" si="1291"/>
        <v>42608.913414038303</v>
      </c>
      <c r="D20705" s="3">
        <f t="shared" si="1292"/>
        <v>0.91341403830301715</v>
      </c>
      <c r="I20705">
        <f t="shared" si="1293"/>
        <v>0</v>
      </c>
      <c r="J20705" s="2">
        <f t="shared" si="1294"/>
        <v>0</v>
      </c>
    </row>
    <row r="20706" spans="1:10" x14ac:dyDescent="0.3">
      <c r="A20706">
        <v>1472228159764330</v>
      </c>
      <c r="C20706" s="2">
        <f t="shared" si="1291"/>
        <v>42608.906941716785</v>
      </c>
      <c r="D20706" s="3">
        <f t="shared" si="1292"/>
        <v>0.90694171678478597</v>
      </c>
      <c r="I20706">
        <f t="shared" si="1293"/>
        <v>0</v>
      </c>
      <c r="J20706" s="2">
        <f t="shared" si="1294"/>
        <v>0</v>
      </c>
    </row>
    <row r="20707" spans="1:10" x14ac:dyDescent="0.3">
      <c r="A20707">
        <v>1472227664884720</v>
      </c>
      <c r="C20707" s="2">
        <f t="shared" si="1291"/>
        <v>42608.901213943514</v>
      </c>
      <c r="D20707" s="3">
        <f t="shared" si="1292"/>
        <v>0.90121394351444906</v>
      </c>
      <c r="I20707">
        <f t="shared" si="1293"/>
        <v>0</v>
      </c>
      <c r="J20707" s="2">
        <f t="shared" si="1294"/>
        <v>0</v>
      </c>
    </row>
    <row r="20708" spans="1:10" x14ac:dyDescent="0.3">
      <c r="A20708">
        <v>1472227632087920</v>
      </c>
      <c r="C20708" s="2">
        <f t="shared" si="1291"/>
        <v>42608.900834350927</v>
      </c>
      <c r="D20708" s="3">
        <f t="shared" si="1292"/>
        <v>0.90083435092674335</v>
      </c>
      <c r="I20708">
        <f t="shared" si="1293"/>
        <v>0</v>
      </c>
      <c r="J20708" s="2">
        <f t="shared" si="1294"/>
        <v>0</v>
      </c>
    </row>
    <row r="20709" spans="1:10" x14ac:dyDescent="0.3">
      <c r="A20709">
        <v>1472227355723100</v>
      </c>
      <c r="C20709" s="2">
        <f t="shared" si="1291"/>
        <v>42608.897635684021</v>
      </c>
      <c r="D20709" s="3">
        <f t="shared" si="1292"/>
        <v>0.89763568402122473</v>
      </c>
      <c r="I20709">
        <f t="shared" si="1293"/>
        <v>0</v>
      </c>
      <c r="J20709" s="2">
        <f t="shared" si="1294"/>
        <v>0</v>
      </c>
    </row>
    <row r="20710" spans="1:10" x14ac:dyDescent="0.3">
      <c r="A20710">
        <v>1472227315677250</v>
      </c>
      <c r="C20710" s="2">
        <f t="shared" si="1291"/>
        <v>42608.897172190387</v>
      </c>
      <c r="D20710" s="3">
        <f t="shared" si="1292"/>
        <v>0.89717219038720941</v>
      </c>
      <c r="I20710">
        <f t="shared" si="1293"/>
        <v>0</v>
      </c>
      <c r="J20710" s="2">
        <f t="shared" si="1294"/>
        <v>0</v>
      </c>
    </row>
    <row r="20711" spans="1:10" x14ac:dyDescent="0.3">
      <c r="A20711">
        <v>1472225746369850</v>
      </c>
      <c r="C20711" s="2">
        <f t="shared" si="1291"/>
        <v>42608.879008910299</v>
      </c>
      <c r="D20711" s="3">
        <f t="shared" si="1292"/>
        <v>0.8790089102985803</v>
      </c>
      <c r="I20711">
        <f t="shared" si="1293"/>
        <v>0</v>
      </c>
      <c r="J20711" s="2">
        <f t="shared" si="1294"/>
        <v>0</v>
      </c>
    </row>
    <row r="20712" spans="1:10" x14ac:dyDescent="0.3">
      <c r="A20712">
        <v>1472220802702050</v>
      </c>
      <c r="C20712" s="2">
        <f t="shared" si="1291"/>
        <v>42608.821790532988</v>
      </c>
      <c r="D20712" s="3">
        <f t="shared" si="1292"/>
        <v>0.82179053298750659</v>
      </c>
      <c r="I20712">
        <f t="shared" si="1293"/>
        <v>0</v>
      </c>
      <c r="J20712" s="2">
        <f t="shared" si="1294"/>
        <v>0</v>
      </c>
    </row>
    <row r="20713" spans="1:10" x14ac:dyDescent="0.3">
      <c r="A20713">
        <v>1472220149372360</v>
      </c>
      <c r="C20713" s="2">
        <f t="shared" si="1291"/>
        <v>42608.814228846757</v>
      </c>
      <c r="D20713" s="3">
        <f t="shared" si="1292"/>
        <v>0.81422884675703244</v>
      </c>
      <c r="I20713">
        <f t="shared" si="1293"/>
        <v>0</v>
      </c>
      <c r="J20713" s="2">
        <f t="shared" si="1294"/>
        <v>0</v>
      </c>
    </row>
    <row r="20714" spans="1:10" x14ac:dyDescent="0.3">
      <c r="A20714">
        <v>1472218751909020</v>
      </c>
      <c r="C20714" s="2">
        <f t="shared" si="1291"/>
        <v>42608.798054502542</v>
      </c>
      <c r="D20714" s="3">
        <f t="shared" si="1292"/>
        <v>0.79805450254207244</v>
      </c>
      <c r="I20714">
        <f t="shared" si="1293"/>
        <v>0</v>
      </c>
      <c r="J20714" s="2">
        <f t="shared" si="1294"/>
        <v>0</v>
      </c>
    </row>
    <row r="20715" spans="1:10" x14ac:dyDescent="0.3">
      <c r="A20715">
        <v>1472218716464180</v>
      </c>
      <c r="C20715" s="2">
        <f t="shared" si="1291"/>
        <v>42608.797644261336</v>
      </c>
      <c r="D20715" s="3">
        <f t="shared" si="1292"/>
        <v>0.79764426133624511</v>
      </c>
      <c r="I20715">
        <f t="shared" si="1293"/>
        <v>0</v>
      </c>
      <c r="J20715" s="2">
        <f t="shared" si="1294"/>
        <v>0</v>
      </c>
    </row>
    <row r="20716" spans="1:10" x14ac:dyDescent="0.3">
      <c r="A20716">
        <v>1472218580251280</v>
      </c>
      <c r="C20716" s="2">
        <f t="shared" si="1291"/>
        <v>42608.796067723146</v>
      </c>
      <c r="D20716" s="3">
        <f t="shared" si="1292"/>
        <v>0.79606772314582486</v>
      </c>
      <c r="I20716">
        <f t="shared" si="1293"/>
        <v>0</v>
      </c>
      <c r="J20716" s="2">
        <f t="shared" si="1294"/>
        <v>0</v>
      </c>
    </row>
    <row r="20717" spans="1:10" x14ac:dyDescent="0.3">
      <c r="A20717">
        <v>1472218070697970</v>
      </c>
      <c r="C20717" s="2">
        <f t="shared" si="1291"/>
        <v>42608.79017011539</v>
      </c>
      <c r="D20717" s="3">
        <f t="shared" si="1292"/>
        <v>0.79017011538962834</v>
      </c>
      <c r="I20717">
        <f t="shared" si="1293"/>
        <v>0</v>
      </c>
      <c r="J20717" s="2">
        <f t="shared" si="1294"/>
        <v>0</v>
      </c>
    </row>
    <row r="20718" spans="1:10" x14ac:dyDescent="0.3">
      <c r="A20718">
        <v>1472214793364690</v>
      </c>
      <c r="C20718" s="2">
        <f t="shared" si="1291"/>
        <v>42608.752238017238</v>
      </c>
      <c r="D20718" s="3">
        <f t="shared" si="1292"/>
        <v>0.75223801723768702</v>
      </c>
      <c r="I20718">
        <f t="shared" si="1293"/>
        <v>0</v>
      </c>
      <c r="J20718" s="2">
        <f t="shared" si="1294"/>
        <v>0</v>
      </c>
    </row>
    <row r="20719" spans="1:10" x14ac:dyDescent="0.3">
      <c r="A20719">
        <v>1472214746967530</v>
      </c>
      <c r="C20719" s="2">
        <f t="shared" si="1291"/>
        <v>42608.751701013076</v>
      </c>
      <c r="D20719" s="3">
        <f t="shared" si="1292"/>
        <v>0.7517010130759445</v>
      </c>
      <c r="I20719">
        <f t="shared" si="1293"/>
        <v>0</v>
      </c>
      <c r="J20719" s="2">
        <f t="shared" si="1294"/>
        <v>0</v>
      </c>
    </row>
    <row r="20720" spans="1:10" x14ac:dyDescent="0.3">
      <c r="A20720">
        <v>1472214727873100</v>
      </c>
      <c r="C20720" s="2">
        <f t="shared" si="1291"/>
        <v>42608.751480012732</v>
      </c>
      <c r="D20720" s="3">
        <f t="shared" si="1292"/>
        <v>0.75148001273191767</v>
      </c>
      <c r="I20720">
        <f t="shared" si="1293"/>
        <v>0</v>
      </c>
      <c r="J20720" s="2">
        <f t="shared" si="1294"/>
        <v>0</v>
      </c>
    </row>
    <row r="20721" spans="1:10" x14ac:dyDescent="0.3">
      <c r="A20721">
        <v>1472214434443230</v>
      </c>
      <c r="C20721" s="2">
        <f t="shared" si="1291"/>
        <v>42608.748083833678</v>
      </c>
      <c r="D20721" s="3">
        <f t="shared" si="1292"/>
        <v>0.74808383367781062</v>
      </c>
      <c r="I20721">
        <f t="shared" si="1293"/>
        <v>0</v>
      </c>
      <c r="J20721" s="2">
        <f t="shared" si="1294"/>
        <v>0</v>
      </c>
    </row>
    <row r="20722" spans="1:10" x14ac:dyDescent="0.3">
      <c r="A20722">
        <v>1472214387377910</v>
      </c>
      <c r="C20722" s="2">
        <f t="shared" si="1291"/>
        <v>42608.747539096177</v>
      </c>
      <c r="D20722" s="3">
        <f t="shared" si="1292"/>
        <v>0.74753909617720637</v>
      </c>
      <c r="I20722">
        <f t="shared" si="1293"/>
        <v>0</v>
      </c>
      <c r="J20722" s="2">
        <f t="shared" si="1294"/>
        <v>0</v>
      </c>
    </row>
    <row r="20723" spans="1:10" x14ac:dyDescent="0.3">
      <c r="A20723">
        <v>1472214185362750</v>
      </c>
      <c r="C20723" s="2">
        <f t="shared" si="1291"/>
        <v>42608.745200957754</v>
      </c>
      <c r="D20723" s="3">
        <f t="shared" si="1292"/>
        <v>0.74520095775369555</v>
      </c>
      <c r="I20723">
        <f t="shared" si="1293"/>
        <v>0</v>
      </c>
      <c r="J20723" s="2">
        <f t="shared" si="1294"/>
        <v>0</v>
      </c>
    </row>
    <row r="20724" spans="1:10" x14ac:dyDescent="0.3">
      <c r="A20724">
        <v>1472202546777100</v>
      </c>
      <c r="C20724" s="2">
        <f t="shared" si="1291"/>
        <v>42608.61049510532</v>
      </c>
      <c r="D20724" s="3">
        <f t="shared" si="1292"/>
        <v>0.61049510532029672</v>
      </c>
      <c r="I20724">
        <f t="shared" si="1293"/>
        <v>0</v>
      </c>
      <c r="J20724" s="2">
        <f t="shared" si="1294"/>
        <v>0</v>
      </c>
    </row>
    <row r="20725" spans="1:10" x14ac:dyDescent="0.3">
      <c r="A20725">
        <v>1472202531212660</v>
      </c>
      <c r="C20725" s="2">
        <f t="shared" si="1291"/>
        <v>42608.610314961341</v>
      </c>
      <c r="D20725" s="3">
        <f t="shared" si="1292"/>
        <v>0.61031496134091867</v>
      </c>
      <c r="I20725">
        <f t="shared" si="1293"/>
        <v>0</v>
      </c>
      <c r="J20725" s="2">
        <f t="shared" si="1294"/>
        <v>0</v>
      </c>
    </row>
    <row r="20726" spans="1:10" x14ac:dyDescent="0.3">
      <c r="A20726">
        <v>1472149668411350</v>
      </c>
      <c r="C20726" s="2">
        <f t="shared" si="1291"/>
        <v>42607.998476983215</v>
      </c>
      <c r="D20726" s="3">
        <f t="shared" si="1292"/>
        <v>0.99847698321536882</v>
      </c>
      <c r="I20726">
        <f t="shared" si="1293"/>
        <v>0</v>
      </c>
      <c r="J20726" s="2">
        <f t="shared" si="1294"/>
        <v>0</v>
      </c>
    </row>
    <row r="20727" spans="1:10" x14ac:dyDescent="0.3">
      <c r="A20727">
        <v>1472140771364170</v>
      </c>
      <c r="C20727" s="2">
        <f t="shared" si="1291"/>
        <v>42607.895501900115</v>
      </c>
      <c r="D20727" s="3">
        <f t="shared" si="1292"/>
        <v>0.89550190011505038</v>
      </c>
      <c r="I20727">
        <f t="shared" si="1293"/>
        <v>0</v>
      </c>
      <c r="J20727" s="2">
        <f t="shared" si="1294"/>
        <v>0</v>
      </c>
    </row>
    <row r="20728" spans="1:10" x14ac:dyDescent="0.3">
      <c r="A20728">
        <v>1472137066018530</v>
      </c>
      <c r="C20728" s="2">
        <f t="shared" si="1291"/>
        <v>42607.852615955206</v>
      </c>
      <c r="D20728" s="3">
        <f t="shared" si="1292"/>
        <v>0.85261595520569244</v>
      </c>
      <c r="I20728">
        <f t="shared" si="1293"/>
        <v>0</v>
      </c>
      <c r="J20728" s="2">
        <f t="shared" si="1294"/>
        <v>0</v>
      </c>
    </row>
    <row r="20729" spans="1:10" x14ac:dyDescent="0.3">
      <c r="A20729">
        <v>1472136801247150</v>
      </c>
      <c r="C20729" s="2">
        <f t="shared" si="1291"/>
        <v>42607.849551471641</v>
      </c>
      <c r="D20729" s="3">
        <f t="shared" si="1292"/>
        <v>0.84955147164146183</v>
      </c>
      <c r="I20729">
        <f t="shared" si="1293"/>
        <v>0</v>
      </c>
      <c r="J20729" s="2">
        <f t="shared" si="1294"/>
        <v>0</v>
      </c>
    </row>
    <row r="20730" spans="1:10" x14ac:dyDescent="0.3">
      <c r="A20730">
        <v>1472136617194690</v>
      </c>
      <c r="C20730" s="2">
        <f t="shared" si="1291"/>
        <v>42607.84742123483</v>
      </c>
      <c r="D20730" s="3">
        <f t="shared" si="1292"/>
        <v>0.84742123483010801</v>
      </c>
      <c r="I20730">
        <f t="shared" si="1293"/>
        <v>0</v>
      </c>
      <c r="J20730" s="2">
        <f t="shared" si="1294"/>
        <v>0</v>
      </c>
    </row>
    <row r="20731" spans="1:10" x14ac:dyDescent="0.3">
      <c r="A20731">
        <v>1472136453093110</v>
      </c>
      <c r="C20731" s="2">
        <f t="shared" si="1291"/>
        <v>42607.845521910996</v>
      </c>
      <c r="D20731" s="3">
        <f t="shared" si="1292"/>
        <v>0.84552191099646734</v>
      </c>
      <c r="I20731">
        <f t="shared" si="1293"/>
        <v>0</v>
      </c>
      <c r="J20731" s="2">
        <f t="shared" si="1294"/>
        <v>0</v>
      </c>
    </row>
    <row r="20732" spans="1:10" x14ac:dyDescent="0.3">
      <c r="A20732">
        <v>1472136413300040</v>
      </c>
      <c r="C20732" s="2">
        <f t="shared" si="1291"/>
        <v>42607.845061343054</v>
      </c>
      <c r="D20732" s="3">
        <f t="shared" si="1292"/>
        <v>0.84506134305411251</v>
      </c>
      <c r="I20732">
        <f t="shared" si="1293"/>
        <v>0</v>
      </c>
      <c r="J20732" s="2">
        <f t="shared" si="1294"/>
        <v>0</v>
      </c>
    </row>
    <row r="20733" spans="1:10" x14ac:dyDescent="0.3">
      <c r="A20733">
        <v>1472136407136020</v>
      </c>
      <c r="C20733" s="2">
        <f t="shared" si="1291"/>
        <v>42607.844990000231</v>
      </c>
      <c r="D20733" s="3">
        <f t="shared" si="1292"/>
        <v>0.84499000023060944</v>
      </c>
      <c r="I20733">
        <f t="shared" si="1293"/>
        <v>0</v>
      </c>
      <c r="J20733" s="2">
        <f t="shared" si="1294"/>
        <v>0</v>
      </c>
    </row>
    <row r="20734" spans="1:10" x14ac:dyDescent="0.3">
      <c r="A20734">
        <v>1472132205841950</v>
      </c>
      <c r="C20734" s="2">
        <f t="shared" si="1291"/>
        <v>42607.796363911453</v>
      </c>
      <c r="D20734" s="3">
        <f t="shared" si="1292"/>
        <v>0.79636391145322705</v>
      </c>
      <c r="I20734">
        <f t="shared" si="1293"/>
        <v>0</v>
      </c>
      <c r="J20734" s="2">
        <f t="shared" si="1294"/>
        <v>0</v>
      </c>
    </row>
    <row r="20735" spans="1:10" x14ac:dyDescent="0.3">
      <c r="A20735">
        <v>1472101221213230</v>
      </c>
      <c r="C20735" s="2">
        <f t="shared" si="1291"/>
        <v>42607.437745523494</v>
      </c>
      <c r="D20735" s="3">
        <f t="shared" si="1292"/>
        <v>0.43774552349350415</v>
      </c>
      <c r="I20735">
        <f t="shared" si="1293"/>
        <v>0</v>
      </c>
      <c r="J20735" s="2">
        <f t="shared" si="1294"/>
        <v>0</v>
      </c>
    </row>
    <row r="20736" spans="1:10" x14ac:dyDescent="0.3">
      <c r="A20736">
        <v>1472066555289860</v>
      </c>
      <c r="C20736" s="2">
        <f t="shared" si="1291"/>
        <v>42607.036519558562</v>
      </c>
      <c r="D20736" s="3">
        <f t="shared" si="1292"/>
        <v>3.6519558561849408E-2</v>
      </c>
      <c r="I20736">
        <f t="shared" si="1293"/>
        <v>0</v>
      </c>
      <c r="J20736" s="2">
        <f t="shared" si="1294"/>
        <v>0</v>
      </c>
    </row>
    <row r="20737" spans="1:10" x14ac:dyDescent="0.3">
      <c r="A20737">
        <v>1472060866618670</v>
      </c>
      <c r="C20737" s="2">
        <f t="shared" si="1291"/>
        <v>42606.970678456826</v>
      </c>
      <c r="D20737" s="3">
        <f t="shared" si="1292"/>
        <v>0.97067845682613552</v>
      </c>
      <c r="I20737">
        <f t="shared" si="1293"/>
        <v>0</v>
      </c>
      <c r="J20737" s="2">
        <f t="shared" si="1294"/>
        <v>0</v>
      </c>
    </row>
    <row r="20738" spans="1:10" x14ac:dyDescent="0.3">
      <c r="A20738">
        <v>1472060138078160</v>
      </c>
      <c r="C20738" s="2">
        <f t="shared" si="1291"/>
        <v>42606.962246274998</v>
      </c>
      <c r="D20738" s="3">
        <f t="shared" si="1292"/>
        <v>0.96224627499759663</v>
      </c>
      <c r="I20738">
        <f t="shared" si="1293"/>
        <v>0</v>
      </c>
      <c r="J20738" s="2">
        <f t="shared" si="1294"/>
        <v>0</v>
      </c>
    </row>
    <row r="20739" spans="1:10" x14ac:dyDescent="0.3">
      <c r="A20739">
        <v>1472059657054790</v>
      </c>
      <c r="C20739" s="2">
        <f t="shared" ref="C20739:C20802" si="1295">$A20739/86400000000+25569+(5.5/24)</f>
        <v>42606.956678874885</v>
      </c>
      <c r="D20739" s="3">
        <f t="shared" ref="D20739:D20802" si="1296">C20739-TRUNC(C20739)</f>
        <v>0.95667887488525594</v>
      </c>
      <c r="I20739">
        <f t="shared" ref="I20739:I20802" si="1297">COUNTIF($B20739,"*"&amp;"f1"&amp;"*")</f>
        <v>0</v>
      </c>
      <c r="J20739" s="2">
        <f t="shared" ref="J20739:J20802" si="1298">C20739*I20739</f>
        <v>0</v>
      </c>
    </row>
    <row r="20740" spans="1:10" x14ac:dyDescent="0.3">
      <c r="A20740">
        <v>1472059394544520</v>
      </c>
      <c r="C20740" s="2">
        <f t="shared" si="1295"/>
        <v>42606.953640561573</v>
      </c>
      <c r="D20740" s="3">
        <f t="shared" si="1296"/>
        <v>0.95364056157268351</v>
      </c>
      <c r="I20740">
        <f t="shared" si="1297"/>
        <v>0</v>
      </c>
      <c r="J20740" s="2">
        <f t="shared" si="1298"/>
        <v>0</v>
      </c>
    </row>
    <row r="20741" spans="1:10" x14ac:dyDescent="0.3">
      <c r="A20741">
        <v>1472057692360410</v>
      </c>
      <c r="C20741" s="2">
        <f t="shared" si="1295"/>
        <v>42606.933939356597</v>
      </c>
      <c r="D20741" s="3">
        <f t="shared" si="1296"/>
        <v>0.93393935659696581</v>
      </c>
      <c r="I20741">
        <f t="shared" si="1297"/>
        <v>0</v>
      </c>
      <c r="J20741" s="2">
        <f t="shared" si="1298"/>
        <v>0</v>
      </c>
    </row>
    <row r="20742" spans="1:10" x14ac:dyDescent="0.3">
      <c r="A20742">
        <v>1472048447184750</v>
      </c>
      <c r="C20742" s="2">
        <f t="shared" si="1295"/>
        <v>42606.826935008678</v>
      </c>
      <c r="D20742" s="3">
        <f t="shared" si="1296"/>
        <v>0.82693500867753755</v>
      </c>
      <c r="I20742">
        <f t="shared" si="1297"/>
        <v>0</v>
      </c>
      <c r="J20742" s="2">
        <f t="shared" si="1298"/>
        <v>0</v>
      </c>
    </row>
    <row r="20743" spans="1:10" x14ac:dyDescent="0.3">
      <c r="A20743">
        <v>1471959385583280</v>
      </c>
      <c r="C20743" s="2">
        <f t="shared" si="1295"/>
        <v>42605.796129436108</v>
      </c>
      <c r="D20743" s="3">
        <f t="shared" si="1296"/>
        <v>0.79612943610845832</v>
      </c>
      <c r="I20743">
        <f t="shared" si="1297"/>
        <v>0</v>
      </c>
      <c r="J20743" s="2">
        <f t="shared" si="1298"/>
        <v>0</v>
      </c>
    </row>
    <row r="20744" spans="1:10" x14ac:dyDescent="0.3">
      <c r="A20744">
        <v>1471959333356000</v>
      </c>
      <c r="C20744" s="2">
        <f t="shared" si="1295"/>
        <v>42605.795524953697</v>
      </c>
      <c r="D20744" s="3">
        <f t="shared" si="1296"/>
        <v>0.7955249536971678</v>
      </c>
      <c r="I20744">
        <f t="shared" si="1297"/>
        <v>0</v>
      </c>
      <c r="J20744" s="2">
        <f t="shared" si="1298"/>
        <v>0</v>
      </c>
    </row>
    <row r="20745" spans="1:10" x14ac:dyDescent="0.3">
      <c r="A20745">
        <v>1471948582532670</v>
      </c>
      <c r="C20745" s="2">
        <f t="shared" si="1295"/>
        <v>42605.671094128127</v>
      </c>
      <c r="D20745" s="3">
        <f t="shared" si="1296"/>
        <v>0.67109412812715163</v>
      </c>
      <c r="I20745">
        <f t="shared" si="1297"/>
        <v>0</v>
      </c>
      <c r="J20745" s="2">
        <f t="shared" si="1298"/>
        <v>0</v>
      </c>
    </row>
    <row r="20746" spans="1:10" x14ac:dyDescent="0.3">
      <c r="A20746">
        <v>1471947117436810</v>
      </c>
      <c r="C20746" s="2">
        <f t="shared" si="1295"/>
        <v>42605.654137000114</v>
      </c>
      <c r="D20746" s="3">
        <f t="shared" si="1296"/>
        <v>0.65413700011413312</v>
      </c>
      <c r="I20746">
        <f t="shared" si="1297"/>
        <v>0</v>
      </c>
      <c r="J20746" s="2">
        <f t="shared" si="1298"/>
        <v>0</v>
      </c>
    </row>
    <row r="20747" spans="1:10" x14ac:dyDescent="0.3">
      <c r="A20747">
        <v>1471946986624110</v>
      </c>
      <c r="C20747" s="2">
        <f t="shared" si="1295"/>
        <v>42605.652622964233</v>
      </c>
      <c r="D20747" s="3">
        <f t="shared" si="1296"/>
        <v>0.65262296423316002</v>
      </c>
      <c r="I20747">
        <f t="shared" si="1297"/>
        <v>0</v>
      </c>
      <c r="J20747" s="2">
        <f t="shared" si="1298"/>
        <v>0</v>
      </c>
    </row>
    <row r="20748" spans="1:10" x14ac:dyDescent="0.3">
      <c r="A20748">
        <v>1471941588819860</v>
      </c>
      <c r="C20748" s="2">
        <f t="shared" si="1295"/>
        <v>42605.590148378011</v>
      </c>
      <c r="D20748" s="3">
        <f t="shared" si="1296"/>
        <v>0.59014837801078102</v>
      </c>
      <c r="I20748">
        <f t="shared" si="1297"/>
        <v>0</v>
      </c>
      <c r="J20748" s="2">
        <f t="shared" si="1298"/>
        <v>0</v>
      </c>
    </row>
    <row r="20749" spans="1:10" x14ac:dyDescent="0.3">
      <c r="A20749">
        <v>1471941015801520</v>
      </c>
      <c r="C20749" s="2">
        <f t="shared" si="1295"/>
        <v>42605.583516221297</v>
      </c>
      <c r="D20749" s="3">
        <f t="shared" si="1296"/>
        <v>0.58351622129703173</v>
      </c>
      <c r="I20749">
        <f t="shared" si="1297"/>
        <v>0</v>
      </c>
      <c r="J20749" s="2">
        <f t="shared" si="1298"/>
        <v>0</v>
      </c>
    </row>
    <row r="20750" spans="1:10" x14ac:dyDescent="0.3">
      <c r="A20750">
        <v>1471885873060920</v>
      </c>
      <c r="C20750" s="2">
        <f t="shared" si="1295"/>
        <v>42604.945290056938</v>
      </c>
      <c r="D20750" s="3">
        <f t="shared" si="1296"/>
        <v>0.94529005693766521</v>
      </c>
      <c r="I20750">
        <f t="shared" si="1297"/>
        <v>0</v>
      </c>
      <c r="J20750" s="2">
        <f t="shared" si="1298"/>
        <v>0</v>
      </c>
    </row>
    <row r="20751" spans="1:10" x14ac:dyDescent="0.3">
      <c r="A20751">
        <v>1471885789211200</v>
      </c>
      <c r="C20751" s="2">
        <f t="shared" si="1295"/>
        <v>42604.944319574068</v>
      </c>
      <c r="D20751" s="3">
        <f t="shared" si="1296"/>
        <v>0.94431957406777656</v>
      </c>
      <c r="I20751">
        <f t="shared" si="1297"/>
        <v>0</v>
      </c>
      <c r="J20751" s="2">
        <f t="shared" si="1298"/>
        <v>0</v>
      </c>
    </row>
    <row r="20752" spans="1:10" x14ac:dyDescent="0.3">
      <c r="A20752">
        <v>1471885721021050</v>
      </c>
      <c r="C20752" s="2">
        <f t="shared" si="1295"/>
        <v>42604.943530336226</v>
      </c>
      <c r="D20752" s="3">
        <f t="shared" si="1296"/>
        <v>0.94353033622610383</v>
      </c>
      <c r="I20752">
        <f t="shared" si="1297"/>
        <v>0</v>
      </c>
      <c r="J20752" s="2">
        <f t="shared" si="1298"/>
        <v>0</v>
      </c>
    </row>
    <row r="20753" spans="1:10" x14ac:dyDescent="0.3">
      <c r="A20753">
        <v>1471885707814820</v>
      </c>
      <c r="C20753" s="2">
        <f t="shared" si="1295"/>
        <v>42604.943377486336</v>
      </c>
      <c r="D20753" s="3">
        <f t="shared" si="1296"/>
        <v>0.9433774863355211</v>
      </c>
      <c r="I20753">
        <f t="shared" si="1297"/>
        <v>0</v>
      </c>
      <c r="J20753" s="2">
        <f t="shared" si="1298"/>
        <v>0</v>
      </c>
    </row>
    <row r="20754" spans="1:10" x14ac:dyDescent="0.3">
      <c r="A20754">
        <v>1471878227613830</v>
      </c>
      <c r="C20754" s="2">
        <f t="shared" si="1295"/>
        <v>42604.856801085996</v>
      </c>
      <c r="D20754" s="3">
        <f t="shared" si="1296"/>
        <v>0.85680108599626692</v>
      </c>
      <c r="I20754">
        <f t="shared" si="1297"/>
        <v>0</v>
      </c>
      <c r="J20754" s="2">
        <f t="shared" si="1298"/>
        <v>0</v>
      </c>
    </row>
    <row r="20755" spans="1:10" x14ac:dyDescent="0.3">
      <c r="A20755">
        <v>1471876053919570</v>
      </c>
      <c r="C20755" s="2">
        <f t="shared" si="1295"/>
        <v>42604.831642587618</v>
      </c>
      <c r="D20755" s="3">
        <f t="shared" si="1296"/>
        <v>0.83164258761826204</v>
      </c>
      <c r="I20755">
        <f t="shared" si="1297"/>
        <v>0</v>
      </c>
      <c r="J20755" s="2">
        <f t="shared" si="1298"/>
        <v>0</v>
      </c>
    </row>
    <row r="20756" spans="1:10" x14ac:dyDescent="0.3">
      <c r="A20756">
        <v>1471865150525940</v>
      </c>
      <c r="C20756" s="2">
        <f t="shared" si="1295"/>
        <v>42604.70544590208</v>
      </c>
      <c r="D20756" s="3">
        <f t="shared" si="1296"/>
        <v>0.7054459020801005</v>
      </c>
      <c r="I20756">
        <f t="shared" si="1297"/>
        <v>0</v>
      </c>
      <c r="J20756" s="2">
        <f t="shared" si="1298"/>
        <v>0</v>
      </c>
    </row>
    <row r="20757" spans="1:10" x14ac:dyDescent="0.3">
      <c r="A20757">
        <v>1471864345381090</v>
      </c>
      <c r="C20757" s="2">
        <f t="shared" si="1295"/>
        <v>42604.696127095951</v>
      </c>
      <c r="D20757" s="3">
        <f t="shared" si="1296"/>
        <v>0.69612709595094202</v>
      </c>
      <c r="I20757">
        <f t="shared" si="1297"/>
        <v>0</v>
      </c>
      <c r="J20757" s="2">
        <f t="shared" si="1298"/>
        <v>0</v>
      </c>
    </row>
    <row r="20758" spans="1:10" x14ac:dyDescent="0.3">
      <c r="A20758">
        <v>1471859165779360</v>
      </c>
      <c r="C20758" s="2">
        <f t="shared" si="1295"/>
        <v>42604.636178001849</v>
      </c>
      <c r="D20758" s="3">
        <f t="shared" si="1296"/>
        <v>0.63617800184874795</v>
      </c>
      <c r="I20758">
        <f t="shared" si="1297"/>
        <v>0</v>
      </c>
      <c r="J20758" s="2">
        <f t="shared" si="1298"/>
        <v>0</v>
      </c>
    </row>
    <row r="20759" spans="1:10" x14ac:dyDescent="0.3">
      <c r="A20759">
        <v>1471859136110180</v>
      </c>
      <c r="C20759" s="2">
        <f t="shared" si="1295"/>
        <v>42604.635834608562</v>
      </c>
      <c r="D20759" s="3">
        <f t="shared" si="1296"/>
        <v>0.63583460856170859</v>
      </c>
      <c r="I20759">
        <f t="shared" si="1297"/>
        <v>0</v>
      </c>
      <c r="J20759" s="2">
        <f t="shared" si="1298"/>
        <v>0</v>
      </c>
    </row>
    <row r="20760" spans="1:10" x14ac:dyDescent="0.3">
      <c r="A20760">
        <v>1471857979436690</v>
      </c>
      <c r="C20760" s="2">
        <f t="shared" si="1295"/>
        <v>42604.622447183909</v>
      </c>
      <c r="D20760" s="3">
        <f t="shared" si="1296"/>
        <v>0.62244718390866183</v>
      </c>
      <c r="I20760">
        <f t="shared" si="1297"/>
        <v>0</v>
      </c>
      <c r="J20760" s="2">
        <f t="shared" si="1298"/>
        <v>0</v>
      </c>
    </row>
    <row r="20761" spans="1:10" x14ac:dyDescent="0.3">
      <c r="A20761">
        <v>1471834473996000</v>
      </c>
      <c r="C20761" s="2">
        <f t="shared" si="1295"/>
        <v>42604.350393472218</v>
      </c>
      <c r="D20761" s="3">
        <f t="shared" si="1296"/>
        <v>0.35039347221754724</v>
      </c>
      <c r="I20761">
        <f t="shared" si="1297"/>
        <v>0</v>
      </c>
      <c r="J20761" s="2">
        <f t="shared" si="1298"/>
        <v>0</v>
      </c>
    </row>
    <row r="20762" spans="1:10" x14ac:dyDescent="0.3">
      <c r="A20762">
        <v>1471834086107710</v>
      </c>
      <c r="C20762" s="2">
        <f t="shared" si="1295"/>
        <v>42604.34590402442</v>
      </c>
      <c r="D20762" s="3">
        <f t="shared" si="1296"/>
        <v>0.34590402441972401</v>
      </c>
      <c r="I20762">
        <f t="shared" si="1297"/>
        <v>0</v>
      </c>
      <c r="J20762" s="2">
        <f t="shared" si="1298"/>
        <v>0</v>
      </c>
    </row>
    <row r="20763" spans="1:10" x14ac:dyDescent="0.3">
      <c r="A20763">
        <v>1471832892853830</v>
      </c>
      <c r="C20763" s="2">
        <f t="shared" si="1295"/>
        <v>42604.332093215628</v>
      </c>
      <c r="D20763" s="3">
        <f t="shared" si="1296"/>
        <v>0.33209321562753757</v>
      </c>
      <c r="I20763">
        <f t="shared" si="1297"/>
        <v>0</v>
      </c>
      <c r="J20763" s="2">
        <f t="shared" si="1298"/>
        <v>0</v>
      </c>
    </row>
    <row r="20764" spans="1:10" x14ac:dyDescent="0.3">
      <c r="A20764">
        <v>1471832743572790</v>
      </c>
      <c r="C20764" s="2">
        <f t="shared" si="1295"/>
        <v>42604.330365425812</v>
      </c>
      <c r="D20764" s="3">
        <f t="shared" si="1296"/>
        <v>0.33036542581248796</v>
      </c>
      <c r="I20764">
        <f t="shared" si="1297"/>
        <v>0</v>
      </c>
      <c r="J20764" s="2">
        <f t="shared" si="1298"/>
        <v>0</v>
      </c>
    </row>
    <row r="20765" spans="1:10" x14ac:dyDescent="0.3">
      <c r="A20765">
        <v>1471802292113000</v>
      </c>
      <c r="C20765" s="2">
        <f t="shared" si="1295"/>
        <v>42603.977917974531</v>
      </c>
      <c r="D20765" s="3">
        <f t="shared" si="1296"/>
        <v>0.97791797453101026</v>
      </c>
      <c r="I20765">
        <f t="shared" si="1297"/>
        <v>0</v>
      </c>
      <c r="J20765" s="2">
        <f t="shared" si="1298"/>
        <v>0</v>
      </c>
    </row>
    <row r="20766" spans="1:10" x14ac:dyDescent="0.3">
      <c r="A20766">
        <v>1471789181600000</v>
      </c>
      <c r="C20766" s="2">
        <f t="shared" si="1295"/>
        <v>42603.826175925926</v>
      </c>
      <c r="D20766" s="3">
        <f t="shared" si="1296"/>
        <v>0.82617592592578148</v>
      </c>
      <c r="I20766">
        <f t="shared" si="1297"/>
        <v>0</v>
      </c>
      <c r="J20766" s="2">
        <f t="shared" si="1298"/>
        <v>0</v>
      </c>
    </row>
    <row r="20767" spans="1:10" x14ac:dyDescent="0.3">
      <c r="A20767">
        <v>1471784330349520</v>
      </c>
      <c r="C20767" s="2">
        <f t="shared" si="1295"/>
        <v>42603.770027193517</v>
      </c>
      <c r="D20767" s="3">
        <f t="shared" si="1296"/>
        <v>0.77002719351730775</v>
      </c>
      <c r="I20767">
        <f t="shared" si="1297"/>
        <v>0</v>
      </c>
      <c r="J20767" s="2">
        <f t="shared" si="1298"/>
        <v>0</v>
      </c>
    </row>
    <row r="20768" spans="1:10" x14ac:dyDescent="0.3">
      <c r="A20768">
        <v>1471784035833600</v>
      </c>
      <c r="C20768" s="2">
        <f t="shared" si="1295"/>
        <v>42603.766618444446</v>
      </c>
      <c r="D20768" s="3">
        <f t="shared" si="1296"/>
        <v>0.76661844444606686</v>
      </c>
      <c r="I20768">
        <f t="shared" si="1297"/>
        <v>0</v>
      </c>
      <c r="J20768" s="2">
        <f t="shared" si="1298"/>
        <v>0</v>
      </c>
    </row>
    <row r="20769" spans="1:10" x14ac:dyDescent="0.3">
      <c r="A20769">
        <v>1471771086135940</v>
      </c>
      <c r="C20769" s="2">
        <f t="shared" si="1295"/>
        <v>42603.61673768449</v>
      </c>
      <c r="D20769" s="3">
        <f t="shared" si="1296"/>
        <v>0.61673768448963528</v>
      </c>
      <c r="I20769">
        <f t="shared" si="1297"/>
        <v>0</v>
      </c>
      <c r="J20769" s="2">
        <f t="shared" si="1298"/>
        <v>0</v>
      </c>
    </row>
    <row r="20770" spans="1:10" x14ac:dyDescent="0.3">
      <c r="A20770">
        <v>1471766590118440</v>
      </c>
      <c r="C20770" s="2">
        <f t="shared" si="1295"/>
        <v>42603.564700444906</v>
      </c>
      <c r="D20770" s="3">
        <f t="shared" si="1296"/>
        <v>0.56470044490561122</v>
      </c>
      <c r="I20770">
        <f t="shared" si="1297"/>
        <v>0</v>
      </c>
      <c r="J20770" s="2">
        <f t="shared" si="1298"/>
        <v>0</v>
      </c>
    </row>
    <row r="20771" spans="1:10" x14ac:dyDescent="0.3">
      <c r="A20771">
        <v>1471766568666160</v>
      </c>
      <c r="C20771" s="2">
        <f t="shared" si="1295"/>
        <v>42603.564452154627</v>
      </c>
      <c r="D20771" s="3">
        <f t="shared" si="1296"/>
        <v>0.56445215462736087</v>
      </c>
      <c r="I20771">
        <f t="shared" si="1297"/>
        <v>0</v>
      </c>
      <c r="J20771" s="2">
        <f t="shared" si="1298"/>
        <v>0</v>
      </c>
    </row>
    <row r="20772" spans="1:10" x14ac:dyDescent="0.3">
      <c r="A20772">
        <v>1471765200969900</v>
      </c>
      <c r="C20772" s="2">
        <f t="shared" si="1295"/>
        <v>42603.548622336799</v>
      </c>
      <c r="D20772" s="3">
        <f t="shared" si="1296"/>
        <v>0.5486223367988714</v>
      </c>
      <c r="I20772">
        <f t="shared" si="1297"/>
        <v>0</v>
      </c>
      <c r="J20772" s="2">
        <f t="shared" si="1298"/>
        <v>0</v>
      </c>
    </row>
    <row r="20773" spans="1:10" x14ac:dyDescent="0.3">
      <c r="A20773">
        <v>1471764724572360</v>
      </c>
      <c r="C20773" s="2">
        <f t="shared" si="1295"/>
        <v>42603.543108476391</v>
      </c>
      <c r="D20773" s="3">
        <f t="shared" si="1296"/>
        <v>0.54310847639135318</v>
      </c>
      <c r="I20773">
        <f t="shared" si="1297"/>
        <v>0</v>
      </c>
      <c r="J20773" s="2">
        <f t="shared" si="1298"/>
        <v>0</v>
      </c>
    </row>
    <row r="20774" spans="1:10" x14ac:dyDescent="0.3">
      <c r="A20774">
        <v>1471762067019590</v>
      </c>
      <c r="C20774" s="2">
        <f t="shared" si="1295"/>
        <v>42603.512349763776</v>
      </c>
      <c r="D20774" s="3">
        <f t="shared" si="1296"/>
        <v>0.51234976377600105</v>
      </c>
      <c r="I20774">
        <f t="shared" si="1297"/>
        <v>0</v>
      </c>
      <c r="J20774" s="2">
        <f t="shared" si="1298"/>
        <v>0</v>
      </c>
    </row>
    <row r="20775" spans="1:10" x14ac:dyDescent="0.3">
      <c r="A20775">
        <v>1471758758477420</v>
      </c>
      <c r="C20775" s="2">
        <f t="shared" si="1295"/>
        <v>42603.474056451618</v>
      </c>
      <c r="D20775" s="3">
        <f t="shared" si="1296"/>
        <v>0.4740564516177983</v>
      </c>
      <c r="I20775">
        <f t="shared" si="1297"/>
        <v>0</v>
      </c>
      <c r="J20775" s="2">
        <f t="shared" si="1298"/>
        <v>0</v>
      </c>
    </row>
    <row r="20776" spans="1:10" x14ac:dyDescent="0.3">
      <c r="A20776">
        <v>1471757938605720</v>
      </c>
      <c r="C20776" s="2">
        <f t="shared" si="1295"/>
        <v>42603.464567195835</v>
      </c>
      <c r="D20776" s="3">
        <f t="shared" si="1296"/>
        <v>0.46456719583511585</v>
      </c>
      <c r="I20776">
        <f t="shared" si="1297"/>
        <v>0</v>
      </c>
      <c r="J20776" s="2">
        <f t="shared" si="1298"/>
        <v>0</v>
      </c>
    </row>
    <row r="20777" spans="1:10" x14ac:dyDescent="0.3">
      <c r="A20777">
        <v>1471755433404000</v>
      </c>
      <c r="C20777" s="2">
        <f t="shared" si="1295"/>
        <v>42603.435571805552</v>
      </c>
      <c r="D20777" s="3">
        <f t="shared" si="1296"/>
        <v>0.43557180555217201</v>
      </c>
      <c r="I20777">
        <f t="shared" si="1297"/>
        <v>0</v>
      </c>
      <c r="J20777" s="2">
        <f t="shared" si="1298"/>
        <v>0</v>
      </c>
    </row>
    <row r="20778" spans="1:10" x14ac:dyDescent="0.3">
      <c r="A20778">
        <v>1471753297131040</v>
      </c>
      <c r="C20778" s="2">
        <f t="shared" si="1295"/>
        <v>42603.410846424071</v>
      </c>
      <c r="D20778" s="3">
        <f t="shared" si="1296"/>
        <v>0.41084642407076899</v>
      </c>
      <c r="I20778">
        <f t="shared" si="1297"/>
        <v>0</v>
      </c>
      <c r="J20778" s="2">
        <f t="shared" si="1298"/>
        <v>0</v>
      </c>
    </row>
    <row r="20779" spans="1:10" x14ac:dyDescent="0.3">
      <c r="A20779">
        <v>1471752233534290</v>
      </c>
      <c r="C20779" s="2">
        <f t="shared" si="1295"/>
        <v>42603.398536276502</v>
      </c>
      <c r="D20779" s="3">
        <f t="shared" si="1296"/>
        <v>0.39853627650154522</v>
      </c>
      <c r="I20779">
        <f t="shared" si="1297"/>
        <v>0</v>
      </c>
      <c r="J20779" s="2">
        <f t="shared" si="1298"/>
        <v>0</v>
      </c>
    </row>
    <row r="20780" spans="1:10" x14ac:dyDescent="0.3">
      <c r="A20780">
        <v>1471713491574600</v>
      </c>
      <c r="C20780" s="2">
        <f t="shared" si="1295"/>
        <v>42602.950133965271</v>
      </c>
      <c r="D20780" s="3">
        <f t="shared" si="1296"/>
        <v>0.95013396527065197</v>
      </c>
      <c r="I20780">
        <f t="shared" si="1297"/>
        <v>0</v>
      </c>
      <c r="J20780" s="2">
        <f t="shared" si="1298"/>
        <v>0</v>
      </c>
    </row>
    <row r="20781" spans="1:10" x14ac:dyDescent="0.3">
      <c r="A20781">
        <v>1471712237435110</v>
      </c>
      <c r="C20781" s="2">
        <f t="shared" si="1295"/>
        <v>42602.935618461917</v>
      </c>
      <c r="D20781" s="3">
        <f t="shared" si="1296"/>
        <v>0.93561846191732911</v>
      </c>
      <c r="I20781">
        <f t="shared" si="1297"/>
        <v>0</v>
      </c>
      <c r="J20781" s="2">
        <f t="shared" si="1298"/>
        <v>0</v>
      </c>
    </row>
    <row r="20782" spans="1:10" x14ac:dyDescent="0.3">
      <c r="A20782">
        <v>1471712216275130</v>
      </c>
      <c r="C20782" s="2">
        <f t="shared" si="1295"/>
        <v>42602.935373554741</v>
      </c>
      <c r="D20782" s="3">
        <f t="shared" si="1296"/>
        <v>0.93537355474109063</v>
      </c>
      <c r="I20782">
        <f t="shared" si="1297"/>
        <v>0</v>
      </c>
      <c r="J20782" s="2">
        <f t="shared" si="1298"/>
        <v>0</v>
      </c>
    </row>
    <row r="20783" spans="1:10" x14ac:dyDescent="0.3">
      <c r="A20783">
        <v>1471711717806190</v>
      </c>
      <c r="C20783" s="2">
        <f t="shared" si="1295"/>
        <v>42602.929604238307</v>
      </c>
      <c r="D20783" s="3">
        <f t="shared" si="1296"/>
        <v>0.92960423830663785</v>
      </c>
      <c r="I20783">
        <f t="shared" si="1297"/>
        <v>0</v>
      </c>
      <c r="J20783" s="2">
        <f t="shared" si="1298"/>
        <v>0</v>
      </c>
    </row>
    <row r="20784" spans="1:10" x14ac:dyDescent="0.3">
      <c r="A20784">
        <v>1471711680312700</v>
      </c>
      <c r="C20784" s="2">
        <f t="shared" si="1295"/>
        <v>42602.929170285875</v>
      </c>
      <c r="D20784" s="3">
        <f t="shared" si="1296"/>
        <v>0.92917028587544337</v>
      </c>
      <c r="I20784">
        <f t="shared" si="1297"/>
        <v>0</v>
      </c>
      <c r="J20784" s="2">
        <f t="shared" si="1298"/>
        <v>0</v>
      </c>
    </row>
    <row r="20785" spans="1:10" x14ac:dyDescent="0.3">
      <c r="A20785">
        <v>1471709382213120</v>
      </c>
      <c r="C20785" s="2">
        <f t="shared" si="1295"/>
        <v>42602.902571911109</v>
      </c>
      <c r="D20785" s="3">
        <f t="shared" si="1296"/>
        <v>0.90257191110868007</v>
      </c>
      <c r="I20785">
        <f t="shared" si="1297"/>
        <v>0</v>
      </c>
      <c r="J20785" s="2">
        <f t="shared" si="1298"/>
        <v>0</v>
      </c>
    </row>
    <row r="20786" spans="1:10" x14ac:dyDescent="0.3">
      <c r="A20786">
        <v>1471709108045960</v>
      </c>
      <c r="C20786" s="2">
        <f t="shared" si="1295"/>
        <v>42602.899398680085</v>
      </c>
      <c r="D20786" s="3">
        <f t="shared" si="1296"/>
        <v>0.89939868008514168</v>
      </c>
      <c r="I20786">
        <f t="shared" si="1297"/>
        <v>0</v>
      </c>
      <c r="J20786" s="2">
        <f t="shared" si="1298"/>
        <v>0</v>
      </c>
    </row>
    <row r="20787" spans="1:10" x14ac:dyDescent="0.3">
      <c r="A20787">
        <v>1471708908027510</v>
      </c>
      <c r="C20787" s="2">
        <f t="shared" si="1295"/>
        <v>42602.897083651733</v>
      </c>
      <c r="D20787" s="3">
        <f t="shared" si="1296"/>
        <v>0.897083651732828</v>
      </c>
      <c r="I20787">
        <f t="shared" si="1297"/>
        <v>0</v>
      </c>
      <c r="J20787" s="2">
        <f t="shared" si="1298"/>
        <v>0</v>
      </c>
    </row>
    <row r="20788" spans="1:10" x14ac:dyDescent="0.3">
      <c r="A20788">
        <v>1471694567399880</v>
      </c>
      <c r="C20788" s="2">
        <f t="shared" si="1295"/>
        <v>42602.731104165279</v>
      </c>
      <c r="D20788" s="3">
        <f t="shared" si="1296"/>
        <v>0.73110416527924826</v>
      </c>
      <c r="I20788">
        <f t="shared" si="1297"/>
        <v>0</v>
      </c>
      <c r="J20788" s="2">
        <f t="shared" si="1298"/>
        <v>0</v>
      </c>
    </row>
    <row r="20789" spans="1:10" x14ac:dyDescent="0.3">
      <c r="A20789">
        <v>1471694557475680</v>
      </c>
      <c r="C20789" s="2">
        <f t="shared" si="1295"/>
        <v>42602.730989301846</v>
      </c>
      <c r="D20789" s="3">
        <f t="shared" si="1296"/>
        <v>0.73098930184642086</v>
      </c>
      <c r="I20789">
        <f t="shared" si="1297"/>
        <v>0</v>
      </c>
      <c r="J20789" s="2">
        <f t="shared" si="1298"/>
        <v>0</v>
      </c>
    </row>
    <row r="20790" spans="1:10" x14ac:dyDescent="0.3">
      <c r="A20790">
        <v>1471691340915380</v>
      </c>
      <c r="C20790" s="2">
        <f t="shared" si="1295"/>
        <v>42602.693760594673</v>
      </c>
      <c r="D20790" s="3">
        <f t="shared" si="1296"/>
        <v>0.69376059467322193</v>
      </c>
      <c r="I20790">
        <f t="shared" si="1297"/>
        <v>0</v>
      </c>
      <c r="J20790" s="2">
        <f t="shared" si="1298"/>
        <v>0</v>
      </c>
    </row>
    <row r="20791" spans="1:10" x14ac:dyDescent="0.3">
      <c r="A20791">
        <v>1471690148891570</v>
      </c>
      <c r="C20791" s="2">
        <f t="shared" si="1295"/>
        <v>42602.679964022798</v>
      </c>
      <c r="D20791" s="3">
        <f t="shared" si="1296"/>
        <v>0.67996402279823087</v>
      </c>
      <c r="I20791">
        <f t="shared" si="1297"/>
        <v>0</v>
      </c>
      <c r="J20791" s="2">
        <f t="shared" si="1298"/>
        <v>0</v>
      </c>
    </row>
    <row r="20792" spans="1:10" x14ac:dyDescent="0.3">
      <c r="A20792">
        <v>1471690128470430</v>
      </c>
      <c r="C20792" s="2">
        <f t="shared" si="1295"/>
        <v>42602.679727667011</v>
      </c>
      <c r="D20792" s="3">
        <f t="shared" si="1296"/>
        <v>0.67972766701132059</v>
      </c>
      <c r="I20792">
        <f t="shared" si="1297"/>
        <v>0</v>
      </c>
      <c r="J20792" s="2">
        <f t="shared" si="1298"/>
        <v>0</v>
      </c>
    </row>
    <row r="20793" spans="1:10" x14ac:dyDescent="0.3">
      <c r="A20793">
        <v>1471685867360300</v>
      </c>
      <c r="C20793" s="2">
        <f t="shared" si="1295"/>
        <v>42602.630409262732</v>
      </c>
      <c r="D20793" s="3">
        <f t="shared" si="1296"/>
        <v>0.63040926273242803</v>
      </c>
      <c r="I20793">
        <f t="shared" si="1297"/>
        <v>0</v>
      </c>
      <c r="J20793" s="2">
        <f t="shared" si="1298"/>
        <v>0</v>
      </c>
    </row>
    <row r="20794" spans="1:10" x14ac:dyDescent="0.3">
      <c r="A20794">
        <v>1471629713182550</v>
      </c>
      <c r="C20794" s="2">
        <f t="shared" si="1295"/>
        <v>42601.980476649878</v>
      </c>
      <c r="D20794" s="3">
        <f t="shared" si="1296"/>
        <v>0.98047664987825556</v>
      </c>
      <c r="I20794">
        <f t="shared" si="1297"/>
        <v>0</v>
      </c>
      <c r="J20794" s="2">
        <f t="shared" si="1298"/>
        <v>0</v>
      </c>
    </row>
    <row r="20795" spans="1:10" x14ac:dyDescent="0.3">
      <c r="A20795">
        <v>1471629437593900</v>
      </c>
      <c r="C20795" s="2">
        <f t="shared" si="1295"/>
        <v>42601.977286966438</v>
      </c>
      <c r="D20795" s="3">
        <f t="shared" si="1296"/>
        <v>0.9772869664375321</v>
      </c>
      <c r="I20795">
        <f t="shared" si="1297"/>
        <v>0</v>
      </c>
      <c r="J20795" s="2">
        <f t="shared" si="1298"/>
        <v>0</v>
      </c>
    </row>
    <row r="20796" spans="1:10" x14ac:dyDescent="0.3">
      <c r="A20796">
        <v>1471607629248940</v>
      </c>
      <c r="C20796" s="2">
        <f t="shared" si="1295"/>
        <v>42601.724875566433</v>
      </c>
      <c r="D20796" s="3">
        <f t="shared" si="1296"/>
        <v>0.72487556643318385</v>
      </c>
      <c r="I20796">
        <f t="shared" si="1297"/>
        <v>0</v>
      </c>
      <c r="J20796" s="2">
        <f t="shared" si="1298"/>
        <v>0</v>
      </c>
    </row>
    <row r="20797" spans="1:10" x14ac:dyDescent="0.3">
      <c r="A20797">
        <v>1471607559937000</v>
      </c>
      <c r="C20797" s="2">
        <f t="shared" si="1295"/>
        <v>42601.724073344907</v>
      </c>
      <c r="D20797" s="3">
        <f t="shared" si="1296"/>
        <v>0.72407334490708308</v>
      </c>
      <c r="I20797">
        <f t="shared" si="1297"/>
        <v>0</v>
      </c>
      <c r="J20797" s="2">
        <f t="shared" si="1298"/>
        <v>0</v>
      </c>
    </row>
    <row r="20798" spans="1:10" x14ac:dyDescent="0.3">
      <c r="A20798">
        <v>1471542191710940</v>
      </c>
      <c r="C20798" s="2">
        <f t="shared" si="1295"/>
        <v>42600.967496654397</v>
      </c>
      <c r="D20798" s="3">
        <f t="shared" si="1296"/>
        <v>0.96749665439710952</v>
      </c>
      <c r="I20798">
        <f t="shared" si="1297"/>
        <v>0</v>
      </c>
      <c r="J20798" s="2">
        <f t="shared" si="1298"/>
        <v>0</v>
      </c>
    </row>
    <row r="20799" spans="1:10" x14ac:dyDescent="0.3">
      <c r="A20799">
        <v>1471539946650500</v>
      </c>
      <c r="C20799" s="2">
        <f t="shared" si="1295"/>
        <v>42600.941512158563</v>
      </c>
      <c r="D20799" s="3">
        <f t="shared" si="1296"/>
        <v>0.94151215856254566</v>
      </c>
      <c r="I20799">
        <f t="shared" si="1297"/>
        <v>0</v>
      </c>
      <c r="J20799" s="2">
        <f t="shared" si="1298"/>
        <v>0</v>
      </c>
    </row>
    <row r="20800" spans="1:10" x14ac:dyDescent="0.3">
      <c r="A20800">
        <v>1471539784823160</v>
      </c>
      <c r="C20800" s="2">
        <f t="shared" si="1295"/>
        <v>42600.939639156939</v>
      </c>
      <c r="D20800" s="3">
        <f t="shared" si="1296"/>
        <v>0.93963915693893796</v>
      </c>
      <c r="I20800">
        <f t="shared" si="1297"/>
        <v>0</v>
      </c>
      <c r="J20800" s="2">
        <f t="shared" si="1298"/>
        <v>0</v>
      </c>
    </row>
    <row r="20801" spans="1:10" x14ac:dyDescent="0.3">
      <c r="A20801">
        <v>1471538039683380</v>
      </c>
      <c r="C20801" s="2">
        <f t="shared" si="1295"/>
        <v>42600.919440779857</v>
      </c>
      <c r="D20801" s="3">
        <f t="shared" si="1296"/>
        <v>0.91944077985681361</v>
      </c>
      <c r="I20801">
        <f t="shared" si="1297"/>
        <v>0</v>
      </c>
      <c r="J20801" s="2">
        <f t="shared" si="1298"/>
        <v>0</v>
      </c>
    </row>
    <row r="20802" spans="1:10" x14ac:dyDescent="0.3">
      <c r="A20802">
        <v>1471537694988270</v>
      </c>
      <c r="C20802" s="2">
        <f t="shared" si="1295"/>
        <v>42600.915451253124</v>
      </c>
      <c r="D20802" s="3">
        <f t="shared" si="1296"/>
        <v>0.91545125312404707</v>
      </c>
      <c r="I20802">
        <f t="shared" si="1297"/>
        <v>0</v>
      </c>
      <c r="J20802" s="2">
        <f t="shared" si="1298"/>
        <v>0</v>
      </c>
    </row>
    <row r="20803" spans="1:10" x14ac:dyDescent="0.3">
      <c r="A20803">
        <v>1471537240796720</v>
      </c>
      <c r="C20803" s="2">
        <f t="shared" ref="C20803:C20866" si="1299">$A20803/86400000000+25569+(5.5/24)</f>
        <v>42600.910194406482</v>
      </c>
      <c r="D20803" s="3">
        <f t="shared" ref="D20803:D20866" si="1300">C20803-TRUNC(C20803)</f>
        <v>0.91019440648233285</v>
      </c>
      <c r="I20803">
        <f t="shared" ref="I20803:I20866" si="1301">COUNTIF($B20803,"*"&amp;"f1"&amp;"*")</f>
        <v>0</v>
      </c>
      <c r="J20803" s="2">
        <f t="shared" ref="J20803:J20866" si="1302">C20803*I20803</f>
        <v>0</v>
      </c>
    </row>
    <row r="20804" spans="1:10" x14ac:dyDescent="0.3">
      <c r="A20804">
        <v>1471537078445280</v>
      </c>
      <c r="C20804" s="2">
        <f t="shared" si="1299"/>
        <v>42600.908315338886</v>
      </c>
      <c r="D20804" s="3">
        <f t="shared" si="1300"/>
        <v>0.90831533888558624</v>
      </c>
      <c r="I20804">
        <f t="shared" si="1301"/>
        <v>0</v>
      </c>
      <c r="J20804" s="2">
        <f t="shared" si="1302"/>
        <v>0</v>
      </c>
    </row>
    <row r="20805" spans="1:10" x14ac:dyDescent="0.3">
      <c r="A20805">
        <v>1471537059487350</v>
      </c>
      <c r="C20805" s="2">
        <f t="shared" si="1299"/>
        <v>42600.908095918399</v>
      </c>
      <c r="D20805" s="3">
        <f t="shared" si="1300"/>
        <v>0.90809591839934001</v>
      </c>
      <c r="I20805">
        <f t="shared" si="1301"/>
        <v>0</v>
      </c>
      <c r="J20805" s="2">
        <f t="shared" si="1302"/>
        <v>0</v>
      </c>
    </row>
    <row r="20806" spans="1:10" x14ac:dyDescent="0.3">
      <c r="A20806">
        <v>1471523143004340</v>
      </c>
      <c r="C20806" s="2">
        <f t="shared" si="1299"/>
        <v>42600.747025513192</v>
      </c>
      <c r="D20806" s="3">
        <f t="shared" si="1300"/>
        <v>0.74702551319205668</v>
      </c>
      <c r="I20806">
        <f t="shared" si="1301"/>
        <v>0</v>
      </c>
      <c r="J20806" s="2">
        <f t="shared" si="1302"/>
        <v>0</v>
      </c>
    </row>
    <row r="20807" spans="1:10" x14ac:dyDescent="0.3">
      <c r="A20807">
        <v>1471523052807810</v>
      </c>
      <c r="C20807" s="2">
        <f t="shared" si="1299"/>
        <v>42600.745981571868</v>
      </c>
      <c r="D20807" s="3">
        <f t="shared" si="1300"/>
        <v>0.74598157186846947</v>
      </c>
      <c r="I20807">
        <f t="shared" si="1301"/>
        <v>0</v>
      </c>
      <c r="J20807" s="2">
        <f t="shared" si="1302"/>
        <v>0</v>
      </c>
    </row>
    <row r="20808" spans="1:10" x14ac:dyDescent="0.3">
      <c r="A20808">
        <v>1471521888820780</v>
      </c>
      <c r="C20808" s="2">
        <f t="shared" si="1299"/>
        <v>42600.732509499765</v>
      </c>
      <c r="D20808" s="3">
        <f t="shared" si="1300"/>
        <v>0.73250949976500124</v>
      </c>
      <c r="I20808">
        <f t="shared" si="1301"/>
        <v>0</v>
      </c>
      <c r="J20808" s="2">
        <f t="shared" si="1302"/>
        <v>0</v>
      </c>
    </row>
    <row r="20809" spans="1:10" x14ac:dyDescent="0.3">
      <c r="A20809">
        <v>1471511154460120</v>
      </c>
      <c r="C20809" s="2">
        <f t="shared" si="1299"/>
        <v>42600.608269214346</v>
      </c>
      <c r="D20809" s="3">
        <f t="shared" si="1300"/>
        <v>0.60826921434636461</v>
      </c>
      <c r="I20809">
        <f t="shared" si="1301"/>
        <v>0</v>
      </c>
      <c r="J20809" s="2">
        <f t="shared" si="1302"/>
        <v>0</v>
      </c>
    </row>
    <row r="20810" spans="1:10" x14ac:dyDescent="0.3">
      <c r="A20810">
        <v>1471454691485210</v>
      </c>
      <c r="C20810" s="2">
        <f t="shared" si="1299"/>
        <v>42599.954762560294</v>
      </c>
      <c r="D20810" s="3">
        <f t="shared" si="1300"/>
        <v>0.95476256029360229</v>
      </c>
      <c r="I20810">
        <f t="shared" si="1301"/>
        <v>0</v>
      </c>
      <c r="J20810" s="2">
        <f t="shared" si="1302"/>
        <v>0</v>
      </c>
    </row>
    <row r="20811" spans="1:10" x14ac:dyDescent="0.3">
      <c r="A20811">
        <v>1471451563094760</v>
      </c>
      <c r="C20811" s="2">
        <f t="shared" si="1299"/>
        <v>42599.918554337499</v>
      </c>
      <c r="D20811" s="3">
        <f t="shared" si="1300"/>
        <v>0.91855433749879012</v>
      </c>
      <c r="I20811">
        <f t="shared" si="1301"/>
        <v>0</v>
      </c>
      <c r="J20811" s="2">
        <f t="shared" si="1302"/>
        <v>0</v>
      </c>
    </row>
    <row r="20812" spans="1:10" x14ac:dyDescent="0.3">
      <c r="A20812">
        <v>1471450883199170</v>
      </c>
      <c r="C20812" s="2">
        <f t="shared" si="1299"/>
        <v>42599.910685175571</v>
      </c>
      <c r="D20812" s="3">
        <f t="shared" si="1300"/>
        <v>0.91068517557141604</v>
      </c>
      <c r="I20812">
        <f t="shared" si="1301"/>
        <v>0</v>
      </c>
      <c r="J20812" s="2">
        <f t="shared" si="1302"/>
        <v>0</v>
      </c>
    </row>
    <row r="20813" spans="1:10" x14ac:dyDescent="0.3">
      <c r="A20813">
        <v>1471450863151290</v>
      </c>
      <c r="C20813" s="2">
        <f t="shared" si="1299"/>
        <v>42599.910453139928</v>
      </c>
      <c r="D20813" s="3">
        <f t="shared" si="1300"/>
        <v>0.91045313992799493</v>
      </c>
      <c r="I20813">
        <f t="shared" si="1301"/>
        <v>0</v>
      </c>
      <c r="J20813" s="2">
        <f t="shared" si="1302"/>
        <v>0</v>
      </c>
    </row>
    <row r="20814" spans="1:10" x14ac:dyDescent="0.3">
      <c r="A20814">
        <v>1471450472898790</v>
      </c>
      <c r="C20814" s="2">
        <f t="shared" si="1299"/>
        <v>42599.905936328585</v>
      </c>
      <c r="D20814" s="3">
        <f t="shared" si="1300"/>
        <v>0.90593632858508499</v>
      </c>
      <c r="I20814">
        <f t="shared" si="1301"/>
        <v>0</v>
      </c>
      <c r="J20814" s="2">
        <f t="shared" si="1302"/>
        <v>0</v>
      </c>
    </row>
    <row r="20815" spans="1:10" x14ac:dyDescent="0.3">
      <c r="A20815">
        <v>1471450383599860</v>
      </c>
      <c r="C20815" s="2">
        <f t="shared" si="1299"/>
        <v>42599.904902776158</v>
      </c>
      <c r="D20815" s="3">
        <f t="shared" si="1300"/>
        <v>0.90490277615754167</v>
      </c>
      <c r="I20815">
        <f t="shared" si="1301"/>
        <v>0</v>
      </c>
      <c r="J20815" s="2">
        <f t="shared" si="1302"/>
        <v>0</v>
      </c>
    </row>
    <row r="20816" spans="1:10" x14ac:dyDescent="0.3">
      <c r="A20816">
        <v>1471450361849790</v>
      </c>
      <c r="C20816" s="2">
        <f t="shared" si="1299"/>
        <v>42599.904651039229</v>
      </c>
      <c r="D20816" s="3">
        <f t="shared" si="1300"/>
        <v>0.90465103922906565</v>
      </c>
      <c r="I20816">
        <f t="shared" si="1301"/>
        <v>0</v>
      </c>
      <c r="J20816" s="2">
        <f t="shared" si="1302"/>
        <v>0</v>
      </c>
    </row>
    <row r="20817" spans="1:10" x14ac:dyDescent="0.3">
      <c r="A20817">
        <v>1471446416508250</v>
      </c>
      <c r="C20817" s="2">
        <f t="shared" si="1299"/>
        <v>42599.858987364001</v>
      </c>
      <c r="D20817" s="3">
        <f t="shared" si="1300"/>
        <v>0.85898736400122289</v>
      </c>
      <c r="I20817">
        <f t="shared" si="1301"/>
        <v>0</v>
      </c>
      <c r="J20817" s="2">
        <f t="shared" si="1302"/>
        <v>0</v>
      </c>
    </row>
    <row r="20818" spans="1:10" x14ac:dyDescent="0.3">
      <c r="A20818">
        <v>1471442693565480</v>
      </c>
      <c r="C20818" s="2">
        <f t="shared" si="1299"/>
        <v>42599.815897748609</v>
      </c>
      <c r="D20818" s="3">
        <f t="shared" si="1300"/>
        <v>0.81589774860913167</v>
      </c>
      <c r="I20818">
        <f t="shared" si="1301"/>
        <v>0</v>
      </c>
      <c r="J20818" s="2">
        <f t="shared" si="1302"/>
        <v>0</v>
      </c>
    </row>
    <row r="20819" spans="1:10" x14ac:dyDescent="0.3">
      <c r="A20819">
        <v>1471438653158300</v>
      </c>
      <c r="C20819" s="2">
        <f t="shared" si="1299"/>
        <v>42599.769133776623</v>
      </c>
      <c r="D20819" s="3">
        <f t="shared" si="1300"/>
        <v>0.76913377662276616</v>
      </c>
      <c r="I20819">
        <f t="shared" si="1301"/>
        <v>0</v>
      </c>
      <c r="J20819" s="2">
        <f t="shared" si="1302"/>
        <v>0</v>
      </c>
    </row>
    <row r="20820" spans="1:10" x14ac:dyDescent="0.3">
      <c r="A20820">
        <v>1471433479519780</v>
      </c>
      <c r="C20820" s="2">
        <f t="shared" si="1299"/>
        <v>42599.709253701156</v>
      </c>
      <c r="D20820" s="3">
        <f t="shared" si="1300"/>
        <v>0.70925370115583064</v>
      </c>
      <c r="I20820">
        <f t="shared" si="1301"/>
        <v>0</v>
      </c>
      <c r="J20820" s="2">
        <f t="shared" si="1302"/>
        <v>0</v>
      </c>
    </row>
    <row r="20821" spans="1:10" x14ac:dyDescent="0.3">
      <c r="A20821">
        <v>1471427266114920</v>
      </c>
      <c r="C20821" s="2">
        <f t="shared" si="1299"/>
        <v>42599.637339293055</v>
      </c>
      <c r="D20821" s="3">
        <f t="shared" si="1300"/>
        <v>0.63733929305453785</v>
      </c>
      <c r="I20821">
        <f t="shared" si="1301"/>
        <v>0</v>
      </c>
      <c r="J20821" s="2">
        <f t="shared" si="1302"/>
        <v>0</v>
      </c>
    </row>
    <row r="20822" spans="1:10" x14ac:dyDescent="0.3">
      <c r="A20822">
        <v>1471403539574160</v>
      </c>
      <c r="C20822" s="2">
        <f t="shared" si="1299"/>
        <v>42599.362726552776</v>
      </c>
      <c r="D20822" s="3">
        <f t="shared" si="1300"/>
        <v>0.36272655277571175</v>
      </c>
      <c r="I20822">
        <f t="shared" si="1301"/>
        <v>0</v>
      </c>
      <c r="J20822" s="2">
        <f t="shared" si="1302"/>
        <v>0</v>
      </c>
    </row>
    <row r="20823" spans="1:10" x14ac:dyDescent="0.3">
      <c r="A20823">
        <v>1471401618773250</v>
      </c>
      <c r="C20823" s="2">
        <f t="shared" si="1299"/>
        <v>42599.340495060758</v>
      </c>
      <c r="D20823" s="3">
        <f t="shared" si="1300"/>
        <v>0.34049506075825775</v>
      </c>
      <c r="I20823">
        <f t="shared" si="1301"/>
        <v>0</v>
      </c>
      <c r="J20823" s="2">
        <f t="shared" si="1302"/>
        <v>0</v>
      </c>
    </row>
    <row r="20824" spans="1:10" x14ac:dyDescent="0.3">
      <c r="A20824">
        <v>1471400411184360</v>
      </c>
      <c r="C20824" s="2">
        <f t="shared" si="1299"/>
        <v>42599.326518337497</v>
      </c>
      <c r="D20824" s="3">
        <f t="shared" si="1300"/>
        <v>0.3265183374969638</v>
      </c>
      <c r="I20824">
        <f t="shared" si="1301"/>
        <v>0</v>
      </c>
      <c r="J20824" s="2">
        <f t="shared" si="1302"/>
        <v>0</v>
      </c>
    </row>
    <row r="20825" spans="1:10" x14ac:dyDescent="0.3">
      <c r="A20825">
        <v>1471369495658340</v>
      </c>
      <c r="C20825" s="2">
        <f t="shared" si="1299"/>
        <v>42598.968699749305</v>
      </c>
      <c r="D20825" s="3">
        <f t="shared" si="1300"/>
        <v>0.96869974930450553</v>
      </c>
      <c r="I20825">
        <f t="shared" si="1301"/>
        <v>0</v>
      </c>
      <c r="J20825" s="2">
        <f t="shared" si="1302"/>
        <v>0</v>
      </c>
    </row>
    <row r="20826" spans="1:10" x14ac:dyDescent="0.3">
      <c r="A20826">
        <v>1471367162642590</v>
      </c>
      <c r="C20826" s="2">
        <f t="shared" si="1299"/>
        <v>42598.941697252194</v>
      </c>
      <c r="D20826" s="3">
        <f t="shared" si="1300"/>
        <v>0.9416972521939897</v>
      </c>
      <c r="I20826">
        <f t="shared" si="1301"/>
        <v>0</v>
      </c>
      <c r="J20826" s="2">
        <f t="shared" si="1302"/>
        <v>0</v>
      </c>
    </row>
    <row r="20827" spans="1:10" x14ac:dyDescent="0.3">
      <c r="A20827">
        <v>1471365817347730</v>
      </c>
      <c r="C20827" s="2">
        <f t="shared" si="1299"/>
        <v>42598.926126709841</v>
      </c>
      <c r="D20827" s="3">
        <f t="shared" si="1300"/>
        <v>0.92612670984090073</v>
      </c>
      <c r="I20827">
        <f t="shared" si="1301"/>
        <v>0</v>
      </c>
      <c r="J20827" s="2">
        <f t="shared" si="1302"/>
        <v>0</v>
      </c>
    </row>
    <row r="20828" spans="1:10" x14ac:dyDescent="0.3">
      <c r="A20828">
        <v>1471364064471100</v>
      </c>
      <c r="C20828" s="2">
        <f t="shared" si="1299"/>
        <v>42598.905838785875</v>
      </c>
      <c r="D20828" s="3">
        <f t="shared" si="1300"/>
        <v>0.90583878587494837</v>
      </c>
      <c r="I20828">
        <f t="shared" si="1301"/>
        <v>0</v>
      </c>
      <c r="J20828" s="2">
        <f t="shared" si="1302"/>
        <v>0</v>
      </c>
    </row>
    <row r="20829" spans="1:10" x14ac:dyDescent="0.3">
      <c r="A20829">
        <v>1471362757338800</v>
      </c>
      <c r="C20829" s="2">
        <f t="shared" si="1299"/>
        <v>42598.890709939813</v>
      </c>
      <c r="D20829" s="3">
        <f t="shared" si="1300"/>
        <v>0.89070993981295032</v>
      </c>
      <c r="I20829">
        <f t="shared" si="1301"/>
        <v>0</v>
      </c>
      <c r="J20829" s="2">
        <f t="shared" si="1302"/>
        <v>0</v>
      </c>
    </row>
    <row r="20830" spans="1:10" x14ac:dyDescent="0.3">
      <c r="A20830">
        <v>1471361065348250</v>
      </c>
      <c r="C20830" s="2">
        <f t="shared" si="1299"/>
        <v>42598.871126715858</v>
      </c>
      <c r="D20830" s="3">
        <f t="shared" si="1300"/>
        <v>0.87112671585782664</v>
      </c>
      <c r="I20830">
        <f t="shared" si="1301"/>
        <v>0</v>
      </c>
      <c r="J20830" s="2">
        <f t="shared" si="1302"/>
        <v>0</v>
      </c>
    </row>
    <row r="20831" spans="1:10" x14ac:dyDescent="0.3">
      <c r="A20831">
        <v>1471358133172090</v>
      </c>
      <c r="C20831" s="2">
        <f t="shared" si="1299"/>
        <v>42598.83718949178</v>
      </c>
      <c r="D20831" s="3">
        <f t="shared" si="1300"/>
        <v>0.83718949178000912</v>
      </c>
      <c r="I20831">
        <f t="shared" si="1301"/>
        <v>0</v>
      </c>
      <c r="J20831" s="2">
        <f t="shared" si="1302"/>
        <v>0</v>
      </c>
    </row>
    <row r="20832" spans="1:10" x14ac:dyDescent="0.3">
      <c r="A20832">
        <v>1471358130387380</v>
      </c>
      <c r="C20832" s="2">
        <f t="shared" si="1299"/>
        <v>42598.83715726134</v>
      </c>
      <c r="D20832" s="3">
        <f t="shared" si="1300"/>
        <v>0.83715726133959834</v>
      </c>
      <c r="I20832">
        <f t="shared" si="1301"/>
        <v>0</v>
      </c>
      <c r="J20832" s="2">
        <f t="shared" si="1302"/>
        <v>0</v>
      </c>
    </row>
    <row r="20833" spans="1:10" x14ac:dyDescent="0.3">
      <c r="A20833">
        <v>1471347901218350</v>
      </c>
      <c r="C20833" s="2">
        <f t="shared" si="1299"/>
        <v>42598.718764101272</v>
      </c>
      <c r="D20833" s="3">
        <f t="shared" si="1300"/>
        <v>0.71876410127151757</v>
      </c>
      <c r="I20833">
        <f t="shared" si="1301"/>
        <v>0</v>
      </c>
      <c r="J20833" s="2">
        <f t="shared" si="1302"/>
        <v>0</v>
      </c>
    </row>
    <row r="20834" spans="1:10" x14ac:dyDescent="0.3">
      <c r="A20834">
        <v>1471347351055390</v>
      </c>
      <c r="C20834" s="2">
        <f t="shared" si="1299"/>
        <v>42598.712396474417</v>
      </c>
      <c r="D20834" s="3">
        <f t="shared" si="1300"/>
        <v>0.71239647441689158</v>
      </c>
      <c r="I20834">
        <f t="shared" si="1301"/>
        <v>0</v>
      </c>
      <c r="J20834" s="2">
        <f t="shared" si="1302"/>
        <v>0</v>
      </c>
    </row>
    <row r="20835" spans="1:10" x14ac:dyDescent="0.3">
      <c r="A20835">
        <v>1471346871602560</v>
      </c>
      <c r="C20835" s="2">
        <f t="shared" si="1299"/>
        <v>42598.706847251851</v>
      </c>
      <c r="D20835" s="3">
        <f t="shared" si="1300"/>
        <v>0.70684725185128627</v>
      </c>
      <c r="I20835">
        <f t="shared" si="1301"/>
        <v>0</v>
      </c>
      <c r="J20835" s="2">
        <f t="shared" si="1302"/>
        <v>0</v>
      </c>
    </row>
    <row r="20836" spans="1:10" x14ac:dyDescent="0.3">
      <c r="A20836">
        <v>1471346858597550</v>
      </c>
      <c r="C20836" s="2">
        <f t="shared" si="1299"/>
        <v>42598.7066967309</v>
      </c>
      <c r="D20836" s="3">
        <f t="shared" si="1300"/>
        <v>0.7066967309001484</v>
      </c>
      <c r="I20836">
        <f t="shared" si="1301"/>
        <v>0</v>
      </c>
      <c r="J20836" s="2">
        <f t="shared" si="1302"/>
        <v>0</v>
      </c>
    </row>
    <row r="20837" spans="1:10" x14ac:dyDescent="0.3">
      <c r="A20837">
        <v>1471340320110670</v>
      </c>
      <c r="C20837" s="2">
        <f t="shared" si="1299"/>
        <v>42598.631019799417</v>
      </c>
      <c r="D20837" s="3">
        <f t="shared" si="1300"/>
        <v>0.63101979941711761</v>
      </c>
      <c r="I20837">
        <f t="shared" si="1301"/>
        <v>0</v>
      </c>
      <c r="J20837" s="2">
        <f t="shared" si="1302"/>
        <v>0</v>
      </c>
    </row>
    <row r="20838" spans="1:10" x14ac:dyDescent="0.3">
      <c r="A20838">
        <v>1471328673928310</v>
      </c>
      <c r="C20838" s="2">
        <f t="shared" si="1299"/>
        <v>42598.4962260221</v>
      </c>
      <c r="D20838" s="3">
        <f t="shared" si="1300"/>
        <v>0.49622602210001787</v>
      </c>
      <c r="I20838">
        <f t="shared" si="1301"/>
        <v>0</v>
      </c>
      <c r="J20838" s="2">
        <f t="shared" si="1302"/>
        <v>0</v>
      </c>
    </row>
    <row r="20839" spans="1:10" x14ac:dyDescent="0.3">
      <c r="A20839">
        <v>1471271672368940</v>
      </c>
      <c r="C20839" s="2">
        <f t="shared" si="1299"/>
        <v>42597.836485751621</v>
      </c>
      <c r="D20839" s="3">
        <f t="shared" si="1300"/>
        <v>0.83648575162078487</v>
      </c>
      <c r="I20839">
        <f t="shared" si="1301"/>
        <v>0</v>
      </c>
      <c r="J20839" s="2">
        <f t="shared" si="1302"/>
        <v>0</v>
      </c>
    </row>
    <row r="20840" spans="1:10" x14ac:dyDescent="0.3">
      <c r="A20840">
        <v>1471271446732640</v>
      </c>
      <c r="C20840" s="2">
        <f t="shared" si="1299"/>
        <v>42597.83387422037</v>
      </c>
      <c r="D20840" s="3">
        <f t="shared" si="1300"/>
        <v>0.83387422037048964</v>
      </c>
      <c r="I20840">
        <f t="shared" si="1301"/>
        <v>0</v>
      </c>
      <c r="J20840" s="2">
        <f t="shared" si="1302"/>
        <v>0</v>
      </c>
    </row>
    <row r="20841" spans="1:10" x14ac:dyDescent="0.3">
      <c r="A20841">
        <v>1471232034578360</v>
      </c>
      <c r="C20841" s="2">
        <f t="shared" si="1299"/>
        <v>42597.377715027316</v>
      </c>
      <c r="D20841" s="3">
        <f t="shared" si="1300"/>
        <v>0.3777150273162988</v>
      </c>
      <c r="I20841">
        <f t="shared" si="1301"/>
        <v>0</v>
      </c>
      <c r="J20841" s="2">
        <f t="shared" si="1302"/>
        <v>0</v>
      </c>
    </row>
    <row r="20842" spans="1:10" x14ac:dyDescent="0.3">
      <c r="A20842">
        <v>1471230796625200</v>
      </c>
      <c r="C20842" s="2">
        <f t="shared" si="1299"/>
        <v>42597.363386865742</v>
      </c>
      <c r="D20842" s="3">
        <f t="shared" si="1300"/>
        <v>0.36338686574163148</v>
      </c>
      <c r="I20842">
        <f t="shared" si="1301"/>
        <v>0</v>
      </c>
      <c r="J20842" s="2">
        <f t="shared" si="1302"/>
        <v>0</v>
      </c>
    </row>
    <row r="20843" spans="1:10" x14ac:dyDescent="0.3">
      <c r="A20843">
        <v>1471186833954100</v>
      </c>
      <c r="C20843" s="2">
        <f t="shared" si="1299"/>
        <v>42596.854559653933</v>
      </c>
      <c r="D20843" s="3">
        <f t="shared" si="1300"/>
        <v>0.85455965393339284</v>
      </c>
      <c r="I20843">
        <f t="shared" si="1301"/>
        <v>0</v>
      </c>
      <c r="J20843" s="2">
        <f t="shared" si="1302"/>
        <v>0</v>
      </c>
    </row>
    <row r="20844" spans="1:10" x14ac:dyDescent="0.3">
      <c r="A20844">
        <v>1471081608395800</v>
      </c>
      <c r="C20844" s="2">
        <f t="shared" si="1299"/>
        <v>42595.636671247681</v>
      </c>
      <c r="D20844" s="3">
        <f t="shared" si="1300"/>
        <v>0.63667124768107897</v>
      </c>
      <c r="I20844">
        <f t="shared" si="1301"/>
        <v>0</v>
      </c>
      <c r="J20844" s="2">
        <f t="shared" si="1302"/>
        <v>0</v>
      </c>
    </row>
    <row r="20845" spans="1:10" x14ac:dyDescent="0.3">
      <c r="A20845">
        <v>1471081541079630</v>
      </c>
      <c r="C20845" s="2">
        <f t="shared" si="1299"/>
        <v>42595.635892125349</v>
      </c>
      <c r="D20845" s="3">
        <f t="shared" si="1300"/>
        <v>0.63589212534861872</v>
      </c>
      <c r="I20845">
        <f t="shared" si="1301"/>
        <v>0</v>
      </c>
      <c r="J20845" s="2">
        <f t="shared" si="1302"/>
        <v>0</v>
      </c>
    </row>
    <row r="20846" spans="1:10" x14ac:dyDescent="0.3">
      <c r="A20846">
        <v>1471079647579870</v>
      </c>
      <c r="C20846" s="2">
        <f t="shared" si="1299"/>
        <v>42595.613976618864</v>
      </c>
      <c r="D20846" s="3">
        <f t="shared" si="1300"/>
        <v>0.61397661886439892</v>
      </c>
      <c r="I20846">
        <f t="shared" si="1301"/>
        <v>0</v>
      </c>
      <c r="J20846" s="2">
        <f t="shared" si="1302"/>
        <v>0</v>
      </c>
    </row>
    <row r="20847" spans="1:10" x14ac:dyDescent="0.3">
      <c r="A20847">
        <v>1471079283219840</v>
      </c>
      <c r="C20847" s="2">
        <f t="shared" si="1299"/>
        <v>42595.609759488885</v>
      </c>
      <c r="D20847" s="3">
        <f t="shared" si="1300"/>
        <v>0.60975948888517451</v>
      </c>
      <c r="I20847">
        <f t="shared" si="1301"/>
        <v>0</v>
      </c>
      <c r="J20847" s="2">
        <f t="shared" si="1302"/>
        <v>0</v>
      </c>
    </row>
    <row r="20848" spans="1:10" x14ac:dyDescent="0.3">
      <c r="A20848">
        <v>1471078648642310</v>
      </c>
      <c r="C20848" s="2">
        <f t="shared" si="1299"/>
        <v>42595.602414841553</v>
      </c>
      <c r="D20848" s="3">
        <f t="shared" si="1300"/>
        <v>0.60241484155267244</v>
      </c>
      <c r="I20848">
        <f t="shared" si="1301"/>
        <v>0</v>
      </c>
      <c r="J20848" s="2">
        <f t="shared" si="1302"/>
        <v>0</v>
      </c>
    </row>
    <row r="20849" spans="1:10" x14ac:dyDescent="0.3">
      <c r="A20849">
        <v>1471062205102370</v>
      </c>
      <c r="C20849" s="2">
        <f t="shared" si="1299"/>
        <v>42595.412096092245</v>
      </c>
      <c r="D20849" s="3">
        <f t="shared" si="1300"/>
        <v>0.41209609224461019</v>
      </c>
      <c r="I20849">
        <f t="shared" si="1301"/>
        <v>0</v>
      </c>
      <c r="J20849" s="2">
        <f t="shared" si="1302"/>
        <v>0</v>
      </c>
    </row>
    <row r="20850" spans="1:10" x14ac:dyDescent="0.3">
      <c r="A20850">
        <v>1471056995977720</v>
      </c>
      <c r="C20850" s="2">
        <f t="shared" si="1299"/>
        <v>42595.35180529768</v>
      </c>
      <c r="D20850" s="3">
        <f t="shared" si="1300"/>
        <v>0.35180529767967528</v>
      </c>
      <c r="I20850">
        <f t="shared" si="1301"/>
        <v>0</v>
      </c>
      <c r="J20850" s="2">
        <f t="shared" si="1302"/>
        <v>0</v>
      </c>
    </row>
    <row r="20851" spans="1:10" x14ac:dyDescent="0.3">
      <c r="A20851">
        <v>1471054321431800</v>
      </c>
      <c r="C20851" s="2">
        <f t="shared" si="1299"/>
        <v>42595.320849905089</v>
      </c>
      <c r="D20851" s="3">
        <f t="shared" si="1300"/>
        <v>0.32084990508883493</v>
      </c>
      <c r="I20851">
        <f t="shared" si="1301"/>
        <v>0</v>
      </c>
      <c r="J20851" s="2">
        <f t="shared" si="1302"/>
        <v>0</v>
      </c>
    </row>
    <row r="20852" spans="1:10" x14ac:dyDescent="0.3">
      <c r="A20852">
        <v>1471054308060610</v>
      </c>
      <c r="C20852" s="2">
        <f t="shared" si="1299"/>
        <v>42595.320695145951</v>
      </c>
      <c r="D20852" s="3">
        <f t="shared" si="1300"/>
        <v>0.32069514595059445</v>
      </c>
      <c r="I20852">
        <f t="shared" si="1301"/>
        <v>0</v>
      </c>
      <c r="J20852" s="2">
        <f t="shared" si="1302"/>
        <v>0</v>
      </c>
    </row>
    <row r="20853" spans="1:10" x14ac:dyDescent="0.3">
      <c r="A20853">
        <v>1471053580714140</v>
      </c>
      <c r="C20853" s="2">
        <f t="shared" si="1299"/>
        <v>42595.312276784025</v>
      </c>
      <c r="D20853" s="3">
        <f t="shared" si="1300"/>
        <v>0.31227678402501624</v>
      </c>
      <c r="I20853">
        <f t="shared" si="1301"/>
        <v>0</v>
      </c>
      <c r="J20853" s="2">
        <f t="shared" si="1302"/>
        <v>0</v>
      </c>
    </row>
    <row r="20854" spans="1:10" x14ac:dyDescent="0.3">
      <c r="A20854">
        <v>1471024692013960</v>
      </c>
      <c r="C20854" s="2">
        <f t="shared" si="1299"/>
        <v>42594.977916828233</v>
      </c>
      <c r="D20854" s="3">
        <f t="shared" si="1300"/>
        <v>0.97791682823299197</v>
      </c>
      <c r="I20854">
        <f t="shared" si="1301"/>
        <v>0</v>
      </c>
      <c r="J20854" s="2">
        <f t="shared" si="1302"/>
        <v>0</v>
      </c>
    </row>
    <row r="20855" spans="1:10" x14ac:dyDescent="0.3">
      <c r="A20855">
        <v>1471024561043140</v>
      </c>
      <c r="C20855" s="2">
        <f t="shared" si="1299"/>
        <v>42594.976400962267</v>
      </c>
      <c r="D20855" s="3">
        <f t="shared" si="1300"/>
        <v>0.97640096226677997</v>
      </c>
      <c r="I20855">
        <f t="shared" si="1301"/>
        <v>0</v>
      </c>
      <c r="J20855" s="2">
        <f t="shared" si="1302"/>
        <v>0</v>
      </c>
    </row>
    <row r="20856" spans="1:10" x14ac:dyDescent="0.3">
      <c r="A20856">
        <v>1471024434097310</v>
      </c>
      <c r="C20856" s="2">
        <f t="shared" si="1299"/>
        <v>42594.974931681827</v>
      </c>
      <c r="D20856" s="3">
        <f t="shared" si="1300"/>
        <v>0.97493168182700174</v>
      </c>
      <c r="I20856">
        <f t="shared" si="1301"/>
        <v>0</v>
      </c>
      <c r="J20856" s="2">
        <f t="shared" si="1302"/>
        <v>0</v>
      </c>
    </row>
    <row r="20857" spans="1:10" x14ac:dyDescent="0.3">
      <c r="A20857">
        <v>1471013828263190</v>
      </c>
      <c r="C20857" s="2">
        <f t="shared" si="1299"/>
        <v>42594.852178972105</v>
      </c>
      <c r="D20857" s="3">
        <f t="shared" si="1300"/>
        <v>0.85217897210532101</v>
      </c>
      <c r="I20857">
        <f t="shared" si="1301"/>
        <v>0</v>
      </c>
      <c r="J20857" s="2">
        <f t="shared" si="1302"/>
        <v>0</v>
      </c>
    </row>
    <row r="20858" spans="1:10" x14ac:dyDescent="0.3">
      <c r="A20858">
        <v>1471013810500350</v>
      </c>
      <c r="C20858" s="2">
        <f t="shared" si="1299"/>
        <v>42594.85197338368</v>
      </c>
      <c r="D20858" s="3">
        <f t="shared" si="1300"/>
        <v>0.85197338368016062</v>
      </c>
      <c r="I20858">
        <f t="shared" si="1301"/>
        <v>0</v>
      </c>
      <c r="J20858" s="2">
        <f t="shared" si="1302"/>
        <v>0</v>
      </c>
    </row>
    <row r="20859" spans="1:10" x14ac:dyDescent="0.3">
      <c r="A20859">
        <v>1471003328655570</v>
      </c>
      <c r="C20859" s="2">
        <f t="shared" si="1299"/>
        <v>42594.730655735759</v>
      </c>
      <c r="D20859" s="3">
        <f t="shared" si="1300"/>
        <v>0.73065573575877352</v>
      </c>
      <c r="I20859">
        <f t="shared" si="1301"/>
        <v>0</v>
      </c>
      <c r="J20859" s="2">
        <f t="shared" si="1302"/>
        <v>0</v>
      </c>
    </row>
    <row r="20860" spans="1:10" x14ac:dyDescent="0.3">
      <c r="A20860">
        <v>1471003155795610</v>
      </c>
      <c r="C20860" s="2">
        <f t="shared" si="1299"/>
        <v>42594.728655041785</v>
      </c>
      <c r="D20860" s="3">
        <f t="shared" si="1300"/>
        <v>0.72865504178480478</v>
      </c>
      <c r="I20860">
        <f t="shared" si="1301"/>
        <v>0</v>
      </c>
      <c r="J20860" s="2">
        <f t="shared" si="1302"/>
        <v>0</v>
      </c>
    </row>
    <row r="20861" spans="1:10" x14ac:dyDescent="0.3">
      <c r="A20861">
        <v>1470999937030960</v>
      </c>
      <c r="C20861" s="2">
        <f t="shared" si="1299"/>
        <v>42594.691400821299</v>
      </c>
      <c r="D20861" s="3">
        <f t="shared" si="1300"/>
        <v>0.69140082129888469</v>
      </c>
      <c r="I20861">
        <f t="shared" si="1301"/>
        <v>0</v>
      </c>
      <c r="J20861" s="2">
        <f t="shared" si="1302"/>
        <v>0</v>
      </c>
    </row>
    <row r="20862" spans="1:10" x14ac:dyDescent="0.3">
      <c r="A20862">
        <v>1470982397230710</v>
      </c>
      <c r="C20862" s="2">
        <f t="shared" si="1299"/>
        <v>42594.488393873959</v>
      </c>
      <c r="D20862" s="3">
        <f t="shared" si="1300"/>
        <v>0.48839387395855738</v>
      </c>
      <c r="I20862">
        <f t="shared" si="1301"/>
        <v>0</v>
      </c>
      <c r="J20862" s="2">
        <f t="shared" si="1302"/>
        <v>0</v>
      </c>
    </row>
    <row r="20863" spans="1:10" x14ac:dyDescent="0.3">
      <c r="A20863">
        <v>1470982370260110</v>
      </c>
      <c r="C20863" s="2">
        <f t="shared" si="1299"/>
        <v>42594.488081714233</v>
      </c>
      <c r="D20863" s="3">
        <f t="shared" si="1300"/>
        <v>0.48808171423297608</v>
      </c>
      <c r="I20863">
        <f t="shared" si="1301"/>
        <v>0</v>
      </c>
      <c r="J20863" s="2">
        <f t="shared" si="1302"/>
        <v>0</v>
      </c>
    </row>
    <row r="20864" spans="1:10" x14ac:dyDescent="0.3">
      <c r="A20864">
        <v>1470977066544260</v>
      </c>
      <c r="C20864" s="2">
        <f t="shared" si="1299"/>
        <v>42594.426696114118</v>
      </c>
      <c r="D20864" s="3">
        <f t="shared" si="1300"/>
        <v>0.42669611411838559</v>
      </c>
      <c r="I20864">
        <f t="shared" si="1301"/>
        <v>0</v>
      </c>
      <c r="J20864" s="2">
        <f t="shared" si="1302"/>
        <v>0</v>
      </c>
    </row>
    <row r="20865" spans="1:10" x14ac:dyDescent="0.3">
      <c r="A20865">
        <v>1470967565897960</v>
      </c>
      <c r="C20865" s="2">
        <f t="shared" si="1299"/>
        <v>42594.316734930086</v>
      </c>
      <c r="D20865" s="3">
        <f t="shared" si="1300"/>
        <v>0.31673493008565856</v>
      </c>
      <c r="I20865">
        <f t="shared" si="1301"/>
        <v>0</v>
      </c>
      <c r="J20865" s="2">
        <f t="shared" si="1302"/>
        <v>0</v>
      </c>
    </row>
    <row r="20866" spans="1:10" x14ac:dyDescent="0.3">
      <c r="A20866">
        <v>1470967444276050</v>
      </c>
      <c r="C20866" s="2">
        <f t="shared" si="1299"/>
        <v>42594.315327269091</v>
      </c>
      <c r="D20866" s="3">
        <f t="shared" si="1300"/>
        <v>0.31532726909063058</v>
      </c>
      <c r="I20866">
        <f t="shared" si="1301"/>
        <v>0</v>
      </c>
      <c r="J20866" s="2">
        <f t="shared" si="1302"/>
        <v>0</v>
      </c>
    </row>
    <row r="20867" spans="1:10" x14ac:dyDescent="0.3">
      <c r="A20867">
        <v>1470967138281290</v>
      </c>
      <c r="C20867" s="2">
        <f t="shared" ref="C20867:C20930" si="1303">$A20867/86400000000+25569+(5.5/24)</f>
        <v>42594.311785663078</v>
      </c>
      <c r="D20867" s="3">
        <f t="shared" ref="D20867:D20930" si="1304">C20867-TRUNC(C20867)</f>
        <v>0.31178566307789879</v>
      </c>
      <c r="I20867">
        <f t="shared" ref="I20867:I20930" si="1305">COUNTIF($B20867,"*"&amp;"f1"&amp;"*")</f>
        <v>0</v>
      </c>
      <c r="J20867" s="2">
        <f t="shared" ref="J20867:J20930" si="1306">C20867*I20867</f>
        <v>0</v>
      </c>
    </row>
    <row r="20868" spans="1:10" x14ac:dyDescent="0.3">
      <c r="A20868">
        <v>1470924267947520</v>
      </c>
      <c r="C20868" s="2">
        <f t="shared" si="1303"/>
        <v>42593.815601244445</v>
      </c>
      <c r="D20868" s="3">
        <f t="shared" si="1304"/>
        <v>0.81560124444513349</v>
      </c>
      <c r="I20868">
        <f t="shared" si="1305"/>
        <v>0</v>
      </c>
      <c r="J20868" s="2">
        <f t="shared" si="1306"/>
        <v>0</v>
      </c>
    </row>
    <row r="20869" spans="1:10" x14ac:dyDescent="0.3">
      <c r="A20869">
        <v>1470924238739530</v>
      </c>
      <c r="C20869" s="2">
        <f t="shared" si="1303"/>
        <v>42593.815263189004</v>
      </c>
      <c r="D20869" s="3">
        <f t="shared" si="1304"/>
        <v>0.8152631890043267</v>
      </c>
      <c r="I20869">
        <f t="shared" si="1305"/>
        <v>0</v>
      </c>
      <c r="J20869" s="2">
        <f t="shared" si="1306"/>
        <v>0</v>
      </c>
    </row>
    <row r="20870" spans="1:10" x14ac:dyDescent="0.3">
      <c r="A20870">
        <v>1470924229536870</v>
      </c>
      <c r="C20870" s="2">
        <f t="shared" si="1303"/>
        <v>42593.815156676734</v>
      </c>
      <c r="D20870" s="3">
        <f t="shared" si="1304"/>
        <v>0.81515667673374992</v>
      </c>
      <c r="I20870">
        <f t="shared" si="1305"/>
        <v>0</v>
      </c>
      <c r="J20870" s="2">
        <f t="shared" si="1306"/>
        <v>0</v>
      </c>
    </row>
    <row r="20871" spans="1:10" x14ac:dyDescent="0.3">
      <c r="A20871">
        <v>1470923630809440</v>
      </c>
      <c r="C20871" s="2">
        <f t="shared" si="1303"/>
        <v>42593.808226961111</v>
      </c>
      <c r="D20871" s="3">
        <f t="shared" si="1304"/>
        <v>0.80822696111135883</v>
      </c>
      <c r="I20871">
        <f t="shared" si="1305"/>
        <v>0</v>
      </c>
      <c r="J20871" s="2">
        <f t="shared" si="1306"/>
        <v>0</v>
      </c>
    </row>
    <row r="20872" spans="1:10" x14ac:dyDescent="0.3">
      <c r="A20872">
        <v>1470923613872260</v>
      </c>
      <c r="C20872" s="2">
        <f t="shared" si="1303"/>
        <v>42593.808030928929</v>
      </c>
      <c r="D20872" s="3">
        <f t="shared" si="1304"/>
        <v>0.80803092892892892</v>
      </c>
      <c r="I20872">
        <f t="shared" si="1305"/>
        <v>0</v>
      </c>
      <c r="J20872" s="2">
        <f t="shared" si="1306"/>
        <v>0</v>
      </c>
    </row>
    <row r="20873" spans="1:10" x14ac:dyDescent="0.3">
      <c r="A20873">
        <v>1470923603920090</v>
      </c>
      <c r="C20873" s="2">
        <f t="shared" si="1303"/>
        <v>42593.807915741781</v>
      </c>
      <c r="D20873" s="3">
        <f t="shared" si="1304"/>
        <v>0.8079157417814713</v>
      </c>
      <c r="I20873">
        <f t="shared" si="1305"/>
        <v>0</v>
      </c>
      <c r="J20873" s="2">
        <f t="shared" si="1306"/>
        <v>0</v>
      </c>
    </row>
    <row r="20874" spans="1:10" x14ac:dyDescent="0.3">
      <c r="A20874">
        <v>1470921242592400</v>
      </c>
      <c r="C20874" s="2">
        <f t="shared" si="1303"/>
        <v>42593.780585560184</v>
      </c>
      <c r="D20874" s="3">
        <f t="shared" si="1304"/>
        <v>0.78058556018368108</v>
      </c>
      <c r="I20874">
        <f t="shared" si="1305"/>
        <v>0</v>
      </c>
      <c r="J20874" s="2">
        <f t="shared" si="1306"/>
        <v>0</v>
      </c>
    </row>
    <row r="20875" spans="1:10" x14ac:dyDescent="0.3">
      <c r="A20875">
        <v>1470921186896800</v>
      </c>
      <c r="C20875" s="2">
        <f t="shared" si="1303"/>
        <v>42593.779940935179</v>
      </c>
      <c r="D20875" s="3">
        <f t="shared" si="1304"/>
        <v>0.77994093517918373</v>
      </c>
      <c r="I20875">
        <f t="shared" si="1305"/>
        <v>0</v>
      </c>
      <c r="J20875" s="2">
        <f t="shared" si="1306"/>
        <v>0</v>
      </c>
    </row>
    <row r="20876" spans="1:10" x14ac:dyDescent="0.3">
      <c r="A20876">
        <v>1470921175834910</v>
      </c>
      <c r="C20876" s="2">
        <f t="shared" si="1303"/>
        <v>42593.779812904053</v>
      </c>
      <c r="D20876" s="3">
        <f t="shared" si="1304"/>
        <v>0.77981290405296022</v>
      </c>
      <c r="I20876">
        <f t="shared" si="1305"/>
        <v>0</v>
      </c>
      <c r="J20876" s="2">
        <f t="shared" si="1306"/>
        <v>0</v>
      </c>
    </row>
    <row r="20877" spans="1:10" x14ac:dyDescent="0.3">
      <c r="A20877">
        <v>1470921171480740</v>
      </c>
      <c r="C20877" s="2">
        <f t="shared" si="1303"/>
        <v>42593.779762508559</v>
      </c>
      <c r="D20877" s="3">
        <f t="shared" si="1304"/>
        <v>0.77976250855863327</v>
      </c>
      <c r="I20877">
        <f t="shared" si="1305"/>
        <v>0</v>
      </c>
      <c r="J20877" s="2">
        <f t="shared" si="1306"/>
        <v>0</v>
      </c>
    </row>
    <row r="20878" spans="1:10" x14ac:dyDescent="0.3">
      <c r="A20878">
        <v>1470921164939600</v>
      </c>
      <c r="C20878" s="2">
        <f t="shared" si="1303"/>
        <v>42593.779686800925</v>
      </c>
      <c r="D20878" s="3">
        <f t="shared" si="1304"/>
        <v>0.77968680092453724</v>
      </c>
      <c r="I20878">
        <f t="shared" si="1305"/>
        <v>0</v>
      </c>
      <c r="J20878" s="2">
        <f t="shared" si="1306"/>
        <v>0</v>
      </c>
    </row>
    <row r="20879" spans="1:10" x14ac:dyDescent="0.3">
      <c r="A20879">
        <v>1470921135160570</v>
      </c>
      <c r="C20879" s="2">
        <f t="shared" si="1303"/>
        <v>42593.779342136222</v>
      </c>
      <c r="D20879" s="3">
        <f t="shared" si="1304"/>
        <v>0.77934213622211246</v>
      </c>
      <c r="I20879">
        <f t="shared" si="1305"/>
        <v>0</v>
      </c>
      <c r="J20879" s="2">
        <f t="shared" si="1306"/>
        <v>0</v>
      </c>
    </row>
    <row r="20880" spans="1:10" x14ac:dyDescent="0.3">
      <c r="A20880">
        <v>1470921124146460</v>
      </c>
      <c r="C20880" s="2">
        <f t="shared" si="1303"/>
        <v>42593.779214658098</v>
      </c>
      <c r="D20880" s="3">
        <f t="shared" si="1304"/>
        <v>0.77921465809777146</v>
      </c>
      <c r="I20880">
        <f t="shared" si="1305"/>
        <v>0</v>
      </c>
      <c r="J20880" s="2">
        <f t="shared" si="1306"/>
        <v>0</v>
      </c>
    </row>
    <row r="20881" spans="1:10" x14ac:dyDescent="0.3">
      <c r="A20881">
        <v>1470921114808910</v>
      </c>
      <c r="C20881" s="2">
        <f t="shared" si="1303"/>
        <v>42593.779106584603</v>
      </c>
      <c r="D20881" s="3">
        <f t="shared" si="1304"/>
        <v>0.77910658460314153</v>
      </c>
      <c r="I20881">
        <f t="shared" si="1305"/>
        <v>0</v>
      </c>
      <c r="J20881" s="2">
        <f t="shared" si="1306"/>
        <v>0</v>
      </c>
    </row>
    <row r="20882" spans="1:10" x14ac:dyDescent="0.3">
      <c r="A20882">
        <v>1470921106309360</v>
      </c>
      <c r="C20882" s="2">
        <f t="shared" si="1303"/>
        <v>42593.779008210178</v>
      </c>
      <c r="D20882" s="3">
        <f t="shared" si="1304"/>
        <v>0.77900821017829003</v>
      </c>
      <c r="I20882">
        <f t="shared" si="1305"/>
        <v>0</v>
      </c>
      <c r="J20882" s="2">
        <f t="shared" si="1306"/>
        <v>0</v>
      </c>
    </row>
    <row r="20883" spans="1:10" x14ac:dyDescent="0.3">
      <c r="A20883">
        <v>1470921015563730</v>
      </c>
      <c r="C20883" s="2">
        <f t="shared" si="1303"/>
        <v>42593.777957913539</v>
      </c>
      <c r="D20883" s="3">
        <f t="shared" si="1304"/>
        <v>0.77795791353855748</v>
      </c>
      <c r="I20883">
        <f t="shared" si="1305"/>
        <v>0</v>
      </c>
      <c r="J20883" s="2">
        <f t="shared" si="1306"/>
        <v>0</v>
      </c>
    </row>
    <row r="20884" spans="1:10" x14ac:dyDescent="0.3">
      <c r="A20884">
        <v>1470920999970940</v>
      </c>
      <c r="C20884" s="2">
        <f t="shared" si="1303"/>
        <v>42593.777777441435</v>
      </c>
      <c r="D20884" s="3">
        <f t="shared" si="1304"/>
        <v>0.77777744143531891</v>
      </c>
      <c r="I20884">
        <f t="shared" si="1305"/>
        <v>0</v>
      </c>
      <c r="J20884" s="2">
        <f t="shared" si="1306"/>
        <v>0</v>
      </c>
    </row>
    <row r="20885" spans="1:10" x14ac:dyDescent="0.3">
      <c r="A20885">
        <v>1470920948807010</v>
      </c>
      <c r="C20885" s="2">
        <f t="shared" si="1303"/>
        <v>42593.777185266321</v>
      </c>
      <c r="D20885" s="3">
        <f t="shared" si="1304"/>
        <v>0.77718526632088469</v>
      </c>
      <c r="I20885">
        <f t="shared" si="1305"/>
        <v>0</v>
      </c>
      <c r="J20885" s="2">
        <f t="shared" si="1306"/>
        <v>0</v>
      </c>
    </row>
    <row r="20886" spans="1:10" x14ac:dyDescent="0.3">
      <c r="A20886">
        <v>1470920915456400</v>
      </c>
      <c r="C20886" s="2">
        <f t="shared" si="1303"/>
        <v>42593.776799263891</v>
      </c>
      <c r="D20886" s="3">
        <f t="shared" si="1304"/>
        <v>0.77679926389100729</v>
      </c>
      <c r="I20886">
        <f t="shared" si="1305"/>
        <v>0</v>
      </c>
      <c r="J20886" s="2">
        <f t="shared" si="1306"/>
        <v>0</v>
      </c>
    </row>
    <row r="20887" spans="1:10" x14ac:dyDescent="0.3">
      <c r="A20887">
        <v>1470920868440740</v>
      </c>
      <c r="C20887" s="2">
        <f t="shared" si="1303"/>
        <v>42593.776255101155</v>
      </c>
      <c r="D20887" s="3">
        <f t="shared" si="1304"/>
        <v>0.77625510115467478</v>
      </c>
      <c r="I20887">
        <f t="shared" si="1305"/>
        <v>0</v>
      </c>
      <c r="J20887" s="2">
        <f t="shared" si="1306"/>
        <v>0</v>
      </c>
    </row>
    <row r="20888" spans="1:10" x14ac:dyDescent="0.3">
      <c r="A20888">
        <v>1470920843221990</v>
      </c>
      <c r="C20888" s="2">
        <f t="shared" si="1303"/>
        <v>42593.775963217478</v>
      </c>
      <c r="D20888" s="3">
        <f t="shared" si="1304"/>
        <v>0.77596321747842012</v>
      </c>
      <c r="I20888">
        <f t="shared" si="1305"/>
        <v>0</v>
      </c>
      <c r="J20888" s="2">
        <f t="shared" si="1306"/>
        <v>0</v>
      </c>
    </row>
    <row r="20889" spans="1:10" x14ac:dyDescent="0.3">
      <c r="A20889">
        <v>1470920617429940</v>
      </c>
      <c r="C20889" s="2">
        <f t="shared" si="1303"/>
        <v>42593.773349883566</v>
      </c>
      <c r="D20889" s="3">
        <f t="shared" si="1304"/>
        <v>0.77334988356597023</v>
      </c>
      <c r="I20889">
        <f t="shared" si="1305"/>
        <v>0</v>
      </c>
      <c r="J20889" s="2">
        <f t="shared" si="1306"/>
        <v>0</v>
      </c>
    </row>
    <row r="20890" spans="1:10" x14ac:dyDescent="0.3">
      <c r="A20890">
        <v>1470920591678420</v>
      </c>
      <c r="C20890" s="2">
        <f t="shared" si="1303"/>
        <v>42593.773051833567</v>
      </c>
      <c r="D20890" s="3">
        <f t="shared" si="1304"/>
        <v>0.77305183356656926</v>
      </c>
      <c r="I20890">
        <f t="shared" si="1305"/>
        <v>0</v>
      </c>
      <c r="J20890" s="2">
        <f t="shared" si="1306"/>
        <v>0</v>
      </c>
    </row>
    <row r="20891" spans="1:10" x14ac:dyDescent="0.3">
      <c r="A20891">
        <v>1470920566838210</v>
      </c>
      <c r="C20891" s="2">
        <f t="shared" si="1303"/>
        <v>42593.77276433113</v>
      </c>
      <c r="D20891" s="3">
        <f t="shared" si="1304"/>
        <v>0.77276433113001985</v>
      </c>
      <c r="I20891">
        <f t="shared" si="1305"/>
        <v>0</v>
      </c>
      <c r="J20891" s="2">
        <f t="shared" si="1306"/>
        <v>0</v>
      </c>
    </row>
    <row r="20892" spans="1:10" x14ac:dyDescent="0.3">
      <c r="A20892">
        <v>1470920548531290</v>
      </c>
      <c r="C20892" s="2">
        <f t="shared" si="1303"/>
        <v>42593.77255244548</v>
      </c>
      <c r="D20892" s="3">
        <f t="shared" si="1304"/>
        <v>0.77255244547995972</v>
      </c>
      <c r="I20892">
        <f t="shared" si="1305"/>
        <v>0</v>
      </c>
      <c r="J20892" s="2">
        <f t="shared" si="1306"/>
        <v>0</v>
      </c>
    </row>
    <row r="20893" spans="1:10" x14ac:dyDescent="0.3">
      <c r="A20893">
        <v>1470920065450970</v>
      </c>
      <c r="C20893" s="2">
        <f t="shared" si="1303"/>
        <v>42593.766961238078</v>
      </c>
      <c r="D20893" s="3">
        <f t="shared" si="1304"/>
        <v>0.76696123807778349</v>
      </c>
      <c r="I20893">
        <f t="shared" si="1305"/>
        <v>0</v>
      </c>
      <c r="J20893" s="2">
        <f t="shared" si="1306"/>
        <v>0</v>
      </c>
    </row>
    <row r="20894" spans="1:10" x14ac:dyDescent="0.3">
      <c r="A20894">
        <v>1470920051690490</v>
      </c>
      <c r="C20894" s="2">
        <f t="shared" si="1303"/>
        <v>42593.766801973259</v>
      </c>
      <c r="D20894" s="3">
        <f t="shared" si="1304"/>
        <v>0.76680197325913468</v>
      </c>
      <c r="I20894">
        <f t="shared" si="1305"/>
        <v>0</v>
      </c>
      <c r="J20894" s="2">
        <f t="shared" si="1306"/>
        <v>0</v>
      </c>
    </row>
    <row r="20895" spans="1:10" x14ac:dyDescent="0.3">
      <c r="A20895">
        <v>1470920025271750</v>
      </c>
      <c r="C20895" s="2">
        <f t="shared" si="1303"/>
        <v>42593.766496200806</v>
      </c>
      <c r="D20895" s="3">
        <f t="shared" si="1304"/>
        <v>0.76649620080570458</v>
      </c>
      <c r="I20895">
        <f t="shared" si="1305"/>
        <v>0</v>
      </c>
      <c r="J20895" s="2">
        <f t="shared" si="1306"/>
        <v>0</v>
      </c>
    </row>
    <row r="20896" spans="1:10" x14ac:dyDescent="0.3">
      <c r="A20896">
        <v>1470920001825440</v>
      </c>
      <c r="C20896" s="2">
        <f t="shared" si="1303"/>
        <v>42593.766224831481</v>
      </c>
      <c r="D20896" s="3">
        <f t="shared" si="1304"/>
        <v>0.76622483148094034</v>
      </c>
      <c r="I20896">
        <f t="shared" si="1305"/>
        <v>0</v>
      </c>
      <c r="J20896" s="2">
        <f t="shared" si="1306"/>
        <v>0</v>
      </c>
    </row>
    <row r="20897" spans="1:10" x14ac:dyDescent="0.3">
      <c r="A20897">
        <v>1470919988881220</v>
      </c>
      <c r="C20897" s="2">
        <f t="shared" si="1303"/>
        <v>42593.766075014115</v>
      </c>
      <c r="D20897" s="3">
        <f t="shared" si="1304"/>
        <v>0.76607501411490375</v>
      </c>
      <c r="I20897">
        <f t="shared" si="1305"/>
        <v>0</v>
      </c>
      <c r="J20897" s="2">
        <f t="shared" si="1306"/>
        <v>0</v>
      </c>
    </row>
    <row r="20898" spans="1:10" x14ac:dyDescent="0.3">
      <c r="A20898">
        <v>1470919980382600</v>
      </c>
      <c r="C20898" s="2">
        <f t="shared" si="1303"/>
        <v>42593.765976650458</v>
      </c>
      <c r="D20898" s="3">
        <f t="shared" si="1304"/>
        <v>0.76597665045846952</v>
      </c>
      <c r="I20898">
        <f t="shared" si="1305"/>
        <v>0</v>
      </c>
      <c r="J20898" s="2">
        <f t="shared" si="1306"/>
        <v>0</v>
      </c>
    </row>
    <row r="20899" spans="1:10" x14ac:dyDescent="0.3">
      <c r="A20899">
        <v>1470919972251770</v>
      </c>
      <c r="C20899" s="2">
        <f t="shared" si="1303"/>
        <v>42593.76588254363</v>
      </c>
      <c r="D20899" s="3">
        <f t="shared" si="1304"/>
        <v>0.7658825436301413</v>
      </c>
      <c r="I20899">
        <f t="shared" si="1305"/>
        <v>0</v>
      </c>
      <c r="J20899" s="2">
        <f t="shared" si="1306"/>
        <v>0</v>
      </c>
    </row>
    <row r="20900" spans="1:10" x14ac:dyDescent="0.3">
      <c r="A20900">
        <v>1470919967298320</v>
      </c>
      <c r="C20900" s="2">
        <f t="shared" si="1303"/>
        <v>42593.765825212038</v>
      </c>
      <c r="D20900" s="3">
        <f t="shared" si="1304"/>
        <v>0.76582521203818033</v>
      </c>
      <c r="I20900">
        <f t="shared" si="1305"/>
        <v>0</v>
      </c>
      <c r="J20900" s="2">
        <f t="shared" si="1306"/>
        <v>0</v>
      </c>
    </row>
    <row r="20901" spans="1:10" x14ac:dyDescent="0.3">
      <c r="A20901">
        <v>1470919955127030</v>
      </c>
      <c r="C20901" s="2">
        <f t="shared" si="1303"/>
        <v>42593.765684340622</v>
      </c>
      <c r="D20901" s="3">
        <f t="shared" si="1304"/>
        <v>0.76568434062210144</v>
      </c>
      <c r="I20901">
        <f t="shared" si="1305"/>
        <v>0</v>
      </c>
      <c r="J20901" s="2">
        <f t="shared" si="1306"/>
        <v>0</v>
      </c>
    </row>
    <row r="20902" spans="1:10" x14ac:dyDescent="0.3">
      <c r="A20902">
        <v>1470919949514740</v>
      </c>
      <c r="C20902" s="2">
        <f t="shared" si="1303"/>
        <v>42593.765619383565</v>
      </c>
      <c r="D20902" s="3">
        <f t="shared" si="1304"/>
        <v>0.76561938356462633</v>
      </c>
      <c r="I20902">
        <f t="shared" si="1305"/>
        <v>0</v>
      </c>
      <c r="J20902" s="2">
        <f t="shared" si="1306"/>
        <v>0</v>
      </c>
    </row>
    <row r="20903" spans="1:10" x14ac:dyDescent="0.3">
      <c r="A20903">
        <v>1470919853834480</v>
      </c>
      <c r="C20903" s="2">
        <f t="shared" si="1303"/>
        <v>42593.764511973146</v>
      </c>
      <c r="D20903" s="3">
        <f t="shared" si="1304"/>
        <v>0.76451197314599995</v>
      </c>
      <c r="I20903">
        <f t="shared" si="1305"/>
        <v>0</v>
      </c>
      <c r="J20903" s="2">
        <f t="shared" si="1306"/>
        <v>0</v>
      </c>
    </row>
    <row r="20904" spans="1:10" x14ac:dyDescent="0.3">
      <c r="A20904">
        <v>1470912543072410</v>
      </c>
      <c r="C20904" s="2">
        <f t="shared" si="1303"/>
        <v>42593.679896671405</v>
      </c>
      <c r="D20904" s="3">
        <f t="shared" si="1304"/>
        <v>0.67989667140500387</v>
      </c>
      <c r="I20904">
        <f t="shared" si="1305"/>
        <v>0</v>
      </c>
      <c r="J20904" s="2">
        <f t="shared" si="1306"/>
        <v>0</v>
      </c>
    </row>
    <row r="20905" spans="1:10" x14ac:dyDescent="0.3">
      <c r="A20905">
        <v>1470912506108620</v>
      </c>
      <c r="C20905" s="2">
        <f t="shared" si="1303"/>
        <v>42593.679468849768</v>
      </c>
      <c r="D20905" s="3">
        <f t="shared" si="1304"/>
        <v>0.67946884976845467</v>
      </c>
      <c r="I20905">
        <f t="shared" si="1305"/>
        <v>0</v>
      </c>
      <c r="J20905" s="2">
        <f t="shared" si="1306"/>
        <v>0</v>
      </c>
    </row>
    <row r="20906" spans="1:10" x14ac:dyDescent="0.3">
      <c r="A20906">
        <v>1470912493650450</v>
      </c>
      <c r="C20906" s="2">
        <f t="shared" si="1303"/>
        <v>42593.679324657984</v>
      </c>
      <c r="D20906" s="3">
        <f t="shared" si="1304"/>
        <v>0.67932465798367048</v>
      </c>
      <c r="I20906">
        <f t="shared" si="1305"/>
        <v>0</v>
      </c>
      <c r="J20906" s="2">
        <f t="shared" si="1306"/>
        <v>0</v>
      </c>
    </row>
    <row r="20907" spans="1:10" x14ac:dyDescent="0.3">
      <c r="A20907">
        <v>1470912486205170</v>
      </c>
      <c r="C20907" s="2">
        <f t="shared" si="1303"/>
        <v>42593.679238485762</v>
      </c>
      <c r="D20907" s="3">
        <f t="shared" si="1304"/>
        <v>0.6792384857617435</v>
      </c>
      <c r="I20907">
        <f t="shared" si="1305"/>
        <v>0</v>
      </c>
      <c r="J20907" s="2">
        <f t="shared" si="1306"/>
        <v>0</v>
      </c>
    </row>
    <row r="20908" spans="1:10" x14ac:dyDescent="0.3">
      <c r="A20908">
        <v>1470912436731610</v>
      </c>
      <c r="C20908" s="2">
        <f t="shared" si="1303"/>
        <v>42593.678665875115</v>
      </c>
      <c r="D20908" s="3">
        <f t="shared" si="1304"/>
        <v>0.67866587511525722</v>
      </c>
      <c r="I20908">
        <f t="shared" si="1305"/>
        <v>0</v>
      </c>
      <c r="J20908" s="2">
        <f t="shared" si="1306"/>
        <v>0</v>
      </c>
    </row>
    <row r="20909" spans="1:10" x14ac:dyDescent="0.3">
      <c r="A20909">
        <v>1470911941069590</v>
      </c>
      <c r="C20909" s="2">
        <f t="shared" si="1303"/>
        <v>42593.672929046174</v>
      </c>
      <c r="D20909" s="3">
        <f t="shared" si="1304"/>
        <v>0.67292904617352178</v>
      </c>
      <c r="I20909">
        <f t="shared" si="1305"/>
        <v>0</v>
      </c>
      <c r="J20909" s="2">
        <f t="shared" si="1306"/>
        <v>0</v>
      </c>
    </row>
    <row r="20910" spans="1:10" x14ac:dyDescent="0.3">
      <c r="A20910">
        <v>1470911917280230</v>
      </c>
      <c r="C20910" s="2">
        <f t="shared" si="1303"/>
        <v>42593.672653706359</v>
      </c>
      <c r="D20910" s="3">
        <f t="shared" si="1304"/>
        <v>0.67265370635868749</v>
      </c>
      <c r="I20910">
        <f t="shared" si="1305"/>
        <v>0</v>
      </c>
      <c r="J20910" s="2">
        <f t="shared" si="1306"/>
        <v>0</v>
      </c>
    </row>
    <row r="20911" spans="1:10" x14ac:dyDescent="0.3">
      <c r="A20911">
        <v>1470911828734560</v>
      </c>
      <c r="C20911" s="2">
        <f t="shared" si="1303"/>
        <v>42593.671628872216</v>
      </c>
      <c r="D20911" s="3">
        <f t="shared" si="1304"/>
        <v>0.67162887221638812</v>
      </c>
      <c r="I20911">
        <f t="shared" si="1305"/>
        <v>0</v>
      </c>
      <c r="J20911" s="2">
        <f t="shared" si="1306"/>
        <v>0</v>
      </c>
    </row>
    <row r="20912" spans="1:10" x14ac:dyDescent="0.3">
      <c r="A20912">
        <v>1470911637896350</v>
      </c>
      <c r="C20912" s="2">
        <f t="shared" si="1303"/>
        <v>42593.669420096638</v>
      </c>
      <c r="D20912" s="3">
        <f t="shared" si="1304"/>
        <v>0.66942009663762292</v>
      </c>
      <c r="I20912">
        <f t="shared" si="1305"/>
        <v>0</v>
      </c>
      <c r="J20912" s="2">
        <f t="shared" si="1306"/>
        <v>0</v>
      </c>
    </row>
    <row r="20913" spans="1:10" x14ac:dyDescent="0.3">
      <c r="A20913">
        <v>1470911632808320</v>
      </c>
      <c r="C20913" s="2">
        <f t="shared" si="1303"/>
        <v>42593.669361207409</v>
      </c>
      <c r="D20913" s="3">
        <f t="shared" si="1304"/>
        <v>0.6693612074086559</v>
      </c>
      <c r="I20913">
        <f t="shared" si="1305"/>
        <v>0</v>
      </c>
      <c r="J20913" s="2">
        <f t="shared" si="1306"/>
        <v>0</v>
      </c>
    </row>
    <row r="20914" spans="1:10" x14ac:dyDescent="0.3">
      <c r="A20914">
        <v>1470911617578540</v>
      </c>
      <c r="C20914" s="2">
        <f t="shared" si="1303"/>
        <v>42593.6691849368</v>
      </c>
      <c r="D20914" s="3">
        <f t="shared" si="1304"/>
        <v>0.66918493679986568</v>
      </c>
      <c r="I20914">
        <f t="shared" si="1305"/>
        <v>0</v>
      </c>
      <c r="J20914" s="2">
        <f t="shared" si="1306"/>
        <v>0</v>
      </c>
    </row>
    <row r="20915" spans="1:10" x14ac:dyDescent="0.3">
      <c r="A20915">
        <v>1470855527062260</v>
      </c>
      <c r="C20915" s="2">
        <f t="shared" si="1303"/>
        <v>42593.019989146524</v>
      </c>
      <c r="D20915" s="3">
        <f t="shared" si="1304"/>
        <v>1.9989146523585077E-2</v>
      </c>
      <c r="I20915">
        <f t="shared" si="1305"/>
        <v>0</v>
      </c>
      <c r="J20915" s="2">
        <f t="shared" si="1306"/>
        <v>0</v>
      </c>
    </row>
    <row r="20916" spans="1:10" x14ac:dyDescent="0.3">
      <c r="A20916">
        <v>1470855481828530</v>
      </c>
      <c r="C20916" s="2">
        <f t="shared" si="1303"/>
        <v>42593.019465607984</v>
      </c>
      <c r="D20916" s="3">
        <f t="shared" si="1304"/>
        <v>1.9465607983875088E-2</v>
      </c>
      <c r="I20916">
        <f t="shared" si="1305"/>
        <v>0</v>
      </c>
      <c r="J20916" s="2">
        <f t="shared" si="1306"/>
        <v>0</v>
      </c>
    </row>
    <row r="20917" spans="1:10" x14ac:dyDescent="0.3">
      <c r="A20917">
        <v>1470855272678990</v>
      </c>
      <c r="C20917" s="2">
        <f t="shared" si="1303"/>
        <v>42593.017044895714</v>
      </c>
      <c r="D20917" s="3">
        <f t="shared" si="1304"/>
        <v>1.7044895714207087E-2</v>
      </c>
      <c r="I20917">
        <f t="shared" si="1305"/>
        <v>0</v>
      </c>
      <c r="J20917" s="2">
        <f t="shared" si="1306"/>
        <v>0</v>
      </c>
    </row>
    <row r="20918" spans="1:10" x14ac:dyDescent="0.3">
      <c r="A20918">
        <v>1470854095728990</v>
      </c>
      <c r="C20918" s="2">
        <f t="shared" si="1303"/>
        <v>42593.003422789232</v>
      </c>
      <c r="D20918" s="3">
        <f t="shared" si="1304"/>
        <v>3.422789231990464E-3</v>
      </c>
      <c r="I20918">
        <f t="shared" si="1305"/>
        <v>0</v>
      </c>
      <c r="J20918" s="2">
        <f t="shared" si="1306"/>
        <v>0</v>
      </c>
    </row>
    <row r="20919" spans="1:10" x14ac:dyDescent="0.3">
      <c r="A20919">
        <v>1470854045653220</v>
      </c>
      <c r="C20919" s="2">
        <f t="shared" si="1303"/>
        <v>42593.00284320856</v>
      </c>
      <c r="D20919" s="3">
        <f t="shared" si="1304"/>
        <v>2.8432085600798018E-3</v>
      </c>
      <c r="I20919">
        <f t="shared" si="1305"/>
        <v>0</v>
      </c>
      <c r="J20919" s="2">
        <f t="shared" si="1306"/>
        <v>0</v>
      </c>
    </row>
    <row r="20920" spans="1:10" x14ac:dyDescent="0.3">
      <c r="A20920">
        <v>1470854029437500</v>
      </c>
      <c r="C20920" s="2">
        <f t="shared" si="1303"/>
        <v>42593.002655526616</v>
      </c>
      <c r="D20920" s="3">
        <f t="shared" si="1304"/>
        <v>2.6555266158538871E-3</v>
      </c>
      <c r="I20920">
        <f t="shared" si="1305"/>
        <v>0</v>
      </c>
      <c r="J20920" s="2">
        <f t="shared" si="1306"/>
        <v>0</v>
      </c>
    </row>
    <row r="20921" spans="1:10" x14ac:dyDescent="0.3">
      <c r="A20921">
        <v>1470854014120820</v>
      </c>
      <c r="C20921" s="2">
        <f t="shared" si="1303"/>
        <v>42593.00247825023</v>
      </c>
      <c r="D20921" s="3">
        <f t="shared" si="1304"/>
        <v>2.4782502296147868E-3</v>
      </c>
      <c r="I20921">
        <f t="shared" si="1305"/>
        <v>0</v>
      </c>
      <c r="J20921" s="2">
        <f t="shared" si="1306"/>
        <v>0</v>
      </c>
    </row>
    <row r="20922" spans="1:10" x14ac:dyDescent="0.3">
      <c r="A20922">
        <v>1470853987634280</v>
      </c>
      <c r="C20922" s="2">
        <f t="shared" si="1303"/>
        <v>42593.002171693057</v>
      </c>
      <c r="D20922" s="3">
        <f t="shared" si="1304"/>
        <v>2.1716930568800308E-3</v>
      </c>
      <c r="I20922">
        <f t="shared" si="1305"/>
        <v>0</v>
      </c>
      <c r="J20922" s="2">
        <f t="shared" si="1306"/>
        <v>0</v>
      </c>
    </row>
    <row r="20923" spans="1:10" x14ac:dyDescent="0.3">
      <c r="A20923">
        <v>1470851749714420</v>
      </c>
      <c r="C20923" s="2">
        <f t="shared" si="1303"/>
        <v>42592.976269842817</v>
      </c>
      <c r="D20923" s="3">
        <f t="shared" si="1304"/>
        <v>0.97626984281669138</v>
      </c>
      <c r="I20923">
        <f t="shared" si="1305"/>
        <v>0</v>
      </c>
      <c r="J20923" s="2">
        <f t="shared" si="1306"/>
        <v>0</v>
      </c>
    </row>
    <row r="20924" spans="1:10" x14ac:dyDescent="0.3">
      <c r="A20924">
        <v>1470851259619450</v>
      </c>
      <c r="C20924" s="2">
        <f t="shared" si="1303"/>
        <v>42592.97059744734</v>
      </c>
      <c r="D20924" s="3">
        <f t="shared" si="1304"/>
        <v>0.97059744733996922</v>
      </c>
      <c r="I20924">
        <f t="shared" si="1305"/>
        <v>0</v>
      </c>
      <c r="J20924" s="2">
        <f t="shared" si="1306"/>
        <v>0</v>
      </c>
    </row>
    <row r="20925" spans="1:10" x14ac:dyDescent="0.3">
      <c r="A20925">
        <v>1470850693211290</v>
      </c>
      <c r="C20925" s="2">
        <f t="shared" si="1303"/>
        <v>42592.964041797335</v>
      </c>
      <c r="D20925" s="3">
        <f t="shared" si="1304"/>
        <v>0.96404179733508499</v>
      </c>
      <c r="I20925">
        <f t="shared" si="1305"/>
        <v>0</v>
      </c>
      <c r="J20925" s="2">
        <f t="shared" si="1306"/>
        <v>0</v>
      </c>
    </row>
    <row r="20926" spans="1:10" x14ac:dyDescent="0.3">
      <c r="A20926">
        <v>1470850648281610</v>
      </c>
      <c r="C20926" s="2">
        <f t="shared" si="1303"/>
        <v>42592.963521777892</v>
      </c>
      <c r="D20926" s="3">
        <f t="shared" si="1304"/>
        <v>0.96352177789231064</v>
      </c>
      <c r="I20926">
        <f t="shared" si="1305"/>
        <v>0</v>
      </c>
      <c r="J20926" s="2">
        <f t="shared" si="1306"/>
        <v>0</v>
      </c>
    </row>
    <row r="20927" spans="1:10" x14ac:dyDescent="0.3">
      <c r="A20927">
        <v>1470814756756010</v>
      </c>
      <c r="C20927" s="2">
        <f t="shared" si="1303"/>
        <v>42592.548110601965</v>
      </c>
      <c r="D20927" s="3">
        <f t="shared" si="1304"/>
        <v>0.54811060196516337</v>
      </c>
      <c r="I20927">
        <f t="shared" si="1305"/>
        <v>0</v>
      </c>
      <c r="J20927" s="2">
        <f t="shared" si="1306"/>
        <v>0</v>
      </c>
    </row>
    <row r="20928" spans="1:10" x14ac:dyDescent="0.3">
      <c r="A20928">
        <v>1470811356928020</v>
      </c>
      <c r="C20928" s="2">
        <f t="shared" si="1303"/>
        <v>42592.508760740973</v>
      </c>
      <c r="D20928" s="3">
        <f t="shared" si="1304"/>
        <v>0.50876074097322999</v>
      </c>
      <c r="I20928">
        <f t="shared" si="1305"/>
        <v>0</v>
      </c>
      <c r="J20928" s="2">
        <f t="shared" si="1306"/>
        <v>0</v>
      </c>
    </row>
    <row r="20929" spans="1:10" x14ac:dyDescent="0.3">
      <c r="A20929">
        <v>1470810781764920</v>
      </c>
      <c r="C20929" s="2">
        <f t="shared" si="1303"/>
        <v>42592.502103760642</v>
      </c>
      <c r="D20929" s="3">
        <f t="shared" si="1304"/>
        <v>0.50210376064205775</v>
      </c>
      <c r="I20929">
        <f t="shared" si="1305"/>
        <v>0</v>
      </c>
      <c r="J20929" s="2">
        <f t="shared" si="1306"/>
        <v>0</v>
      </c>
    </row>
    <row r="20930" spans="1:10" x14ac:dyDescent="0.3">
      <c r="A20930">
        <v>1470810729909320</v>
      </c>
      <c r="C20930" s="2">
        <f t="shared" si="1303"/>
        <v>42592.50150358009</v>
      </c>
      <c r="D20930" s="3">
        <f t="shared" si="1304"/>
        <v>0.50150358008977491</v>
      </c>
      <c r="I20930">
        <f t="shared" si="1305"/>
        <v>0</v>
      </c>
      <c r="J20930" s="2">
        <f t="shared" si="1306"/>
        <v>0</v>
      </c>
    </row>
    <row r="20931" spans="1:10" x14ac:dyDescent="0.3">
      <c r="A20931">
        <v>1470808111086180</v>
      </c>
      <c r="C20931" s="2">
        <f t="shared" ref="C20931:C20994" si="1307">$A20931/86400000000+25569+(5.5/24)</f>
        <v>42592.471193127079</v>
      </c>
      <c r="D20931" s="3">
        <f t="shared" ref="D20931:D20994" si="1308">C20931-TRUNC(C20931)</f>
        <v>0.47119312707945937</v>
      </c>
      <c r="I20931">
        <f t="shared" ref="I20931:I20994" si="1309">COUNTIF($B20931,"*"&amp;"f1"&amp;"*")</f>
        <v>0</v>
      </c>
      <c r="J20931" s="2">
        <f t="shared" ref="J20931:J20994" si="1310">C20931*I20931</f>
        <v>0</v>
      </c>
    </row>
    <row r="20932" spans="1:10" x14ac:dyDescent="0.3">
      <c r="A20932">
        <v>1470808099016430</v>
      </c>
      <c r="C20932" s="2">
        <f t="shared" si="1307"/>
        <v>42592.471053430905</v>
      </c>
      <c r="D20932" s="3">
        <f t="shared" si="1308"/>
        <v>0.47105343090515817</v>
      </c>
      <c r="I20932">
        <f t="shared" si="1309"/>
        <v>0</v>
      </c>
      <c r="J20932" s="2">
        <f t="shared" si="1310"/>
        <v>0</v>
      </c>
    </row>
    <row r="20933" spans="1:10" x14ac:dyDescent="0.3">
      <c r="A20933">
        <v>1470807577688190</v>
      </c>
      <c r="C20933" s="2">
        <f t="shared" si="1307"/>
        <v>42592.465019539239</v>
      </c>
      <c r="D20933" s="3">
        <f t="shared" si="1308"/>
        <v>0.46501953923871042</v>
      </c>
      <c r="I20933">
        <f t="shared" si="1309"/>
        <v>0</v>
      </c>
      <c r="J20933" s="2">
        <f t="shared" si="1310"/>
        <v>0</v>
      </c>
    </row>
    <row r="20934" spans="1:10" x14ac:dyDescent="0.3">
      <c r="A20934">
        <v>1470730556409990</v>
      </c>
      <c r="C20934" s="2">
        <f t="shared" si="1307"/>
        <v>42591.573569560067</v>
      </c>
      <c r="D20934" s="3">
        <f t="shared" si="1308"/>
        <v>0.57356956006697146</v>
      </c>
      <c r="I20934">
        <f t="shared" si="1309"/>
        <v>0</v>
      </c>
      <c r="J20934" s="2">
        <f t="shared" si="1310"/>
        <v>0</v>
      </c>
    </row>
    <row r="20935" spans="1:10" x14ac:dyDescent="0.3">
      <c r="A20935">
        <v>1470715236019000</v>
      </c>
      <c r="C20935" s="2">
        <f t="shared" si="1307"/>
        <v>42591.396250219907</v>
      </c>
      <c r="D20935" s="3">
        <f t="shared" si="1308"/>
        <v>0.39625021990650566</v>
      </c>
      <c r="I20935">
        <f t="shared" si="1309"/>
        <v>0</v>
      </c>
      <c r="J20935" s="2">
        <f t="shared" si="1310"/>
        <v>0</v>
      </c>
    </row>
    <row r="20936" spans="1:10" x14ac:dyDescent="0.3">
      <c r="A20936">
        <v>1470711915981380</v>
      </c>
      <c r="C20936" s="2">
        <f t="shared" si="1307"/>
        <v>42591.357823858561</v>
      </c>
      <c r="D20936" s="3">
        <f t="shared" si="1308"/>
        <v>0.35782385856145993</v>
      </c>
      <c r="I20936">
        <f t="shared" si="1309"/>
        <v>0</v>
      </c>
      <c r="J20936" s="2">
        <f t="shared" si="1310"/>
        <v>0</v>
      </c>
    </row>
    <row r="20937" spans="1:10" x14ac:dyDescent="0.3">
      <c r="A20937">
        <v>1470711766517240</v>
      </c>
      <c r="C20937" s="2">
        <f t="shared" si="1307"/>
        <v>42591.356093949529</v>
      </c>
      <c r="D20937" s="3">
        <f t="shared" si="1308"/>
        <v>0.35609394952916773</v>
      </c>
      <c r="I20937">
        <f t="shared" si="1309"/>
        <v>0</v>
      </c>
      <c r="J20937" s="2">
        <f t="shared" si="1310"/>
        <v>0</v>
      </c>
    </row>
    <row r="20938" spans="1:10" x14ac:dyDescent="0.3">
      <c r="A20938">
        <v>1470681870394620</v>
      </c>
      <c r="C20938" s="2">
        <f t="shared" si="1307"/>
        <v>42591.0100740118</v>
      </c>
      <c r="D20938" s="3">
        <f t="shared" si="1308"/>
        <v>1.0074011799588334E-2</v>
      </c>
      <c r="I20938">
        <f t="shared" si="1309"/>
        <v>0</v>
      </c>
      <c r="J20938" s="2">
        <f t="shared" si="1310"/>
        <v>0</v>
      </c>
    </row>
    <row r="20939" spans="1:10" x14ac:dyDescent="0.3">
      <c r="A20939">
        <v>1470678412881650</v>
      </c>
      <c r="C20939" s="2">
        <f t="shared" si="1307"/>
        <v>42590.970056500577</v>
      </c>
      <c r="D20939" s="3">
        <f t="shared" si="1308"/>
        <v>0.97005650057690218</v>
      </c>
      <c r="I20939">
        <f t="shared" si="1309"/>
        <v>0</v>
      </c>
      <c r="J20939" s="2">
        <f t="shared" si="1310"/>
        <v>0</v>
      </c>
    </row>
    <row r="20940" spans="1:10" x14ac:dyDescent="0.3">
      <c r="A20940">
        <v>1470678351258820</v>
      </c>
      <c r="C20940" s="2">
        <f t="shared" si="1307"/>
        <v>42590.969343273377</v>
      </c>
      <c r="D20940" s="3">
        <f t="shared" si="1308"/>
        <v>0.96934327337658033</v>
      </c>
      <c r="I20940">
        <f t="shared" si="1309"/>
        <v>0</v>
      </c>
      <c r="J20940" s="2">
        <f t="shared" si="1310"/>
        <v>0</v>
      </c>
    </row>
    <row r="20941" spans="1:10" x14ac:dyDescent="0.3">
      <c r="A20941">
        <v>1470678330866490</v>
      </c>
      <c r="C20941" s="2">
        <f t="shared" si="1307"/>
        <v>42590.96910725104</v>
      </c>
      <c r="D20941" s="3">
        <f t="shared" si="1308"/>
        <v>0.96910725103953155</v>
      </c>
      <c r="I20941">
        <f t="shared" si="1309"/>
        <v>0</v>
      </c>
      <c r="J20941" s="2">
        <f t="shared" si="1310"/>
        <v>0</v>
      </c>
    </row>
    <row r="20942" spans="1:10" x14ac:dyDescent="0.3">
      <c r="A20942">
        <v>1470678303886280</v>
      </c>
      <c r="C20942" s="2">
        <f t="shared" si="1307"/>
        <v>42590.968794980094</v>
      </c>
      <c r="D20942" s="3">
        <f t="shared" si="1308"/>
        <v>0.96879498009366216</v>
      </c>
      <c r="I20942">
        <f t="shared" si="1309"/>
        <v>0</v>
      </c>
      <c r="J20942" s="2">
        <f t="shared" si="1310"/>
        <v>0</v>
      </c>
    </row>
    <row r="20943" spans="1:10" x14ac:dyDescent="0.3">
      <c r="A20943">
        <v>1470678237951900</v>
      </c>
      <c r="C20943" s="2">
        <f t="shared" si="1307"/>
        <v>42590.968031850694</v>
      </c>
      <c r="D20943" s="3">
        <f t="shared" si="1308"/>
        <v>0.96803185069438769</v>
      </c>
      <c r="I20943">
        <f t="shared" si="1309"/>
        <v>0</v>
      </c>
      <c r="J20943" s="2">
        <f t="shared" si="1310"/>
        <v>0</v>
      </c>
    </row>
    <row r="20944" spans="1:10" x14ac:dyDescent="0.3">
      <c r="A20944">
        <v>1470664199401930</v>
      </c>
      <c r="C20944" s="2">
        <f t="shared" si="1307"/>
        <v>42590.805548633442</v>
      </c>
      <c r="D20944" s="3">
        <f t="shared" si="1308"/>
        <v>0.80554863344150363</v>
      </c>
      <c r="I20944">
        <f t="shared" si="1309"/>
        <v>0</v>
      </c>
      <c r="J20944" s="2">
        <f t="shared" si="1310"/>
        <v>0</v>
      </c>
    </row>
    <row r="20945" spans="1:10" x14ac:dyDescent="0.3">
      <c r="A20945">
        <v>1470655447404550</v>
      </c>
      <c r="C20945" s="2">
        <f t="shared" si="1307"/>
        <v>42590.704252367475</v>
      </c>
      <c r="D20945" s="3">
        <f t="shared" si="1308"/>
        <v>0.70425236747541931</v>
      </c>
      <c r="I20945">
        <f t="shared" si="1309"/>
        <v>0</v>
      </c>
      <c r="J20945" s="2">
        <f t="shared" si="1310"/>
        <v>0</v>
      </c>
    </row>
    <row r="20946" spans="1:10" x14ac:dyDescent="0.3">
      <c r="A20946">
        <v>1470648498506830</v>
      </c>
      <c r="C20946" s="2">
        <f t="shared" si="1307"/>
        <v>42590.623825310533</v>
      </c>
      <c r="D20946" s="3">
        <f t="shared" si="1308"/>
        <v>0.62382531053299317</v>
      </c>
      <c r="I20946">
        <f t="shared" si="1309"/>
        <v>0</v>
      </c>
      <c r="J20946" s="2">
        <f t="shared" si="1310"/>
        <v>0</v>
      </c>
    </row>
    <row r="20947" spans="1:10" x14ac:dyDescent="0.3">
      <c r="A20947">
        <v>1470648296693170</v>
      </c>
      <c r="C20947" s="2">
        <f t="shared" si="1307"/>
        <v>42590.621489504279</v>
      </c>
      <c r="D20947" s="3">
        <f t="shared" si="1308"/>
        <v>0.62148950427945238</v>
      </c>
      <c r="I20947">
        <f t="shared" si="1309"/>
        <v>0</v>
      </c>
      <c r="J20947" s="2">
        <f t="shared" si="1310"/>
        <v>0</v>
      </c>
    </row>
    <row r="20948" spans="1:10" x14ac:dyDescent="0.3">
      <c r="A20948">
        <v>1470648174922690</v>
      </c>
      <c r="C20948" s="2">
        <f t="shared" si="1307"/>
        <v>42590.620080123721</v>
      </c>
      <c r="D20948" s="3">
        <f t="shared" si="1308"/>
        <v>0.62008012372098165</v>
      </c>
      <c r="I20948">
        <f t="shared" si="1309"/>
        <v>0</v>
      </c>
      <c r="J20948" s="2">
        <f t="shared" si="1310"/>
        <v>0</v>
      </c>
    </row>
    <row r="20949" spans="1:10" x14ac:dyDescent="0.3">
      <c r="A20949">
        <v>1470648143025550</v>
      </c>
      <c r="C20949" s="2">
        <f t="shared" si="1307"/>
        <v>42590.619710943858</v>
      </c>
      <c r="D20949" s="3">
        <f t="shared" si="1308"/>
        <v>0.61971094385808101</v>
      </c>
      <c r="I20949">
        <f t="shared" si="1309"/>
        <v>0</v>
      </c>
      <c r="J20949" s="2">
        <f t="shared" si="1310"/>
        <v>0</v>
      </c>
    </row>
    <row r="20950" spans="1:10" x14ac:dyDescent="0.3">
      <c r="A20950">
        <v>1470645032846070</v>
      </c>
      <c r="C20950" s="2">
        <f t="shared" si="1307"/>
        <v>42590.583713496177</v>
      </c>
      <c r="D20950" s="3">
        <f t="shared" si="1308"/>
        <v>0.58371349617664237</v>
      </c>
      <c r="I20950">
        <f t="shared" si="1309"/>
        <v>0</v>
      </c>
      <c r="J20950" s="2">
        <f t="shared" si="1310"/>
        <v>0</v>
      </c>
    </row>
    <row r="20951" spans="1:10" x14ac:dyDescent="0.3">
      <c r="A20951">
        <v>1470644726307950</v>
      </c>
      <c r="C20951" s="2">
        <f t="shared" si="1307"/>
        <v>42590.58016560127</v>
      </c>
      <c r="D20951" s="3">
        <f t="shared" si="1308"/>
        <v>0.58016560126998229</v>
      </c>
      <c r="I20951">
        <f t="shared" si="1309"/>
        <v>0</v>
      </c>
      <c r="J20951" s="2">
        <f t="shared" si="1310"/>
        <v>0</v>
      </c>
    </row>
    <row r="20952" spans="1:10" x14ac:dyDescent="0.3">
      <c r="A20952">
        <v>1470642983851000</v>
      </c>
      <c r="C20952" s="2">
        <f t="shared" si="1307"/>
        <v>42590.559998275457</v>
      </c>
      <c r="D20952" s="3">
        <f t="shared" si="1308"/>
        <v>0.55999827545747394</v>
      </c>
      <c r="I20952">
        <f t="shared" si="1309"/>
        <v>0</v>
      </c>
      <c r="J20952" s="2">
        <f t="shared" si="1310"/>
        <v>0</v>
      </c>
    </row>
    <row r="20953" spans="1:10" x14ac:dyDescent="0.3">
      <c r="A20953">
        <v>1470642397738810</v>
      </c>
      <c r="C20953" s="2">
        <f t="shared" si="1307"/>
        <v>42590.553214569554</v>
      </c>
      <c r="D20953" s="3">
        <f t="shared" si="1308"/>
        <v>0.55321456955425674</v>
      </c>
      <c r="I20953">
        <f t="shared" si="1309"/>
        <v>0</v>
      </c>
      <c r="J20953" s="2">
        <f t="shared" si="1310"/>
        <v>0</v>
      </c>
    </row>
    <row r="20954" spans="1:10" x14ac:dyDescent="0.3">
      <c r="A20954">
        <v>1470641310520690</v>
      </c>
      <c r="C20954" s="2">
        <f t="shared" si="1307"/>
        <v>42590.540631026503</v>
      </c>
      <c r="D20954" s="3">
        <f t="shared" si="1308"/>
        <v>0.54063102650252404</v>
      </c>
      <c r="I20954">
        <f t="shared" si="1309"/>
        <v>0</v>
      </c>
      <c r="J20954" s="2">
        <f t="shared" si="1310"/>
        <v>0</v>
      </c>
    </row>
    <row r="20955" spans="1:10" x14ac:dyDescent="0.3">
      <c r="A20955">
        <v>1470629078432810</v>
      </c>
      <c r="C20955" s="2">
        <f t="shared" si="1307"/>
        <v>42590.399055935297</v>
      </c>
      <c r="D20955" s="3">
        <f t="shared" si="1308"/>
        <v>0.39905593529692851</v>
      </c>
      <c r="I20955">
        <f t="shared" si="1309"/>
        <v>0</v>
      </c>
      <c r="J20955" s="2">
        <f t="shared" si="1310"/>
        <v>0</v>
      </c>
    </row>
    <row r="20956" spans="1:10" x14ac:dyDescent="0.3">
      <c r="A20956">
        <v>1470628890804900</v>
      </c>
      <c r="C20956" s="2">
        <f t="shared" si="1307"/>
        <v>42590.396884315975</v>
      </c>
      <c r="D20956" s="3">
        <f t="shared" si="1308"/>
        <v>0.39688431597460294</v>
      </c>
      <c r="I20956">
        <f t="shared" si="1309"/>
        <v>0</v>
      </c>
      <c r="J20956" s="2">
        <f t="shared" si="1310"/>
        <v>0</v>
      </c>
    </row>
    <row r="20957" spans="1:10" x14ac:dyDescent="0.3">
      <c r="A20957">
        <v>1470628864941460</v>
      </c>
      <c r="C20957" s="2">
        <f t="shared" si="1307"/>
        <v>42590.3965849706</v>
      </c>
      <c r="D20957" s="3">
        <f t="shared" si="1308"/>
        <v>0.39658497060008813</v>
      </c>
      <c r="I20957">
        <f t="shared" si="1309"/>
        <v>0</v>
      </c>
      <c r="J20957" s="2">
        <f t="shared" si="1310"/>
        <v>0</v>
      </c>
    </row>
    <row r="20958" spans="1:10" x14ac:dyDescent="0.3">
      <c r="A20958">
        <v>1470623616709640</v>
      </c>
      <c r="C20958" s="2">
        <f t="shared" si="1307"/>
        <v>42590.335841546759</v>
      </c>
      <c r="D20958" s="3">
        <f t="shared" si="1308"/>
        <v>0.33584154675918398</v>
      </c>
      <c r="I20958">
        <f t="shared" si="1309"/>
        <v>0</v>
      </c>
      <c r="J20958" s="2">
        <f t="shared" si="1310"/>
        <v>0</v>
      </c>
    </row>
    <row r="20959" spans="1:10" x14ac:dyDescent="0.3">
      <c r="A20959">
        <v>1470596240875860</v>
      </c>
      <c r="C20959" s="2">
        <f t="shared" si="1307"/>
        <v>42590.018991618745</v>
      </c>
      <c r="D20959" s="3">
        <f t="shared" si="1308"/>
        <v>1.8991618744621519E-2</v>
      </c>
      <c r="I20959">
        <f t="shared" si="1309"/>
        <v>0</v>
      </c>
      <c r="J20959" s="2">
        <f t="shared" si="1310"/>
        <v>0</v>
      </c>
    </row>
    <row r="20960" spans="1:10" x14ac:dyDescent="0.3">
      <c r="A20960">
        <v>1470596208935890</v>
      </c>
      <c r="C20960" s="2">
        <f t="shared" si="1307"/>
        <v>42590.018621943171</v>
      </c>
      <c r="D20960" s="3">
        <f t="shared" si="1308"/>
        <v>1.8621943170728628E-2</v>
      </c>
      <c r="I20960">
        <f t="shared" si="1309"/>
        <v>0</v>
      </c>
      <c r="J20960" s="2">
        <f t="shared" si="1310"/>
        <v>0</v>
      </c>
    </row>
    <row r="20961" spans="1:10" x14ac:dyDescent="0.3">
      <c r="A20961">
        <v>1470590674120390</v>
      </c>
      <c r="C20961" s="2">
        <f t="shared" si="1307"/>
        <v>42589.954561578583</v>
      </c>
      <c r="D20961" s="3">
        <f t="shared" si="1308"/>
        <v>0.95456157858279767</v>
      </c>
      <c r="I20961">
        <f t="shared" si="1309"/>
        <v>0</v>
      </c>
      <c r="J20961" s="2">
        <f t="shared" si="1310"/>
        <v>0</v>
      </c>
    </row>
    <row r="20962" spans="1:10" x14ac:dyDescent="0.3">
      <c r="A20962">
        <v>1470585744534520</v>
      </c>
      <c r="C20962" s="2">
        <f t="shared" si="1307"/>
        <v>42589.897506186571</v>
      </c>
      <c r="D20962" s="3">
        <f t="shared" si="1308"/>
        <v>0.89750618657126324</v>
      </c>
      <c r="I20962">
        <f t="shared" si="1309"/>
        <v>0</v>
      </c>
      <c r="J20962" s="2">
        <f t="shared" si="1310"/>
        <v>0</v>
      </c>
    </row>
    <row r="20963" spans="1:10" x14ac:dyDescent="0.3">
      <c r="A20963">
        <v>1470585733977480</v>
      </c>
      <c r="C20963" s="2">
        <f t="shared" si="1307"/>
        <v>42589.897383998607</v>
      </c>
      <c r="D20963" s="3">
        <f t="shared" si="1308"/>
        <v>0.89738399860652862</v>
      </c>
      <c r="I20963">
        <f t="shared" si="1309"/>
        <v>0</v>
      </c>
      <c r="J20963" s="2">
        <f t="shared" si="1310"/>
        <v>0</v>
      </c>
    </row>
    <row r="20964" spans="1:10" x14ac:dyDescent="0.3">
      <c r="A20964">
        <v>1470585730717400</v>
      </c>
      <c r="C20964" s="2">
        <f t="shared" si="1307"/>
        <v>42589.897346266203</v>
      </c>
      <c r="D20964" s="3">
        <f t="shared" si="1308"/>
        <v>0.89734626620338531</v>
      </c>
      <c r="I20964">
        <f t="shared" si="1309"/>
        <v>0</v>
      </c>
      <c r="J20964" s="2">
        <f t="shared" si="1310"/>
        <v>0</v>
      </c>
    </row>
    <row r="20965" spans="1:10" x14ac:dyDescent="0.3">
      <c r="A20965">
        <v>1470585714652860</v>
      </c>
      <c r="C20965" s="2">
        <f t="shared" si="1307"/>
        <v>42589.897160334025</v>
      </c>
      <c r="D20965" s="3">
        <f t="shared" si="1308"/>
        <v>0.8971603340251022</v>
      </c>
      <c r="I20965">
        <f t="shared" si="1309"/>
        <v>0</v>
      </c>
      <c r="J20965" s="2">
        <f t="shared" si="1310"/>
        <v>0</v>
      </c>
    </row>
    <row r="20966" spans="1:10" x14ac:dyDescent="0.3">
      <c r="A20966">
        <v>1470581520305710</v>
      </c>
      <c r="C20966" s="2">
        <f t="shared" si="1307"/>
        <v>42589.848614649418</v>
      </c>
      <c r="D20966" s="3">
        <f t="shared" si="1308"/>
        <v>0.84861464941786835</v>
      </c>
      <c r="I20966">
        <f t="shared" si="1309"/>
        <v>0</v>
      </c>
      <c r="J20966" s="2">
        <f t="shared" si="1310"/>
        <v>0</v>
      </c>
    </row>
    <row r="20967" spans="1:10" x14ac:dyDescent="0.3">
      <c r="A20967">
        <v>1470581508830600</v>
      </c>
      <c r="C20967" s="2">
        <f t="shared" si="1307"/>
        <v>42589.848481835645</v>
      </c>
      <c r="D20967" s="3">
        <f t="shared" si="1308"/>
        <v>0.84848183564463397</v>
      </c>
      <c r="I20967">
        <f t="shared" si="1309"/>
        <v>0</v>
      </c>
      <c r="J20967" s="2">
        <f t="shared" si="1310"/>
        <v>0</v>
      </c>
    </row>
    <row r="20968" spans="1:10" x14ac:dyDescent="0.3">
      <c r="A20968">
        <v>1470579650481170</v>
      </c>
      <c r="C20968" s="2">
        <f t="shared" si="1307"/>
        <v>42589.826973161682</v>
      </c>
      <c r="D20968" s="3">
        <f t="shared" si="1308"/>
        <v>0.82697316168196267</v>
      </c>
      <c r="I20968">
        <f t="shared" si="1309"/>
        <v>0</v>
      </c>
      <c r="J20968" s="2">
        <f t="shared" si="1310"/>
        <v>0</v>
      </c>
    </row>
    <row r="20969" spans="1:10" x14ac:dyDescent="0.3">
      <c r="A20969">
        <v>1470578470611710</v>
      </c>
      <c r="C20969" s="2">
        <f t="shared" si="1307"/>
        <v>42589.813317265158</v>
      </c>
      <c r="D20969" s="3">
        <f t="shared" si="1308"/>
        <v>0.81331726515782066</v>
      </c>
      <c r="I20969">
        <f t="shared" si="1309"/>
        <v>0</v>
      </c>
      <c r="J20969" s="2">
        <f t="shared" si="1310"/>
        <v>0</v>
      </c>
    </row>
    <row r="20970" spans="1:10" x14ac:dyDescent="0.3">
      <c r="A20970">
        <v>1470576703361050</v>
      </c>
      <c r="C20970" s="2">
        <f t="shared" si="1307"/>
        <v>42589.792862975119</v>
      </c>
      <c r="D20970" s="3">
        <f t="shared" si="1308"/>
        <v>0.79286297511862358</v>
      </c>
      <c r="I20970">
        <f t="shared" si="1309"/>
        <v>0</v>
      </c>
      <c r="J20970" s="2">
        <f t="shared" si="1310"/>
        <v>0</v>
      </c>
    </row>
    <row r="20971" spans="1:10" x14ac:dyDescent="0.3">
      <c r="A20971">
        <v>1470576678966880</v>
      </c>
      <c r="C20971" s="2">
        <f t="shared" si="1307"/>
        <v>42589.792580635178</v>
      </c>
      <c r="D20971" s="3">
        <f t="shared" si="1308"/>
        <v>0.79258063517772825</v>
      </c>
      <c r="I20971">
        <f t="shared" si="1309"/>
        <v>0</v>
      </c>
      <c r="J20971" s="2">
        <f t="shared" si="1310"/>
        <v>0</v>
      </c>
    </row>
    <row r="20972" spans="1:10" x14ac:dyDescent="0.3">
      <c r="A20972">
        <v>1470576272423010</v>
      </c>
      <c r="C20972" s="2">
        <f t="shared" si="1307"/>
        <v>42589.787875266316</v>
      </c>
      <c r="D20972" s="3">
        <f t="shared" si="1308"/>
        <v>0.78787526631640503</v>
      </c>
      <c r="I20972">
        <f t="shared" si="1309"/>
        <v>0</v>
      </c>
      <c r="J20972" s="2">
        <f t="shared" si="1310"/>
        <v>0</v>
      </c>
    </row>
    <row r="20973" spans="1:10" x14ac:dyDescent="0.3">
      <c r="A20973">
        <v>1470576254413510</v>
      </c>
      <c r="C20973" s="2">
        <f t="shared" si="1307"/>
        <v>42589.787666823031</v>
      </c>
      <c r="D20973" s="3">
        <f t="shared" si="1308"/>
        <v>0.78766682303103153</v>
      </c>
      <c r="I20973">
        <f t="shared" si="1309"/>
        <v>0</v>
      </c>
      <c r="J20973" s="2">
        <f t="shared" si="1310"/>
        <v>0</v>
      </c>
    </row>
    <row r="20974" spans="1:10" x14ac:dyDescent="0.3">
      <c r="A20974">
        <v>1470576236775260</v>
      </c>
      <c r="C20974" s="2">
        <f t="shared" si="1307"/>
        <v>42589.787462676621</v>
      </c>
      <c r="D20974" s="3">
        <f t="shared" si="1308"/>
        <v>0.78746267662063474</v>
      </c>
      <c r="I20974">
        <f t="shared" si="1309"/>
        <v>0</v>
      </c>
      <c r="J20974" s="2">
        <f t="shared" si="1310"/>
        <v>0</v>
      </c>
    </row>
    <row r="20975" spans="1:10" x14ac:dyDescent="0.3">
      <c r="A20975">
        <v>1470572841502610</v>
      </c>
      <c r="C20975" s="2">
        <f t="shared" si="1307"/>
        <v>42589.748165539466</v>
      </c>
      <c r="D20975" s="3">
        <f t="shared" si="1308"/>
        <v>0.74816553946584463</v>
      </c>
      <c r="I20975">
        <f t="shared" si="1309"/>
        <v>0</v>
      </c>
      <c r="J20975" s="2">
        <f t="shared" si="1310"/>
        <v>0</v>
      </c>
    </row>
    <row r="20976" spans="1:10" x14ac:dyDescent="0.3">
      <c r="A20976">
        <v>1470572760287450</v>
      </c>
      <c r="C20976" s="2">
        <f t="shared" si="1307"/>
        <v>42589.747225549188</v>
      </c>
      <c r="D20976" s="3">
        <f t="shared" si="1308"/>
        <v>0.74722554918844253</v>
      </c>
      <c r="I20976">
        <f t="shared" si="1309"/>
        <v>0</v>
      </c>
      <c r="J20976" s="2">
        <f t="shared" si="1310"/>
        <v>0</v>
      </c>
    </row>
    <row r="20977" spans="1:10" x14ac:dyDescent="0.3">
      <c r="A20977">
        <v>1470571194749640</v>
      </c>
      <c r="C20977" s="2">
        <f t="shared" si="1307"/>
        <v>42589.729105898608</v>
      </c>
      <c r="D20977" s="3">
        <f t="shared" si="1308"/>
        <v>0.72910589860839536</v>
      </c>
      <c r="I20977">
        <f t="shared" si="1309"/>
        <v>0</v>
      </c>
      <c r="J20977" s="2">
        <f t="shared" si="1310"/>
        <v>0</v>
      </c>
    </row>
    <row r="20978" spans="1:10" x14ac:dyDescent="0.3">
      <c r="A20978">
        <v>1470569837817120</v>
      </c>
      <c r="C20978" s="2">
        <f t="shared" si="1307"/>
        <v>42589.713400661109</v>
      </c>
      <c r="D20978" s="3">
        <f t="shared" si="1308"/>
        <v>0.71340066110860789</v>
      </c>
      <c r="I20978">
        <f t="shared" si="1309"/>
        <v>0</v>
      </c>
      <c r="J20978" s="2">
        <f t="shared" si="1310"/>
        <v>0</v>
      </c>
    </row>
    <row r="20979" spans="1:10" x14ac:dyDescent="0.3">
      <c r="A20979">
        <v>1470569484840370</v>
      </c>
      <c r="C20979" s="2">
        <f t="shared" si="1307"/>
        <v>42589.709315282053</v>
      </c>
      <c r="D20979" s="3">
        <f t="shared" si="1308"/>
        <v>0.70931528205255745</v>
      </c>
      <c r="I20979">
        <f t="shared" si="1309"/>
        <v>0</v>
      </c>
      <c r="J20979" s="2">
        <f t="shared" si="1310"/>
        <v>0</v>
      </c>
    </row>
    <row r="20980" spans="1:10" x14ac:dyDescent="0.3">
      <c r="A20980">
        <v>1470568739471930</v>
      </c>
      <c r="C20980" s="2">
        <f t="shared" si="1307"/>
        <v>42589.700688332516</v>
      </c>
      <c r="D20980" s="3">
        <f t="shared" si="1308"/>
        <v>0.7006883325157105</v>
      </c>
      <c r="I20980">
        <f t="shared" si="1309"/>
        <v>0</v>
      </c>
      <c r="J20980" s="2">
        <f t="shared" si="1310"/>
        <v>0</v>
      </c>
    </row>
    <row r="20981" spans="1:10" x14ac:dyDescent="0.3">
      <c r="A20981">
        <v>1470565625782850</v>
      </c>
      <c r="C20981" s="2">
        <f t="shared" si="1307"/>
        <v>42589.664650264465</v>
      </c>
      <c r="D20981" s="3">
        <f t="shared" si="1308"/>
        <v>0.66465026446530828</v>
      </c>
      <c r="I20981">
        <f t="shared" si="1309"/>
        <v>0</v>
      </c>
      <c r="J20981" s="2">
        <f t="shared" si="1310"/>
        <v>0</v>
      </c>
    </row>
    <row r="20982" spans="1:10" x14ac:dyDescent="0.3">
      <c r="A20982">
        <v>1470564335989780</v>
      </c>
      <c r="C20982" s="2">
        <f t="shared" si="1307"/>
        <v>42589.649722103932</v>
      </c>
      <c r="D20982" s="3">
        <f t="shared" si="1308"/>
        <v>0.64972210393170826</v>
      </c>
      <c r="I20982">
        <f t="shared" si="1309"/>
        <v>0</v>
      </c>
      <c r="J20982" s="2">
        <f t="shared" si="1310"/>
        <v>0</v>
      </c>
    </row>
    <row r="20983" spans="1:10" x14ac:dyDescent="0.3">
      <c r="A20983">
        <v>1470564304477690</v>
      </c>
      <c r="C20983" s="2">
        <f t="shared" si="1307"/>
        <v>42589.649357380673</v>
      </c>
      <c r="D20983" s="3">
        <f t="shared" si="1308"/>
        <v>0.64935738067288185</v>
      </c>
      <c r="I20983">
        <f t="shared" si="1309"/>
        <v>0</v>
      </c>
      <c r="J20983" s="2">
        <f t="shared" si="1310"/>
        <v>0</v>
      </c>
    </row>
    <row r="20984" spans="1:10" x14ac:dyDescent="0.3">
      <c r="A20984">
        <v>1470564280257120</v>
      </c>
      <c r="C20984" s="2">
        <f t="shared" si="1307"/>
        <v>42589.649077050002</v>
      </c>
      <c r="D20984" s="3">
        <f t="shared" si="1308"/>
        <v>0.64907705000223359</v>
      </c>
      <c r="I20984">
        <f t="shared" si="1309"/>
        <v>0</v>
      </c>
      <c r="J20984" s="2">
        <f t="shared" si="1310"/>
        <v>0</v>
      </c>
    </row>
    <row r="20985" spans="1:10" x14ac:dyDescent="0.3">
      <c r="A20985">
        <v>1470564270452090</v>
      </c>
      <c r="C20985" s="2">
        <f t="shared" si="1307"/>
        <v>42589.648963565858</v>
      </c>
      <c r="D20985" s="3">
        <f t="shared" si="1308"/>
        <v>0.64896356585813919</v>
      </c>
      <c r="I20985">
        <f t="shared" si="1309"/>
        <v>0</v>
      </c>
      <c r="J20985" s="2">
        <f t="shared" si="1310"/>
        <v>0</v>
      </c>
    </row>
    <row r="20986" spans="1:10" x14ac:dyDescent="0.3">
      <c r="A20986">
        <v>1470561018916500</v>
      </c>
      <c r="C20986" s="2">
        <f t="shared" si="1307"/>
        <v>42589.611330052081</v>
      </c>
      <c r="D20986" s="3">
        <f t="shared" si="1308"/>
        <v>0.61133005208102986</v>
      </c>
      <c r="I20986">
        <f t="shared" si="1309"/>
        <v>0</v>
      </c>
      <c r="J20986" s="2">
        <f t="shared" si="1310"/>
        <v>0</v>
      </c>
    </row>
    <row r="20987" spans="1:10" x14ac:dyDescent="0.3">
      <c r="A20987">
        <v>1470560788754540</v>
      </c>
      <c r="C20987" s="2">
        <f t="shared" si="1307"/>
        <v>42589.608666140506</v>
      </c>
      <c r="D20987" s="3">
        <f t="shared" si="1308"/>
        <v>0.60866614050610224</v>
      </c>
      <c r="I20987">
        <f t="shared" si="1309"/>
        <v>0</v>
      </c>
      <c r="J20987" s="2">
        <f t="shared" si="1310"/>
        <v>0</v>
      </c>
    </row>
    <row r="20988" spans="1:10" x14ac:dyDescent="0.3">
      <c r="A20988">
        <v>1470557769413460</v>
      </c>
      <c r="C20988" s="2">
        <f t="shared" si="1307"/>
        <v>42589.573720063192</v>
      </c>
      <c r="D20988" s="3">
        <f t="shared" si="1308"/>
        <v>0.57372006319201319</v>
      </c>
      <c r="I20988">
        <f t="shared" si="1309"/>
        <v>0</v>
      </c>
      <c r="J20988" s="2">
        <f t="shared" si="1310"/>
        <v>0</v>
      </c>
    </row>
    <row r="20989" spans="1:10" x14ac:dyDescent="0.3">
      <c r="A20989">
        <v>1470557442485660</v>
      </c>
      <c r="C20989" s="2">
        <f t="shared" si="1307"/>
        <v>42589.569936176616</v>
      </c>
      <c r="D20989" s="3">
        <f t="shared" si="1308"/>
        <v>0.56993617661646567</v>
      </c>
      <c r="I20989">
        <f t="shared" si="1309"/>
        <v>0</v>
      </c>
      <c r="J20989" s="2">
        <f t="shared" si="1310"/>
        <v>0</v>
      </c>
    </row>
    <row r="20990" spans="1:10" x14ac:dyDescent="0.3">
      <c r="A20990">
        <v>1470548904499450</v>
      </c>
      <c r="C20990" s="2">
        <f t="shared" si="1307"/>
        <v>42589.471116891778</v>
      </c>
      <c r="D20990" s="3">
        <f t="shared" si="1308"/>
        <v>0.47111689177836524</v>
      </c>
      <c r="I20990">
        <f t="shared" si="1309"/>
        <v>0</v>
      </c>
      <c r="J20990" s="2">
        <f t="shared" si="1310"/>
        <v>0</v>
      </c>
    </row>
    <row r="20991" spans="1:10" x14ac:dyDescent="0.3">
      <c r="A20991">
        <v>1470504445918810</v>
      </c>
      <c r="C20991" s="2">
        <f t="shared" si="1307"/>
        <v>42588.956549986229</v>
      </c>
      <c r="D20991" s="3">
        <f t="shared" si="1308"/>
        <v>0.95654998622921994</v>
      </c>
      <c r="I20991">
        <f t="shared" si="1309"/>
        <v>0</v>
      </c>
      <c r="J20991" s="2">
        <f t="shared" si="1310"/>
        <v>0</v>
      </c>
    </row>
    <row r="20992" spans="1:10" x14ac:dyDescent="0.3">
      <c r="A20992">
        <v>1470504441565150</v>
      </c>
      <c r="C20992" s="2">
        <f t="shared" si="1307"/>
        <v>42588.956499596643</v>
      </c>
      <c r="D20992" s="3">
        <f t="shared" si="1308"/>
        <v>0.95649959664297057</v>
      </c>
      <c r="I20992">
        <f t="shared" si="1309"/>
        <v>0</v>
      </c>
      <c r="J20992" s="2">
        <f t="shared" si="1310"/>
        <v>0</v>
      </c>
    </row>
    <row r="20993" spans="1:10" x14ac:dyDescent="0.3">
      <c r="A20993">
        <v>1470504158803290</v>
      </c>
      <c r="C20993" s="2">
        <f t="shared" si="1307"/>
        <v>42588.953226889927</v>
      </c>
      <c r="D20993" s="3">
        <f t="shared" si="1308"/>
        <v>0.95322688992746407</v>
      </c>
      <c r="I20993">
        <f t="shared" si="1309"/>
        <v>0</v>
      </c>
      <c r="J20993" s="2">
        <f t="shared" si="1310"/>
        <v>0</v>
      </c>
    </row>
    <row r="20994" spans="1:10" x14ac:dyDescent="0.3">
      <c r="A20994">
        <v>1470504136812380</v>
      </c>
      <c r="C20994" s="2">
        <f t="shared" si="1307"/>
        <v>42588.952972365507</v>
      </c>
      <c r="D20994" s="3">
        <f t="shared" si="1308"/>
        <v>0.95297236550686648</v>
      </c>
      <c r="I20994">
        <f t="shared" si="1309"/>
        <v>0</v>
      </c>
      <c r="J20994" s="2">
        <f t="shared" si="1310"/>
        <v>0</v>
      </c>
    </row>
    <row r="20995" spans="1:10" x14ac:dyDescent="0.3">
      <c r="A20995">
        <v>1470501547705040</v>
      </c>
      <c r="C20995" s="2">
        <f t="shared" ref="C20995:C21058" si="1311">$A20995/86400000000+25569+(5.5/24)</f>
        <v>42588.923005845369</v>
      </c>
      <c r="D20995" s="3">
        <f t="shared" ref="D20995:D21058" si="1312">C20995-TRUNC(C20995)</f>
        <v>0.92300584536860697</v>
      </c>
      <c r="I20995">
        <f t="shared" ref="I20995:I21058" si="1313">COUNTIF($B20995,"*"&amp;"f1"&amp;"*")</f>
        <v>0</v>
      </c>
      <c r="J20995" s="2">
        <f t="shared" ref="J20995:J21058" si="1314">C20995*I20995</f>
        <v>0</v>
      </c>
    </row>
    <row r="20996" spans="1:10" x14ac:dyDescent="0.3">
      <c r="A20996">
        <v>1470501343722320</v>
      </c>
      <c r="C20996" s="2">
        <f t="shared" si="1311"/>
        <v>42588.920644934253</v>
      </c>
      <c r="D20996" s="3">
        <f t="shared" si="1312"/>
        <v>0.9206449342527776</v>
      </c>
      <c r="I20996">
        <f t="shared" si="1313"/>
        <v>0</v>
      </c>
      <c r="J20996" s="2">
        <f t="shared" si="1314"/>
        <v>0</v>
      </c>
    </row>
    <row r="20997" spans="1:10" x14ac:dyDescent="0.3">
      <c r="A20997">
        <v>1470501328933760</v>
      </c>
      <c r="C20997" s="2">
        <f t="shared" si="1311"/>
        <v>42588.920473770369</v>
      </c>
      <c r="D20997" s="3">
        <f t="shared" si="1312"/>
        <v>0.92047377036942635</v>
      </c>
      <c r="I20997">
        <f t="shared" si="1313"/>
        <v>0</v>
      </c>
      <c r="J20997" s="2">
        <f t="shared" si="1314"/>
        <v>0</v>
      </c>
    </row>
    <row r="20998" spans="1:10" x14ac:dyDescent="0.3">
      <c r="A20998">
        <v>1470501136943590</v>
      </c>
      <c r="C20998" s="2">
        <f t="shared" si="1311"/>
        <v>42588.918251661918</v>
      </c>
      <c r="D20998" s="3">
        <f t="shared" si="1312"/>
        <v>0.91825166191847529</v>
      </c>
      <c r="I20998">
        <f t="shared" si="1313"/>
        <v>0</v>
      </c>
      <c r="J20998" s="2">
        <f t="shared" si="1314"/>
        <v>0</v>
      </c>
    </row>
    <row r="20999" spans="1:10" x14ac:dyDescent="0.3">
      <c r="A20999">
        <v>1470496001564450</v>
      </c>
      <c r="C20999" s="2">
        <f t="shared" si="1311"/>
        <v>42588.858814403349</v>
      </c>
      <c r="D20999" s="3">
        <f t="shared" si="1312"/>
        <v>0.85881440334924264</v>
      </c>
      <c r="I20999">
        <f t="shared" si="1313"/>
        <v>0</v>
      </c>
      <c r="J20999" s="2">
        <f t="shared" si="1314"/>
        <v>0</v>
      </c>
    </row>
    <row r="21000" spans="1:10" x14ac:dyDescent="0.3">
      <c r="A21000">
        <v>1470494510220530</v>
      </c>
      <c r="C21000" s="2">
        <f t="shared" si="1311"/>
        <v>42588.841553478349</v>
      </c>
      <c r="D21000" s="3">
        <f t="shared" si="1312"/>
        <v>0.84155347834894201</v>
      </c>
      <c r="I21000">
        <f t="shared" si="1313"/>
        <v>0</v>
      </c>
      <c r="J21000" s="2">
        <f t="shared" si="1314"/>
        <v>0</v>
      </c>
    </row>
    <row r="21001" spans="1:10" x14ac:dyDescent="0.3">
      <c r="A21001">
        <v>1470494355244940</v>
      </c>
      <c r="C21001" s="2">
        <f t="shared" si="1311"/>
        <v>42588.839759779396</v>
      </c>
      <c r="D21001" s="3">
        <f t="shared" si="1312"/>
        <v>0.83975977939553559</v>
      </c>
      <c r="I21001">
        <f t="shared" si="1313"/>
        <v>0</v>
      </c>
      <c r="J21001" s="2">
        <f t="shared" si="1314"/>
        <v>0</v>
      </c>
    </row>
    <row r="21002" spans="1:10" x14ac:dyDescent="0.3">
      <c r="A21002">
        <v>1470494134590970</v>
      </c>
      <c r="C21002" s="2">
        <f t="shared" si="1311"/>
        <v>42588.837205914002</v>
      </c>
      <c r="D21002" s="3">
        <f t="shared" si="1312"/>
        <v>0.83720591400197009</v>
      </c>
      <c r="I21002">
        <f t="shared" si="1313"/>
        <v>0</v>
      </c>
      <c r="J21002" s="2">
        <f t="shared" si="1314"/>
        <v>0</v>
      </c>
    </row>
    <row r="21003" spans="1:10" x14ac:dyDescent="0.3">
      <c r="A21003">
        <v>1470494100305160</v>
      </c>
      <c r="C21003" s="2">
        <f t="shared" si="1311"/>
        <v>42588.836809087494</v>
      </c>
      <c r="D21003" s="3">
        <f t="shared" si="1312"/>
        <v>0.83680908749374794</v>
      </c>
      <c r="I21003">
        <f t="shared" si="1313"/>
        <v>0</v>
      </c>
      <c r="J21003" s="2">
        <f t="shared" si="1314"/>
        <v>0</v>
      </c>
    </row>
    <row r="21004" spans="1:10" x14ac:dyDescent="0.3">
      <c r="A21004">
        <v>1470477501707620</v>
      </c>
      <c r="C21004" s="2">
        <f t="shared" si="1311"/>
        <v>42588.64469569004</v>
      </c>
      <c r="D21004" s="3">
        <f t="shared" si="1312"/>
        <v>0.64469569003995275</v>
      </c>
      <c r="I21004">
        <f t="shared" si="1313"/>
        <v>0</v>
      </c>
      <c r="J21004" s="2">
        <f t="shared" si="1314"/>
        <v>0</v>
      </c>
    </row>
    <row r="21005" spans="1:10" x14ac:dyDescent="0.3">
      <c r="A21005">
        <v>1470472485987410</v>
      </c>
      <c r="C21005" s="2">
        <f t="shared" si="1311"/>
        <v>42588.586643372801</v>
      </c>
      <c r="D21005" s="3">
        <f t="shared" si="1312"/>
        <v>0.58664337280060863</v>
      </c>
      <c r="I21005">
        <f t="shared" si="1313"/>
        <v>0</v>
      </c>
      <c r="J21005" s="2">
        <f t="shared" si="1314"/>
        <v>0</v>
      </c>
    </row>
    <row r="21006" spans="1:10" x14ac:dyDescent="0.3">
      <c r="A21006">
        <v>1470471076453230</v>
      </c>
      <c r="C21006" s="2">
        <f t="shared" si="1311"/>
        <v>42588.570329319788</v>
      </c>
      <c r="D21006" s="3">
        <f t="shared" si="1312"/>
        <v>0.57032931978756096</v>
      </c>
      <c r="I21006">
        <f t="shared" si="1313"/>
        <v>0</v>
      </c>
      <c r="J21006" s="2">
        <f t="shared" si="1314"/>
        <v>0</v>
      </c>
    </row>
    <row r="21007" spans="1:10" x14ac:dyDescent="0.3">
      <c r="A21007">
        <v>1470471022761710</v>
      </c>
      <c r="C21007" s="2">
        <f t="shared" si="1311"/>
        <v>42588.569707890165</v>
      </c>
      <c r="D21007" s="3">
        <f t="shared" si="1312"/>
        <v>0.56970789016486378</v>
      </c>
      <c r="I21007">
        <f t="shared" si="1313"/>
        <v>0</v>
      </c>
      <c r="J21007" s="2">
        <f t="shared" si="1314"/>
        <v>0</v>
      </c>
    </row>
    <row r="21008" spans="1:10" x14ac:dyDescent="0.3">
      <c r="A21008">
        <v>1470459778829440</v>
      </c>
      <c r="C21008" s="2">
        <f t="shared" si="1311"/>
        <v>42588.43956978518</v>
      </c>
      <c r="D21008" s="3">
        <f t="shared" si="1312"/>
        <v>0.43956978517962852</v>
      </c>
      <c r="I21008">
        <f t="shared" si="1313"/>
        <v>0</v>
      </c>
      <c r="J21008" s="2">
        <f t="shared" si="1314"/>
        <v>0</v>
      </c>
    </row>
    <row r="21009" spans="1:10" x14ac:dyDescent="0.3">
      <c r="A21009">
        <v>1470423722512420</v>
      </c>
      <c r="C21009" s="2">
        <f t="shared" si="1311"/>
        <v>42588.022251301154</v>
      </c>
      <c r="D21009" s="3">
        <f t="shared" si="1312"/>
        <v>2.2251301154028624E-2</v>
      </c>
      <c r="I21009">
        <f t="shared" si="1313"/>
        <v>0</v>
      </c>
      <c r="J21009" s="2">
        <f t="shared" si="1314"/>
        <v>0</v>
      </c>
    </row>
    <row r="21010" spans="1:10" x14ac:dyDescent="0.3">
      <c r="A21010">
        <v>1470409368687000</v>
      </c>
      <c r="C21010" s="2">
        <f t="shared" si="1311"/>
        <v>42587.856119062497</v>
      </c>
      <c r="D21010" s="3">
        <f t="shared" si="1312"/>
        <v>0.85611906249687308</v>
      </c>
      <c r="I21010">
        <f t="shared" si="1313"/>
        <v>0</v>
      </c>
      <c r="J21010" s="2">
        <f t="shared" si="1314"/>
        <v>0</v>
      </c>
    </row>
    <row r="21011" spans="1:10" x14ac:dyDescent="0.3">
      <c r="A21011">
        <v>1470387184416090</v>
      </c>
      <c r="C21011" s="2">
        <f t="shared" si="1311"/>
        <v>42587.599356667706</v>
      </c>
      <c r="D21011" s="3">
        <f t="shared" si="1312"/>
        <v>0.59935666770616081</v>
      </c>
      <c r="I21011">
        <f t="shared" si="1313"/>
        <v>0</v>
      </c>
      <c r="J21011" s="2">
        <f t="shared" si="1314"/>
        <v>0</v>
      </c>
    </row>
    <row r="21012" spans="1:10" x14ac:dyDescent="0.3">
      <c r="A21012">
        <v>1470387174611200</v>
      </c>
      <c r="C21012" s="2">
        <f t="shared" si="1311"/>
        <v>42587.599243185185</v>
      </c>
      <c r="D21012" s="3">
        <f t="shared" si="1312"/>
        <v>0.59924318518460495</v>
      </c>
      <c r="I21012">
        <f t="shared" si="1313"/>
        <v>0</v>
      </c>
      <c r="J21012" s="2">
        <f t="shared" si="1314"/>
        <v>0</v>
      </c>
    </row>
    <row r="21013" spans="1:10" x14ac:dyDescent="0.3">
      <c r="A21013">
        <v>1470378452159530</v>
      </c>
      <c r="C21013" s="2">
        <f t="shared" si="1311"/>
        <v>42587.498288883442</v>
      </c>
      <c r="D21013" s="3">
        <f t="shared" si="1312"/>
        <v>0.49828888344200095</v>
      </c>
      <c r="I21013">
        <f t="shared" si="1313"/>
        <v>0</v>
      </c>
      <c r="J21013" s="2">
        <f t="shared" si="1314"/>
        <v>0</v>
      </c>
    </row>
    <row r="21014" spans="1:10" x14ac:dyDescent="0.3">
      <c r="A21014">
        <v>1470378442916270</v>
      </c>
      <c r="C21014" s="2">
        <f t="shared" si="1311"/>
        <v>42587.498181901268</v>
      </c>
      <c r="D21014" s="3">
        <f t="shared" si="1312"/>
        <v>0.49818190126825357</v>
      </c>
      <c r="I21014">
        <f t="shared" si="1313"/>
        <v>0</v>
      </c>
      <c r="J21014" s="2">
        <f t="shared" si="1314"/>
        <v>0</v>
      </c>
    </row>
    <row r="21015" spans="1:10" x14ac:dyDescent="0.3">
      <c r="A21015">
        <v>1470378099384070</v>
      </c>
      <c r="C21015" s="2">
        <f t="shared" si="1311"/>
        <v>42587.49420583414</v>
      </c>
      <c r="D21015" s="3">
        <f t="shared" si="1312"/>
        <v>0.49420583414030261</v>
      </c>
      <c r="I21015">
        <f t="shared" si="1313"/>
        <v>0</v>
      </c>
      <c r="J21015" s="2">
        <f t="shared" si="1314"/>
        <v>0</v>
      </c>
    </row>
    <row r="21016" spans="1:10" x14ac:dyDescent="0.3">
      <c r="A21016">
        <v>1470324732945000</v>
      </c>
      <c r="C21016" s="2">
        <f t="shared" si="1311"/>
        <v>42586.876538715274</v>
      </c>
      <c r="D21016" s="3">
        <f t="shared" si="1312"/>
        <v>0.87653871527436422</v>
      </c>
      <c r="I21016">
        <f t="shared" si="1313"/>
        <v>0</v>
      </c>
      <c r="J21016" s="2">
        <f t="shared" si="1314"/>
        <v>0</v>
      </c>
    </row>
    <row r="21017" spans="1:10" x14ac:dyDescent="0.3">
      <c r="A21017">
        <v>1470323382537000</v>
      </c>
      <c r="C21017" s="2">
        <f t="shared" si="1311"/>
        <v>42586.860908993054</v>
      </c>
      <c r="D21017" s="3">
        <f t="shared" si="1312"/>
        <v>0.86090899305418134</v>
      </c>
      <c r="I21017">
        <f t="shared" si="1313"/>
        <v>0</v>
      </c>
      <c r="J21017" s="2">
        <f t="shared" si="1314"/>
        <v>0</v>
      </c>
    </row>
    <row r="21018" spans="1:10" x14ac:dyDescent="0.3">
      <c r="A21018">
        <v>1470315259332720</v>
      </c>
      <c r="C21018" s="2">
        <f t="shared" si="1311"/>
        <v>42586.766890424995</v>
      </c>
      <c r="D21018" s="3">
        <f t="shared" si="1312"/>
        <v>0.76689042499492643</v>
      </c>
      <c r="I21018">
        <f t="shared" si="1313"/>
        <v>0</v>
      </c>
      <c r="J21018" s="2">
        <f t="shared" si="1314"/>
        <v>0</v>
      </c>
    </row>
    <row r="21019" spans="1:10" x14ac:dyDescent="0.3">
      <c r="A21019">
        <v>1470314275955690</v>
      </c>
      <c r="C21019" s="2">
        <f t="shared" si="1311"/>
        <v>42586.755508746406</v>
      </c>
      <c r="D21019" s="3">
        <f t="shared" si="1312"/>
        <v>0.75550874640612165</v>
      </c>
      <c r="I21019">
        <f t="shared" si="1313"/>
        <v>0</v>
      </c>
      <c r="J21019" s="2">
        <f t="shared" si="1314"/>
        <v>0</v>
      </c>
    </row>
    <row r="21020" spans="1:10" x14ac:dyDescent="0.3">
      <c r="A21020">
        <v>1470302935597930</v>
      </c>
      <c r="C21020" s="2">
        <f t="shared" si="1311"/>
        <v>42586.624254605667</v>
      </c>
      <c r="D21020" s="3">
        <f t="shared" si="1312"/>
        <v>0.62425460566737456</v>
      </c>
      <c r="I21020">
        <f t="shared" si="1313"/>
        <v>0</v>
      </c>
      <c r="J21020" s="2">
        <f t="shared" si="1314"/>
        <v>0</v>
      </c>
    </row>
    <row r="21021" spans="1:10" x14ac:dyDescent="0.3">
      <c r="A21021">
        <v>1470302843444180</v>
      </c>
      <c r="C21021" s="2">
        <f t="shared" si="1311"/>
        <v>42586.623188011341</v>
      </c>
      <c r="D21021" s="3">
        <f t="shared" si="1312"/>
        <v>0.62318801134097157</v>
      </c>
      <c r="I21021">
        <f t="shared" si="1313"/>
        <v>0</v>
      </c>
      <c r="J21021" s="2">
        <f t="shared" si="1314"/>
        <v>0</v>
      </c>
    </row>
    <row r="21022" spans="1:10" x14ac:dyDescent="0.3">
      <c r="A21022">
        <v>1470302782312520</v>
      </c>
      <c r="C21022" s="2">
        <f t="shared" si="1311"/>
        <v>42586.622480468977</v>
      </c>
      <c r="D21022" s="3">
        <f t="shared" si="1312"/>
        <v>0.62248046897730092</v>
      </c>
      <c r="I21022">
        <f t="shared" si="1313"/>
        <v>0</v>
      </c>
      <c r="J21022" s="2">
        <f t="shared" si="1314"/>
        <v>0</v>
      </c>
    </row>
    <row r="21023" spans="1:10" x14ac:dyDescent="0.3">
      <c r="A21023">
        <v>1470285832539350</v>
      </c>
      <c r="C21023" s="2">
        <f t="shared" si="1311"/>
        <v>42586.42630253877</v>
      </c>
      <c r="D21023" s="3">
        <f t="shared" si="1312"/>
        <v>0.42630253876995994</v>
      </c>
      <c r="I21023">
        <f t="shared" si="1313"/>
        <v>0</v>
      </c>
      <c r="J21023" s="2">
        <f t="shared" si="1314"/>
        <v>0</v>
      </c>
    </row>
    <row r="21024" spans="1:10" x14ac:dyDescent="0.3">
      <c r="A21024">
        <v>1470277281119120</v>
      </c>
      <c r="C21024" s="2">
        <f t="shared" si="1311"/>
        <v>42586.327327767591</v>
      </c>
      <c r="D21024" s="3">
        <f t="shared" si="1312"/>
        <v>0.32732776759075932</v>
      </c>
      <c r="I21024">
        <f t="shared" si="1313"/>
        <v>0</v>
      </c>
      <c r="J21024" s="2">
        <f t="shared" si="1314"/>
        <v>0</v>
      </c>
    </row>
    <row r="21025" spans="1:10" x14ac:dyDescent="0.3">
      <c r="A21025">
        <v>1470223132394280</v>
      </c>
      <c r="C21025" s="2">
        <f t="shared" si="1311"/>
        <v>42585.700606415274</v>
      </c>
      <c r="D21025" s="3">
        <f t="shared" si="1312"/>
        <v>0.7006064152737963</v>
      </c>
      <c r="I21025">
        <f t="shared" si="1313"/>
        <v>0</v>
      </c>
      <c r="J21025" s="2">
        <f t="shared" si="1314"/>
        <v>0</v>
      </c>
    </row>
    <row r="21026" spans="1:10" x14ac:dyDescent="0.3">
      <c r="A21026">
        <v>1470218707027920</v>
      </c>
      <c r="C21026" s="2">
        <f t="shared" si="1311"/>
        <v>42585.649386897225</v>
      </c>
      <c r="D21026" s="3">
        <f t="shared" si="1312"/>
        <v>0.64938689722475829</v>
      </c>
      <c r="I21026">
        <f t="shared" si="1313"/>
        <v>0</v>
      </c>
      <c r="J21026" s="2">
        <f t="shared" si="1314"/>
        <v>0</v>
      </c>
    </row>
    <row r="21027" spans="1:10" x14ac:dyDescent="0.3">
      <c r="A21027">
        <v>1470211021701770</v>
      </c>
      <c r="C21027" s="2">
        <f t="shared" si="1311"/>
        <v>42585.560436363077</v>
      </c>
      <c r="D21027" s="3">
        <f t="shared" si="1312"/>
        <v>0.56043636307731504</v>
      </c>
      <c r="I21027">
        <f t="shared" si="1313"/>
        <v>0</v>
      </c>
      <c r="J21027" s="2">
        <f t="shared" si="1314"/>
        <v>0</v>
      </c>
    </row>
    <row r="21028" spans="1:10" x14ac:dyDescent="0.3">
      <c r="A21028">
        <v>1470163188646950</v>
      </c>
      <c r="C21028" s="2">
        <f t="shared" si="1311"/>
        <v>42585.006813043401</v>
      </c>
      <c r="D21028" s="3">
        <f t="shared" si="1312"/>
        <v>6.8130434010527097E-3</v>
      </c>
      <c r="I21028">
        <f t="shared" si="1313"/>
        <v>0</v>
      </c>
      <c r="J21028" s="2">
        <f t="shared" si="1314"/>
        <v>0</v>
      </c>
    </row>
    <row r="21029" spans="1:10" x14ac:dyDescent="0.3">
      <c r="A21029">
        <v>1470162622433640</v>
      </c>
      <c r="C21029" s="2">
        <f t="shared" si="1311"/>
        <v>42585.000259648608</v>
      </c>
      <c r="D21029" s="3">
        <f t="shared" si="1312"/>
        <v>2.5964860833482817E-4</v>
      </c>
      <c r="I21029">
        <f t="shared" si="1313"/>
        <v>0</v>
      </c>
      <c r="J21029" s="2">
        <f t="shared" si="1314"/>
        <v>0</v>
      </c>
    </row>
    <row r="21030" spans="1:10" x14ac:dyDescent="0.3">
      <c r="A21030">
        <v>1470162600941110</v>
      </c>
      <c r="C21030" s="2">
        <f t="shared" si="1311"/>
        <v>42585.00001089248</v>
      </c>
      <c r="D21030" s="3">
        <f t="shared" si="1312"/>
        <v>1.0892479622270912E-5</v>
      </c>
      <c r="I21030">
        <f t="shared" si="1313"/>
        <v>0</v>
      </c>
      <c r="J21030" s="2">
        <f t="shared" si="1314"/>
        <v>0</v>
      </c>
    </row>
    <row r="21031" spans="1:10" x14ac:dyDescent="0.3">
      <c r="A21031">
        <v>1470161920415570</v>
      </c>
      <c r="C21031" s="2">
        <f t="shared" si="1311"/>
        <v>42584.992134439461</v>
      </c>
      <c r="D21031" s="3">
        <f t="shared" si="1312"/>
        <v>0.99213443946064217</v>
      </c>
      <c r="I21031">
        <f t="shared" si="1313"/>
        <v>0</v>
      </c>
      <c r="J21031" s="2">
        <f t="shared" si="1314"/>
        <v>0</v>
      </c>
    </row>
    <row r="21032" spans="1:10" x14ac:dyDescent="0.3">
      <c r="A21032">
        <v>1470161195850230</v>
      </c>
      <c r="C21032" s="2">
        <f t="shared" si="1311"/>
        <v>42584.983748266553</v>
      </c>
      <c r="D21032" s="3">
        <f t="shared" si="1312"/>
        <v>0.98374826655344805</v>
      </c>
      <c r="I21032">
        <f t="shared" si="1313"/>
        <v>0</v>
      </c>
      <c r="J21032" s="2">
        <f t="shared" si="1314"/>
        <v>0</v>
      </c>
    </row>
    <row r="21033" spans="1:10" x14ac:dyDescent="0.3">
      <c r="A21033">
        <v>1470153032910040</v>
      </c>
      <c r="C21033" s="2">
        <f t="shared" si="1311"/>
        <v>42584.889269792126</v>
      </c>
      <c r="D21033" s="3">
        <f t="shared" si="1312"/>
        <v>0.88926979212556034</v>
      </c>
      <c r="I21033">
        <f t="shared" si="1313"/>
        <v>0</v>
      </c>
      <c r="J21033" s="2">
        <f t="shared" si="1314"/>
        <v>0</v>
      </c>
    </row>
    <row r="21034" spans="1:10" x14ac:dyDescent="0.3">
      <c r="A21034">
        <v>1470142532129450</v>
      </c>
      <c r="C21034" s="2">
        <f t="shared" si="1311"/>
        <v>42584.767732979744</v>
      </c>
      <c r="D21034" s="3">
        <f t="shared" si="1312"/>
        <v>0.76773297974432353</v>
      </c>
      <c r="I21034">
        <f t="shared" si="1313"/>
        <v>0</v>
      </c>
      <c r="J21034" s="2">
        <f t="shared" si="1314"/>
        <v>0</v>
      </c>
    </row>
    <row r="21035" spans="1:10" x14ac:dyDescent="0.3">
      <c r="A21035">
        <v>1470138794022940</v>
      </c>
      <c r="C21035" s="2">
        <f t="shared" si="1311"/>
        <v>42584.724467858097</v>
      </c>
      <c r="D21035" s="3">
        <f t="shared" si="1312"/>
        <v>0.72446785809734138</v>
      </c>
      <c r="I21035">
        <f t="shared" si="1313"/>
        <v>0</v>
      </c>
      <c r="J21035" s="2">
        <f t="shared" si="1314"/>
        <v>0</v>
      </c>
    </row>
    <row r="21036" spans="1:10" x14ac:dyDescent="0.3">
      <c r="A21036">
        <v>1470102899352490</v>
      </c>
      <c r="C21036" s="2">
        <f t="shared" si="1311"/>
        <v>42584.30902028345</v>
      </c>
      <c r="D21036" s="3">
        <f t="shared" si="1312"/>
        <v>0.30902028345008148</v>
      </c>
      <c r="I21036">
        <f t="shared" si="1313"/>
        <v>0</v>
      </c>
      <c r="J21036" s="2">
        <f t="shared" si="1314"/>
        <v>0</v>
      </c>
    </row>
    <row r="21037" spans="1:10" x14ac:dyDescent="0.3">
      <c r="A21037">
        <v>1470102542195080</v>
      </c>
      <c r="C21037" s="2">
        <f t="shared" si="1311"/>
        <v>42584.304886517122</v>
      </c>
      <c r="D21037" s="3">
        <f t="shared" si="1312"/>
        <v>0.30488651712221326</v>
      </c>
      <c r="I21037">
        <f t="shared" si="1313"/>
        <v>0</v>
      </c>
      <c r="J21037" s="2">
        <f t="shared" si="1314"/>
        <v>0</v>
      </c>
    </row>
    <row r="21038" spans="1:10" x14ac:dyDescent="0.3">
      <c r="A21038">
        <v>1470101400088000</v>
      </c>
      <c r="C21038" s="2">
        <f t="shared" si="1311"/>
        <v>42584.291667685182</v>
      </c>
      <c r="D21038" s="3">
        <f t="shared" si="1312"/>
        <v>0.29166768518189201</v>
      </c>
      <c r="I21038">
        <f t="shared" si="1313"/>
        <v>0</v>
      </c>
      <c r="J21038" s="2">
        <f t="shared" si="1314"/>
        <v>0</v>
      </c>
    </row>
    <row r="21039" spans="1:10" x14ac:dyDescent="0.3">
      <c r="A21039">
        <v>1470065571264180</v>
      </c>
      <c r="C21039" s="2">
        <f t="shared" si="1311"/>
        <v>42583.876982224305</v>
      </c>
      <c r="D21039" s="3">
        <f t="shared" si="1312"/>
        <v>0.8769822243048111</v>
      </c>
      <c r="I21039">
        <f t="shared" si="1313"/>
        <v>0</v>
      </c>
      <c r="J21039" s="2">
        <f t="shared" si="1314"/>
        <v>0</v>
      </c>
    </row>
    <row r="21040" spans="1:10" x14ac:dyDescent="0.3">
      <c r="A21040">
        <v>1470061827148530</v>
      </c>
      <c r="C21040" s="2">
        <f t="shared" si="1311"/>
        <v>42583.833647552427</v>
      </c>
      <c r="D21040" s="3">
        <f t="shared" si="1312"/>
        <v>0.83364755242655519</v>
      </c>
      <c r="I21040">
        <f t="shared" si="1313"/>
        <v>0</v>
      </c>
      <c r="J21040" s="2">
        <f t="shared" si="1314"/>
        <v>0</v>
      </c>
    </row>
    <row r="21041" spans="1:10" x14ac:dyDescent="0.3">
      <c r="A21041">
        <v>1470054422336970</v>
      </c>
      <c r="C21041" s="2">
        <f t="shared" si="1311"/>
        <v>42583.747943714923</v>
      </c>
      <c r="D21041" s="3">
        <f t="shared" si="1312"/>
        <v>0.74794371492316714</v>
      </c>
      <c r="I21041">
        <f t="shared" si="1313"/>
        <v>0</v>
      </c>
      <c r="J21041" s="2">
        <f t="shared" si="1314"/>
        <v>0</v>
      </c>
    </row>
    <row r="21042" spans="1:10" x14ac:dyDescent="0.3">
      <c r="A21042">
        <v>1470052102262820</v>
      </c>
      <c r="C21042" s="2">
        <f t="shared" si="1311"/>
        <v>42583.72109100486</v>
      </c>
      <c r="D21042" s="3">
        <f t="shared" si="1312"/>
        <v>0.72109100485977251</v>
      </c>
      <c r="I21042">
        <f t="shared" si="1313"/>
        <v>0</v>
      </c>
      <c r="J21042" s="2">
        <f t="shared" si="1314"/>
        <v>0</v>
      </c>
    </row>
    <row r="21043" spans="1:10" x14ac:dyDescent="0.3">
      <c r="A21043">
        <v>1469987383488640</v>
      </c>
      <c r="C21043" s="2">
        <f t="shared" si="1311"/>
        <v>42582.972031118516</v>
      </c>
      <c r="D21043" s="3">
        <f t="shared" si="1312"/>
        <v>0.97203111851558788</v>
      </c>
      <c r="I21043">
        <f t="shared" si="1313"/>
        <v>0</v>
      </c>
      <c r="J21043" s="2">
        <f t="shared" si="1314"/>
        <v>0</v>
      </c>
    </row>
    <row r="21044" spans="1:10" x14ac:dyDescent="0.3">
      <c r="A21044">
        <v>1469986302450420</v>
      </c>
      <c r="C21044" s="2">
        <f t="shared" si="1311"/>
        <v>42582.959519102085</v>
      </c>
      <c r="D21044" s="3">
        <f t="shared" si="1312"/>
        <v>0.95951910208532354</v>
      </c>
      <c r="I21044">
        <f t="shared" si="1313"/>
        <v>0</v>
      </c>
      <c r="J21044" s="2">
        <f t="shared" si="1314"/>
        <v>0</v>
      </c>
    </row>
    <row r="21045" spans="1:10" x14ac:dyDescent="0.3">
      <c r="A21045">
        <v>1469986136596370</v>
      </c>
      <c r="C21045" s="2">
        <f t="shared" si="1311"/>
        <v>42582.957599495021</v>
      </c>
      <c r="D21045" s="3">
        <f t="shared" si="1312"/>
        <v>0.95759949502098607</v>
      </c>
      <c r="I21045">
        <f t="shared" si="1313"/>
        <v>0</v>
      </c>
      <c r="J21045" s="2">
        <f t="shared" si="1314"/>
        <v>0</v>
      </c>
    </row>
    <row r="21046" spans="1:10" x14ac:dyDescent="0.3">
      <c r="A21046">
        <v>1469933249252500</v>
      </c>
      <c r="C21046" s="2">
        <f t="shared" si="1311"/>
        <v>42582.345477459487</v>
      </c>
      <c r="D21046" s="3">
        <f t="shared" si="1312"/>
        <v>0.34547745948657393</v>
      </c>
      <c r="I21046">
        <f t="shared" si="1313"/>
        <v>0</v>
      </c>
      <c r="J21046" s="2">
        <f t="shared" si="1314"/>
        <v>0</v>
      </c>
    </row>
    <row r="21047" spans="1:10" x14ac:dyDescent="0.3">
      <c r="A21047">
        <v>1469932249587450</v>
      </c>
      <c r="C21047" s="2">
        <f t="shared" si="1311"/>
        <v>42582.333907262153</v>
      </c>
      <c r="D21047" s="3">
        <f t="shared" si="1312"/>
        <v>0.33390726215293398</v>
      </c>
      <c r="I21047">
        <f t="shared" si="1313"/>
        <v>0</v>
      </c>
      <c r="J21047" s="2">
        <f t="shared" si="1314"/>
        <v>0</v>
      </c>
    </row>
    <row r="21048" spans="1:10" x14ac:dyDescent="0.3">
      <c r="A21048">
        <v>1469931901330020</v>
      </c>
      <c r="C21048" s="2">
        <f t="shared" si="1311"/>
        <v>42582.32987650486</v>
      </c>
      <c r="D21048" s="3">
        <f t="shared" si="1312"/>
        <v>0.32987650486029452</v>
      </c>
      <c r="I21048">
        <f t="shared" si="1313"/>
        <v>0</v>
      </c>
      <c r="J21048" s="2">
        <f t="shared" si="1314"/>
        <v>0</v>
      </c>
    </row>
    <row r="21049" spans="1:10" x14ac:dyDescent="0.3">
      <c r="A21049">
        <v>1469901164893140</v>
      </c>
      <c r="C21049" s="2">
        <f t="shared" si="1311"/>
        <v>42581.97413070764</v>
      </c>
      <c r="D21049" s="3">
        <f t="shared" si="1312"/>
        <v>0.97413070764014265</v>
      </c>
      <c r="I21049">
        <f t="shared" si="1313"/>
        <v>0</v>
      </c>
      <c r="J21049" s="2">
        <f t="shared" si="1314"/>
        <v>0</v>
      </c>
    </row>
    <row r="21050" spans="1:10" x14ac:dyDescent="0.3">
      <c r="A21050">
        <v>1469865667185390</v>
      </c>
      <c r="C21050" s="2">
        <f t="shared" si="1311"/>
        <v>42581.563277608679</v>
      </c>
      <c r="D21050" s="3">
        <f t="shared" si="1312"/>
        <v>0.56327760867861798</v>
      </c>
      <c r="I21050">
        <f t="shared" si="1313"/>
        <v>0</v>
      </c>
      <c r="J21050" s="2">
        <f t="shared" si="1314"/>
        <v>0</v>
      </c>
    </row>
    <row r="21051" spans="1:10" x14ac:dyDescent="0.3">
      <c r="A21051">
        <v>1469854862536790</v>
      </c>
      <c r="C21051" s="2">
        <f t="shared" si="1311"/>
        <v>42581.438223805439</v>
      </c>
      <c r="D21051" s="3">
        <f t="shared" si="1312"/>
        <v>0.43822380543861073</v>
      </c>
      <c r="I21051">
        <f t="shared" si="1313"/>
        <v>0</v>
      </c>
      <c r="J21051" s="2">
        <f t="shared" si="1314"/>
        <v>0</v>
      </c>
    </row>
    <row r="21052" spans="1:10" x14ac:dyDescent="0.3">
      <c r="A21052">
        <v>1469805323170720</v>
      </c>
      <c r="C21052" s="2">
        <f t="shared" si="1311"/>
        <v>42580.864851512961</v>
      </c>
      <c r="D21052" s="3">
        <f t="shared" si="1312"/>
        <v>0.86485151296074037</v>
      </c>
      <c r="I21052">
        <f t="shared" si="1313"/>
        <v>0</v>
      </c>
      <c r="J21052" s="2">
        <f t="shared" si="1314"/>
        <v>0</v>
      </c>
    </row>
    <row r="21053" spans="1:10" x14ac:dyDescent="0.3">
      <c r="A21053">
        <v>1469803695898020</v>
      </c>
      <c r="C21053" s="2">
        <f t="shared" si="1311"/>
        <v>42580.846017338197</v>
      </c>
      <c r="D21053" s="3">
        <f t="shared" si="1312"/>
        <v>0.84601733819727087</v>
      </c>
      <c r="I21053">
        <f t="shared" si="1313"/>
        <v>0</v>
      </c>
      <c r="J21053" s="2">
        <f t="shared" si="1314"/>
        <v>0</v>
      </c>
    </row>
    <row r="21054" spans="1:10" x14ac:dyDescent="0.3">
      <c r="A21054">
        <v>1469803311087500</v>
      </c>
      <c r="C21054" s="2">
        <f t="shared" si="1311"/>
        <v>42580.841563512724</v>
      </c>
      <c r="D21054" s="3">
        <f t="shared" si="1312"/>
        <v>0.84156351272395113</v>
      </c>
      <c r="I21054">
        <f t="shared" si="1313"/>
        <v>0</v>
      </c>
      <c r="J21054" s="2">
        <f t="shared" si="1314"/>
        <v>0</v>
      </c>
    </row>
    <row r="21055" spans="1:10" x14ac:dyDescent="0.3">
      <c r="A21055">
        <v>1469803296581540</v>
      </c>
      <c r="C21055" s="2">
        <f t="shared" si="1311"/>
        <v>42580.841395619675</v>
      </c>
      <c r="D21055" s="3">
        <f t="shared" si="1312"/>
        <v>0.84139561967458576</v>
      </c>
      <c r="I21055">
        <f t="shared" si="1313"/>
        <v>0</v>
      </c>
      <c r="J21055" s="2">
        <f t="shared" si="1314"/>
        <v>0</v>
      </c>
    </row>
    <row r="21056" spans="1:10" x14ac:dyDescent="0.3">
      <c r="A21056">
        <v>1469803245450320</v>
      </c>
      <c r="C21056" s="2">
        <f t="shared" si="1311"/>
        <v>42580.84080382315</v>
      </c>
      <c r="D21056" s="3">
        <f t="shared" si="1312"/>
        <v>0.84080382315005409</v>
      </c>
      <c r="I21056">
        <f t="shared" si="1313"/>
        <v>0</v>
      </c>
      <c r="J21056" s="2">
        <f t="shared" si="1314"/>
        <v>0</v>
      </c>
    </row>
    <row r="21057" spans="1:10" x14ac:dyDescent="0.3">
      <c r="A21057">
        <v>1469802886519170</v>
      </c>
      <c r="C21057" s="2">
        <f t="shared" si="1311"/>
        <v>42580.836649527431</v>
      </c>
      <c r="D21057" s="3">
        <f t="shared" si="1312"/>
        <v>0.83664952743129106</v>
      </c>
      <c r="I21057">
        <f t="shared" si="1313"/>
        <v>0</v>
      </c>
      <c r="J21057" s="2">
        <f t="shared" si="1314"/>
        <v>0</v>
      </c>
    </row>
    <row r="21058" spans="1:10" x14ac:dyDescent="0.3">
      <c r="A21058">
        <v>1469795065914860</v>
      </c>
      <c r="C21058" s="2">
        <f t="shared" si="1311"/>
        <v>42580.746133273838</v>
      </c>
      <c r="D21058" s="3">
        <f t="shared" si="1312"/>
        <v>0.74613327383849537</v>
      </c>
      <c r="I21058">
        <f t="shared" si="1313"/>
        <v>0</v>
      </c>
      <c r="J21058" s="2">
        <f t="shared" si="1314"/>
        <v>0</v>
      </c>
    </row>
    <row r="21059" spans="1:10" x14ac:dyDescent="0.3">
      <c r="A21059">
        <v>1469779880317160</v>
      </c>
      <c r="C21059" s="2">
        <f t="shared" ref="C21059:C21122" si="1315">$A21059/86400000000+25569+(5.5/24)</f>
        <v>42580.570374041206</v>
      </c>
      <c r="D21059" s="3">
        <f t="shared" ref="D21059:D21122" si="1316">C21059-TRUNC(C21059)</f>
        <v>0.57037404120637802</v>
      </c>
      <c r="I21059">
        <f t="shared" ref="I21059:I21122" si="1317">COUNTIF($B21059,"*"&amp;"f1"&amp;"*")</f>
        <v>0</v>
      </c>
      <c r="J21059" s="2">
        <f t="shared" ref="J21059:J21122" si="1318">C21059*I21059</f>
        <v>0</v>
      </c>
    </row>
    <row r="21060" spans="1:10" x14ac:dyDescent="0.3">
      <c r="A21060">
        <v>1469778969414150</v>
      </c>
      <c r="C21060" s="2">
        <f t="shared" si="1315"/>
        <v>42580.559831182291</v>
      </c>
      <c r="D21060" s="3">
        <f t="shared" si="1316"/>
        <v>0.55983118229050888</v>
      </c>
      <c r="I21060">
        <f t="shared" si="1317"/>
        <v>0</v>
      </c>
      <c r="J21060" s="2">
        <f t="shared" si="1318"/>
        <v>0</v>
      </c>
    </row>
    <row r="21061" spans="1:10" x14ac:dyDescent="0.3">
      <c r="A21061">
        <v>1469778917323550</v>
      </c>
      <c r="C21061" s="2">
        <f t="shared" si="1315"/>
        <v>42580.559228281825</v>
      </c>
      <c r="D21061" s="3">
        <f t="shared" si="1316"/>
        <v>0.55922828182519879</v>
      </c>
      <c r="I21061">
        <f t="shared" si="1317"/>
        <v>0</v>
      </c>
      <c r="J21061" s="2">
        <f t="shared" si="1318"/>
        <v>0</v>
      </c>
    </row>
    <row r="21062" spans="1:10" x14ac:dyDescent="0.3">
      <c r="A21062">
        <v>1469774448293420</v>
      </c>
      <c r="C21062" s="2">
        <f t="shared" si="1315"/>
        <v>42580.507503396067</v>
      </c>
      <c r="D21062" s="3">
        <f t="shared" si="1316"/>
        <v>0.5075033960674773</v>
      </c>
      <c r="I21062">
        <f t="shared" si="1317"/>
        <v>0</v>
      </c>
      <c r="J21062" s="2">
        <f t="shared" si="1318"/>
        <v>0</v>
      </c>
    </row>
    <row r="21063" spans="1:10" x14ac:dyDescent="0.3">
      <c r="A21063">
        <v>1469759769656310</v>
      </c>
      <c r="C21063" s="2">
        <f t="shared" si="1315"/>
        <v>42580.337611762843</v>
      </c>
      <c r="D21063" s="3">
        <f t="shared" si="1316"/>
        <v>0.33761176284315297</v>
      </c>
      <c r="I21063">
        <f t="shared" si="1317"/>
        <v>0</v>
      </c>
      <c r="J21063" s="2">
        <f t="shared" si="1318"/>
        <v>0</v>
      </c>
    </row>
    <row r="21064" spans="1:10" x14ac:dyDescent="0.3">
      <c r="A21064">
        <v>1469724961637520</v>
      </c>
      <c r="C21064" s="2">
        <f t="shared" si="1315"/>
        <v>42579.934741174999</v>
      </c>
      <c r="D21064" s="3">
        <f t="shared" si="1316"/>
        <v>0.93474117499863496</v>
      </c>
      <c r="I21064">
        <f t="shared" si="1317"/>
        <v>0</v>
      </c>
      <c r="J21064" s="2">
        <f t="shared" si="1318"/>
        <v>0</v>
      </c>
    </row>
    <row r="21065" spans="1:10" x14ac:dyDescent="0.3">
      <c r="A21065">
        <v>1469724812221990</v>
      </c>
      <c r="C21065" s="2">
        <f t="shared" si="1315"/>
        <v>42579.933011828587</v>
      </c>
      <c r="D21065" s="3">
        <f t="shared" si="1316"/>
        <v>0.93301182858704124</v>
      </c>
      <c r="I21065">
        <f t="shared" si="1317"/>
        <v>0</v>
      </c>
      <c r="J21065" s="2">
        <f t="shared" si="1318"/>
        <v>0</v>
      </c>
    </row>
    <row r="21066" spans="1:10" x14ac:dyDescent="0.3">
      <c r="A21066">
        <v>1469724551646520</v>
      </c>
      <c r="C21066" s="2">
        <f t="shared" si="1315"/>
        <v>42579.929995908795</v>
      </c>
      <c r="D21066" s="3">
        <f t="shared" si="1316"/>
        <v>0.9299959087948082</v>
      </c>
      <c r="I21066">
        <f t="shared" si="1317"/>
        <v>0</v>
      </c>
      <c r="J21066" s="2">
        <f t="shared" si="1318"/>
        <v>0</v>
      </c>
    </row>
    <row r="21067" spans="1:10" x14ac:dyDescent="0.3">
      <c r="A21067">
        <v>1469724533163010</v>
      </c>
      <c r="C21067" s="2">
        <f t="shared" si="1315"/>
        <v>42579.929781979277</v>
      </c>
      <c r="D21067" s="3">
        <f t="shared" si="1316"/>
        <v>0.92978197927732253</v>
      </c>
      <c r="I21067">
        <f t="shared" si="1317"/>
        <v>0</v>
      </c>
      <c r="J21067" s="2">
        <f t="shared" si="1318"/>
        <v>0</v>
      </c>
    </row>
    <row r="21068" spans="1:10" x14ac:dyDescent="0.3">
      <c r="A21068">
        <v>1469724345431350</v>
      </c>
      <c r="C21068" s="2">
        <f t="shared" si="1315"/>
        <v>42579.927609159138</v>
      </c>
      <c r="D21068" s="3">
        <f t="shared" si="1316"/>
        <v>0.92760915913822828</v>
      </c>
      <c r="I21068">
        <f t="shared" si="1317"/>
        <v>0</v>
      </c>
      <c r="J21068" s="2">
        <f t="shared" si="1318"/>
        <v>0</v>
      </c>
    </row>
    <row r="21069" spans="1:10" x14ac:dyDescent="0.3">
      <c r="A21069">
        <v>1469724306535840</v>
      </c>
      <c r="C21069" s="2">
        <f t="shared" si="1315"/>
        <v>42579.927158979626</v>
      </c>
      <c r="D21069" s="3">
        <f t="shared" si="1316"/>
        <v>0.92715897962625604</v>
      </c>
      <c r="I21069">
        <f t="shared" si="1317"/>
        <v>0</v>
      </c>
      <c r="J21069" s="2">
        <f t="shared" si="1318"/>
        <v>0</v>
      </c>
    </row>
    <row r="21070" spans="1:10" x14ac:dyDescent="0.3">
      <c r="A21070">
        <v>1469724293025440</v>
      </c>
      <c r="C21070" s="2">
        <f t="shared" si="1315"/>
        <v>42579.927002609256</v>
      </c>
      <c r="D21070" s="3">
        <f t="shared" si="1316"/>
        <v>0.92700260925630573</v>
      </c>
      <c r="I21070">
        <f t="shared" si="1317"/>
        <v>0</v>
      </c>
      <c r="J21070" s="2">
        <f t="shared" si="1318"/>
        <v>0</v>
      </c>
    </row>
    <row r="21071" spans="1:10" x14ac:dyDescent="0.3">
      <c r="A21071">
        <v>1469723850900250</v>
      </c>
      <c r="C21071" s="2">
        <f t="shared" si="1315"/>
        <v>42579.921885419557</v>
      </c>
      <c r="D21071" s="3">
        <f t="shared" si="1316"/>
        <v>0.92188541955692926</v>
      </c>
      <c r="I21071">
        <f t="shared" si="1317"/>
        <v>0</v>
      </c>
      <c r="J21071" s="2">
        <f t="shared" si="1318"/>
        <v>0</v>
      </c>
    </row>
    <row r="21072" spans="1:10" x14ac:dyDescent="0.3">
      <c r="A21072">
        <v>1469723088708360</v>
      </c>
      <c r="C21072" s="2">
        <f t="shared" si="1315"/>
        <v>42579.91306375416</v>
      </c>
      <c r="D21072" s="3">
        <f t="shared" si="1316"/>
        <v>0.91306375416024821</v>
      </c>
      <c r="I21072">
        <f t="shared" si="1317"/>
        <v>0</v>
      </c>
      <c r="J21072" s="2">
        <f t="shared" si="1318"/>
        <v>0</v>
      </c>
    </row>
    <row r="21073" spans="1:10" x14ac:dyDescent="0.3">
      <c r="A21073">
        <v>1469722664751620</v>
      </c>
      <c r="C21073" s="2">
        <f t="shared" si="1315"/>
        <v>42579.90815684745</v>
      </c>
      <c r="D21073" s="3">
        <f t="shared" si="1316"/>
        <v>0.90815684745030012</v>
      </c>
      <c r="I21073">
        <f t="shared" si="1317"/>
        <v>0</v>
      </c>
      <c r="J21073" s="2">
        <f t="shared" si="1318"/>
        <v>0</v>
      </c>
    </row>
    <row r="21074" spans="1:10" x14ac:dyDescent="0.3">
      <c r="A21074">
        <v>1469722600383990</v>
      </c>
      <c r="C21074" s="2">
        <f t="shared" si="1315"/>
        <v>42579.907411851738</v>
      </c>
      <c r="D21074" s="3">
        <f t="shared" si="1316"/>
        <v>0.90741185173828853</v>
      </c>
      <c r="I21074">
        <f t="shared" si="1317"/>
        <v>0</v>
      </c>
      <c r="J21074" s="2">
        <f t="shared" si="1318"/>
        <v>0</v>
      </c>
    </row>
    <row r="21075" spans="1:10" x14ac:dyDescent="0.3">
      <c r="A21075">
        <v>1469722580595400</v>
      </c>
      <c r="C21075" s="2">
        <f t="shared" si="1315"/>
        <v>42579.907182817122</v>
      </c>
      <c r="D21075" s="3">
        <f t="shared" si="1316"/>
        <v>0.90718281712179305</v>
      </c>
      <c r="I21075">
        <f t="shared" si="1317"/>
        <v>0</v>
      </c>
      <c r="J21075" s="2">
        <f t="shared" si="1318"/>
        <v>0</v>
      </c>
    </row>
    <row r="21076" spans="1:10" x14ac:dyDescent="0.3">
      <c r="A21076">
        <v>1469722574320760</v>
      </c>
      <c r="C21076" s="2">
        <f t="shared" si="1315"/>
        <v>42579.907110193984</v>
      </c>
      <c r="D21076" s="3">
        <f t="shared" si="1316"/>
        <v>0.9071101939844084</v>
      </c>
      <c r="I21076">
        <f t="shared" si="1317"/>
        <v>0</v>
      </c>
      <c r="J21076" s="2">
        <f t="shared" si="1318"/>
        <v>0</v>
      </c>
    </row>
    <row r="21077" spans="1:10" x14ac:dyDescent="0.3">
      <c r="A21077">
        <v>1469720629282710</v>
      </c>
      <c r="C21077" s="2">
        <f t="shared" si="1315"/>
        <v>42579.884598179509</v>
      </c>
      <c r="D21077" s="3">
        <f t="shared" si="1316"/>
        <v>0.88459817950933939</v>
      </c>
      <c r="I21077">
        <f t="shared" si="1317"/>
        <v>0</v>
      </c>
      <c r="J21077" s="2">
        <f t="shared" si="1318"/>
        <v>0</v>
      </c>
    </row>
    <row r="21078" spans="1:10" x14ac:dyDescent="0.3">
      <c r="A21078">
        <v>1469715241636570</v>
      </c>
      <c r="C21078" s="2">
        <f t="shared" si="1315"/>
        <v>42579.822241164002</v>
      </c>
      <c r="D21078" s="3">
        <f t="shared" si="1316"/>
        <v>0.82224116400175262</v>
      </c>
      <c r="I21078">
        <f t="shared" si="1317"/>
        <v>0</v>
      </c>
      <c r="J21078" s="2">
        <f t="shared" si="1318"/>
        <v>0</v>
      </c>
    </row>
    <row r="21079" spans="1:10" x14ac:dyDescent="0.3">
      <c r="A21079">
        <v>1469707548965920</v>
      </c>
      <c r="C21079" s="2">
        <f t="shared" si="1315"/>
        <v>42579.73320562407</v>
      </c>
      <c r="D21079" s="3">
        <f t="shared" si="1316"/>
        <v>0.73320562407025136</v>
      </c>
      <c r="I21079">
        <f t="shared" si="1317"/>
        <v>0</v>
      </c>
      <c r="J21079" s="2">
        <f t="shared" si="1318"/>
        <v>0</v>
      </c>
    </row>
    <row r="21080" spans="1:10" x14ac:dyDescent="0.3">
      <c r="A21080">
        <v>1469707518844830</v>
      </c>
      <c r="C21080" s="2">
        <f t="shared" si="1315"/>
        <v>42579.732857000345</v>
      </c>
      <c r="D21080" s="3">
        <f t="shared" si="1316"/>
        <v>0.73285700034466572</v>
      </c>
      <c r="I21080">
        <f t="shared" si="1317"/>
        <v>0</v>
      </c>
      <c r="J21080" s="2">
        <f t="shared" si="1318"/>
        <v>0</v>
      </c>
    </row>
    <row r="21081" spans="1:10" x14ac:dyDescent="0.3">
      <c r="A21081">
        <v>1469704405245580</v>
      </c>
      <c r="C21081" s="2">
        <f t="shared" si="1315"/>
        <v>42579.696819971992</v>
      </c>
      <c r="D21081" s="3">
        <f t="shared" si="1316"/>
        <v>0.69681997199222678</v>
      </c>
      <c r="I21081">
        <f t="shared" si="1317"/>
        <v>0</v>
      </c>
      <c r="J21081" s="2">
        <f t="shared" si="1318"/>
        <v>0</v>
      </c>
    </row>
    <row r="21082" spans="1:10" x14ac:dyDescent="0.3">
      <c r="A21082">
        <v>1469704300960840</v>
      </c>
      <c r="C21082" s="2">
        <f t="shared" si="1315"/>
        <v>42579.695612972682</v>
      </c>
      <c r="D21082" s="3">
        <f t="shared" si="1316"/>
        <v>0.69561297268228373</v>
      </c>
      <c r="I21082">
        <f t="shared" si="1317"/>
        <v>0</v>
      </c>
      <c r="J21082" s="2">
        <f t="shared" si="1318"/>
        <v>0</v>
      </c>
    </row>
    <row r="21083" spans="1:10" x14ac:dyDescent="0.3">
      <c r="A21083">
        <v>1469704208539730</v>
      </c>
      <c r="C21083" s="2">
        <f t="shared" si="1315"/>
        <v>42579.694543283906</v>
      </c>
      <c r="D21083" s="3">
        <f t="shared" si="1316"/>
        <v>0.69454328390565934</v>
      </c>
      <c r="I21083">
        <f t="shared" si="1317"/>
        <v>0</v>
      </c>
      <c r="J21083" s="2">
        <f t="shared" si="1318"/>
        <v>0</v>
      </c>
    </row>
    <row r="21084" spans="1:10" x14ac:dyDescent="0.3">
      <c r="A21084">
        <v>1469704155177190</v>
      </c>
      <c r="C21084" s="2">
        <f t="shared" si="1315"/>
        <v>42579.693925661915</v>
      </c>
      <c r="D21084" s="3">
        <f t="shared" si="1316"/>
        <v>0.69392566191527294</v>
      </c>
      <c r="I21084">
        <f t="shared" si="1317"/>
        <v>0</v>
      </c>
      <c r="J21084" s="2">
        <f t="shared" si="1318"/>
        <v>0</v>
      </c>
    </row>
    <row r="21085" spans="1:10" x14ac:dyDescent="0.3">
      <c r="A21085">
        <v>1469701505007110</v>
      </c>
      <c r="C21085" s="2">
        <f t="shared" si="1315"/>
        <v>42579.663252397106</v>
      </c>
      <c r="D21085" s="3">
        <f t="shared" si="1316"/>
        <v>0.66325239710567985</v>
      </c>
      <c r="I21085">
        <f t="shared" si="1317"/>
        <v>0</v>
      </c>
      <c r="J21085" s="2">
        <f t="shared" si="1318"/>
        <v>0</v>
      </c>
    </row>
    <row r="21086" spans="1:10" x14ac:dyDescent="0.3">
      <c r="A21086">
        <v>1469697730696660</v>
      </c>
      <c r="C21086" s="2">
        <f t="shared" si="1315"/>
        <v>42579.619568248374</v>
      </c>
      <c r="D21086" s="3">
        <f t="shared" si="1316"/>
        <v>0.61956824837398017</v>
      </c>
      <c r="I21086">
        <f t="shared" si="1317"/>
        <v>0</v>
      </c>
      <c r="J21086" s="2">
        <f t="shared" si="1318"/>
        <v>0</v>
      </c>
    </row>
    <row r="21087" spans="1:10" x14ac:dyDescent="0.3">
      <c r="A21087">
        <v>1469694024317260</v>
      </c>
      <c r="C21087" s="2">
        <f t="shared" si="1315"/>
        <v>42579.576670338654</v>
      </c>
      <c r="D21087" s="3">
        <f t="shared" si="1316"/>
        <v>0.57667033865436679</v>
      </c>
      <c r="I21087">
        <f t="shared" si="1317"/>
        <v>0</v>
      </c>
      <c r="J21087" s="2">
        <f t="shared" si="1318"/>
        <v>0</v>
      </c>
    </row>
    <row r="21088" spans="1:10" x14ac:dyDescent="0.3">
      <c r="A21088">
        <v>1469693969862950</v>
      </c>
      <c r="C21088" s="2">
        <f t="shared" si="1315"/>
        <v>42579.576040080436</v>
      </c>
      <c r="D21088" s="3">
        <f t="shared" si="1316"/>
        <v>0.57604008043563226</v>
      </c>
      <c r="I21088">
        <f t="shared" si="1317"/>
        <v>0</v>
      </c>
      <c r="J21088" s="2">
        <f t="shared" si="1318"/>
        <v>0</v>
      </c>
    </row>
    <row r="21089" spans="1:10" x14ac:dyDescent="0.3">
      <c r="A21089">
        <v>1469684110402580</v>
      </c>
      <c r="C21089" s="2">
        <f t="shared" si="1315"/>
        <v>42579.461925955788</v>
      </c>
      <c r="D21089" s="3">
        <f t="shared" si="1316"/>
        <v>0.4619259557875921</v>
      </c>
      <c r="I21089">
        <f t="shared" si="1317"/>
        <v>0</v>
      </c>
      <c r="J21089" s="2">
        <f t="shared" si="1318"/>
        <v>0</v>
      </c>
    </row>
    <row r="21090" spans="1:10" x14ac:dyDescent="0.3">
      <c r="A21090">
        <v>1469684091269650</v>
      </c>
      <c r="C21090" s="2">
        <f t="shared" si="1315"/>
        <v>42579.461704509835</v>
      </c>
      <c r="D21090" s="3">
        <f t="shared" si="1316"/>
        <v>0.46170450983481715</v>
      </c>
      <c r="I21090">
        <f t="shared" si="1317"/>
        <v>0</v>
      </c>
      <c r="J21090" s="2">
        <f t="shared" si="1318"/>
        <v>0</v>
      </c>
    </row>
    <row r="21091" spans="1:10" x14ac:dyDescent="0.3">
      <c r="A21091">
        <v>1469680744319020</v>
      </c>
      <c r="C21091" s="2">
        <f t="shared" si="1315"/>
        <v>42579.422966655322</v>
      </c>
      <c r="D21091" s="3">
        <f t="shared" si="1316"/>
        <v>0.42296665532194311</v>
      </c>
      <c r="I21091">
        <f t="shared" si="1317"/>
        <v>0</v>
      </c>
      <c r="J21091" s="2">
        <f t="shared" si="1318"/>
        <v>0</v>
      </c>
    </row>
    <row r="21092" spans="1:10" x14ac:dyDescent="0.3">
      <c r="A21092">
        <v>1469640266861680</v>
      </c>
      <c r="C21092" s="2">
        <f t="shared" si="1315"/>
        <v>42578.954477565734</v>
      </c>
      <c r="D21092" s="3">
        <f t="shared" si="1316"/>
        <v>0.95447756573412335</v>
      </c>
      <c r="I21092">
        <f t="shared" si="1317"/>
        <v>0</v>
      </c>
      <c r="J21092" s="2">
        <f t="shared" si="1318"/>
        <v>0</v>
      </c>
    </row>
    <row r="21093" spans="1:10" x14ac:dyDescent="0.3">
      <c r="A21093">
        <v>1469639860722220</v>
      </c>
      <c r="C21093" s="2">
        <f t="shared" si="1315"/>
        <v>42578.94977687754</v>
      </c>
      <c r="D21093" s="3">
        <f t="shared" si="1316"/>
        <v>0.94977687753998907</v>
      </c>
      <c r="I21093">
        <f t="shared" si="1317"/>
        <v>0</v>
      </c>
      <c r="J21093" s="2">
        <f t="shared" si="1318"/>
        <v>0</v>
      </c>
    </row>
    <row r="21094" spans="1:10" x14ac:dyDescent="0.3">
      <c r="A21094">
        <v>1469638054991190</v>
      </c>
      <c r="C21094" s="2">
        <f t="shared" si="1315"/>
        <v>42578.928877212842</v>
      </c>
      <c r="D21094" s="3">
        <f t="shared" si="1316"/>
        <v>0.92887721284205327</v>
      </c>
      <c r="I21094">
        <f t="shared" si="1317"/>
        <v>0</v>
      </c>
      <c r="J21094" s="2">
        <f t="shared" si="1318"/>
        <v>0</v>
      </c>
    </row>
    <row r="21095" spans="1:10" x14ac:dyDescent="0.3">
      <c r="A21095">
        <v>1469627243615520</v>
      </c>
      <c r="C21095" s="2">
        <f t="shared" si="1315"/>
        <v>42578.803745549994</v>
      </c>
      <c r="D21095" s="3">
        <f t="shared" si="1316"/>
        <v>0.80374554999434622</v>
      </c>
      <c r="I21095">
        <f t="shared" si="1317"/>
        <v>0</v>
      </c>
      <c r="J21095" s="2">
        <f t="shared" si="1318"/>
        <v>0</v>
      </c>
    </row>
    <row r="21096" spans="1:10" x14ac:dyDescent="0.3">
      <c r="A21096">
        <v>1469627030644340</v>
      </c>
      <c r="C21096" s="2">
        <f t="shared" si="1315"/>
        <v>42578.801280605789</v>
      </c>
      <c r="D21096" s="3">
        <f t="shared" si="1316"/>
        <v>0.80128060578863369</v>
      </c>
      <c r="I21096">
        <f t="shared" si="1317"/>
        <v>0</v>
      </c>
      <c r="J21096" s="2">
        <f t="shared" si="1318"/>
        <v>0</v>
      </c>
    </row>
    <row r="21097" spans="1:10" x14ac:dyDescent="0.3">
      <c r="A21097">
        <v>1469627012947330</v>
      </c>
      <c r="C21097" s="2">
        <f t="shared" si="1315"/>
        <v>42578.80107577928</v>
      </c>
      <c r="D21097" s="3">
        <f t="shared" si="1316"/>
        <v>0.80107577927992679</v>
      </c>
      <c r="I21097">
        <f t="shared" si="1317"/>
        <v>0</v>
      </c>
      <c r="J21097" s="2">
        <f t="shared" si="1318"/>
        <v>0</v>
      </c>
    </row>
    <row r="21098" spans="1:10" x14ac:dyDescent="0.3">
      <c r="A21098">
        <v>1469624895605720</v>
      </c>
      <c r="C21098" s="2">
        <f t="shared" si="1315"/>
        <v>42578.776569510643</v>
      </c>
      <c r="D21098" s="3">
        <f t="shared" si="1316"/>
        <v>0.77656951064273017</v>
      </c>
      <c r="I21098">
        <f t="shared" si="1317"/>
        <v>0</v>
      </c>
      <c r="J21098" s="2">
        <f t="shared" si="1318"/>
        <v>0</v>
      </c>
    </row>
    <row r="21099" spans="1:10" x14ac:dyDescent="0.3">
      <c r="A21099">
        <v>1469624883636860</v>
      </c>
      <c r="C21099" s="2">
        <f t="shared" si="1315"/>
        <v>42578.776430982172</v>
      </c>
      <c r="D21099" s="3">
        <f t="shared" si="1316"/>
        <v>0.77643098217231454</v>
      </c>
      <c r="I21099">
        <f t="shared" si="1317"/>
        <v>0</v>
      </c>
      <c r="J21099" s="2">
        <f t="shared" si="1318"/>
        <v>0</v>
      </c>
    </row>
    <row r="21100" spans="1:10" x14ac:dyDescent="0.3">
      <c r="A21100">
        <v>1469554121398350</v>
      </c>
      <c r="C21100" s="2">
        <f t="shared" si="1315"/>
        <v>42577.957423592008</v>
      </c>
      <c r="D21100" s="3">
        <f t="shared" si="1316"/>
        <v>0.95742359200812643</v>
      </c>
      <c r="I21100">
        <f t="shared" si="1317"/>
        <v>0</v>
      </c>
      <c r="J21100" s="2">
        <f t="shared" si="1318"/>
        <v>0</v>
      </c>
    </row>
    <row r="21101" spans="1:10" x14ac:dyDescent="0.3">
      <c r="A21101">
        <v>1469554007606530</v>
      </c>
      <c r="C21101" s="2">
        <f t="shared" si="1315"/>
        <v>42577.956106557052</v>
      </c>
      <c r="D21101" s="3">
        <f t="shared" si="1316"/>
        <v>0.95610655705240788</v>
      </c>
      <c r="I21101">
        <f t="shared" si="1317"/>
        <v>0</v>
      </c>
      <c r="J21101" s="2">
        <f t="shared" si="1318"/>
        <v>0</v>
      </c>
    </row>
    <row r="21102" spans="1:10" x14ac:dyDescent="0.3">
      <c r="A21102">
        <v>1469465345170150</v>
      </c>
      <c r="C21102" s="2">
        <f t="shared" si="1315"/>
        <v>42576.92992095081</v>
      </c>
      <c r="D21102" s="3">
        <f t="shared" si="1316"/>
        <v>0.92992095080990111</v>
      </c>
      <c r="I21102">
        <f t="shared" si="1317"/>
        <v>0</v>
      </c>
      <c r="J21102" s="2">
        <f t="shared" si="1318"/>
        <v>0</v>
      </c>
    </row>
    <row r="21103" spans="1:10" x14ac:dyDescent="0.3">
      <c r="A21103">
        <v>1469459964627360</v>
      </c>
      <c r="C21103" s="2">
        <f t="shared" si="1315"/>
        <v>42576.867646149993</v>
      </c>
      <c r="D21103" s="3">
        <f t="shared" si="1316"/>
        <v>0.86764614999265177</v>
      </c>
      <c r="I21103">
        <f t="shared" si="1317"/>
        <v>0</v>
      </c>
      <c r="J21103" s="2">
        <f t="shared" si="1318"/>
        <v>0</v>
      </c>
    </row>
    <row r="21104" spans="1:10" x14ac:dyDescent="0.3">
      <c r="A21104">
        <v>1469457953310130</v>
      </c>
      <c r="C21104" s="2">
        <f t="shared" si="1315"/>
        <v>42576.844367015387</v>
      </c>
      <c r="D21104" s="3">
        <f t="shared" si="1316"/>
        <v>0.84436701538652414</v>
      </c>
      <c r="I21104">
        <f t="shared" si="1317"/>
        <v>0</v>
      </c>
      <c r="J21104" s="2">
        <f t="shared" si="1318"/>
        <v>0</v>
      </c>
    </row>
    <row r="21105" spans="1:10" x14ac:dyDescent="0.3">
      <c r="A21105">
        <v>1469444769857210</v>
      </c>
      <c r="C21105" s="2">
        <f t="shared" si="1315"/>
        <v>42576.691780754743</v>
      </c>
      <c r="D21105" s="3">
        <f t="shared" si="1316"/>
        <v>0.69178075474337675</v>
      </c>
      <c r="I21105">
        <f t="shared" si="1317"/>
        <v>0</v>
      </c>
      <c r="J21105" s="2">
        <f t="shared" si="1318"/>
        <v>0</v>
      </c>
    </row>
    <row r="21106" spans="1:10" x14ac:dyDescent="0.3">
      <c r="A21106">
        <v>1469410542664950</v>
      </c>
      <c r="C21106" s="2">
        <f t="shared" si="1315"/>
        <v>42576.295632696179</v>
      </c>
      <c r="D21106" s="3">
        <f t="shared" si="1316"/>
        <v>0.29563269617938204</v>
      </c>
      <c r="I21106">
        <f t="shared" si="1317"/>
        <v>0</v>
      </c>
      <c r="J21106" s="2">
        <f t="shared" si="1318"/>
        <v>0</v>
      </c>
    </row>
    <row r="21107" spans="1:10" x14ac:dyDescent="0.3">
      <c r="A21107">
        <v>1469409785404100</v>
      </c>
      <c r="C21107" s="2">
        <f t="shared" si="1315"/>
        <v>42576.286868103009</v>
      </c>
      <c r="D21107" s="3">
        <f t="shared" si="1316"/>
        <v>0.28686810300860088</v>
      </c>
      <c r="I21107">
        <f t="shared" si="1317"/>
        <v>0</v>
      </c>
      <c r="J21107" s="2">
        <f t="shared" si="1318"/>
        <v>0</v>
      </c>
    </row>
    <row r="21108" spans="1:10" x14ac:dyDescent="0.3">
      <c r="A21108">
        <v>1469365843894950</v>
      </c>
      <c r="C21108" s="2">
        <f t="shared" si="1315"/>
        <v>42575.778285821179</v>
      </c>
      <c r="D21108" s="3">
        <f t="shared" si="1316"/>
        <v>0.77828582117945189</v>
      </c>
      <c r="I21108">
        <f t="shared" si="1317"/>
        <v>0</v>
      </c>
      <c r="J21108" s="2">
        <f t="shared" si="1318"/>
        <v>0</v>
      </c>
    </row>
    <row r="21109" spans="1:10" x14ac:dyDescent="0.3">
      <c r="A21109">
        <v>1469364028620220</v>
      </c>
      <c r="C21109" s="2">
        <f t="shared" si="1315"/>
        <v>42575.757275696989</v>
      </c>
      <c r="D21109" s="3">
        <f t="shared" si="1316"/>
        <v>0.75727569698938169</v>
      </c>
      <c r="I21109">
        <f t="shared" si="1317"/>
        <v>0</v>
      </c>
      <c r="J21109" s="2">
        <f t="shared" si="1318"/>
        <v>0</v>
      </c>
    </row>
    <row r="21110" spans="1:10" x14ac:dyDescent="0.3">
      <c r="A21110">
        <v>1469360812467000</v>
      </c>
      <c r="C21110" s="2">
        <f t="shared" si="1315"/>
        <v>42575.720051701392</v>
      </c>
      <c r="D21110" s="3">
        <f t="shared" si="1316"/>
        <v>0.72005170139163965</v>
      </c>
      <c r="I21110">
        <f t="shared" si="1317"/>
        <v>0</v>
      </c>
      <c r="J21110" s="2">
        <f t="shared" si="1318"/>
        <v>0</v>
      </c>
    </row>
    <row r="21111" spans="1:10" x14ac:dyDescent="0.3">
      <c r="A21111">
        <v>1469359770914750</v>
      </c>
      <c r="C21111" s="2">
        <f t="shared" si="1315"/>
        <v>42575.707996698497</v>
      </c>
      <c r="D21111" s="3">
        <f t="shared" si="1316"/>
        <v>0.70799669849657221</v>
      </c>
      <c r="I21111">
        <f t="shared" si="1317"/>
        <v>0</v>
      </c>
      <c r="J21111" s="2">
        <f t="shared" si="1318"/>
        <v>0</v>
      </c>
    </row>
    <row r="21112" spans="1:10" x14ac:dyDescent="0.3">
      <c r="A21112">
        <v>1469346029084100</v>
      </c>
      <c r="C21112" s="2">
        <f t="shared" si="1315"/>
        <v>42575.548947732641</v>
      </c>
      <c r="D21112" s="3">
        <f t="shared" si="1316"/>
        <v>0.5489477326409542</v>
      </c>
      <c r="I21112">
        <f t="shared" si="1317"/>
        <v>0</v>
      </c>
      <c r="J21112" s="2">
        <f t="shared" si="1318"/>
        <v>0</v>
      </c>
    </row>
    <row r="21113" spans="1:10" x14ac:dyDescent="0.3">
      <c r="A21113">
        <v>1469324254912030</v>
      </c>
      <c r="C21113" s="2">
        <f t="shared" si="1315"/>
        <v>42575.296931852201</v>
      </c>
      <c r="D21113" s="3">
        <f t="shared" si="1316"/>
        <v>0.29693185220094165</v>
      </c>
      <c r="I21113">
        <f t="shared" si="1317"/>
        <v>0</v>
      </c>
      <c r="J21113" s="2">
        <f t="shared" si="1318"/>
        <v>0</v>
      </c>
    </row>
    <row r="21114" spans="1:10" x14ac:dyDescent="0.3">
      <c r="A21114">
        <v>1469286818653220</v>
      </c>
      <c r="C21114" s="2">
        <f t="shared" si="1315"/>
        <v>42574.863641819677</v>
      </c>
      <c r="D21114" s="3">
        <f t="shared" si="1316"/>
        <v>0.86364181967655895</v>
      </c>
      <c r="I21114">
        <f t="shared" si="1317"/>
        <v>0</v>
      </c>
      <c r="J21114" s="2">
        <f t="shared" si="1318"/>
        <v>0</v>
      </c>
    </row>
    <row r="21115" spans="1:10" x14ac:dyDescent="0.3">
      <c r="A21115">
        <v>1469286762483550</v>
      </c>
      <c r="C21115" s="2">
        <f t="shared" si="1315"/>
        <v>42574.862991707756</v>
      </c>
      <c r="D21115" s="3">
        <f t="shared" si="1316"/>
        <v>0.86299170775600942</v>
      </c>
      <c r="I21115">
        <f t="shared" si="1317"/>
        <v>0</v>
      </c>
      <c r="J21115" s="2">
        <f t="shared" si="1318"/>
        <v>0</v>
      </c>
    </row>
    <row r="21116" spans="1:10" x14ac:dyDescent="0.3">
      <c r="A21116">
        <v>1469285366977780</v>
      </c>
      <c r="C21116" s="2">
        <f t="shared" si="1315"/>
        <v>42574.846840020597</v>
      </c>
      <c r="D21116" s="3">
        <f t="shared" si="1316"/>
        <v>0.84684002059657359</v>
      </c>
      <c r="I21116">
        <f t="shared" si="1317"/>
        <v>0</v>
      </c>
      <c r="J21116" s="2">
        <f t="shared" si="1318"/>
        <v>0</v>
      </c>
    </row>
    <row r="21117" spans="1:10" x14ac:dyDescent="0.3">
      <c r="A21117">
        <v>1469282294685390</v>
      </c>
      <c r="C21117" s="2">
        <f t="shared" si="1315"/>
        <v>42574.811281080903</v>
      </c>
      <c r="D21117" s="3">
        <f t="shared" si="1316"/>
        <v>0.81128108090342721</v>
      </c>
      <c r="I21117">
        <f t="shared" si="1317"/>
        <v>0</v>
      </c>
      <c r="J21117" s="2">
        <f t="shared" si="1318"/>
        <v>0</v>
      </c>
    </row>
    <row r="21118" spans="1:10" x14ac:dyDescent="0.3">
      <c r="A21118">
        <v>1469280549626670</v>
      </c>
      <c r="C21118" s="2">
        <f t="shared" si="1315"/>
        <v>42574.791083642012</v>
      </c>
      <c r="D21118" s="3">
        <f t="shared" si="1316"/>
        <v>0.79108364201238146</v>
      </c>
      <c r="I21118">
        <f t="shared" si="1317"/>
        <v>0</v>
      </c>
      <c r="J21118" s="2">
        <f t="shared" si="1318"/>
        <v>0</v>
      </c>
    </row>
    <row r="21119" spans="1:10" x14ac:dyDescent="0.3">
      <c r="A21119">
        <v>1469278489099550</v>
      </c>
      <c r="C21119" s="2">
        <f t="shared" si="1315"/>
        <v>42574.767234948493</v>
      </c>
      <c r="D21119" s="3">
        <f t="shared" si="1316"/>
        <v>0.7672349484928418</v>
      </c>
      <c r="I21119">
        <f t="shared" si="1317"/>
        <v>0</v>
      </c>
      <c r="J21119" s="2">
        <f t="shared" si="1318"/>
        <v>0</v>
      </c>
    </row>
    <row r="21120" spans="1:10" x14ac:dyDescent="0.3">
      <c r="A21120">
        <v>1469277079531530</v>
      </c>
      <c r="C21120" s="2">
        <f t="shared" si="1315"/>
        <v>42574.750920503815</v>
      </c>
      <c r="D21120" s="3">
        <f t="shared" si="1316"/>
        <v>0.75092050381499575</v>
      </c>
      <c r="I21120">
        <f t="shared" si="1317"/>
        <v>0</v>
      </c>
      <c r="J21120" s="2">
        <f t="shared" si="1318"/>
        <v>0</v>
      </c>
    </row>
    <row r="21121" spans="1:10" x14ac:dyDescent="0.3">
      <c r="A21121">
        <v>1469267432476630</v>
      </c>
      <c r="C21121" s="2">
        <f t="shared" si="1315"/>
        <v>42574.639264775811</v>
      </c>
      <c r="D21121" s="3">
        <f t="shared" si="1316"/>
        <v>0.63926477581117069</v>
      </c>
      <c r="I21121">
        <f t="shared" si="1317"/>
        <v>0</v>
      </c>
      <c r="J21121" s="2">
        <f t="shared" si="1318"/>
        <v>0</v>
      </c>
    </row>
    <row r="21122" spans="1:10" x14ac:dyDescent="0.3">
      <c r="A21122">
        <v>1469252897351560</v>
      </c>
      <c r="C21122" s="2">
        <f t="shared" si="1315"/>
        <v>42574.471034161572</v>
      </c>
      <c r="D21122" s="3">
        <f t="shared" si="1316"/>
        <v>0.47103416157187894</v>
      </c>
      <c r="I21122">
        <f t="shared" si="1317"/>
        <v>0</v>
      </c>
      <c r="J21122" s="2">
        <f t="shared" si="1318"/>
        <v>0</v>
      </c>
    </row>
    <row r="21123" spans="1:10" x14ac:dyDescent="0.3">
      <c r="A21123">
        <v>1469252877157000</v>
      </c>
      <c r="C21123" s="2">
        <f t="shared" ref="C21123:C21186" si="1319">$A21123/86400000000+25569+(5.5/24)</f>
        <v>42574.470800428237</v>
      </c>
      <c r="D21123" s="3">
        <f t="shared" ref="D21123:D21186" si="1320">C21123-TRUNC(C21123)</f>
        <v>0.47080042823654367</v>
      </c>
      <c r="I21123">
        <f t="shared" ref="I21123:I21186" si="1321">COUNTIF($B21123,"*"&amp;"f1"&amp;"*")</f>
        <v>0</v>
      </c>
      <c r="J21123" s="2">
        <f t="shared" ref="J21123:J21186" si="1322">C21123*I21123</f>
        <v>0</v>
      </c>
    </row>
    <row r="21124" spans="1:10" x14ac:dyDescent="0.3">
      <c r="A21124">
        <v>1469207161405410</v>
      </c>
      <c r="C21124" s="2">
        <f t="shared" si="1319"/>
        <v>42573.941682932978</v>
      </c>
      <c r="D21124" s="3">
        <f t="shared" si="1320"/>
        <v>0.94168293297843775</v>
      </c>
      <c r="I21124">
        <f t="shared" si="1321"/>
        <v>0</v>
      </c>
      <c r="J21124" s="2">
        <f t="shared" si="1322"/>
        <v>0</v>
      </c>
    </row>
    <row r="21125" spans="1:10" x14ac:dyDescent="0.3">
      <c r="A21125">
        <v>1469206342340210</v>
      </c>
      <c r="C21125" s="2">
        <f t="shared" si="1319"/>
        <v>42573.932203011689</v>
      </c>
      <c r="D21125" s="3">
        <f t="shared" si="1320"/>
        <v>0.93220301168912556</v>
      </c>
      <c r="I21125">
        <f t="shared" si="1321"/>
        <v>0</v>
      </c>
      <c r="J21125" s="2">
        <f t="shared" si="1322"/>
        <v>0</v>
      </c>
    </row>
    <row r="21126" spans="1:10" x14ac:dyDescent="0.3">
      <c r="A21126">
        <v>1469187731872660</v>
      </c>
      <c r="C21126" s="2">
        <f t="shared" si="1319"/>
        <v>42573.716804081712</v>
      </c>
      <c r="D21126" s="3">
        <f t="shared" si="1320"/>
        <v>0.71680408171232557</v>
      </c>
      <c r="I21126">
        <f t="shared" si="1321"/>
        <v>0</v>
      </c>
      <c r="J21126" s="2">
        <f t="shared" si="1322"/>
        <v>0</v>
      </c>
    </row>
    <row r="21127" spans="1:10" x14ac:dyDescent="0.3">
      <c r="A21127">
        <v>1469187319091610</v>
      </c>
      <c r="C21127" s="2">
        <f t="shared" si="1319"/>
        <v>42573.712026523259</v>
      </c>
      <c r="D21127" s="3">
        <f t="shared" si="1320"/>
        <v>0.71202652325882809</v>
      </c>
      <c r="I21127">
        <f t="shared" si="1321"/>
        <v>0</v>
      </c>
      <c r="J21127" s="2">
        <f t="shared" si="1322"/>
        <v>0</v>
      </c>
    </row>
    <row r="21128" spans="1:10" x14ac:dyDescent="0.3">
      <c r="A21128">
        <v>1469175536792670</v>
      </c>
      <c r="C21128" s="2">
        <f t="shared" si="1319"/>
        <v>42573.575657322566</v>
      </c>
      <c r="D21128" s="3">
        <f t="shared" si="1320"/>
        <v>0.57565732256625779</v>
      </c>
      <c r="I21128">
        <f t="shared" si="1321"/>
        <v>0</v>
      </c>
      <c r="J21128" s="2">
        <f t="shared" si="1322"/>
        <v>0</v>
      </c>
    </row>
    <row r="21129" spans="1:10" x14ac:dyDescent="0.3">
      <c r="A21129">
        <v>1469174837618200</v>
      </c>
      <c r="C21129" s="2">
        <f t="shared" si="1319"/>
        <v>42573.567565025463</v>
      </c>
      <c r="D21129" s="3">
        <f t="shared" si="1320"/>
        <v>0.56756502546340926</v>
      </c>
      <c r="I21129">
        <f t="shared" si="1321"/>
        <v>0</v>
      </c>
      <c r="J21129" s="2">
        <f t="shared" si="1322"/>
        <v>0</v>
      </c>
    </row>
    <row r="21130" spans="1:10" x14ac:dyDescent="0.3">
      <c r="A21130">
        <v>1469161083886010</v>
      </c>
      <c r="C21130" s="2">
        <f t="shared" si="1319"/>
        <v>42573.408378310298</v>
      </c>
      <c r="D21130" s="3">
        <f t="shared" si="1320"/>
        <v>0.40837831029784866</v>
      </c>
      <c r="I21130">
        <f t="shared" si="1321"/>
        <v>0</v>
      </c>
      <c r="J21130" s="2">
        <f t="shared" si="1322"/>
        <v>0</v>
      </c>
    </row>
    <row r="21131" spans="1:10" x14ac:dyDescent="0.3">
      <c r="A21131">
        <v>1469160602470290</v>
      </c>
      <c r="C21131" s="2">
        <f t="shared" si="1319"/>
        <v>42573.402806369093</v>
      </c>
      <c r="D21131" s="3">
        <f t="shared" si="1320"/>
        <v>0.40280636909301393</v>
      </c>
      <c r="I21131">
        <f t="shared" si="1321"/>
        <v>0</v>
      </c>
      <c r="J21131" s="2">
        <f t="shared" si="1322"/>
        <v>0</v>
      </c>
    </row>
    <row r="21132" spans="1:10" x14ac:dyDescent="0.3">
      <c r="A21132">
        <v>1469155622050580</v>
      </c>
      <c r="C21132" s="2">
        <f t="shared" si="1319"/>
        <v>42573.345162622449</v>
      </c>
      <c r="D21132" s="3">
        <f t="shared" si="1320"/>
        <v>0.34516262244869722</v>
      </c>
      <c r="I21132">
        <f t="shared" si="1321"/>
        <v>0</v>
      </c>
      <c r="J21132" s="2">
        <f t="shared" si="1322"/>
        <v>0</v>
      </c>
    </row>
    <row r="21133" spans="1:10" x14ac:dyDescent="0.3">
      <c r="A21133">
        <v>1469145392796250</v>
      </c>
      <c r="C21133" s="2">
        <f t="shared" si="1319"/>
        <v>42573.226768475113</v>
      </c>
      <c r="D21133" s="3">
        <f t="shared" si="1320"/>
        <v>0.22676847511320375</v>
      </c>
      <c r="I21133">
        <f t="shared" si="1321"/>
        <v>0</v>
      </c>
      <c r="J21133" s="2">
        <f t="shared" si="1322"/>
        <v>0</v>
      </c>
    </row>
    <row r="21134" spans="1:10" x14ac:dyDescent="0.3">
      <c r="A21134">
        <v>1469120954417000</v>
      </c>
      <c r="C21134" s="2">
        <f t="shared" si="1319"/>
        <v>42572.94391686342</v>
      </c>
      <c r="D21134" s="3">
        <f t="shared" si="1320"/>
        <v>0.94391686341987224</v>
      </c>
      <c r="I21134">
        <f t="shared" si="1321"/>
        <v>0</v>
      </c>
      <c r="J21134" s="2">
        <f t="shared" si="1322"/>
        <v>0</v>
      </c>
    </row>
    <row r="21135" spans="1:10" x14ac:dyDescent="0.3">
      <c r="A21135">
        <v>1469120070265000</v>
      </c>
      <c r="C21135" s="2">
        <f t="shared" si="1319"/>
        <v>42572.933683622679</v>
      </c>
      <c r="D21135" s="3">
        <f t="shared" si="1320"/>
        <v>0.9336836226793821</v>
      </c>
      <c r="I21135">
        <f t="shared" si="1321"/>
        <v>0</v>
      </c>
      <c r="J21135" s="2">
        <f t="shared" si="1322"/>
        <v>0</v>
      </c>
    </row>
    <row r="21136" spans="1:10" x14ac:dyDescent="0.3">
      <c r="A21136">
        <v>1469120062220000</v>
      </c>
      <c r="C21136" s="2">
        <f t="shared" si="1319"/>
        <v>42572.933590509252</v>
      </c>
      <c r="D21136" s="3">
        <f t="shared" si="1320"/>
        <v>0.93359050925209885</v>
      </c>
      <c r="I21136">
        <f t="shared" si="1321"/>
        <v>0</v>
      </c>
      <c r="J21136" s="2">
        <f t="shared" si="1322"/>
        <v>0</v>
      </c>
    </row>
    <row r="21137" spans="1:10" x14ac:dyDescent="0.3">
      <c r="A21137">
        <v>1469107143030200</v>
      </c>
      <c r="C21137" s="2">
        <f t="shared" si="1319"/>
        <v>42572.78406284954</v>
      </c>
      <c r="D21137" s="3">
        <f t="shared" si="1320"/>
        <v>0.78406284953962313</v>
      </c>
      <c r="I21137">
        <f t="shared" si="1321"/>
        <v>0</v>
      </c>
      <c r="J21137" s="2">
        <f t="shared" si="1322"/>
        <v>0</v>
      </c>
    </row>
    <row r="21138" spans="1:10" x14ac:dyDescent="0.3">
      <c r="A21138">
        <v>1469098008025000</v>
      </c>
      <c r="C21138" s="2">
        <f t="shared" si="1319"/>
        <v>42572.678333622687</v>
      </c>
      <c r="D21138" s="3">
        <f t="shared" si="1320"/>
        <v>0.67833362268720521</v>
      </c>
      <c r="I21138">
        <f t="shared" si="1321"/>
        <v>0</v>
      </c>
      <c r="J21138" s="2">
        <f t="shared" si="1322"/>
        <v>0</v>
      </c>
    </row>
    <row r="21139" spans="1:10" x14ac:dyDescent="0.3">
      <c r="A21139">
        <v>1469093965598330</v>
      </c>
      <c r="C21139" s="2">
        <f t="shared" si="1319"/>
        <v>42572.631546276963</v>
      </c>
      <c r="D21139" s="3">
        <f t="shared" si="1320"/>
        <v>0.63154627696349053</v>
      </c>
      <c r="I21139">
        <f t="shared" si="1321"/>
        <v>0</v>
      </c>
      <c r="J21139" s="2">
        <f t="shared" si="1322"/>
        <v>0</v>
      </c>
    </row>
    <row r="21140" spans="1:10" x14ac:dyDescent="0.3">
      <c r="A21140">
        <v>1469086059703630</v>
      </c>
      <c r="C21140" s="2">
        <f t="shared" si="1319"/>
        <v>42572.540042866087</v>
      </c>
      <c r="D21140" s="3">
        <f t="shared" si="1320"/>
        <v>0.54004286608687835</v>
      </c>
      <c r="I21140">
        <f t="shared" si="1321"/>
        <v>0</v>
      </c>
      <c r="J21140" s="2">
        <f t="shared" si="1322"/>
        <v>0</v>
      </c>
    </row>
    <row r="21141" spans="1:10" x14ac:dyDescent="0.3">
      <c r="A21141">
        <v>1469030342297650</v>
      </c>
      <c r="C21141" s="2">
        <f t="shared" si="1319"/>
        <v>42571.895165482063</v>
      </c>
      <c r="D21141" s="3">
        <f t="shared" si="1320"/>
        <v>0.89516548206302105</v>
      </c>
      <c r="I21141">
        <f t="shared" si="1321"/>
        <v>0</v>
      </c>
      <c r="J21141" s="2">
        <f t="shared" si="1322"/>
        <v>0</v>
      </c>
    </row>
    <row r="21142" spans="1:10" x14ac:dyDescent="0.3">
      <c r="A21142">
        <v>1469025213056880</v>
      </c>
      <c r="C21142" s="2">
        <f t="shared" si="1319"/>
        <v>42571.835799269444</v>
      </c>
      <c r="D21142" s="3">
        <f t="shared" si="1320"/>
        <v>0.83579926944366889</v>
      </c>
      <c r="I21142">
        <f t="shared" si="1321"/>
        <v>0</v>
      </c>
      <c r="J21142" s="2">
        <f t="shared" si="1322"/>
        <v>0</v>
      </c>
    </row>
    <row r="21143" spans="1:10" x14ac:dyDescent="0.3">
      <c r="A21143">
        <v>1469024749758910</v>
      </c>
      <c r="C21143" s="2">
        <f t="shared" si="1319"/>
        <v>42571.830437024422</v>
      </c>
      <c r="D21143" s="3">
        <f t="shared" si="1320"/>
        <v>0.83043702442228096</v>
      </c>
      <c r="I21143">
        <f t="shared" si="1321"/>
        <v>0</v>
      </c>
      <c r="J21143" s="2">
        <f t="shared" si="1322"/>
        <v>0</v>
      </c>
    </row>
    <row r="21144" spans="1:10" x14ac:dyDescent="0.3">
      <c r="A21144">
        <v>1469024746511320</v>
      </c>
      <c r="C21144" s="2">
        <f t="shared" si="1319"/>
        <v>42571.830399436571</v>
      </c>
      <c r="D21144" s="3">
        <f t="shared" si="1320"/>
        <v>0.83039943657058757</v>
      </c>
      <c r="I21144">
        <f t="shared" si="1321"/>
        <v>0</v>
      </c>
      <c r="J21144" s="2">
        <f t="shared" si="1322"/>
        <v>0</v>
      </c>
    </row>
    <row r="21145" spans="1:10" x14ac:dyDescent="0.3">
      <c r="A21145">
        <v>1469023925228240</v>
      </c>
      <c r="C21145" s="2">
        <f t="shared" si="1319"/>
        <v>42571.820893845368</v>
      </c>
      <c r="D21145" s="3">
        <f t="shared" si="1320"/>
        <v>0.82089384536811849</v>
      </c>
      <c r="I21145">
        <f t="shared" si="1321"/>
        <v>0</v>
      </c>
      <c r="J21145" s="2">
        <f t="shared" si="1322"/>
        <v>0</v>
      </c>
    </row>
    <row r="21146" spans="1:10" x14ac:dyDescent="0.3">
      <c r="A21146">
        <v>1469021065094340</v>
      </c>
      <c r="C21146" s="2">
        <f t="shared" si="1319"/>
        <v>42571.787790443748</v>
      </c>
      <c r="D21146" s="3">
        <f t="shared" si="1320"/>
        <v>0.7877904437482357</v>
      </c>
      <c r="I21146">
        <f t="shared" si="1321"/>
        <v>0</v>
      </c>
      <c r="J21146" s="2">
        <f t="shared" si="1322"/>
        <v>0</v>
      </c>
    </row>
    <row r="21147" spans="1:10" x14ac:dyDescent="0.3">
      <c r="A21147">
        <v>1469020130535260</v>
      </c>
      <c r="C21147" s="2">
        <f t="shared" si="1319"/>
        <v>42571.776973787732</v>
      </c>
      <c r="D21147" s="3">
        <f t="shared" si="1320"/>
        <v>0.77697378773154924</v>
      </c>
      <c r="I21147">
        <f t="shared" si="1321"/>
        <v>0</v>
      </c>
      <c r="J21147" s="2">
        <f t="shared" si="1322"/>
        <v>0</v>
      </c>
    </row>
    <row r="21148" spans="1:10" x14ac:dyDescent="0.3">
      <c r="A21148">
        <v>1469019086689630</v>
      </c>
      <c r="C21148" s="2">
        <f t="shared" si="1319"/>
        <v>42571.764892241081</v>
      </c>
      <c r="D21148" s="3">
        <f t="shared" si="1320"/>
        <v>0.76489224108081544</v>
      </c>
      <c r="I21148">
        <f t="shared" si="1321"/>
        <v>0</v>
      </c>
      <c r="J21148" s="2">
        <f t="shared" si="1322"/>
        <v>0</v>
      </c>
    </row>
    <row r="21149" spans="1:10" x14ac:dyDescent="0.3">
      <c r="A21149">
        <v>1469019078096310</v>
      </c>
      <c r="C21149" s="2">
        <f t="shared" si="1319"/>
        <v>42571.76479278136</v>
      </c>
      <c r="D21149" s="3">
        <f t="shared" si="1320"/>
        <v>0.76479278135957429</v>
      </c>
      <c r="I21149">
        <f t="shared" si="1321"/>
        <v>0</v>
      </c>
      <c r="J21149" s="2">
        <f t="shared" si="1322"/>
        <v>0</v>
      </c>
    </row>
    <row r="21150" spans="1:10" x14ac:dyDescent="0.3">
      <c r="A21150">
        <v>1469019070073650</v>
      </c>
      <c r="C21150" s="2">
        <f t="shared" si="1319"/>
        <v>42571.764699926505</v>
      </c>
      <c r="D21150" s="3">
        <f t="shared" si="1320"/>
        <v>0.76469992650527274</v>
      </c>
      <c r="I21150">
        <f t="shared" si="1321"/>
        <v>0</v>
      </c>
      <c r="J21150" s="2">
        <f t="shared" si="1322"/>
        <v>0</v>
      </c>
    </row>
    <row r="21151" spans="1:10" x14ac:dyDescent="0.3">
      <c r="A21151">
        <v>1469018555750050</v>
      </c>
      <c r="C21151" s="2">
        <f t="shared" si="1319"/>
        <v>42571.758747107058</v>
      </c>
      <c r="D21151" s="3">
        <f t="shared" si="1320"/>
        <v>0.75874710705829784</v>
      </c>
      <c r="I21151">
        <f t="shared" si="1321"/>
        <v>0</v>
      </c>
      <c r="J21151" s="2">
        <f t="shared" si="1322"/>
        <v>0</v>
      </c>
    </row>
    <row r="21152" spans="1:10" x14ac:dyDescent="0.3">
      <c r="A21152">
        <v>1469018525799990</v>
      </c>
      <c r="C21152" s="2">
        <f t="shared" si="1319"/>
        <v>42571.758400462844</v>
      </c>
      <c r="D21152" s="3">
        <f t="shared" si="1320"/>
        <v>0.75840046284429263</v>
      </c>
      <c r="I21152">
        <f t="shared" si="1321"/>
        <v>0</v>
      </c>
      <c r="J21152" s="2">
        <f t="shared" si="1322"/>
        <v>0</v>
      </c>
    </row>
    <row r="21153" spans="1:10" x14ac:dyDescent="0.3">
      <c r="A21153">
        <v>1469018481557940</v>
      </c>
      <c r="C21153" s="2">
        <f t="shared" si="1319"/>
        <v>42571.757888402084</v>
      </c>
      <c r="D21153" s="3">
        <f t="shared" si="1320"/>
        <v>0.75788840208406327</v>
      </c>
      <c r="I21153">
        <f t="shared" si="1321"/>
        <v>0</v>
      </c>
      <c r="J21153" s="2">
        <f t="shared" si="1322"/>
        <v>0</v>
      </c>
    </row>
    <row r="21154" spans="1:10" x14ac:dyDescent="0.3">
      <c r="A21154">
        <v>1469016877522200</v>
      </c>
      <c r="C21154" s="2">
        <f t="shared" si="1319"/>
        <v>42571.739323173613</v>
      </c>
      <c r="D21154" s="3">
        <f t="shared" si="1320"/>
        <v>0.7393231736132293</v>
      </c>
      <c r="I21154">
        <f t="shared" si="1321"/>
        <v>0</v>
      </c>
      <c r="J21154" s="2">
        <f t="shared" si="1322"/>
        <v>0</v>
      </c>
    </row>
    <row r="21155" spans="1:10" x14ac:dyDescent="0.3">
      <c r="A21155">
        <v>1469004742370150</v>
      </c>
      <c r="C21155" s="2">
        <f t="shared" si="1319"/>
        <v>42571.598870024878</v>
      </c>
      <c r="D21155" s="3">
        <f t="shared" si="1320"/>
        <v>0.59887002487812424</v>
      </c>
      <c r="I21155">
        <f t="shared" si="1321"/>
        <v>0</v>
      </c>
      <c r="J21155" s="2">
        <f t="shared" si="1322"/>
        <v>0</v>
      </c>
    </row>
    <row r="21156" spans="1:10" x14ac:dyDescent="0.3">
      <c r="A21156">
        <v>1469002096481640</v>
      </c>
      <c r="C21156" s="2">
        <f t="shared" si="1319"/>
        <v>42571.568246315277</v>
      </c>
      <c r="D21156" s="3">
        <f t="shared" si="1320"/>
        <v>0.56824631527706515</v>
      </c>
      <c r="I21156">
        <f t="shared" si="1321"/>
        <v>0</v>
      </c>
      <c r="J21156" s="2">
        <f t="shared" si="1322"/>
        <v>0</v>
      </c>
    </row>
    <row r="21157" spans="1:10" x14ac:dyDescent="0.3">
      <c r="A21157">
        <v>1469001802118400</v>
      </c>
      <c r="C21157" s="2">
        <f t="shared" si="1319"/>
        <v>42571.564839333332</v>
      </c>
      <c r="D21157" s="3">
        <f t="shared" si="1320"/>
        <v>0.56483933333220193</v>
      </c>
      <c r="I21157">
        <f t="shared" si="1321"/>
        <v>0</v>
      </c>
      <c r="J21157" s="2">
        <f t="shared" si="1322"/>
        <v>0</v>
      </c>
    </row>
    <row r="21158" spans="1:10" x14ac:dyDescent="0.3">
      <c r="A21158">
        <v>1469001779087020</v>
      </c>
      <c r="C21158" s="2">
        <f t="shared" si="1319"/>
        <v>42571.564572766431</v>
      </c>
      <c r="D21158" s="3">
        <f t="shared" si="1320"/>
        <v>0.56457276643050136</v>
      </c>
      <c r="I21158">
        <f t="shared" si="1321"/>
        <v>0</v>
      </c>
      <c r="J21158" s="2">
        <f t="shared" si="1322"/>
        <v>0</v>
      </c>
    </row>
    <row r="21159" spans="1:10" x14ac:dyDescent="0.3">
      <c r="A21159">
        <v>1469001651482250</v>
      </c>
      <c r="C21159" s="2">
        <f t="shared" si="1319"/>
        <v>42571.563095859376</v>
      </c>
      <c r="D21159" s="3">
        <f t="shared" si="1320"/>
        <v>0.56309585937560769</v>
      </c>
      <c r="I21159">
        <f t="shared" si="1321"/>
        <v>0</v>
      </c>
      <c r="J21159" s="2">
        <f t="shared" si="1322"/>
        <v>0</v>
      </c>
    </row>
    <row r="21160" spans="1:10" x14ac:dyDescent="0.3">
      <c r="A21160">
        <v>1469001470185460</v>
      </c>
      <c r="C21160" s="2">
        <f t="shared" si="1319"/>
        <v>42571.560997516899</v>
      </c>
      <c r="D21160" s="3">
        <f t="shared" si="1320"/>
        <v>0.56099751689907862</v>
      </c>
      <c r="I21160">
        <f t="shared" si="1321"/>
        <v>0</v>
      </c>
      <c r="J21160" s="2">
        <f t="shared" si="1322"/>
        <v>0</v>
      </c>
    </row>
    <row r="21161" spans="1:10" x14ac:dyDescent="0.3">
      <c r="A21161">
        <v>1468982916087600</v>
      </c>
      <c r="C21161" s="2">
        <f t="shared" si="1319"/>
        <v>42571.346251013885</v>
      </c>
      <c r="D21161" s="3">
        <f t="shared" si="1320"/>
        <v>0.34625101388519397</v>
      </c>
      <c r="I21161">
        <f t="shared" si="1321"/>
        <v>0</v>
      </c>
      <c r="J21161" s="2">
        <f t="shared" si="1322"/>
        <v>0</v>
      </c>
    </row>
    <row r="21162" spans="1:10" x14ac:dyDescent="0.3">
      <c r="A21162">
        <v>1468982862995910</v>
      </c>
      <c r="C21162" s="2">
        <f t="shared" si="1319"/>
        <v>42571.345636526734</v>
      </c>
      <c r="D21162" s="3">
        <f t="shared" si="1320"/>
        <v>0.34563652673386969</v>
      </c>
      <c r="I21162">
        <f t="shared" si="1321"/>
        <v>0</v>
      </c>
      <c r="J21162" s="2">
        <f t="shared" si="1322"/>
        <v>0</v>
      </c>
    </row>
    <row r="21163" spans="1:10" x14ac:dyDescent="0.3">
      <c r="A21163">
        <v>1468982851771090</v>
      </c>
      <c r="C21163" s="2">
        <f t="shared" si="1319"/>
        <v>42571.345506609832</v>
      </c>
      <c r="D21163" s="3">
        <f t="shared" si="1320"/>
        <v>0.3455066098322277</v>
      </c>
      <c r="I21163">
        <f t="shared" si="1321"/>
        <v>0</v>
      </c>
      <c r="J21163" s="2">
        <f t="shared" si="1322"/>
        <v>0</v>
      </c>
    </row>
    <row r="21164" spans="1:10" x14ac:dyDescent="0.3">
      <c r="A21164">
        <v>1468982123807430</v>
      </c>
      <c r="C21164" s="2">
        <f t="shared" si="1319"/>
        <v>42571.33708110451</v>
      </c>
      <c r="D21164" s="3">
        <f t="shared" si="1320"/>
        <v>0.33708110450970707</v>
      </c>
      <c r="I21164">
        <f t="shared" si="1321"/>
        <v>0</v>
      </c>
      <c r="J21164" s="2">
        <f t="shared" si="1322"/>
        <v>0</v>
      </c>
    </row>
    <row r="21165" spans="1:10" x14ac:dyDescent="0.3">
      <c r="A21165">
        <v>1468981878339180</v>
      </c>
      <c r="C21165" s="2">
        <f t="shared" si="1319"/>
        <v>42571.334240036806</v>
      </c>
      <c r="D21165" s="3">
        <f t="shared" si="1320"/>
        <v>0.3342400368055678</v>
      </c>
      <c r="I21165">
        <f t="shared" si="1321"/>
        <v>0</v>
      </c>
      <c r="J21165" s="2">
        <f t="shared" si="1322"/>
        <v>0</v>
      </c>
    </row>
    <row r="21166" spans="1:10" x14ac:dyDescent="0.3">
      <c r="A21166">
        <v>1468981411861500</v>
      </c>
      <c r="C21166" s="2">
        <f t="shared" si="1319"/>
        <v>42571.328840989583</v>
      </c>
      <c r="D21166" s="3">
        <f t="shared" si="1320"/>
        <v>0.3288409895831137</v>
      </c>
      <c r="I21166">
        <f t="shared" si="1321"/>
        <v>0</v>
      </c>
      <c r="J21166" s="2">
        <f t="shared" si="1322"/>
        <v>0</v>
      </c>
    </row>
    <row r="21167" spans="1:10" x14ac:dyDescent="0.3">
      <c r="A21167">
        <v>1468981407934150</v>
      </c>
      <c r="C21167" s="2">
        <f t="shared" si="1319"/>
        <v>42571.328795534144</v>
      </c>
      <c r="D21167" s="3">
        <f t="shared" si="1320"/>
        <v>0.32879553414386464</v>
      </c>
      <c r="I21167">
        <f t="shared" si="1321"/>
        <v>0</v>
      </c>
      <c r="J21167" s="2">
        <f t="shared" si="1322"/>
        <v>0</v>
      </c>
    </row>
    <row r="21168" spans="1:10" x14ac:dyDescent="0.3">
      <c r="A21168">
        <v>1468981240528450</v>
      </c>
      <c r="C21168" s="2">
        <f t="shared" si="1319"/>
        <v>42571.326857968168</v>
      </c>
      <c r="D21168" s="3">
        <f t="shared" si="1320"/>
        <v>0.32685796816804213</v>
      </c>
      <c r="I21168">
        <f t="shared" si="1321"/>
        <v>0</v>
      </c>
      <c r="J21168" s="2">
        <f t="shared" si="1322"/>
        <v>0</v>
      </c>
    </row>
    <row r="21169" spans="1:10" x14ac:dyDescent="0.3">
      <c r="A21169">
        <v>1468980997345320</v>
      </c>
      <c r="C21169" s="2">
        <f t="shared" si="1319"/>
        <v>42571.324043348613</v>
      </c>
      <c r="D21169" s="3">
        <f t="shared" si="1320"/>
        <v>0.32404334861348616</v>
      </c>
      <c r="I21169">
        <f t="shared" si="1321"/>
        <v>0</v>
      </c>
      <c r="J21169" s="2">
        <f t="shared" si="1322"/>
        <v>0</v>
      </c>
    </row>
    <row r="21170" spans="1:10" x14ac:dyDescent="0.3">
      <c r="A21170">
        <v>1468980668630760</v>
      </c>
      <c r="C21170" s="2">
        <f t="shared" si="1319"/>
        <v>42571.32023878194</v>
      </c>
      <c r="D21170" s="3">
        <f t="shared" si="1320"/>
        <v>0.32023878194013378</v>
      </c>
      <c r="I21170">
        <f t="shared" si="1321"/>
        <v>0</v>
      </c>
      <c r="J21170" s="2">
        <f t="shared" si="1322"/>
        <v>0</v>
      </c>
    </row>
    <row r="21171" spans="1:10" x14ac:dyDescent="0.3">
      <c r="A21171">
        <v>1468952015901010</v>
      </c>
      <c r="C21171" s="2">
        <f t="shared" si="1319"/>
        <v>42570.988609965389</v>
      </c>
      <c r="D21171" s="3">
        <f t="shared" si="1320"/>
        <v>0.98860996538860491</v>
      </c>
      <c r="I21171">
        <f t="shared" si="1321"/>
        <v>0</v>
      </c>
      <c r="J21171" s="2">
        <f t="shared" si="1322"/>
        <v>0</v>
      </c>
    </row>
    <row r="21172" spans="1:10" x14ac:dyDescent="0.3">
      <c r="A21172">
        <v>1468951155068430</v>
      </c>
      <c r="C21172" s="2">
        <f t="shared" si="1319"/>
        <v>42570.97864662535</v>
      </c>
      <c r="D21172" s="3">
        <f t="shared" si="1320"/>
        <v>0.9786466253499384</v>
      </c>
      <c r="I21172">
        <f t="shared" si="1321"/>
        <v>0</v>
      </c>
      <c r="J21172" s="2">
        <f t="shared" si="1322"/>
        <v>0</v>
      </c>
    </row>
    <row r="21173" spans="1:10" x14ac:dyDescent="0.3">
      <c r="A21173">
        <v>1468951143033520</v>
      </c>
      <c r="C21173" s="2">
        <f t="shared" si="1319"/>
        <v>42570.978507332409</v>
      </c>
      <c r="D21173" s="3">
        <f t="shared" si="1320"/>
        <v>0.97850733240920817</v>
      </c>
      <c r="I21173">
        <f t="shared" si="1321"/>
        <v>0</v>
      </c>
      <c r="J21173" s="2">
        <f t="shared" si="1322"/>
        <v>0</v>
      </c>
    </row>
    <row r="21174" spans="1:10" x14ac:dyDescent="0.3">
      <c r="A21174">
        <v>1468951014999740</v>
      </c>
      <c r="C21174" s="2">
        <f t="shared" si="1319"/>
        <v>42570.97702545995</v>
      </c>
      <c r="D21174" s="3">
        <f t="shared" si="1320"/>
        <v>0.97702545994980028</v>
      </c>
      <c r="I21174">
        <f t="shared" si="1321"/>
        <v>0</v>
      </c>
      <c r="J21174" s="2">
        <f t="shared" si="1322"/>
        <v>0</v>
      </c>
    </row>
    <row r="21175" spans="1:10" x14ac:dyDescent="0.3">
      <c r="A21175">
        <v>1468949878032350</v>
      </c>
      <c r="C21175" s="2">
        <f t="shared" si="1319"/>
        <v>42570.963866115162</v>
      </c>
      <c r="D21175" s="3">
        <f t="shared" si="1320"/>
        <v>0.96386611516209086</v>
      </c>
      <c r="I21175">
        <f t="shared" si="1321"/>
        <v>0</v>
      </c>
      <c r="J21175" s="2">
        <f t="shared" si="1322"/>
        <v>0</v>
      </c>
    </row>
    <row r="21176" spans="1:10" x14ac:dyDescent="0.3">
      <c r="A21176">
        <v>1468949722048200</v>
      </c>
      <c r="C21176" s="2">
        <f t="shared" si="1319"/>
        <v>42570.962060743048</v>
      </c>
      <c r="D21176" s="3">
        <f t="shared" si="1320"/>
        <v>0.962060743047914</v>
      </c>
      <c r="I21176">
        <f t="shared" si="1321"/>
        <v>0</v>
      </c>
      <c r="J21176" s="2">
        <f t="shared" si="1322"/>
        <v>0</v>
      </c>
    </row>
    <row r="21177" spans="1:10" x14ac:dyDescent="0.3">
      <c r="A21177">
        <v>1468949643529420</v>
      </c>
      <c r="C21177" s="2">
        <f t="shared" si="1319"/>
        <v>42570.961151960881</v>
      </c>
      <c r="D21177" s="3">
        <f t="shared" si="1320"/>
        <v>0.96115196088067023</v>
      </c>
      <c r="I21177">
        <f t="shared" si="1321"/>
        <v>0</v>
      </c>
      <c r="J21177" s="2">
        <f t="shared" si="1322"/>
        <v>0</v>
      </c>
    </row>
    <row r="21178" spans="1:10" x14ac:dyDescent="0.3">
      <c r="A21178">
        <v>1468949554818650</v>
      </c>
      <c r="C21178" s="2">
        <f t="shared" si="1319"/>
        <v>42570.960125215854</v>
      </c>
      <c r="D21178" s="3">
        <f t="shared" si="1320"/>
        <v>0.96012521585362265</v>
      </c>
      <c r="I21178">
        <f t="shared" si="1321"/>
        <v>0</v>
      </c>
      <c r="J21178" s="2">
        <f t="shared" si="1322"/>
        <v>0</v>
      </c>
    </row>
    <row r="21179" spans="1:10" x14ac:dyDescent="0.3">
      <c r="A21179">
        <v>1468948593264490</v>
      </c>
      <c r="C21179" s="2">
        <f t="shared" si="1319"/>
        <v>42570.948996116778</v>
      </c>
      <c r="D21179" s="3">
        <f t="shared" si="1320"/>
        <v>0.94899611677828943</v>
      </c>
      <c r="I21179">
        <f t="shared" si="1321"/>
        <v>0</v>
      </c>
      <c r="J21179" s="2">
        <f t="shared" si="1322"/>
        <v>0</v>
      </c>
    </row>
    <row r="21180" spans="1:10" x14ac:dyDescent="0.3">
      <c r="A21180">
        <v>1468948508733820</v>
      </c>
      <c r="C21180" s="2">
        <f t="shared" si="1319"/>
        <v>42570.948017752547</v>
      </c>
      <c r="D21180" s="3">
        <f t="shared" si="1320"/>
        <v>0.94801775254745735</v>
      </c>
      <c r="I21180">
        <f t="shared" si="1321"/>
        <v>0</v>
      </c>
      <c r="J21180" s="2">
        <f t="shared" si="1322"/>
        <v>0</v>
      </c>
    </row>
    <row r="21181" spans="1:10" x14ac:dyDescent="0.3">
      <c r="A21181">
        <v>1468946991597050</v>
      </c>
      <c r="C21181" s="2">
        <f t="shared" si="1319"/>
        <v>42570.930458299183</v>
      </c>
      <c r="D21181" s="3">
        <f t="shared" si="1320"/>
        <v>0.93045829918264644</v>
      </c>
      <c r="I21181">
        <f t="shared" si="1321"/>
        <v>0</v>
      </c>
      <c r="J21181" s="2">
        <f t="shared" si="1322"/>
        <v>0</v>
      </c>
    </row>
    <row r="21182" spans="1:10" x14ac:dyDescent="0.3">
      <c r="A21182">
        <v>1468946966232100</v>
      </c>
      <c r="C21182" s="2">
        <f t="shared" si="1319"/>
        <v>42570.930164723373</v>
      </c>
      <c r="D21182" s="3">
        <f t="shared" si="1320"/>
        <v>0.93016472337330924</v>
      </c>
      <c r="I21182">
        <f t="shared" si="1321"/>
        <v>0</v>
      </c>
      <c r="J21182" s="2">
        <f t="shared" si="1322"/>
        <v>0</v>
      </c>
    </row>
    <row r="21183" spans="1:10" x14ac:dyDescent="0.3">
      <c r="A21183">
        <v>1468946955438250</v>
      </c>
      <c r="C21183" s="2">
        <f t="shared" si="1319"/>
        <v>42570.930039794555</v>
      </c>
      <c r="D21183" s="3">
        <f t="shared" si="1320"/>
        <v>0.93003979455534136</v>
      </c>
      <c r="I21183">
        <f t="shared" si="1321"/>
        <v>0</v>
      </c>
      <c r="J21183" s="2">
        <f t="shared" si="1322"/>
        <v>0</v>
      </c>
    </row>
    <row r="21184" spans="1:10" x14ac:dyDescent="0.3">
      <c r="A21184">
        <v>1468944950141110</v>
      </c>
      <c r="C21184" s="2">
        <f t="shared" si="1319"/>
        <v>42570.90683033692</v>
      </c>
      <c r="D21184" s="3">
        <f t="shared" si="1320"/>
        <v>0.90683033692039317</v>
      </c>
      <c r="I21184">
        <f t="shared" si="1321"/>
        <v>0</v>
      </c>
      <c r="J21184" s="2">
        <f t="shared" si="1322"/>
        <v>0</v>
      </c>
    </row>
    <row r="21185" spans="1:10" x14ac:dyDescent="0.3">
      <c r="A21185">
        <v>1468944326603870</v>
      </c>
      <c r="C21185" s="2">
        <f t="shared" si="1319"/>
        <v>42570.899613470719</v>
      </c>
      <c r="D21185" s="3">
        <f t="shared" si="1320"/>
        <v>0.89961347071948694</v>
      </c>
      <c r="I21185">
        <f t="shared" si="1321"/>
        <v>0</v>
      </c>
      <c r="J21185" s="2">
        <f t="shared" si="1322"/>
        <v>0</v>
      </c>
    </row>
    <row r="21186" spans="1:10" x14ac:dyDescent="0.3">
      <c r="A21186">
        <v>1468944292012810</v>
      </c>
      <c r="C21186" s="2">
        <f t="shared" si="1319"/>
        <v>42570.899213111225</v>
      </c>
      <c r="D21186" s="3">
        <f t="shared" si="1320"/>
        <v>0.89921311122452607</v>
      </c>
      <c r="I21186">
        <f t="shared" si="1321"/>
        <v>0</v>
      </c>
      <c r="J21186" s="2">
        <f t="shared" si="1322"/>
        <v>0</v>
      </c>
    </row>
    <row r="21187" spans="1:10" x14ac:dyDescent="0.3">
      <c r="A21187">
        <v>1468943394243250</v>
      </c>
      <c r="C21187" s="2">
        <f t="shared" ref="C21187:C21250" si="1323">$A21187/86400000000+25569+(5.5/24)</f>
        <v>42570.88882225984</v>
      </c>
      <c r="D21187" s="3">
        <f t="shared" ref="D21187:D21250" si="1324">C21187-TRUNC(C21187)</f>
        <v>0.88882225983979879</v>
      </c>
      <c r="I21187">
        <f t="shared" ref="I21187:I21250" si="1325">COUNTIF($B21187,"*"&amp;"f1"&amp;"*")</f>
        <v>0</v>
      </c>
      <c r="J21187" s="2">
        <f t="shared" ref="J21187:J21250" si="1326">C21187*I21187</f>
        <v>0</v>
      </c>
    </row>
    <row r="21188" spans="1:10" x14ac:dyDescent="0.3">
      <c r="A21188">
        <v>1468943308120400</v>
      </c>
      <c r="C21188" s="2">
        <f t="shared" si="1323"/>
        <v>42570.887825467587</v>
      </c>
      <c r="D21188" s="3">
        <f t="shared" si="1324"/>
        <v>0.88782546758739045</v>
      </c>
      <c r="I21188">
        <f t="shared" si="1325"/>
        <v>0</v>
      </c>
      <c r="J21188" s="2">
        <f t="shared" si="1326"/>
        <v>0</v>
      </c>
    </row>
    <row r="21189" spans="1:10" x14ac:dyDescent="0.3">
      <c r="A21189">
        <v>1468943281357590</v>
      </c>
      <c r="C21189" s="2">
        <f t="shared" si="1323"/>
        <v>42570.887515712842</v>
      </c>
      <c r="D21189" s="3">
        <f t="shared" si="1324"/>
        <v>0.88751571284228703</v>
      </c>
      <c r="I21189">
        <f t="shared" si="1325"/>
        <v>0</v>
      </c>
      <c r="J21189" s="2">
        <f t="shared" si="1326"/>
        <v>0</v>
      </c>
    </row>
    <row r="21190" spans="1:10" x14ac:dyDescent="0.3">
      <c r="A21190">
        <v>1468941074528360</v>
      </c>
      <c r="C21190" s="2">
        <f t="shared" si="1323"/>
        <v>42570.861973707862</v>
      </c>
      <c r="D21190" s="3">
        <f t="shared" si="1324"/>
        <v>0.86197370786248939</v>
      </c>
      <c r="I21190">
        <f t="shared" si="1325"/>
        <v>0</v>
      </c>
      <c r="J21190" s="2">
        <f t="shared" si="1326"/>
        <v>0</v>
      </c>
    </row>
    <row r="21191" spans="1:10" x14ac:dyDescent="0.3">
      <c r="A21191">
        <v>1468940721258300</v>
      </c>
      <c r="C21191" s="2">
        <f t="shared" si="1323"/>
        <v>42570.857884934027</v>
      </c>
      <c r="D21191" s="3">
        <f t="shared" si="1324"/>
        <v>0.85788493402651511</v>
      </c>
      <c r="I21191">
        <f t="shared" si="1325"/>
        <v>0</v>
      </c>
      <c r="J21191" s="2">
        <f t="shared" si="1326"/>
        <v>0</v>
      </c>
    </row>
    <row r="21192" spans="1:10" x14ac:dyDescent="0.3">
      <c r="A21192">
        <v>1468938696006600</v>
      </c>
      <c r="C21192" s="2">
        <f t="shared" si="1323"/>
        <v>42570.834444520828</v>
      </c>
      <c r="D21192" s="3">
        <f t="shared" si="1324"/>
        <v>0.83444452082767384</v>
      </c>
      <c r="I21192">
        <f t="shared" si="1325"/>
        <v>0</v>
      </c>
      <c r="J21192" s="2">
        <f t="shared" si="1326"/>
        <v>0</v>
      </c>
    </row>
    <row r="21193" spans="1:10" x14ac:dyDescent="0.3">
      <c r="A21193">
        <v>1468938455677510</v>
      </c>
      <c r="C21193" s="2">
        <f t="shared" si="1323"/>
        <v>42570.831662934143</v>
      </c>
      <c r="D21193" s="3">
        <f t="shared" si="1324"/>
        <v>0.83166293414251413</v>
      </c>
      <c r="I21193">
        <f t="shared" si="1325"/>
        <v>0</v>
      </c>
      <c r="J21193" s="2">
        <f t="shared" si="1326"/>
        <v>0</v>
      </c>
    </row>
    <row r="21194" spans="1:10" x14ac:dyDescent="0.3">
      <c r="A21194">
        <v>1468937378686510</v>
      </c>
      <c r="C21194" s="2">
        <f t="shared" si="1323"/>
        <v>42570.819197760531</v>
      </c>
      <c r="D21194" s="3">
        <f t="shared" si="1324"/>
        <v>0.81919776053109672</v>
      </c>
      <c r="I21194">
        <f t="shared" si="1325"/>
        <v>0</v>
      </c>
      <c r="J21194" s="2">
        <f t="shared" si="1326"/>
        <v>0</v>
      </c>
    </row>
    <row r="21195" spans="1:10" x14ac:dyDescent="0.3">
      <c r="A21195">
        <v>1468937128409770</v>
      </c>
      <c r="C21195" s="2">
        <f t="shared" si="1323"/>
        <v>42570.816301039005</v>
      </c>
      <c r="D21195" s="3">
        <f t="shared" si="1324"/>
        <v>0.81630103900533868</v>
      </c>
      <c r="I21195">
        <f t="shared" si="1325"/>
        <v>0</v>
      </c>
      <c r="J21195" s="2">
        <f t="shared" si="1326"/>
        <v>0</v>
      </c>
    </row>
    <row r="21196" spans="1:10" x14ac:dyDescent="0.3">
      <c r="A21196">
        <v>1468936924315310</v>
      </c>
      <c r="C21196" s="2">
        <f t="shared" si="1323"/>
        <v>42570.813938834603</v>
      </c>
      <c r="D21196" s="3">
        <f t="shared" si="1324"/>
        <v>0.81393883460259531</v>
      </c>
      <c r="I21196">
        <f t="shared" si="1325"/>
        <v>0</v>
      </c>
      <c r="J21196" s="2">
        <f t="shared" si="1326"/>
        <v>0</v>
      </c>
    </row>
    <row r="21197" spans="1:10" x14ac:dyDescent="0.3">
      <c r="A21197">
        <v>1468936228894840</v>
      </c>
      <c r="C21197" s="2">
        <f t="shared" si="1323"/>
        <v>42570.805889986572</v>
      </c>
      <c r="D21197" s="3">
        <f t="shared" si="1324"/>
        <v>0.80588998657185584</v>
      </c>
      <c r="I21197">
        <f t="shared" si="1325"/>
        <v>0</v>
      </c>
      <c r="J21197" s="2">
        <f t="shared" si="1326"/>
        <v>0</v>
      </c>
    </row>
    <row r="21198" spans="1:10" x14ac:dyDescent="0.3">
      <c r="A21198">
        <v>1468936001126840</v>
      </c>
      <c r="C21198" s="2">
        <f t="shared" si="1323"/>
        <v>42570.803253782869</v>
      </c>
      <c r="D21198" s="3">
        <f t="shared" si="1324"/>
        <v>0.80325378286943305</v>
      </c>
      <c r="I21198">
        <f t="shared" si="1325"/>
        <v>0</v>
      </c>
      <c r="J21198" s="2">
        <f t="shared" si="1326"/>
        <v>0</v>
      </c>
    </row>
    <row r="21199" spans="1:10" x14ac:dyDescent="0.3">
      <c r="A21199">
        <v>1468935991118880</v>
      </c>
      <c r="C21199" s="2">
        <f t="shared" si="1323"/>
        <v>42570.803137949995</v>
      </c>
      <c r="D21199" s="3">
        <f t="shared" si="1324"/>
        <v>0.80313794999528909</v>
      </c>
      <c r="I21199">
        <f t="shared" si="1325"/>
        <v>0</v>
      </c>
      <c r="J21199" s="2">
        <f t="shared" si="1326"/>
        <v>0</v>
      </c>
    </row>
    <row r="21200" spans="1:10" x14ac:dyDescent="0.3">
      <c r="A21200">
        <v>1468934706016560</v>
      </c>
      <c r="C21200" s="2">
        <f t="shared" si="1323"/>
        <v>42570.788264080555</v>
      </c>
      <c r="D21200" s="3">
        <f t="shared" si="1324"/>
        <v>0.78826408055465436</v>
      </c>
      <c r="I21200">
        <f t="shared" si="1325"/>
        <v>0</v>
      </c>
      <c r="J21200" s="2">
        <f t="shared" si="1326"/>
        <v>0</v>
      </c>
    </row>
    <row r="21201" spans="1:10" x14ac:dyDescent="0.3">
      <c r="A21201">
        <v>1468933498008000</v>
      </c>
      <c r="C21201" s="2">
        <f t="shared" si="1323"/>
        <v>42570.774282499995</v>
      </c>
      <c r="D21201" s="3">
        <f t="shared" si="1324"/>
        <v>0.77428249999502441</v>
      </c>
      <c r="I21201">
        <f t="shared" si="1325"/>
        <v>0</v>
      </c>
      <c r="J21201" s="2">
        <f t="shared" si="1326"/>
        <v>0</v>
      </c>
    </row>
    <row r="21202" spans="1:10" x14ac:dyDescent="0.3">
      <c r="A21202">
        <v>1468932765605760</v>
      </c>
      <c r="C21202" s="2">
        <f t="shared" si="1323"/>
        <v>42570.765805622221</v>
      </c>
      <c r="D21202" s="3">
        <f t="shared" si="1324"/>
        <v>0.76580562222079607</v>
      </c>
      <c r="I21202">
        <f t="shared" si="1325"/>
        <v>0</v>
      </c>
      <c r="J21202" s="2">
        <f t="shared" si="1326"/>
        <v>0</v>
      </c>
    </row>
    <row r="21203" spans="1:10" x14ac:dyDescent="0.3">
      <c r="A21203">
        <v>1468932404799000</v>
      </c>
      <c r="C21203" s="2">
        <f t="shared" si="1323"/>
        <v>42570.761629618057</v>
      </c>
      <c r="D21203" s="3">
        <f t="shared" si="1324"/>
        <v>0.76162961805675877</v>
      </c>
      <c r="I21203">
        <f t="shared" si="1325"/>
        <v>0</v>
      </c>
      <c r="J21203" s="2">
        <f t="shared" si="1326"/>
        <v>0</v>
      </c>
    </row>
    <row r="21204" spans="1:10" x14ac:dyDescent="0.3">
      <c r="A21204">
        <v>1468930564915940</v>
      </c>
      <c r="C21204" s="2">
        <f t="shared" si="1323"/>
        <v>42570.740334675233</v>
      </c>
      <c r="D21204" s="3">
        <f t="shared" si="1324"/>
        <v>0.74033467523258878</v>
      </c>
      <c r="I21204">
        <f t="shared" si="1325"/>
        <v>0</v>
      </c>
      <c r="J21204" s="2">
        <f t="shared" si="1326"/>
        <v>0</v>
      </c>
    </row>
    <row r="21205" spans="1:10" x14ac:dyDescent="0.3">
      <c r="A21205">
        <v>1468930496657820</v>
      </c>
      <c r="C21205" s="2">
        <f t="shared" si="1323"/>
        <v>42570.739544650693</v>
      </c>
      <c r="D21205" s="3">
        <f t="shared" si="1324"/>
        <v>0.73954465069255093</v>
      </c>
      <c r="I21205">
        <f t="shared" si="1325"/>
        <v>0</v>
      </c>
      <c r="J21205" s="2">
        <f t="shared" si="1326"/>
        <v>0</v>
      </c>
    </row>
    <row r="21206" spans="1:10" x14ac:dyDescent="0.3">
      <c r="A21206">
        <v>1468930461832290</v>
      </c>
      <c r="C21206" s="2">
        <f t="shared" si="1323"/>
        <v>42570.739141577425</v>
      </c>
      <c r="D21206" s="3">
        <f t="shared" si="1324"/>
        <v>0.73914157742547104</v>
      </c>
      <c r="I21206">
        <f t="shared" si="1325"/>
        <v>0</v>
      </c>
      <c r="J21206" s="2">
        <f t="shared" si="1326"/>
        <v>0</v>
      </c>
    </row>
    <row r="21207" spans="1:10" x14ac:dyDescent="0.3">
      <c r="A21207">
        <v>1468929940904510</v>
      </c>
      <c r="C21207" s="2">
        <f t="shared" si="1323"/>
        <v>42570.733112320719</v>
      </c>
      <c r="D21207" s="3">
        <f t="shared" si="1324"/>
        <v>0.73311232071864652</v>
      </c>
      <c r="I21207">
        <f t="shared" si="1325"/>
        <v>0</v>
      </c>
      <c r="J21207" s="2">
        <f t="shared" si="1326"/>
        <v>0</v>
      </c>
    </row>
    <row r="21208" spans="1:10" x14ac:dyDescent="0.3">
      <c r="A21208">
        <v>1468929720557050</v>
      </c>
      <c r="C21208" s="2">
        <f t="shared" si="1323"/>
        <v>42570.730562002893</v>
      </c>
      <c r="D21208" s="3">
        <f t="shared" si="1324"/>
        <v>0.73056200289283879</v>
      </c>
      <c r="I21208">
        <f t="shared" si="1325"/>
        <v>0</v>
      </c>
      <c r="J21208" s="2">
        <f t="shared" si="1326"/>
        <v>0</v>
      </c>
    </row>
    <row r="21209" spans="1:10" x14ac:dyDescent="0.3">
      <c r="A21209">
        <v>1468929148457120</v>
      </c>
      <c r="C21209" s="2">
        <f t="shared" si="1323"/>
        <v>42570.723940475924</v>
      </c>
      <c r="D21209" s="3">
        <f t="shared" si="1324"/>
        <v>0.72394047592388233</v>
      </c>
      <c r="I21209">
        <f t="shared" si="1325"/>
        <v>0</v>
      </c>
      <c r="J21209" s="2">
        <f t="shared" si="1326"/>
        <v>0</v>
      </c>
    </row>
    <row r="21210" spans="1:10" x14ac:dyDescent="0.3">
      <c r="A21210">
        <v>1468928892508910</v>
      </c>
      <c r="C21210" s="2">
        <f t="shared" si="1323"/>
        <v>42570.720978112382</v>
      </c>
      <c r="D21210" s="3">
        <f t="shared" si="1324"/>
        <v>0.72097811238199938</v>
      </c>
      <c r="I21210">
        <f t="shared" si="1325"/>
        <v>0</v>
      </c>
      <c r="J21210" s="2">
        <f t="shared" si="1326"/>
        <v>0</v>
      </c>
    </row>
    <row r="21211" spans="1:10" x14ac:dyDescent="0.3">
      <c r="A21211">
        <v>1468928673053890</v>
      </c>
      <c r="C21211" s="2">
        <f t="shared" si="1323"/>
        <v>42570.718438123724</v>
      </c>
      <c r="D21211" s="3">
        <f t="shared" si="1324"/>
        <v>0.71843812372389948</v>
      </c>
      <c r="I21211">
        <f t="shared" si="1325"/>
        <v>0</v>
      </c>
      <c r="J21211" s="2">
        <f t="shared" si="1326"/>
        <v>0</v>
      </c>
    </row>
    <row r="21212" spans="1:10" x14ac:dyDescent="0.3">
      <c r="A21212">
        <v>1468928608592100</v>
      </c>
      <c r="C21212" s="2">
        <f t="shared" si="1323"/>
        <v>42570.717692038197</v>
      </c>
      <c r="D21212" s="3">
        <f t="shared" si="1324"/>
        <v>0.71769203819712857</v>
      </c>
      <c r="I21212">
        <f t="shared" si="1325"/>
        <v>0</v>
      </c>
      <c r="J21212" s="2">
        <f t="shared" si="1326"/>
        <v>0</v>
      </c>
    </row>
    <row r="21213" spans="1:10" x14ac:dyDescent="0.3">
      <c r="A21213">
        <v>1468895740695670</v>
      </c>
      <c r="C21213" s="2">
        <f t="shared" si="1323"/>
        <v>42570.337276570252</v>
      </c>
      <c r="D21213" s="3">
        <f t="shared" si="1324"/>
        <v>0.33727657025156077</v>
      </c>
      <c r="I21213">
        <f t="shared" si="1325"/>
        <v>0</v>
      </c>
      <c r="J21213" s="2">
        <f t="shared" si="1326"/>
        <v>0</v>
      </c>
    </row>
    <row r="21214" spans="1:10" x14ac:dyDescent="0.3">
      <c r="A21214">
        <v>1468894930038710</v>
      </c>
      <c r="C21214" s="2">
        <f t="shared" si="1323"/>
        <v>42570.327893966547</v>
      </c>
      <c r="D21214" s="3">
        <f t="shared" si="1324"/>
        <v>0.32789396654698066</v>
      </c>
      <c r="I21214">
        <f t="shared" si="1325"/>
        <v>0</v>
      </c>
      <c r="J21214" s="2">
        <f t="shared" si="1326"/>
        <v>0</v>
      </c>
    </row>
    <row r="21215" spans="1:10" x14ac:dyDescent="0.3">
      <c r="A21215">
        <v>1468893052505710</v>
      </c>
      <c r="C21215" s="2">
        <f t="shared" si="1323"/>
        <v>42570.306163260531</v>
      </c>
      <c r="D21215" s="3">
        <f t="shared" si="1324"/>
        <v>0.3061632605313207</v>
      </c>
      <c r="I21215">
        <f t="shared" si="1325"/>
        <v>0</v>
      </c>
      <c r="J21215" s="2">
        <f t="shared" si="1326"/>
        <v>0</v>
      </c>
    </row>
    <row r="21216" spans="1:10" x14ac:dyDescent="0.3">
      <c r="A21216">
        <v>1468893045043040</v>
      </c>
      <c r="C21216" s="2">
        <f t="shared" si="1323"/>
        <v>42570.306076887035</v>
      </c>
      <c r="D21216" s="3">
        <f t="shared" si="1324"/>
        <v>0.30607688703457825</v>
      </c>
      <c r="I21216">
        <f t="shared" si="1325"/>
        <v>0</v>
      </c>
      <c r="J21216" s="2">
        <f t="shared" si="1326"/>
        <v>0</v>
      </c>
    </row>
    <row r="21217" spans="1:10" x14ac:dyDescent="0.3">
      <c r="A21217">
        <v>1468892890170140</v>
      </c>
      <c r="C21217" s="2">
        <f t="shared" si="1323"/>
        <v>42570.304284376623</v>
      </c>
      <c r="D21217" s="3">
        <f t="shared" si="1324"/>
        <v>0.30428437662340002</v>
      </c>
      <c r="I21217">
        <f t="shared" si="1325"/>
        <v>0</v>
      </c>
      <c r="J21217" s="2">
        <f t="shared" si="1326"/>
        <v>0</v>
      </c>
    </row>
    <row r="21218" spans="1:10" x14ac:dyDescent="0.3">
      <c r="A21218">
        <v>1468864409491010</v>
      </c>
      <c r="C21218" s="2">
        <f t="shared" si="1323"/>
        <v>42569.974646886687</v>
      </c>
      <c r="D21218" s="3">
        <f t="shared" si="1324"/>
        <v>0.97464688668696908</v>
      </c>
      <c r="I21218">
        <f t="shared" si="1325"/>
        <v>0</v>
      </c>
      <c r="J21218" s="2">
        <f t="shared" si="1326"/>
        <v>0</v>
      </c>
    </row>
    <row r="21219" spans="1:10" x14ac:dyDescent="0.3">
      <c r="A21219">
        <v>1468863812555210</v>
      </c>
      <c r="C21219" s="2">
        <f t="shared" si="1323"/>
        <v>42569.967737907522</v>
      </c>
      <c r="D21219" s="3">
        <f t="shared" si="1324"/>
        <v>0.96773790752195055</v>
      </c>
      <c r="I21219">
        <f t="shared" si="1325"/>
        <v>0</v>
      </c>
      <c r="J21219" s="2">
        <f t="shared" si="1326"/>
        <v>0</v>
      </c>
    </row>
    <row r="21220" spans="1:10" x14ac:dyDescent="0.3">
      <c r="A21220">
        <v>1468860733030810</v>
      </c>
      <c r="C21220" s="2">
        <f t="shared" si="1323"/>
        <v>42569.932095264005</v>
      </c>
      <c r="D21220" s="3">
        <f t="shared" si="1324"/>
        <v>0.93209526400460163</v>
      </c>
      <c r="I21220">
        <f t="shared" si="1325"/>
        <v>0</v>
      </c>
      <c r="J21220" s="2">
        <f t="shared" si="1326"/>
        <v>0</v>
      </c>
    </row>
    <row r="21221" spans="1:10" x14ac:dyDescent="0.3">
      <c r="A21221">
        <v>1468860460251330</v>
      </c>
      <c r="C21221" s="2">
        <f t="shared" si="1323"/>
        <v>42569.928938094097</v>
      </c>
      <c r="D21221" s="3">
        <f t="shared" si="1324"/>
        <v>0.92893809409724781</v>
      </c>
      <c r="I21221">
        <f t="shared" si="1325"/>
        <v>0</v>
      </c>
      <c r="J21221" s="2">
        <f t="shared" si="1326"/>
        <v>0</v>
      </c>
    </row>
    <row r="21222" spans="1:10" x14ac:dyDescent="0.3">
      <c r="A21222">
        <v>1468858756333790</v>
      </c>
      <c r="C21222" s="2">
        <f t="shared" si="1323"/>
        <v>42569.909216826272</v>
      </c>
      <c r="D21222" s="3">
        <f t="shared" si="1324"/>
        <v>0.90921682627231348</v>
      </c>
      <c r="I21222">
        <f t="shared" si="1325"/>
        <v>0</v>
      </c>
      <c r="J21222" s="2">
        <f t="shared" si="1326"/>
        <v>0</v>
      </c>
    </row>
    <row r="21223" spans="1:10" x14ac:dyDescent="0.3">
      <c r="A21223">
        <v>1468858445521970</v>
      </c>
      <c r="C21223" s="2">
        <f t="shared" si="1323"/>
        <v>42569.905619467238</v>
      </c>
      <c r="D21223" s="3">
        <f t="shared" si="1324"/>
        <v>0.90561946723755682</v>
      </c>
      <c r="I21223">
        <f t="shared" si="1325"/>
        <v>0</v>
      </c>
      <c r="J21223" s="2">
        <f t="shared" si="1326"/>
        <v>0</v>
      </c>
    </row>
    <row r="21224" spans="1:10" x14ac:dyDescent="0.3">
      <c r="A21224">
        <v>1468858426112010</v>
      </c>
      <c r="C21224" s="2">
        <f t="shared" si="1323"/>
        <v>42569.90539481493</v>
      </c>
      <c r="D21224" s="3">
        <f t="shared" si="1324"/>
        <v>0.90539481493033236</v>
      </c>
      <c r="I21224">
        <f t="shared" si="1325"/>
        <v>0</v>
      </c>
      <c r="J21224" s="2">
        <f t="shared" si="1326"/>
        <v>0</v>
      </c>
    </row>
    <row r="21225" spans="1:10" x14ac:dyDescent="0.3">
      <c r="A21225">
        <v>1468852886840330</v>
      </c>
      <c r="C21225" s="2">
        <f t="shared" si="1323"/>
        <v>42569.841282874186</v>
      </c>
      <c r="D21225" s="3">
        <f t="shared" si="1324"/>
        <v>0.84128287418570835</v>
      </c>
      <c r="I21225">
        <f t="shared" si="1325"/>
        <v>0</v>
      </c>
      <c r="J21225" s="2">
        <f t="shared" si="1326"/>
        <v>0</v>
      </c>
    </row>
    <row r="21226" spans="1:10" x14ac:dyDescent="0.3">
      <c r="A21226">
        <v>1468852871254900</v>
      </c>
      <c r="C21226" s="2">
        <f t="shared" si="1323"/>
        <v>42569.841102487269</v>
      </c>
      <c r="D21226" s="3">
        <f t="shared" si="1324"/>
        <v>0.84110248726938153</v>
      </c>
      <c r="I21226">
        <f t="shared" si="1325"/>
        <v>0</v>
      </c>
      <c r="J21226" s="2">
        <f t="shared" si="1326"/>
        <v>0</v>
      </c>
    </row>
    <row r="21227" spans="1:10" x14ac:dyDescent="0.3">
      <c r="A21227">
        <v>1468834669313500</v>
      </c>
      <c r="C21227" s="2">
        <f t="shared" si="1323"/>
        <v>42569.630431869205</v>
      </c>
      <c r="D21227" s="3">
        <f t="shared" si="1324"/>
        <v>0.63043186920549488</v>
      </c>
      <c r="I21227">
        <f t="shared" si="1325"/>
        <v>0</v>
      </c>
      <c r="J21227" s="2">
        <f t="shared" si="1326"/>
        <v>0</v>
      </c>
    </row>
    <row r="21228" spans="1:10" x14ac:dyDescent="0.3">
      <c r="A21228">
        <v>1468832004067330</v>
      </c>
      <c r="C21228" s="2">
        <f t="shared" si="1323"/>
        <v>42569.599584112613</v>
      </c>
      <c r="D21228" s="3">
        <f t="shared" si="1324"/>
        <v>0.59958411261322908</v>
      </c>
      <c r="I21228">
        <f t="shared" si="1325"/>
        <v>0</v>
      </c>
      <c r="J21228" s="2">
        <f t="shared" si="1326"/>
        <v>0</v>
      </c>
    </row>
    <row r="21229" spans="1:10" x14ac:dyDescent="0.3">
      <c r="A21229">
        <v>1468831869898490</v>
      </c>
      <c r="C21229" s="2">
        <f t="shared" si="1323"/>
        <v>42569.598031232519</v>
      </c>
      <c r="D21229" s="3">
        <f t="shared" si="1324"/>
        <v>0.59803123251913348</v>
      </c>
      <c r="I21229">
        <f t="shared" si="1325"/>
        <v>0</v>
      </c>
      <c r="J21229" s="2">
        <f t="shared" si="1326"/>
        <v>0</v>
      </c>
    </row>
    <row r="21230" spans="1:10" x14ac:dyDescent="0.3">
      <c r="A21230">
        <v>1468830492882840</v>
      </c>
      <c r="C21230" s="2">
        <f t="shared" si="1323"/>
        <v>42569.582093551384</v>
      </c>
      <c r="D21230" s="3">
        <f t="shared" si="1324"/>
        <v>0.58209355138387764</v>
      </c>
      <c r="I21230">
        <f t="shared" si="1325"/>
        <v>0</v>
      </c>
      <c r="J21230" s="2">
        <f t="shared" si="1326"/>
        <v>0</v>
      </c>
    </row>
    <row r="21231" spans="1:10" x14ac:dyDescent="0.3">
      <c r="A21231">
        <v>1468822420497540</v>
      </c>
      <c r="C21231" s="2">
        <f t="shared" si="1323"/>
        <v>42569.488663165968</v>
      </c>
      <c r="D21231" s="3">
        <f t="shared" si="1324"/>
        <v>0.48866316596831894</v>
      </c>
      <c r="I21231">
        <f t="shared" si="1325"/>
        <v>0</v>
      </c>
      <c r="J21231" s="2">
        <f t="shared" si="1326"/>
        <v>0</v>
      </c>
    </row>
    <row r="21232" spans="1:10" x14ac:dyDescent="0.3">
      <c r="A21232">
        <v>1468809416342750</v>
      </c>
      <c r="C21232" s="2">
        <f t="shared" si="1323"/>
        <v>42569.33815211516</v>
      </c>
      <c r="D21232" s="3">
        <f t="shared" si="1324"/>
        <v>0.33815211516048294</v>
      </c>
      <c r="I21232">
        <f t="shared" si="1325"/>
        <v>0</v>
      </c>
      <c r="J21232" s="2">
        <f t="shared" si="1326"/>
        <v>0</v>
      </c>
    </row>
    <row r="21233" spans="1:10" x14ac:dyDescent="0.3">
      <c r="A21233">
        <v>1468772264493230</v>
      </c>
      <c r="C21233" s="2">
        <f t="shared" si="1323"/>
        <v>42568.908153856828</v>
      </c>
      <c r="D21233" s="3">
        <f t="shared" si="1324"/>
        <v>0.90815385682799388</v>
      </c>
      <c r="I21233">
        <f t="shared" si="1325"/>
        <v>0</v>
      </c>
      <c r="J21233" s="2">
        <f t="shared" si="1326"/>
        <v>0</v>
      </c>
    </row>
    <row r="21234" spans="1:10" x14ac:dyDescent="0.3">
      <c r="A21234">
        <v>1468772242599610</v>
      </c>
      <c r="C21234" s="2">
        <f t="shared" si="1323"/>
        <v>42568.907900458442</v>
      </c>
      <c r="D21234" s="3">
        <f t="shared" si="1324"/>
        <v>0.90790045844187262</v>
      </c>
      <c r="I21234">
        <f t="shared" si="1325"/>
        <v>0</v>
      </c>
      <c r="J21234" s="2">
        <f t="shared" si="1326"/>
        <v>0</v>
      </c>
    </row>
    <row r="21235" spans="1:10" x14ac:dyDescent="0.3">
      <c r="A21235">
        <v>1468771986341130</v>
      </c>
      <c r="C21235" s="2">
        <f t="shared" si="1323"/>
        <v>42568.904934503815</v>
      </c>
      <c r="D21235" s="3">
        <f t="shared" si="1324"/>
        <v>0.9049345038147294</v>
      </c>
      <c r="I21235">
        <f t="shared" si="1325"/>
        <v>0</v>
      </c>
      <c r="J21235" s="2">
        <f t="shared" si="1326"/>
        <v>0</v>
      </c>
    </row>
    <row r="21236" spans="1:10" x14ac:dyDescent="0.3">
      <c r="A21236">
        <v>1468771905717260</v>
      </c>
      <c r="C21236" s="2">
        <f t="shared" si="1323"/>
        <v>42568.904001357172</v>
      </c>
      <c r="D21236" s="3">
        <f t="shared" si="1324"/>
        <v>0.90400135717209196</v>
      </c>
      <c r="I21236">
        <f t="shared" si="1325"/>
        <v>0</v>
      </c>
      <c r="J21236" s="2">
        <f t="shared" si="1326"/>
        <v>0</v>
      </c>
    </row>
    <row r="21237" spans="1:10" x14ac:dyDescent="0.3">
      <c r="A21237">
        <v>1468771877748780</v>
      </c>
      <c r="C21237" s="2">
        <f t="shared" si="1323"/>
        <v>42568.903677647912</v>
      </c>
      <c r="D21237" s="3">
        <f t="shared" si="1324"/>
        <v>0.90367764791153604</v>
      </c>
      <c r="I21237">
        <f t="shared" si="1325"/>
        <v>0</v>
      </c>
      <c r="J21237" s="2">
        <f t="shared" si="1326"/>
        <v>0</v>
      </c>
    </row>
    <row r="21238" spans="1:10" x14ac:dyDescent="0.3">
      <c r="A21238">
        <v>1468771842321340</v>
      </c>
      <c r="C21238" s="2">
        <f t="shared" si="1323"/>
        <v>42568.903267608104</v>
      </c>
      <c r="D21238" s="3">
        <f t="shared" si="1324"/>
        <v>0.90326760810421547</v>
      </c>
      <c r="I21238">
        <f t="shared" si="1325"/>
        <v>0</v>
      </c>
      <c r="J21238" s="2">
        <f t="shared" si="1326"/>
        <v>0</v>
      </c>
    </row>
    <row r="21239" spans="1:10" x14ac:dyDescent="0.3">
      <c r="A21239">
        <v>1468757840280000</v>
      </c>
      <c r="C21239" s="2">
        <f t="shared" si="1323"/>
        <v>42568.741206944447</v>
      </c>
      <c r="D21239" s="3">
        <f t="shared" si="1324"/>
        <v>0.74120694444718538</v>
      </c>
      <c r="I21239">
        <f t="shared" si="1325"/>
        <v>0</v>
      </c>
      <c r="J21239" s="2">
        <f t="shared" si="1326"/>
        <v>0</v>
      </c>
    </row>
    <row r="21240" spans="1:10" x14ac:dyDescent="0.3">
      <c r="A21240">
        <v>1468757388975310</v>
      </c>
      <c r="C21240" s="2">
        <f t="shared" si="1323"/>
        <v>42568.735983510531</v>
      </c>
      <c r="D21240" s="3">
        <f t="shared" si="1324"/>
        <v>0.73598351053078659</v>
      </c>
      <c r="I21240">
        <f t="shared" si="1325"/>
        <v>0</v>
      </c>
      <c r="J21240" s="2">
        <f t="shared" si="1326"/>
        <v>0</v>
      </c>
    </row>
    <row r="21241" spans="1:10" x14ac:dyDescent="0.3">
      <c r="A21241">
        <v>1468756447796060</v>
      </c>
      <c r="C21241" s="2">
        <f t="shared" si="1323"/>
        <v>42568.725090232176</v>
      </c>
      <c r="D21241" s="3">
        <f t="shared" si="1324"/>
        <v>0.72509023217571666</v>
      </c>
      <c r="I21241">
        <f t="shared" si="1325"/>
        <v>0</v>
      </c>
      <c r="J21241" s="2">
        <f t="shared" si="1326"/>
        <v>0</v>
      </c>
    </row>
    <row r="21242" spans="1:10" x14ac:dyDescent="0.3">
      <c r="A21242">
        <v>1468743143994100</v>
      </c>
      <c r="C21242" s="2">
        <f t="shared" si="1323"/>
        <v>42568.571111042816</v>
      </c>
      <c r="D21242" s="3">
        <f t="shared" si="1324"/>
        <v>0.57111104281648295</v>
      </c>
      <c r="I21242">
        <f t="shared" si="1325"/>
        <v>0</v>
      </c>
      <c r="J21242" s="2">
        <f t="shared" si="1326"/>
        <v>0</v>
      </c>
    </row>
    <row r="21243" spans="1:10" x14ac:dyDescent="0.3">
      <c r="A21243">
        <v>1468732425064350</v>
      </c>
      <c r="C21243" s="2">
        <f t="shared" si="1323"/>
        <v>42568.447049355898</v>
      </c>
      <c r="D21243" s="3">
        <f t="shared" si="1324"/>
        <v>0.44704935589834349</v>
      </c>
      <c r="I21243">
        <f t="shared" si="1325"/>
        <v>0</v>
      </c>
      <c r="J21243" s="2">
        <f t="shared" si="1326"/>
        <v>0</v>
      </c>
    </row>
    <row r="21244" spans="1:10" x14ac:dyDescent="0.3">
      <c r="A21244">
        <v>1468732135692530</v>
      </c>
      <c r="C21244" s="2">
        <f t="shared" si="1323"/>
        <v>42568.443700145021</v>
      </c>
      <c r="D21244" s="3">
        <f t="shared" si="1324"/>
        <v>0.4437001450205571</v>
      </c>
      <c r="I21244">
        <f t="shared" si="1325"/>
        <v>0</v>
      </c>
      <c r="J21244" s="2">
        <f t="shared" si="1326"/>
        <v>0</v>
      </c>
    </row>
    <row r="21245" spans="1:10" x14ac:dyDescent="0.3">
      <c r="A21245">
        <v>1468730423108470</v>
      </c>
      <c r="C21245" s="2">
        <f t="shared" si="1323"/>
        <v>42568.423878570255</v>
      </c>
      <c r="D21245" s="3">
        <f t="shared" si="1324"/>
        <v>0.42387857025460107</v>
      </c>
      <c r="I21245">
        <f t="shared" si="1325"/>
        <v>0</v>
      </c>
      <c r="J21245" s="2">
        <f t="shared" si="1326"/>
        <v>0</v>
      </c>
    </row>
    <row r="21246" spans="1:10" x14ac:dyDescent="0.3">
      <c r="A21246">
        <v>1468730420466360</v>
      </c>
      <c r="C21246" s="2">
        <f t="shared" si="1323"/>
        <v>42568.423847990278</v>
      </c>
      <c r="D21246" s="3">
        <f t="shared" si="1324"/>
        <v>0.42384799027786357</v>
      </c>
      <c r="I21246">
        <f t="shared" si="1325"/>
        <v>0</v>
      </c>
      <c r="J21246" s="2">
        <f t="shared" si="1326"/>
        <v>0</v>
      </c>
    </row>
    <row r="21247" spans="1:10" x14ac:dyDescent="0.3">
      <c r="A21247">
        <v>1468726705816480</v>
      </c>
      <c r="C21247" s="2">
        <f t="shared" si="1323"/>
        <v>42568.380854357405</v>
      </c>
      <c r="D21247" s="3">
        <f t="shared" si="1324"/>
        <v>0.38085435740504181</v>
      </c>
      <c r="I21247">
        <f t="shared" si="1325"/>
        <v>0</v>
      </c>
      <c r="J21247" s="2">
        <f t="shared" si="1326"/>
        <v>0</v>
      </c>
    </row>
    <row r="21248" spans="1:10" x14ac:dyDescent="0.3">
      <c r="A21248">
        <v>1468726454322000</v>
      </c>
      <c r="C21248" s="2">
        <f t="shared" si="1323"/>
        <v>42568.377943541665</v>
      </c>
      <c r="D21248" s="3">
        <f t="shared" si="1324"/>
        <v>0.37794354166544508</v>
      </c>
      <c r="I21248">
        <f t="shared" si="1325"/>
        <v>0</v>
      </c>
      <c r="J21248" s="2">
        <f t="shared" si="1326"/>
        <v>0</v>
      </c>
    </row>
    <row r="21249" spans="1:10" x14ac:dyDescent="0.3">
      <c r="A21249">
        <v>1468726436709210</v>
      </c>
      <c r="C21249" s="2">
        <f t="shared" si="1323"/>
        <v>42568.377739689931</v>
      </c>
      <c r="D21249" s="3">
        <f t="shared" si="1324"/>
        <v>0.37773968993133167</v>
      </c>
      <c r="I21249">
        <f t="shared" si="1325"/>
        <v>0</v>
      </c>
      <c r="J21249" s="2">
        <f t="shared" si="1326"/>
        <v>0</v>
      </c>
    </row>
    <row r="21250" spans="1:10" x14ac:dyDescent="0.3">
      <c r="A21250">
        <v>1468726365264730</v>
      </c>
      <c r="C21250" s="2">
        <f t="shared" si="1323"/>
        <v>42568.376912786225</v>
      </c>
      <c r="D21250" s="3">
        <f t="shared" si="1324"/>
        <v>0.37691278622514801</v>
      </c>
      <c r="I21250">
        <f t="shared" si="1325"/>
        <v>0</v>
      </c>
      <c r="J21250" s="2">
        <f t="shared" si="1326"/>
        <v>0</v>
      </c>
    </row>
    <row r="21251" spans="1:10" x14ac:dyDescent="0.3">
      <c r="A21251">
        <v>1468722779980480</v>
      </c>
      <c r="C21251" s="2">
        <f t="shared" ref="C21251:C21314" si="1327">$A21251/86400000000+25569+(5.5/24)</f>
        <v>42568.335416440743</v>
      </c>
      <c r="D21251" s="3">
        <f t="shared" ref="D21251:D21314" si="1328">C21251-TRUNC(C21251)</f>
        <v>0.33541644074284704</v>
      </c>
      <c r="I21251">
        <f t="shared" ref="I21251:I21314" si="1329">COUNTIF($B21251,"*"&amp;"f1"&amp;"*")</f>
        <v>0</v>
      </c>
      <c r="J21251" s="2">
        <f t="shared" ref="J21251:J21314" si="1330">C21251*I21251</f>
        <v>0</v>
      </c>
    </row>
    <row r="21252" spans="1:10" x14ac:dyDescent="0.3">
      <c r="A21252">
        <v>1468688935796900</v>
      </c>
      <c r="C21252" s="2">
        <f t="shared" si="1327"/>
        <v>42567.943701353004</v>
      </c>
      <c r="D21252" s="3">
        <f t="shared" si="1328"/>
        <v>0.94370135300414404</v>
      </c>
      <c r="I21252">
        <f t="shared" si="1329"/>
        <v>0</v>
      </c>
      <c r="J21252" s="2">
        <f t="shared" si="1330"/>
        <v>0</v>
      </c>
    </row>
    <row r="21253" spans="1:10" x14ac:dyDescent="0.3">
      <c r="A21253">
        <v>1468683583366610</v>
      </c>
      <c r="C21253" s="2">
        <f t="shared" si="1327"/>
        <v>42567.881751928355</v>
      </c>
      <c r="D21253" s="3">
        <f t="shared" si="1328"/>
        <v>0.88175192835478811</v>
      </c>
      <c r="I21253">
        <f t="shared" si="1329"/>
        <v>0</v>
      </c>
      <c r="J21253" s="2">
        <f t="shared" si="1330"/>
        <v>0</v>
      </c>
    </row>
    <row r="21254" spans="1:10" x14ac:dyDescent="0.3">
      <c r="A21254">
        <v>1468678505996170</v>
      </c>
      <c r="C21254" s="2">
        <f t="shared" si="1327"/>
        <v>42567.822986066785</v>
      </c>
      <c r="D21254" s="3">
        <f t="shared" si="1328"/>
        <v>0.82298606678523356</v>
      </c>
      <c r="I21254">
        <f t="shared" si="1329"/>
        <v>0</v>
      </c>
      <c r="J21254" s="2">
        <f t="shared" si="1330"/>
        <v>0</v>
      </c>
    </row>
    <row r="21255" spans="1:10" x14ac:dyDescent="0.3">
      <c r="A21255">
        <v>1468677654674000</v>
      </c>
      <c r="C21255" s="2">
        <f t="shared" si="1327"/>
        <v>42567.813132800926</v>
      </c>
      <c r="D21255" s="3">
        <f t="shared" si="1328"/>
        <v>0.81313280092581408</v>
      </c>
      <c r="I21255">
        <f t="shared" si="1329"/>
        <v>0</v>
      </c>
      <c r="J21255" s="2">
        <f t="shared" si="1330"/>
        <v>0</v>
      </c>
    </row>
    <row r="21256" spans="1:10" x14ac:dyDescent="0.3">
      <c r="A21256">
        <v>1468677581547000</v>
      </c>
      <c r="C21256" s="2">
        <f t="shared" si="1327"/>
        <v>42567.812286423614</v>
      </c>
      <c r="D21256" s="3">
        <f t="shared" si="1328"/>
        <v>0.81228642361384118</v>
      </c>
      <c r="I21256">
        <f t="shared" si="1329"/>
        <v>0</v>
      </c>
      <c r="J21256" s="2">
        <f t="shared" si="1330"/>
        <v>0</v>
      </c>
    </row>
    <row r="21257" spans="1:10" x14ac:dyDescent="0.3">
      <c r="A21257">
        <v>1468672566337000</v>
      </c>
      <c r="C21257" s="2">
        <f t="shared" si="1327"/>
        <v>42567.754240011571</v>
      </c>
      <c r="D21257" s="3">
        <f t="shared" si="1328"/>
        <v>0.75424001157080056</v>
      </c>
      <c r="I21257">
        <f t="shared" si="1329"/>
        <v>0</v>
      </c>
      <c r="J21257" s="2">
        <f t="shared" si="1330"/>
        <v>0</v>
      </c>
    </row>
    <row r="21258" spans="1:10" x14ac:dyDescent="0.3">
      <c r="A21258">
        <v>1468672535711000</v>
      </c>
      <c r="C21258" s="2">
        <f t="shared" si="1327"/>
        <v>42567.753885543978</v>
      </c>
      <c r="D21258" s="3">
        <f t="shared" si="1328"/>
        <v>0.75388554397795815</v>
      </c>
      <c r="I21258">
        <f t="shared" si="1329"/>
        <v>0</v>
      </c>
      <c r="J21258" s="2">
        <f t="shared" si="1330"/>
        <v>0</v>
      </c>
    </row>
    <row r="21259" spans="1:10" x14ac:dyDescent="0.3">
      <c r="A21259">
        <v>1468672479376000</v>
      </c>
      <c r="C21259" s="2">
        <f t="shared" si="1327"/>
        <v>42567.753233518517</v>
      </c>
      <c r="D21259" s="3">
        <f t="shared" si="1328"/>
        <v>0.75323351851693587</v>
      </c>
      <c r="I21259">
        <f t="shared" si="1329"/>
        <v>0</v>
      </c>
      <c r="J21259" s="2">
        <f t="shared" si="1330"/>
        <v>0</v>
      </c>
    </row>
    <row r="21260" spans="1:10" x14ac:dyDescent="0.3">
      <c r="A21260">
        <v>1468671106672580</v>
      </c>
      <c r="C21260" s="2">
        <f t="shared" si="1327"/>
        <v>42567.737345747453</v>
      </c>
      <c r="D21260" s="3">
        <f t="shared" si="1328"/>
        <v>0.73734574745321879</v>
      </c>
      <c r="I21260">
        <f t="shared" si="1329"/>
        <v>0</v>
      </c>
      <c r="J21260" s="2">
        <f t="shared" si="1330"/>
        <v>0</v>
      </c>
    </row>
    <row r="21261" spans="1:10" x14ac:dyDescent="0.3">
      <c r="A21261">
        <v>1468669742676630</v>
      </c>
      <c r="C21261" s="2">
        <f t="shared" si="1327"/>
        <v>42567.721558757294</v>
      </c>
      <c r="D21261" s="3">
        <f t="shared" si="1328"/>
        <v>0.72155875729367835</v>
      </c>
      <c r="I21261">
        <f t="shared" si="1329"/>
        <v>0</v>
      </c>
      <c r="J21261" s="2">
        <f t="shared" si="1330"/>
        <v>0</v>
      </c>
    </row>
    <row r="21262" spans="1:10" x14ac:dyDescent="0.3">
      <c r="A21262">
        <v>1468668806183100</v>
      </c>
      <c r="C21262" s="2">
        <f t="shared" si="1327"/>
        <v>42567.710719711802</v>
      </c>
      <c r="D21262" s="3">
        <f t="shared" si="1328"/>
        <v>0.71071971180208493</v>
      </c>
      <c r="I21262">
        <f t="shared" si="1329"/>
        <v>0</v>
      </c>
      <c r="J21262" s="2">
        <f t="shared" si="1330"/>
        <v>0</v>
      </c>
    </row>
    <row r="21263" spans="1:10" x14ac:dyDescent="0.3">
      <c r="A21263">
        <v>1468664605330510</v>
      </c>
      <c r="C21263" s="2">
        <f t="shared" si="1327"/>
        <v>42567.662098732755</v>
      </c>
      <c r="D21263" s="3">
        <f t="shared" si="1328"/>
        <v>0.662098732755112</v>
      </c>
      <c r="I21263">
        <f t="shared" si="1329"/>
        <v>0</v>
      </c>
      <c r="J21263" s="2">
        <f t="shared" si="1330"/>
        <v>0</v>
      </c>
    </row>
    <row r="21264" spans="1:10" x14ac:dyDescent="0.3">
      <c r="A21264">
        <v>1468664580156300</v>
      </c>
      <c r="C21264" s="2">
        <f t="shared" si="1327"/>
        <v>42567.66180736458</v>
      </c>
      <c r="D21264" s="3">
        <f t="shared" si="1328"/>
        <v>0.6618073645804543</v>
      </c>
      <c r="I21264">
        <f t="shared" si="1329"/>
        <v>0</v>
      </c>
      <c r="J21264" s="2">
        <f t="shared" si="1330"/>
        <v>0</v>
      </c>
    </row>
    <row r="21265" spans="1:10" x14ac:dyDescent="0.3">
      <c r="A21265">
        <v>1468657654000620</v>
      </c>
      <c r="C21265" s="2">
        <f t="shared" si="1327"/>
        <v>42567.581643525693</v>
      </c>
      <c r="D21265" s="3">
        <f t="shared" si="1328"/>
        <v>0.58164352569292532</v>
      </c>
      <c r="I21265">
        <f t="shared" si="1329"/>
        <v>0</v>
      </c>
      <c r="J21265" s="2">
        <f t="shared" si="1330"/>
        <v>0</v>
      </c>
    </row>
    <row r="21266" spans="1:10" x14ac:dyDescent="0.3">
      <c r="A21266">
        <v>1468655265844140</v>
      </c>
      <c r="C21266" s="2">
        <f t="shared" si="1327"/>
        <v>42567.554002825687</v>
      </c>
      <c r="D21266" s="3">
        <f t="shared" si="1328"/>
        <v>0.55400282568734838</v>
      </c>
      <c r="I21266">
        <f t="shared" si="1329"/>
        <v>0</v>
      </c>
      <c r="J21266" s="2">
        <f t="shared" si="1330"/>
        <v>0</v>
      </c>
    </row>
    <row r="21267" spans="1:10" x14ac:dyDescent="0.3">
      <c r="A21267">
        <v>1468653700887840</v>
      </c>
      <c r="C21267" s="2">
        <f t="shared" si="1327"/>
        <v>42567.53588990555</v>
      </c>
      <c r="D21267" s="3">
        <f t="shared" si="1328"/>
        <v>0.53588990554999327</v>
      </c>
      <c r="I21267">
        <f t="shared" si="1329"/>
        <v>0</v>
      </c>
      <c r="J21267" s="2">
        <f t="shared" si="1330"/>
        <v>0</v>
      </c>
    </row>
    <row r="21268" spans="1:10" x14ac:dyDescent="0.3">
      <c r="A21268">
        <v>1468653423719480</v>
      </c>
      <c r="C21268" s="2">
        <f t="shared" si="1327"/>
        <v>42567.532681938428</v>
      </c>
      <c r="D21268" s="3">
        <f t="shared" si="1328"/>
        <v>0.53268193842814071</v>
      </c>
      <c r="I21268">
        <f t="shared" si="1329"/>
        <v>0</v>
      </c>
      <c r="J21268" s="2">
        <f t="shared" si="1330"/>
        <v>0</v>
      </c>
    </row>
    <row r="21269" spans="1:10" x14ac:dyDescent="0.3">
      <c r="A21269">
        <v>1468652677339500</v>
      </c>
      <c r="C21269" s="2">
        <f t="shared" si="1327"/>
        <v>42567.52404328125</v>
      </c>
      <c r="D21269" s="3">
        <f t="shared" si="1328"/>
        <v>0.52404328124976018</v>
      </c>
      <c r="I21269">
        <f t="shared" si="1329"/>
        <v>0</v>
      </c>
      <c r="J21269" s="2">
        <f t="shared" si="1330"/>
        <v>0</v>
      </c>
    </row>
    <row r="21270" spans="1:10" x14ac:dyDescent="0.3">
      <c r="A21270">
        <v>1468652634923510</v>
      </c>
      <c r="C21270" s="2">
        <f t="shared" si="1327"/>
        <v>42567.523552355437</v>
      </c>
      <c r="D21270" s="3">
        <f t="shared" si="1328"/>
        <v>0.52355235543654999</v>
      </c>
      <c r="I21270">
        <f t="shared" si="1329"/>
        <v>0</v>
      </c>
      <c r="J21270" s="2">
        <f t="shared" si="1330"/>
        <v>0</v>
      </c>
    </row>
    <row r="21271" spans="1:10" x14ac:dyDescent="0.3">
      <c r="A21271">
        <v>1468652613744050</v>
      </c>
      <c r="C21271" s="2">
        <f t="shared" si="1327"/>
        <v>42567.5233072228</v>
      </c>
      <c r="D21271" s="3">
        <f t="shared" si="1328"/>
        <v>0.52330722280021291</v>
      </c>
      <c r="I21271">
        <f t="shared" si="1329"/>
        <v>0</v>
      </c>
      <c r="J21271" s="2">
        <f t="shared" si="1330"/>
        <v>0</v>
      </c>
    </row>
    <row r="21272" spans="1:10" x14ac:dyDescent="0.3">
      <c r="A21272">
        <v>1468652037190510</v>
      </c>
      <c r="C21272" s="2">
        <f t="shared" si="1327"/>
        <v>42567.516634149419</v>
      </c>
      <c r="D21272" s="3">
        <f t="shared" si="1328"/>
        <v>0.51663414941867813</v>
      </c>
      <c r="I21272">
        <f t="shared" si="1329"/>
        <v>0</v>
      </c>
      <c r="J21272" s="2">
        <f t="shared" si="1330"/>
        <v>0</v>
      </c>
    </row>
    <row r="21273" spans="1:10" x14ac:dyDescent="0.3">
      <c r="A21273">
        <v>1468651723794220</v>
      </c>
      <c r="C21273" s="2">
        <f t="shared" si="1327"/>
        <v>42567.51300687754</v>
      </c>
      <c r="D21273" s="3">
        <f t="shared" si="1328"/>
        <v>0.51300687753973762</v>
      </c>
      <c r="I21273">
        <f t="shared" si="1329"/>
        <v>0</v>
      </c>
      <c r="J21273" s="2">
        <f t="shared" si="1330"/>
        <v>0</v>
      </c>
    </row>
    <row r="21274" spans="1:10" x14ac:dyDescent="0.3">
      <c r="A21274">
        <v>1468651637478660</v>
      </c>
      <c r="C21274" s="2">
        <f t="shared" si="1327"/>
        <v>42567.512007854857</v>
      </c>
      <c r="D21274" s="3">
        <f t="shared" si="1328"/>
        <v>0.51200785485707456</v>
      </c>
      <c r="I21274">
        <f t="shared" si="1329"/>
        <v>0</v>
      </c>
      <c r="J21274" s="2">
        <f t="shared" si="1330"/>
        <v>0</v>
      </c>
    </row>
    <row r="21275" spans="1:10" x14ac:dyDescent="0.3">
      <c r="A21275">
        <v>1468651325978990</v>
      </c>
      <c r="C21275" s="2">
        <f t="shared" si="1327"/>
        <v>42567.508402534608</v>
      </c>
      <c r="D21275" s="3">
        <f t="shared" si="1328"/>
        <v>0.50840253460773965</v>
      </c>
      <c r="I21275">
        <f t="shared" si="1329"/>
        <v>0</v>
      </c>
      <c r="J21275" s="2">
        <f t="shared" si="1330"/>
        <v>0</v>
      </c>
    </row>
    <row r="21276" spans="1:10" x14ac:dyDescent="0.3">
      <c r="A21276">
        <v>1468650815321400</v>
      </c>
      <c r="C21276" s="2">
        <f t="shared" si="1327"/>
        <v>42567.502492145832</v>
      </c>
      <c r="D21276" s="3">
        <f t="shared" si="1328"/>
        <v>0.50249214583163848</v>
      </c>
      <c r="I21276">
        <f t="shared" si="1329"/>
        <v>0</v>
      </c>
      <c r="J21276" s="2">
        <f t="shared" si="1330"/>
        <v>0</v>
      </c>
    </row>
    <row r="21277" spans="1:10" x14ac:dyDescent="0.3">
      <c r="A21277">
        <v>1468650192304740</v>
      </c>
      <c r="C21277" s="2">
        <f t="shared" si="1327"/>
        <v>42567.495281304859</v>
      </c>
      <c r="D21277" s="3">
        <f t="shared" si="1328"/>
        <v>0.49528130485850852</v>
      </c>
      <c r="I21277">
        <f t="shared" si="1329"/>
        <v>0</v>
      </c>
      <c r="J21277" s="2">
        <f t="shared" si="1330"/>
        <v>0</v>
      </c>
    </row>
    <row r="21278" spans="1:10" x14ac:dyDescent="0.3">
      <c r="A21278">
        <v>1468649977090110</v>
      </c>
      <c r="C21278" s="2">
        <f t="shared" si="1327"/>
        <v>42567.49279039479</v>
      </c>
      <c r="D21278" s="3">
        <f t="shared" si="1328"/>
        <v>0.49279039479006315</v>
      </c>
      <c r="I21278">
        <f t="shared" si="1329"/>
        <v>0</v>
      </c>
      <c r="J21278" s="2">
        <f t="shared" si="1330"/>
        <v>0</v>
      </c>
    </row>
    <row r="21279" spans="1:10" x14ac:dyDescent="0.3">
      <c r="A21279">
        <v>1468649953411800</v>
      </c>
      <c r="C21279" s="2">
        <f t="shared" si="1327"/>
        <v>42567.492516340273</v>
      </c>
      <c r="D21279" s="3">
        <f t="shared" si="1328"/>
        <v>0.4925163402731414</v>
      </c>
      <c r="I21279">
        <f t="shared" si="1329"/>
        <v>0</v>
      </c>
      <c r="J21279" s="2">
        <f t="shared" si="1330"/>
        <v>0</v>
      </c>
    </row>
    <row r="21280" spans="1:10" x14ac:dyDescent="0.3">
      <c r="A21280">
        <v>1468641529181240</v>
      </c>
      <c r="C21280" s="2">
        <f t="shared" si="1327"/>
        <v>42567.395013671754</v>
      </c>
      <c r="D21280" s="3">
        <f t="shared" si="1328"/>
        <v>0.39501367175398627</v>
      </c>
      <c r="I21280">
        <f t="shared" si="1329"/>
        <v>0</v>
      </c>
      <c r="J21280" s="2">
        <f t="shared" si="1330"/>
        <v>0</v>
      </c>
    </row>
    <row r="21281" spans="1:10" x14ac:dyDescent="0.3">
      <c r="A21281">
        <v>1468641353302680</v>
      </c>
      <c r="C21281" s="2">
        <f t="shared" si="1327"/>
        <v>42567.392978040276</v>
      </c>
      <c r="D21281" s="3">
        <f t="shared" si="1328"/>
        <v>0.39297804027592065</v>
      </c>
      <c r="I21281">
        <f t="shared" si="1329"/>
        <v>0</v>
      </c>
      <c r="J21281" s="2">
        <f t="shared" si="1330"/>
        <v>0</v>
      </c>
    </row>
    <row r="21282" spans="1:10" x14ac:dyDescent="0.3">
      <c r="A21282">
        <v>1468641344049130</v>
      </c>
      <c r="C21282" s="2">
        <f t="shared" si="1327"/>
        <v>42567.392870939002</v>
      </c>
      <c r="D21282" s="3">
        <f t="shared" si="1328"/>
        <v>0.39287093900202308</v>
      </c>
      <c r="I21282">
        <f t="shared" si="1329"/>
        <v>0</v>
      </c>
      <c r="J21282" s="2">
        <f t="shared" si="1330"/>
        <v>0</v>
      </c>
    </row>
    <row r="21283" spans="1:10" x14ac:dyDescent="0.3">
      <c r="A21283">
        <v>1468639748248680</v>
      </c>
      <c r="C21283" s="2">
        <f t="shared" si="1327"/>
        <v>42567.374401026384</v>
      </c>
      <c r="D21283" s="3">
        <f t="shared" si="1328"/>
        <v>0.3744010263835662</v>
      </c>
      <c r="I21283">
        <f t="shared" si="1329"/>
        <v>0</v>
      </c>
      <c r="J21283" s="2">
        <f t="shared" si="1330"/>
        <v>0</v>
      </c>
    </row>
    <row r="21284" spans="1:10" x14ac:dyDescent="0.3">
      <c r="A21284">
        <v>1468639740687330</v>
      </c>
      <c r="C21284" s="2">
        <f t="shared" si="1327"/>
        <v>42567.374313510758</v>
      </c>
      <c r="D21284" s="3">
        <f t="shared" si="1328"/>
        <v>0.37431351075792918</v>
      </c>
      <c r="I21284">
        <f t="shared" si="1329"/>
        <v>0</v>
      </c>
      <c r="J21284" s="2">
        <f t="shared" si="1330"/>
        <v>0</v>
      </c>
    </row>
    <row r="21285" spans="1:10" x14ac:dyDescent="0.3">
      <c r="A21285">
        <v>1468639253014940</v>
      </c>
      <c r="C21285" s="2">
        <f t="shared" si="1327"/>
        <v>42567.368669154392</v>
      </c>
      <c r="D21285" s="3">
        <f t="shared" si="1328"/>
        <v>0.36866915439168224</v>
      </c>
      <c r="I21285">
        <f t="shared" si="1329"/>
        <v>0</v>
      </c>
      <c r="J21285" s="2">
        <f t="shared" si="1330"/>
        <v>0</v>
      </c>
    </row>
    <row r="21286" spans="1:10" x14ac:dyDescent="0.3">
      <c r="A21286">
        <v>1468639227791690</v>
      </c>
      <c r="C21286" s="2">
        <f t="shared" si="1327"/>
        <v>42567.368377218627</v>
      </c>
      <c r="D21286" s="3">
        <f t="shared" si="1328"/>
        <v>0.36837721862684703</v>
      </c>
      <c r="I21286">
        <f t="shared" si="1329"/>
        <v>0</v>
      </c>
      <c r="J21286" s="2">
        <f t="shared" si="1330"/>
        <v>0</v>
      </c>
    </row>
    <row r="21287" spans="1:10" x14ac:dyDescent="0.3">
      <c r="A21287">
        <v>1468639037365470</v>
      </c>
      <c r="C21287" s="2">
        <f t="shared" si="1327"/>
        <v>42567.366173211456</v>
      </c>
      <c r="D21287" s="3">
        <f t="shared" si="1328"/>
        <v>0.36617321145604365</v>
      </c>
      <c r="I21287">
        <f t="shared" si="1329"/>
        <v>0</v>
      </c>
      <c r="J21287" s="2">
        <f t="shared" si="1330"/>
        <v>0</v>
      </c>
    </row>
    <row r="21288" spans="1:10" x14ac:dyDescent="0.3">
      <c r="A21288">
        <v>1468638976187780</v>
      </c>
      <c r="C21288" s="2">
        <f t="shared" si="1327"/>
        <v>42567.365465136339</v>
      </c>
      <c r="D21288" s="3">
        <f t="shared" si="1328"/>
        <v>0.36546513633948052</v>
      </c>
      <c r="I21288">
        <f t="shared" si="1329"/>
        <v>0</v>
      </c>
      <c r="J21288" s="2">
        <f t="shared" si="1330"/>
        <v>0</v>
      </c>
    </row>
    <row r="21289" spans="1:10" x14ac:dyDescent="0.3">
      <c r="A21289">
        <v>1468638933017130</v>
      </c>
      <c r="C21289" s="2">
        <f t="shared" si="1327"/>
        <v>42567.364965476037</v>
      </c>
      <c r="D21289" s="3">
        <f t="shared" si="1328"/>
        <v>0.36496547603746876</v>
      </c>
      <c r="I21289">
        <f t="shared" si="1329"/>
        <v>0</v>
      </c>
      <c r="J21289" s="2">
        <f t="shared" si="1330"/>
        <v>0</v>
      </c>
    </row>
    <row r="21290" spans="1:10" x14ac:dyDescent="0.3">
      <c r="A21290">
        <v>1468638842741060</v>
      </c>
      <c r="C21290" s="2">
        <f t="shared" si="1327"/>
        <v>42567.363920614116</v>
      </c>
      <c r="D21290" s="3">
        <f t="shared" si="1328"/>
        <v>0.36392061411606846</v>
      </c>
      <c r="I21290">
        <f t="shared" si="1329"/>
        <v>0</v>
      </c>
      <c r="J21290" s="2">
        <f t="shared" si="1330"/>
        <v>0</v>
      </c>
    </row>
    <row r="21291" spans="1:10" x14ac:dyDescent="0.3">
      <c r="A21291">
        <v>1468638200173980</v>
      </c>
      <c r="C21291" s="2">
        <f t="shared" si="1327"/>
        <v>42567.356483495132</v>
      </c>
      <c r="D21291" s="3">
        <f t="shared" si="1328"/>
        <v>0.35648349513212452</v>
      </c>
      <c r="I21291">
        <f t="shared" si="1329"/>
        <v>0</v>
      </c>
      <c r="J21291" s="2">
        <f t="shared" si="1330"/>
        <v>0</v>
      </c>
    </row>
    <row r="21292" spans="1:10" x14ac:dyDescent="0.3">
      <c r="A21292">
        <v>1468638055353490</v>
      </c>
      <c r="C21292" s="2">
        <f t="shared" si="1327"/>
        <v>42567.354807332056</v>
      </c>
      <c r="D21292" s="3">
        <f t="shared" si="1328"/>
        <v>0.35480733205622528</v>
      </c>
      <c r="I21292">
        <f t="shared" si="1329"/>
        <v>0</v>
      </c>
      <c r="J21292" s="2">
        <f t="shared" si="1330"/>
        <v>0</v>
      </c>
    </row>
    <row r="21293" spans="1:10" x14ac:dyDescent="0.3">
      <c r="A21293">
        <v>1468637953841000</v>
      </c>
      <c r="C21293" s="2">
        <f t="shared" si="1327"/>
        <v>42567.353632418984</v>
      </c>
      <c r="D21293" s="3">
        <f t="shared" si="1328"/>
        <v>0.35363241898448905</v>
      </c>
      <c r="I21293">
        <f t="shared" si="1329"/>
        <v>0</v>
      </c>
      <c r="J21293" s="2">
        <f t="shared" si="1330"/>
        <v>0</v>
      </c>
    </row>
    <row r="21294" spans="1:10" x14ac:dyDescent="0.3">
      <c r="A21294">
        <v>1468637814164440</v>
      </c>
      <c r="C21294" s="2">
        <f t="shared" si="1327"/>
        <v>42567.352015792123</v>
      </c>
      <c r="D21294" s="3">
        <f t="shared" si="1328"/>
        <v>0.35201579212298384</v>
      </c>
      <c r="I21294">
        <f t="shared" si="1329"/>
        <v>0</v>
      </c>
      <c r="J21294" s="2">
        <f t="shared" si="1330"/>
        <v>0</v>
      </c>
    </row>
    <row r="21295" spans="1:10" x14ac:dyDescent="0.3">
      <c r="A21295">
        <v>1468637246509240</v>
      </c>
      <c r="C21295" s="2">
        <f t="shared" si="1327"/>
        <v>42567.345445708794</v>
      </c>
      <c r="D21295" s="3">
        <f t="shared" si="1328"/>
        <v>0.3454457087937044</v>
      </c>
      <c r="I21295">
        <f t="shared" si="1329"/>
        <v>0</v>
      </c>
      <c r="J21295" s="2">
        <f t="shared" si="1330"/>
        <v>0</v>
      </c>
    </row>
    <row r="21296" spans="1:10" x14ac:dyDescent="0.3">
      <c r="A21296">
        <v>1468637222008680</v>
      </c>
      <c r="C21296" s="2">
        <f t="shared" si="1327"/>
        <v>42567.345162137499</v>
      </c>
      <c r="D21296" s="3">
        <f t="shared" si="1328"/>
        <v>0.34516213749884628</v>
      </c>
      <c r="I21296">
        <f t="shared" si="1329"/>
        <v>0</v>
      </c>
      <c r="J21296" s="2">
        <f t="shared" si="1330"/>
        <v>0</v>
      </c>
    </row>
    <row r="21297" spans="1:10" x14ac:dyDescent="0.3">
      <c r="A21297">
        <v>1468637109190470</v>
      </c>
      <c r="C21297" s="2">
        <f t="shared" si="1327"/>
        <v>42567.343856371175</v>
      </c>
      <c r="D21297" s="3">
        <f t="shared" si="1328"/>
        <v>0.34385637117520673</v>
      </c>
      <c r="I21297">
        <f t="shared" si="1329"/>
        <v>0</v>
      </c>
      <c r="J21297" s="2">
        <f t="shared" si="1330"/>
        <v>0</v>
      </c>
    </row>
    <row r="21298" spans="1:10" x14ac:dyDescent="0.3">
      <c r="A21298">
        <v>1468604064287550</v>
      </c>
      <c r="C21298" s="2">
        <f t="shared" si="1327"/>
        <v>42566.96139221701</v>
      </c>
      <c r="D21298" s="3">
        <f t="shared" si="1328"/>
        <v>0.96139221701014321</v>
      </c>
      <c r="I21298">
        <f t="shared" si="1329"/>
        <v>0</v>
      </c>
      <c r="J21298" s="2">
        <f t="shared" si="1330"/>
        <v>0</v>
      </c>
    </row>
    <row r="21299" spans="1:10" x14ac:dyDescent="0.3">
      <c r="A21299">
        <v>1468603753941970</v>
      </c>
      <c r="C21299" s="2">
        <f t="shared" si="1327"/>
        <v>42566.957800254277</v>
      </c>
      <c r="D21299" s="3">
        <f t="shared" si="1328"/>
        <v>0.9578002542766626</v>
      </c>
      <c r="I21299">
        <f t="shared" si="1329"/>
        <v>0</v>
      </c>
      <c r="J21299" s="2">
        <f t="shared" si="1330"/>
        <v>0</v>
      </c>
    </row>
    <row r="21300" spans="1:10" x14ac:dyDescent="0.3">
      <c r="A21300">
        <v>1468603654587730</v>
      </c>
      <c r="C21300" s="2">
        <f t="shared" si="1327"/>
        <v>42566.956650320943</v>
      </c>
      <c r="D21300" s="3">
        <f t="shared" si="1328"/>
        <v>0.95665032094257185</v>
      </c>
      <c r="I21300">
        <f t="shared" si="1329"/>
        <v>0</v>
      </c>
      <c r="J21300" s="2">
        <f t="shared" si="1330"/>
        <v>0</v>
      </c>
    </row>
    <row r="21301" spans="1:10" x14ac:dyDescent="0.3">
      <c r="A21301">
        <v>1468603211162890</v>
      </c>
      <c r="C21301" s="2">
        <f t="shared" si="1327"/>
        <v>42566.951518089001</v>
      </c>
      <c r="D21301" s="3">
        <f t="shared" si="1328"/>
        <v>0.9515180890011834</v>
      </c>
      <c r="I21301">
        <f t="shared" si="1329"/>
        <v>0</v>
      </c>
      <c r="J21301" s="2">
        <f t="shared" si="1330"/>
        <v>0</v>
      </c>
    </row>
    <row r="21302" spans="1:10" x14ac:dyDescent="0.3">
      <c r="A21302">
        <v>1468602445563600</v>
      </c>
      <c r="C21302" s="2">
        <f t="shared" si="1327"/>
        <v>42566.94265698611</v>
      </c>
      <c r="D21302" s="3">
        <f t="shared" si="1328"/>
        <v>0.94265698610979598</v>
      </c>
      <c r="I21302">
        <f t="shared" si="1329"/>
        <v>0</v>
      </c>
      <c r="J21302" s="2">
        <f t="shared" si="1330"/>
        <v>0</v>
      </c>
    </row>
    <row r="21303" spans="1:10" x14ac:dyDescent="0.3">
      <c r="A21303">
        <v>1468602436591670</v>
      </c>
      <c r="C21303" s="2">
        <f t="shared" si="1327"/>
        <v>42566.942553144327</v>
      </c>
      <c r="D21303" s="3">
        <f t="shared" si="1328"/>
        <v>0.94255314432666637</v>
      </c>
      <c r="I21303">
        <f t="shared" si="1329"/>
        <v>0</v>
      </c>
      <c r="J21303" s="2">
        <f t="shared" si="1330"/>
        <v>0</v>
      </c>
    </row>
    <row r="21304" spans="1:10" x14ac:dyDescent="0.3">
      <c r="A21304">
        <v>1468595785452580</v>
      </c>
      <c r="C21304" s="2">
        <f t="shared" si="1327"/>
        <v>42566.865572367817</v>
      </c>
      <c r="D21304" s="3">
        <f t="shared" si="1328"/>
        <v>0.8655723678166396</v>
      </c>
      <c r="I21304">
        <f t="shared" si="1329"/>
        <v>0</v>
      </c>
      <c r="J21304" s="2">
        <f t="shared" si="1330"/>
        <v>0</v>
      </c>
    </row>
    <row r="21305" spans="1:10" x14ac:dyDescent="0.3">
      <c r="A21305">
        <v>1468593423139750</v>
      </c>
      <c r="C21305" s="2">
        <f t="shared" si="1327"/>
        <v>42566.838230784146</v>
      </c>
      <c r="D21305" s="3">
        <f t="shared" si="1328"/>
        <v>0.83823078414570773</v>
      </c>
      <c r="I21305">
        <f t="shared" si="1329"/>
        <v>0</v>
      </c>
      <c r="J21305" s="2">
        <f t="shared" si="1330"/>
        <v>0</v>
      </c>
    </row>
    <row r="21306" spans="1:10" x14ac:dyDescent="0.3">
      <c r="A21306">
        <v>1468589789623860</v>
      </c>
      <c r="C21306" s="2">
        <f t="shared" si="1327"/>
        <v>42566.796176202079</v>
      </c>
      <c r="D21306" s="3">
        <f t="shared" si="1328"/>
        <v>0.79617620207864093</v>
      </c>
      <c r="I21306">
        <f t="shared" si="1329"/>
        <v>0</v>
      </c>
      <c r="J21306" s="2">
        <f t="shared" si="1330"/>
        <v>0</v>
      </c>
    </row>
    <row r="21307" spans="1:10" x14ac:dyDescent="0.3">
      <c r="A21307">
        <v>1468589517316130</v>
      </c>
      <c r="C21307" s="2">
        <f t="shared" si="1327"/>
        <v>42566.793024492239</v>
      </c>
      <c r="D21307" s="3">
        <f t="shared" si="1328"/>
        <v>0.79302449223905569</v>
      </c>
      <c r="I21307">
        <f t="shared" si="1329"/>
        <v>0</v>
      </c>
      <c r="J21307" s="2">
        <f t="shared" si="1330"/>
        <v>0</v>
      </c>
    </row>
    <row r="21308" spans="1:10" x14ac:dyDescent="0.3">
      <c r="A21308">
        <v>1468579312247920</v>
      </c>
      <c r="C21308" s="2">
        <f t="shared" si="1327"/>
        <v>42566.674910276844</v>
      </c>
      <c r="D21308" s="3">
        <f t="shared" si="1328"/>
        <v>0.67491027684445726</v>
      </c>
      <c r="I21308">
        <f t="shared" si="1329"/>
        <v>0</v>
      </c>
      <c r="J21308" s="2">
        <f t="shared" si="1330"/>
        <v>0</v>
      </c>
    </row>
    <row r="21309" spans="1:10" x14ac:dyDescent="0.3">
      <c r="A21309">
        <v>1468573694727800</v>
      </c>
      <c r="C21309" s="2">
        <f t="shared" si="1327"/>
        <v>42566.609892682864</v>
      </c>
      <c r="D21309" s="3">
        <f t="shared" si="1328"/>
        <v>0.60989268286357401</v>
      </c>
      <c r="I21309">
        <f t="shared" si="1329"/>
        <v>0</v>
      </c>
      <c r="J21309" s="2">
        <f t="shared" si="1330"/>
        <v>0</v>
      </c>
    </row>
    <row r="21310" spans="1:10" x14ac:dyDescent="0.3">
      <c r="A21310">
        <v>1468569460750730</v>
      </c>
      <c r="C21310" s="2">
        <f t="shared" si="1327"/>
        <v>42566.560888318629</v>
      </c>
      <c r="D21310" s="3">
        <f t="shared" si="1328"/>
        <v>0.56088831862871302</v>
      </c>
      <c r="I21310">
        <f t="shared" si="1329"/>
        <v>0</v>
      </c>
      <c r="J21310" s="2">
        <f t="shared" si="1330"/>
        <v>0</v>
      </c>
    </row>
    <row r="21311" spans="1:10" x14ac:dyDescent="0.3">
      <c r="A21311">
        <v>1468569022685750</v>
      </c>
      <c r="C21311" s="2">
        <f t="shared" si="1327"/>
        <v>42566.555818122106</v>
      </c>
      <c r="D21311" s="3">
        <f t="shared" si="1328"/>
        <v>0.55581812210584758</v>
      </c>
      <c r="I21311">
        <f t="shared" si="1329"/>
        <v>0</v>
      </c>
      <c r="J21311" s="2">
        <f t="shared" si="1330"/>
        <v>0</v>
      </c>
    </row>
    <row r="21312" spans="1:10" x14ac:dyDescent="0.3">
      <c r="A21312">
        <v>1468568996179220</v>
      </c>
      <c r="C21312" s="2">
        <f t="shared" si="1327"/>
        <v>42566.555511333565</v>
      </c>
      <c r="D21312" s="3">
        <f t="shared" si="1328"/>
        <v>0.55551133356493665</v>
      </c>
      <c r="I21312">
        <f t="shared" si="1329"/>
        <v>0</v>
      </c>
      <c r="J21312" s="2">
        <f t="shared" si="1330"/>
        <v>0</v>
      </c>
    </row>
    <row r="21313" spans="1:10" x14ac:dyDescent="0.3">
      <c r="A21313">
        <v>1468568778642480</v>
      </c>
      <c r="C21313" s="2">
        <f t="shared" si="1327"/>
        <v>42566.552993547222</v>
      </c>
      <c r="D21313" s="3">
        <f t="shared" si="1328"/>
        <v>0.552993547222286</v>
      </c>
      <c r="I21313">
        <f t="shared" si="1329"/>
        <v>0</v>
      </c>
      <c r="J21313" s="2">
        <f t="shared" si="1330"/>
        <v>0</v>
      </c>
    </row>
    <row r="21314" spans="1:10" x14ac:dyDescent="0.3">
      <c r="A21314">
        <v>1468568360759070</v>
      </c>
      <c r="C21314" s="2">
        <f t="shared" si="1327"/>
        <v>42566.548156933677</v>
      </c>
      <c r="D21314" s="3">
        <f t="shared" si="1328"/>
        <v>0.54815693367709173</v>
      </c>
      <c r="I21314">
        <f t="shared" si="1329"/>
        <v>0</v>
      </c>
      <c r="J21314" s="2">
        <f t="shared" si="1330"/>
        <v>0</v>
      </c>
    </row>
    <row r="21315" spans="1:10" x14ac:dyDescent="0.3">
      <c r="A21315">
        <v>1468566724521470</v>
      </c>
      <c r="C21315" s="2">
        <f t="shared" ref="C21315:C21378" si="1331">$A21315/86400000000+25569+(5.5/24)</f>
        <v>42566.529218998498</v>
      </c>
      <c r="D21315" s="3">
        <f t="shared" ref="D21315:D21378" si="1332">C21315-TRUNC(C21315)</f>
        <v>0.52921899849752663</v>
      </c>
      <c r="I21315">
        <f t="shared" ref="I21315:I21378" si="1333">COUNTIF($B21315,"*"&amp;"f1"&amp;"*")</f>
        <v>0</v>
      </c>
      <c r="J21315" s="2">
        <f t="shared" ref="J21315:J21378" si="1334">C21315*I21315</f>
        <v>0</v>
      </c>
    </row>
    <row r="21316" spans="1:10" x14ac:dyDescent="0.3">
      <c r="A21316">
        <v>1468566688628480</v>
      </c>
      <c r="C21316" s="2">
        <f t="shared" si="1331"/>
        <v>42566.528803570363</v>
      </c>
      <c r="D21316" s="3">
        <f t="shared" si="1332"/>
        <v>0.52880357036337955</v>
      </c>
      <c r="I21316">
        <f t="shared" si="1333"/>
        <v>0</v>
      </c>
      <c r="J21316" s="2">
        <f t="shared" si="1334"/>
        <v>0</v>
      </c>
    </row>
    <row r="21317" spans="1:10" x14ac:dyDescent="0.3">
      <c r="A21317">
        <v>1468520043367660</v>
      </c>
      <c r="C21317" s="2">
        <f t="shared" si="1331"/>
        <v>42565.988927866434</v>
      </c>
      <c r="D21317" s="3">
        <f t="shared" si="1332"/>
        <v>0.98892786643409636</v>
      </c>
      <c r="I21317">
        <f t="shared" si="1333"/>
        <v>0</v>
      </c>
      <c r="J21317" s="2">
        <f t="shared" si="1334"/>
        <v>0</v>
      </c>
    </row>
    <row r="21318" spans="1:10" x14ac:dyDescent="0.3">
      <c r="A21318">
        <v>1468519983757690</v>
      </c>
      <c r="C21318" s="2">
        <f t="shared" si="1331"/>
        <v>42565.988237936224</v>
      </c>
      <c r="D21318" s="3">
        <f t="shared" si="1332"/>
        <v>0.98823793622432277</v>
      </c>
      <c r="I21318">
        <f t="shared" si="1333"/>
        <v>0</v>
      </c>
      <c r="J21318" s="2">
        <f t="shared" si="1334"/>
        <v>0</v>
      </c>
    </row>
    <row r="21319" spans="1:10" x14ac:dyDescent="0.3">
      <c r="A21319">
        <v>1468516541368400</v>
      </c>
      <c r="C21319" s="2">
        <f t="shared" si="1331"/>
        <v>42565.948395467589</v>
      </c>
      <c r="D21319" s="3">
        <f t="shared" si="1332"/>
        <v>0.94839546758885263</v>
      </c>
      <c r="I21319">
        <f t="shared" si="1333"/>
        <v>0</v>
      </c>
      <c r="J21319" s="2">
        <f t="shared" si="1334"/>
        <v>0</v>
      </c>
    </row>
    <row r="21320" spans="1:10" x14ac:dyDescent="0.3">
      <c r="A21320">
        <v>1468516511876530</v>
      </c>
      <c r="C21320" s="2">
        <f t="shared" si="1331"/>
        <v>42565.9480541265</v>
      </c>
      <c r="D21320" s="3">
        <f t="shared" si="1332"/>
        <v>0.94805412650021026</v>
      </c>
      <c r="I21320">
        <f t="shared" si="1333"/>
        <v>0</v>
      </c>
      <c r="J21320" s="2">
        <f t="shared" si="1334"/>
        <v>0</v>
      </c>
    </row>
    <row r="21321" spans="1:10" x14ac:dyDescent="0.3">
      <c r="A21321">
        <v>1468516505193940</v>
      </c>
      <c r="C21321" s="2">
        <f t="shared" si="1331"/>
        <v>42565.94797678171</v>
      </c>
      <c r="D21321" s="3">
        <f t="shared" si="1332"/>
        <v>0.94797678171016742</v>
      </c>
      <c r="I21321">
        <f t="shared" si="1333"/>
        <v>0</v>
      </c>
      <c r="J21321" s="2">
        <f t="shared" si="1334"/>
        <v>0</v>
      </c>
    </row>
    <row r="21322" spans="1:10" x14ac:dyDescent="0.3">
      <c r="A21322">
        <v>1468516407625710</v>
      </c>
      <c r="C21322" s="2">
        <f t="shared" si="1331"/>
        <v>42565.946847519786</v>
      </c>
      <c r="D21322" s="3">
        <f t="shared" si="1332"/>
        <v>0.94684751978638815</v>
      </c>
      <c r="I21322">
        <f t="shared" si="1333"/>
        <v>0</v>
      </c>
      <c r="J21322" s="2">
        <f t="shared" si="1334"/>
        <v>0</v>
      </c>
    </row>
    <row r="21323" spans="1:10" x14ac:dyDescent="0.3">
      <c r="A21323">
        <v>1468508134586000</v>
      </c>
      <c r="C21323" s="2">
        <f t="shared" si="1331"/>
        <v>42565.851094745369</v>
      </c>
      <c r="D21323" s="3">
        <f t="shared" si="1332"/>
        <v>0.85109474536875496</v>
      </c>
      <c r="I21323">
        <f t="shared" si="1333"/>
        <v>0</v>
      </c>
      <c r="J21323" s="2">
        <f t="shared" si="1334"/>
        <v>0</v>
      </c>
    </row>
    <row r="21324" spans="1:10" x14ac:dyDescent="0.3">
      <c r="A21324">
        <v>1468504438940490</v>
      </c>
      <c r="C21324" s="2">
        <f t="shared" si="1331"/>
        <v>42565.808321070486</v>
      </c>
      <c r="D21324" s="3">
        <f t="shared" si="1332"/>
        <v>0.80832107048627222</v>
      </c>
      <c r="I21324">
        <f t="shared" si="1333"/>
        <v>0</v>
      </c>
      <c r="J21324" s="2">
        <f t="shared" si="1334"/>
        <v>0</v>
      </c>
    </row>
    <row r="21325" spans="1:10" x14ac:dyDescent="0.3">
      <c r="A21325">
        <v>1468504012149530</v>
      </c>
      <c r="C21325" s="2">
        <f t="shared" si="1331"/>
        <v>42565.803381360303</v>
      </c>
      <c r="D21325" s="3">
        <f t="shared" si="1332"/>
        <v>0.80338136030331952</v>
      </c>
      <c r="I21325">
        <f t="shared" si="1333"/>
        <v>0</v>
      </c>
      <c r="J21325" s="2">
        <f t="shared" si="1334"/>
        <v>0</v>
      </c>
    </row>
    <row r="21326" spans="1:10" x14ac:dyDescent="0.3">
      <c r="A21326">
        <v>1468504003703420</v>
      </c>
      <c r="C21326" s="2">
        <f t="shared" si="1331"/>
        <v>42565.803283604393</v>
      </c>
      <c r="D21326" s="3">
        <f t="shared" si="1332"/>
        <v>0.80328360439307289</v>
      </c>
      <c r="I21326">
        <f t="shared" si="1333"/>
        <v>0</v>
      </c>
      <c r="J21326" s="2">
        <f t="shared" si="1334"/>
        <v>0</v>
      </c>
    </row>
    <row r="21327" spans="1:10" x14ac:dyDescent="0.3">
      <c r="A21327">
        <v>1468503013981510</v>
      </c>
      <c r="C21327" s="2">
        <f t="shared" si="1331"/>
        <v>42565.791828489695</v>
      </c>
      <c r="D21327" s="3">
        <f t="shared" si="1332"/>
        <v>0.79182848969503539</v>
      </c>
      <c r="I21327">
        <f t="shared" si="1333"/>
        <v>0</v>
      </c>
      <c r="J21327" s="2">
        <f t="shared" si="1334"/>
        <v>0</v>
      </c>
    </row>
    <row r="21328" spans="1:10" x14ac:dyDescent="0.3">
      <c r="A21328">
        <v>1468502944156290</v>
      </c>
      <c r="C21328" s="2">
        <f t="shared" si="1331"/>
        <v>42565.79102032743</v>
      </c>
      <c r="D21328" s="3">
        <f t="shared" si="1332"/>
        <v>0.79102032742957817</v>
      </c>
      <c r="I21328">
        <f t="shared" si="1333"/>
        <v>0</v>
      </c>
      <c r="J21328" s="2">
        <f t="shared" si="1334"/>
        <v>0</v>
      </c>
    </row>
    <row r="21329" spans="1:10" x14ac:dyDescent="0.3">
      <c r="A21329">
        <v>1468502878238680</v>
      </c>
      <c r="C21329" s="2">
        <f t="shared" si="1331"/>
        <v>42565.790257392124</v>
      </c>
      <c r="D21329" s="3">
        <f t="shared" si="1332"/>
        <v>0.79025739212374901</v>
      </c>
      <c r="I21329">
        <f t="shared" si="1333"/>
        <v>0</v>
      </c>
      <c r="J21329" s="2">
        <f t="shared" si="1334"/>
        <v>0</v>
      </c>
    </row>
    <row r="21330" spans="1:10" x14ac:dyDescent="0.3">
      <c r="A21330">
        <v>1468502570126090</v>
      </c>
      <c r="C21330" s="2">
        <f t="shared" si="1331"/>
        <v>42565.786691274188</v>
      </c>
      <c r="D21330" s="3">
        <f t="shared" si="1332"/>
        <v>0.7866912741883425</v>
      </c>
      <c r="I21330">
        <f t="shared" si="1333"/>
        <v>0</v>
      </c>
      <c r="J21330" s="2">
        <f t="shared" si="1334"/>
        <v>0</v>
      </c>
    </row>
    <row r="21331" spans="1:10" x14ac:dyDescent="0.3">
      <c r="A21331">
        <v>1468502443486980</v>
      </c>
      <c r="C21331" s="2">
        <f t="shared" si="1331"/>
        <v>42565.785225543746</v>
      </c>
      <c r="D21331" s="3">
        <f t="shared" si="1332"/>
        <v>0.78522554374649189</v>
      </c>
      <c r="I21331">
        <f t="shared" si="1333"/>
        <v>0</v>
      </c>
      <c r="J21331" s="2">
        <f t="shared" si="1334"/>
        <v>0</v>
      </c>
    </row>
    <row r="21332" spans="1:10" x14ac:dyDescent="0.3">
      <c r="A21332">
        <v>1468502270099020</v>
      </c>
      <c r="C21332" s="2">
        <f t="shared" si="1331"/>
        <v>42565.783218738659</v>
      </c>
      <c r="D21332" s="3">
        <f t="shared" si="1332"/>
        <v>0.78321873865934322</v>
      </c>
      <c r="I21332">
        <f t="shared" si="1333"/>
        <v>0</v>
      </c>
      <c r="J21332" s="2">
        <f t="shared" si="1334"/>
        <v>0</v>
      </c>
    </row>
    <row r="21333" spans="1:10" x14ac:dyDescent="0.3">
      <c r="A21333">
        <v>1468502161650270</v>
      </c>
      <c r="C21333" s="2">
        <f t="shared" si="1331"/>
        <v>42565.781963544789</v>
      </c>
      <c r="D21333" s="3">
        <f t="shared" si="1332"/>
        <v>0.78196354478859575</v>
      </c>
      <c r="I21333">
        <f t="shared" si="1333"/>
        <v>0</v>
      </c>
      <c r="J21333" s="2">
        <f t="shared" si="1334"/>
        <v>0</v>
      </c>
    </row>
    <row r="21334" spans="1:10" x14ac:dyDescent="0.3">
      <c r="A21334">
        <v>1468502063132750</v>
      </c>
      <c r="C21334" s="2">
        <f t="shared" si="1331"/>
        <v>42565.78082329571</v>
      </c>
      <c r="D21334" s="3">
        <f t="shared" si="1332"/>
        <v>0.78082329571043374</v>
      </c>
      <c r="I21334">
        <f t="shared" si="1333"/>
        <v>0</v>
      </c>
      <c r="J21334" s="2">
        <f t="shared" si="1334"/>
        <v>0</v>
      </c>
    </row>
    <row r="21335" spans="1:10" x14ac:dyDescent="0.3">
      <c r="A21335">
        <v>1468501954140190</v>
      </c>
      <c r="C21335" s="2">
        <f t="shared" si="1331"/>
        <v>42565.779561807751</v>
      </c>
      <c r="D21335" s="3">
        <f t="shared" si="1332"/>
        <v>0.77956180775072426</v>
      </c>
      <c r="I21335">
        <f t="shared" si="1333"/>
        <v>0</v>
      </c>
      <c r="J21335" s="2">
        <f t="shared" si="1334"/>
        <v>0</v>
      </c>
    </row>
    <row r="21336" spans="1:10" x14ac:dyDescent="0.3">
      <c r="A21336">
        <v>1468501908662920</v>
      </c>
      <c r="C21336" s="2">
        <f t="shared" si="1331"/>
        <v>42565.779035450461</v>
      </c>
      <c r="D21336" s="3">
        <f t="shared" si="1332"/>
        <v>0.77903545046137879</v>
      </c>
      <c r="I21336">
        <f t="shared" si="1333"/>
        <v>0</v>
      </c>
      <c r="J21336" s="2">
        <f t="shared" si="1334"/>
        <v>0</v>
      </c>
    </row>
    <row r="21337" spans="1:10" x14ac:dyDescent="0.3">
      <c r="A21337">
        <v>1468501828051870</v>
      </c>
      <c r="C21337" s="2">
        <f t="shared" si="1331"/>
        <v>42565.778102452197</v>
      </c>
      <c r="D21337" s="3">
        <f t="shared" si="1332"/>
        <v>0.77810245219734497</v>
      </c>
      <c r="I21337">
        <f t="shared" si="1333"/>
        <v>0</v>
      </c>
      <c r="J21337" s="2">
        <f t="shared" si="1334"/>
        <v>0</v>
      </c>
    </row>
    <row r="21338" spans="1:10" x14ac:dyDescent="0.3">
      <c r="A21338">
        <v>1468501806050000</v>
      </c>
      <c r="C21338" s="2">
        <f t="shared" si="1331"/>
        <v>42565.77784780092</v>
      </c>
      <c r="D21338" s="3">
        <f t="shared" si="1332"/>
        <v>0.77784780092042638</v>
      </c>
      <c r="I21338">
        <f t="shared" si="1333"/>
        <v>0</v>
      </c>
      <c r="J21338" s="2">
        <f t="shared" si="1334"/>
        <v>0</v>
      </c>
    </row>
    <row r="21339" spans="1:10" x14ac:dyDescent="0.3">
      <c r="A21339">
        <v>1468501789640490</v>
      </c>
      <c r="C21339" s="2">
        <f t="shared" si="1331"/>
        <v>42565.777657876039</v>
      </c>
      <c r="D21339" s="3">
        <f t="shared" si="1332"/>
        <v>0.77765787603857461</v>
      </c>
      <c r="I21339">
        <f t="shared" si="1333"/>
        <v>0</v>
      </c>
      <c r="J21339" s="2">
        <f t="shared" si="1334"/>
        <v>0</v>
      </c>
    </row>
    <row r="21340" spans="1:10" x14ac:dyDescent="0.3">
      <c r="A21340">
        <v>1468501762794950</v>
      </c>
      <c r="C21340" s="2">
        <f t="shared" si="1331"/>
        <v>42565.77734716377</v>
      </c>
      <c r="D21340" s="3">
        <f t="shared" si="1332"/>
        <v>0.77734716377017321</v>
      </c>
      <c r="I21340">
        <f t="shared" si="1333"/>
        <v>0</v>
      </c>
      <c r="J21340" s="2">
        <f t="shared" si="1334"/>
        <v>0</v>
      </c>
    </row>
    <row r="21341" spans="1:10" x14ac:dyDescent="0.3">
      <c r="A21341">
        <v>1468501634259140</v>
      </c>
      <c r="C21341" s="2">
        <f t="shared" si="1331"/>
        <v>42565.775859480789</v>
      </c>
      <c r="D21341" s="3">
        <f t="shared" si="1332"/>
        <v>0.77585948078922229</v>
      </c>
      <c r="I21341">
        <f t="shared" si="1333"/>
        <v>0</v>
      </c>
      <c r="J21341" s="2">
        <f t="shared" si="1334"/>
        <v>0</v>
      </c>
    </row>
    <row r="21342" spans="1:10" x14ac:dyDescent="0.3">
      <c r="A21342">
        <v>1468501615193420</v>
      </c>
      <c r="C21342" s="2">
        <f t="shared" si="1331"/>
        <v>42565.775638812724</v>
      </c>
      <c r="D21342" s="3">
        <f t="shared" si="1332"/>
        <v>0.77563881272362778</v>
      </c>
      <c r="I21342">
        <f t="shared" si="1333"/>
        <v>0</v>
      </c>
      <c r="J21342" s="2">
        <f t="shared" si="1334"/>
        <v>0</v>
      </c>
    </row>
    <row r="21343" spans="1:10" x14ac:dyDescent="0.3">
      <c r="A21343">
        <v>1468501609318800</v>
      </c>
      <c r="C21343" s="2">
        <f t="shared" si="1331"/>
        <v>42565.775570819438</v>
      </c>
      <c r="D21343" s="3">
        <f t="shared" si="1332"/>
        <v>0.7755708194381441</v>
      </c>
      <c r="I21343">
        <f t="shared" si="1333"/>
        <v>0</v>
      </c>
      <c r="J21343" s="2">
        <f t="shared" si="1334"/>
        <v>0</v>
      </c>
    </row>
    <row r="21344" spans="1:10" x14ac:dyDescent="0.3">
      <c r="A21344">
        <v>1468501593253320</v>
      </c>
      <c r="C21344" s="2">
        <f t="shared" si="1331"/>
        <v>42565.77538487639</v>
      </c>
      <c r="D21344" s="3">
        <f t="shared" si="1332"/>
        <v>0.77538487638958031</v>
      </c>
      <c r="I21344">
        <f t="shared" si="1333"/>
        <v>0</v>
      </c>
      <c r="J21344" s="2">
        <f t="shared" si="1334"/>
        <v>0</v>
      </c>
    </row>
    <row r="21345" spans="1:10" x14ac:dyDescent="0.3">
      <c r="A21345">
        <v>1468501560047260</v>
      </c>
      <c r="C21345" s="2">
        <f t="shared" si="1331"/>
        <v>42565.775000546993</v>
      </c>
      <c r="D21345" s="3">
        <f t="shared" si="1332"/>
        <v>0.77500054699339671</v>
      </c>
      <c r="I21345">
        <f t="shared" si="1333"/>
        <v>0</v>
      </c>
      <c r="J21345" s="2">
        <f t="shared" si="1334"/>
        <v>0</v>
      </c>
    </row>
    <row r="21346" spans="1:10" x14ac:dyDescent="0.3">
      <c r="A21346">
        <v>1468497581041900</v>
      </c>
      <c r="C21346" s="2">
        <f t="shared" si="1331"/>
        <v>42565.728947244213</v>
      </c>
      <c r="D21346" s="3">
        <f t="shared" si="1332"/>
        <v>0.72894724421348656</v>
      </c>
      <c r="I21346">
        <f t="shared" si="1333"/>
        <v>0</v>
      </c>
      <c r="J21346" s="2">
        <f t="shared" si="1334"/>
        <v>0</v>
      </c>
    </row>
    <row r="21347" spans="1:10" x14ac:dyDescent="0.3">
      <c r="A21347">
        <v>1468497565351950</v>
      </c>
      <c r="C21347" s="2">
        <f t="shared" si="1331"/>
        <v>42565.728765647567</v>
      </c>
      <c r="D21347" s="3">
        <f t="shared" si="1332"/>
        <v>0.72876564756734297</v>
      </c>
      <c r="I21347">
        <f t="shared" si="1333"/>
        <v>0</v>
      </c>
      <c r="J21347" s="2">
        <f t="shared" si="1334"/>
        <v>0</v>
      </c>
    </row>
    <row r="21348" spans="1:10" x14ac:dyDescent="0.3">
      <c r="A21348">
        <v>1468496401657580</v>
      </c>
      <c r="C21348" s="2">
        <f t="shared" si="1331"/>
        <v>42565.715296962728</v>
      </c>
      <c r="D21348" s="3">
        <f t="shared" si="1332"/>
        <v>0.71529696272773435</v>
      </c>
      <c r="I21348">
        <f t="shared" si="1333"/>
        <v>0</v>
      </c>
      <c r="J21348" s="2">
        <f t="shared" si="1334"/>
        <v>0</v>
      </c>
    </row>
    <row r="21349" spans="1:10" x14ac:dyDescent="0.3">
      <c r="A21349">
        <v>1468496388726820</v>
      </c>
      <c r="C21349" s="2">
        <f t="shared" si="1331"/>
        <v>42565.715147301155</v>
      </c>
      <c r="D21349" s="3">
        <f t="shared" si="1332"/>
        <v>0.7151473011545022</v>
      </c>
      <c r="I21349">
        <f t="shared" si="1333"/>
        <v>0</v>
      </c>
      <c r="J21349" s="2">
        <f t="shared" si="1334"/>
        <v>0</v>
      </c>
    </row>
    <row r="21350" spans="1:10" x14ac:dyDescent="0.3">
      <c r="A21350">
        <v>1468496223031390</v>
      </c>
      <c r="C21350" s="2">
        <f t="shared" si="1331"/>
        <v>42565.713229529974</v>
      </c>
      <c r="D21350" s="3">
        <f t="shared" si="1332"/>
        <v>0.71322952997434186</v>
      </c>
      <c r="I21350">
        <f t="shared" si="1333"/>
        <v>0</v>
      </c>
      <c r="J21350" s="2">
        <f t="shared" si="1334"/>
        <v>0</v>
      </c>
    </row>
    <row r="21351" spans="1:10" x14ac:dyDescent="0.3">
      <c r="A21351">
        <v>1468496154776670</v>
      </c>
      <c r="C21351" s="2">
        <f t="shared" si="1331"/>
        <v>42565.71243954479</v>
      </c>
      <c r="D21351" s="3">
        <f t="shared" si="1332"/>
        <v>0.71243954478995875</v>
      </c>
      <c r="I21351">
        <f t="shared" si="1333"/>
        <v>0</v>
      </c>
      <c r="J21351" s="2">
        <f t="shared" si="1334"/>
        <v>0</v>
      </c>
    </row>
    <row r="21352" spans="1:10" x14ac:dyDescent="0.3">
      <c r="A21352">
        <v>1468495785862650</v>
      </c>
      <c r="C21352" s="2">
        <f t="shared" si="1331"/>
        <v>42565.708169706595</v>
      </c>
      <c r="D21352" s="3">
        <f t="shared" si="1332"/>
        <v>0.70816970659507206</v>
      </c>
      <c r="I21352">
        <f t="shared" si="1333"/>
        <v>0</v>
      </c>
      <c r="J21352" s="2">
        <f t="shared" si="1334"/>
        <v>0</v>
      </c>
    </row>
    <row r="21353" spans="1:10" x14ac:dyDescent="0.3">
      <c r="A21353">
        <v>1468489056000880</v>
      </c>
      <c r="C21353" s="2">
        <f t="shared" si="1331"/>
        <v>42565.630277787961</v>
      </c>
      <c r="D21353" s="3">
        <f t="shared" si="1332"/>
        <v>0.63027778796094935</v>
      </c>
      <c r="I21353">
        <f t="shared" si="1333"/>
        <v>0</v>
      </c>
      <c r="J21353" s="2">
        <f t="shared" si="1334"/>
        <v>0</v>
      </c>
    </row>
    <row r="21354" spans="1:10" x14ac:dyDescent="0.3">
      <c r="A21354">
        <v>1468486866602480</v>
      </c>
      <c r="C21354" s="2">
        <f t="shared" si="1331"/>
        <v>42565.604937528704</v>
      </c>
      <c r="D21354" s="3">
        <f t="shared" si="1332"/>
        <v>0.60493752870388562</v>
      </c>
      <c r="I21354">
        <f t="shared" si="1333"/>
        <v>0</v>
      </c>
      <c r="J21354" s="2">
        <f t="shared" si="1334"/>
        <v>0</v>
      </c>
    </row>
    <row r="21355" spans="1:10" x14ac:dyDescent="0.3">
      <c r="A21355">
        <v>1468486544421580</v>
      </c>
      <c r="C21355" s="2">
        <f t="shared" si="1331"/>
        <v>42565.601208583095</v>
      </c>
      <c r="D21355" s="3">
        <f t="shared" si="1332"/>
        <v>0.60120858309528558</v>
      </c>
      <c r="I21355">
        <f t="shared" si="1333"/>
        <v>0</v>
      </c>
      <c r="J21355" s="2">
        <f t="shared" si="1334"/>
        <v>0</v>
      </c>
    </row>
    <row r="21356" spans="1:10" x14ac:dyDescent="0.3">
      <c r="A21356">
        <v>1468484797168690</v>
      </c>
      <c r="C21356" s="2">
        <f t="shared" si="1331"/>
        <v>42565.580985748726</v>
      </c>
      <c r="D21356" s="3">
        <f t="shared" si="1332"/>
        <v>0.58098574872565223</v>
      </c>
      <c r="I21356">
        <f t="shared" si="1333"/>
        <v>0</v>
      </c>
      <c r="J21356" s="2">
        <f t="shared" si="1334"/>
        <v>0</v>
      </c>
    </row>
    <row r="21357" spans="1:10" x14ac:dyDescent="0.3">
      <c r="A21357">
        <v>1468483643713970</v>
      </c>
      <c r="C21357" s="2">
        <f t="shared" si="1331"/>
        <v>42565.567635578358</v>
      </c>
      <c r="D21357" s="3">
        <f t="shared" si="1332"/>
        <v>0.56763557835802203</v>
      </c>
      <c r="I21357">
        <f t="shared" si="1333"/>
        <v>0</v>
      </c>
      <c r="J21357" s="2">
        <f t="shared" si="1334"/>
        <v>0</v>
      </c>
    </row>
    <row r="21358" spans="1:10" x14ac:dyDescent="0.3">
      <c r="A21358">
        <v>1468483448503800</v>
      </c>
      <c r="C21358" s="2">
        <f t="shared" si="1331"/>
        <v>42565.56537620139</v>
      </c>
      <c r="D21358" s="3">
        <f t="shared" si="1332"/>
        <v>0.56537620138988132</v>
      </c>
      <c r="I21358">
        <f t="shared" si="1333"/>
        <v>0</v>
      </c>
      <c r="J21358" s="2">
        <f t="shared" si="1334"/>
        <v>0</v>
      </c>
    </row>
    <row r="21359" spans="1:10" x14ac:dyDescent="0.3">
      <c r="A21359">
        <v>1468483441483840</v>
      </c>
      <c r="C21359" s="2">
        <f t="shared" si="1331"/>
        <v>42565.565294951848</v>
      </c>
      <c r="D21359" s="3">
        <f t="shared" si="1332"/>
        <v>0.56529495184804546</v>
      </c>
      <c r="I21359">
        <f t="shared" si="1333"/>
        <v>0</v>
      </c>
      <c r="J21359" s="2">
        <f t="shared" si="1334"/>
        <v>0</v>
      </c>
    </row>
    <row r="21360" spans="1:10" x14ac:dyDescent="0.3">
      <c r="A21360">
        <v>1468483202612100</v>
      </c>
      <c r="C21360" s="2">
        <f t="shared" si="1331"/>
        <v>42565.562530232637</v>
      </c>
      <c r="D21360" s="3">
        <f t="shared" si="1332"/>
        <v>0.56253023263707291</v>
      </c>
      <c r="I21360">
        <f t="shared" si="1333"/>
        <v>0</v>
      </c>
      <c r="J21360" s="2">
        <f t="shared" si="1334"/>
        <v>0</v>
      </c>
    </row>
    <row r="21361" spans="1:10" x14ac:dyDescent="0.3">
      <c r="A21361">
        <v>1468462410761010</v>
      </c>
      <c r="C21361" s="2">
        <f t="shared" si="1331"/>
        <v>42565.321883807985</v>
      </c>
      <c r="D21361" s="3">
        <f t="shared" si="1332"/>
        <v>0.32188380798470462</v>
      </c>
      <c r="I21361">
        <f t="shared" si="1333"/>
        <v>0</v>
      </c>
      <c r="J21361" s="2">
        <f t="shared" si="1334"/>
        <v>0</v>
      </c>
    </row>
    <row r="21362" spans="1:10" x14ac:dyDescent="0.3">
      <c r="A21362">
        <v>1468435322056180</v>
      </c>
      <c r="C21362" s="2">
        <f t="shared" si="1331"/>
        <v>42565.008357131715</v>
      </c>
      <c r="D21362" s="3">
        <f t="shared" si="1332"/>
        <v>8.3571317154564895E-3</v>
      </c>
      <c r="I21362">
        <f t="shared" si="1333"/>
        <v>0</v>
      </c>
      <c r="J21362" s="2">
        <f t="shared" si="1334"/>
        <v>0</v>
      </c>
    </row>
    <row r="21363" spans="1:10" x14ac:dyDescent="0.3">
      <c r="A21363">
        <v>1468435191877760</v>
      </c>
      <c r="C21363" s="2">
        <f t="shared" si="1331"/>
        <v>42565.006850437036</v>
      </c>
      <c r="D21363" s="3">
        <f t="shared" si="1332"/>
        <v>6.8504370356095023E-3</v>
      </c>
      <c r="I21363">
        <f t="shared" si="1333"/>
        <v>0</v>
      </c>
      <c r="J21363" s="2">
        <f t="shared" si="1334"/>
        <v>0</v>
      </c>
    </row>
    <row r="21364" spans="1:10" x14ac:dyDescent="0.3">
      <c r="A21364">
        <v>1468435122207420</v>
      </c>
      <c r="C21364" s="2">
        <f t="shared" si="1331"/>
        <v>42565.006044067362</v>
      </c>
      <c r="D21364" s="3">
        <f t="shared" si="1332"/>
        <v>6.044067362381611E-3</v>
      </c>
      <c r="I21364">
        <f t="shared" si="1333"/>
        <v>0</v>
      </c>
      <c r="J21364" s="2">
        <f t="shared" si="1334"/>
        <v>0</v>
      </c>
    </row>
    <row r="21365" spans="1:10" x14ac:dyDescent="0.3">
      <c r="A21365">
        <v>1468435075553320</v>
      </c>
      <c r="C21365" s="2">
        <f t="shared" si="1331"/>
        <v>42565.005504089349</v>
      </c>
      <c r="D21365" s="3">
        <f t="shared" si="1332"/>
        <v>5.5040893494151533E-3</v>
      </c>
      <c r="I21365">
        <f t="shared" si="1333"/>
        <v>0</v>
      </c>
      <c r="J21365" s="2">
        <f t="shared" si="1334"/>
        <v>0</v>
      </c>
    </row>
    <row r="21366" spans="1:10" x14ac:dyDescent="0.3">
      <c r="A21366">
        <v>1468425249485850</v>
      </c>
      <c r="C21366" s="2">
        <f t="shared" si="1331"/>
        <v>42564.891776456592</v>
      </c>
      <c r="D21366" s="3">
        <f t="shared" si="1332"/>
        <v>0.89177645659219706</v>
      </c>
      <c r="I21366">
        <f t="shared" si="1333"/>
        <v>0</v>
      </c>
      <c r="J21366" s="2">
        <f t="shared" si="1334"/>
        <v>0</v>
      </c>
    </row>
    <row r="21367" spans="1:10" x14ac:dyDescent="0.3">
      <c r="A21367">
        <v>1468425158921660</v>
      </c>
      <c r="C21367" s="2">
        <f t="shared" si="1331"/>
        <v>42564.890728259947</v>
      </c>
      <c r="D21367" s="3">
        <f t="shared" si="1332"/>
        <v>0.89072825994662708</v>
      </c>
      <c r="I21367">
        <f t="shared" si="1333"/>
        <v>0</v>
      </c>
      <c r="J21367" s="2">
        <f t="shared" si="1334"/>
        <v>0</v>
      </c>
    </row>
    <row r="21368" spans="1:10" x14ac:dyDescent="0.3">
      <c r="A21368">
        <v>1468425028319920</v>
      </c>
      <c r="C21368" s="2">
        <f t="shared" si="1331"/>
        <v>42564.889216665739</v>
      </c>
      <c r="D21368" s="3">
        <f t="shared" si="1332"/>
        <v>0.88921666573878611</v>
      </c>
      <c r="I21368">
        <f t="shared" si="1333"/>
        <v>0</v>
      </c>
      <c r="J21368" s="2">
        <f t="shared" si="1334"/>
        <v>0</v>
      </c>
    </row>
    <row r="21369" spans="1:10" x14ac:dyDescent="0.3">
      <c r="A21369">
        <v>1468424715575690</v>
      </c>
      <c r="C21369" s="2">
        <f t="shared" si="1331"/>
        <v>42564.885596940854</v>
      </c>
      <c r="D21369" s="3">
        <f t="shared" si="1332"/>
        <v>0.88559694085415686</v>
      </c>
      <c r="I21369">
        <f t="shared" si="1333"/>
        <v>0</v>
      </c>
      <c r="J21369" s="2">
        <f t="shared" si="1334"/>
        <v>0</v>
      </c>
    </row>
    <row r="21370" spans="1:10" x14ac:dyDescent="0.3">
      <c r="A21370">
        <v>1468424683725470</v>
      </c>
      <c r="C21370" s="2">
        <f t="shared" si="1331"/>
        <v>42564.885228304047</v>
      </c>
      <c r="D21370" s="3">
        <f t="shared" si="1332"/>
        <v>0.88522830404690467</v>
      </c>
      <c r="I21370">
        <f t="shared" si="1333"/>
        <v>0</v>
      </c>
      <c r="J21370" s="2">
        <f t="shared" si="1334"/>
        <v>0</v>
      </c>
    </row>
    <row r="21371" spans="1:10" x14ac:dyDescent="0.3">
      <c r="A21371">
        <v>1468417136726660</v>
      </c>
      <c r="C21371" s="2">
        <f t="shared" si="1331"/>
        <v>42564.797878780788</v>
      </c>
      <c r="D21371" s="3">
        <f t="shared" si="1332"/>
        <v>0.79787878078786889</v>
      </c>
      <c r="I21371">
        <f t="shared" si="1333"/>
        <v>0</v>
      </c>
      <c r="J21371" s="2">
        <f t="shared" si="1334"/>
        <v>0</v>
      </c>
    </row>
    <row r="21372" spans="1:10" x14ac:dyDescent="0.3">
      <c r="A21372">
        <v>1468414810590030</v>
      </c>
      <c r="C21372" s="2">
        <f t="shared" si="1331"/>
        <v>42564.770955903121</v>
      </c>
      <c r="D21372" s="3">
        <f t="shared" si="1332"/>
        <v>0.77095590312092099</v>
      </c>
      <c r="I21372">
        <f t="shared" si="1333"/>
        <v>0</v>
      </c>
      <c r="J21372" s="2">
        <f t="shared" si="1334"/>
        <v>0</v>
      </c>
    </row>
    <row r="21373" spans="1:10" x14ac:dyDescent="0.3">
      <c r="A21373">
        <v>1468414295260100</v>
      </c>
      <c r="C21373" s="2">
        <f t="shared" si="1331"/>
        <v>42564.764991436336</v>
      </c>
      <c r="D21373" s="3">
        <f t="shared" si="1332"/>
        <v>0.76499143633554922</v>
      </c>
      <c r="I21373">
        <f t="shared" si="1333"/>
        <v>0</v>
      </c>
      <c r="J21373" s="2">
        <f t="shared" si="1334"/>
        <v>0</v>
      </c>
    </row>
    <row r="21374" spans="1:10" x14ac:dyDescent="0.3">
      <c r="A21374">
        <v>1468411509014600</v>
      </c>
      <c r="C21374" s="2">
        <f t="shared" si="1331"/>
        <v>42564.732743224529</v>
      </c>
      <c r="D21374" s="3">
        <f t="shared" si="1332"/>
        <v>0.73274322452925844</v>
      </c>
      <c r="I21374">
        <f t="shared" si="1333"/>
        <v>0</v>
      </c>
      <c r="J21374" s="2">
        <f t="shared" si="1334"/>
        <v>0</v>
      </c>
    </row>
    <row r="21375" spans="1:10" x14ac:dyDescent="0.3">
      <c r="A21375">
        <v>1468411505724350</v>
      </c>
      <c r="C21375" s="2">
        <f t="shared" si="1331"/>
        <v>42564.732705142938</v>
      </c>
      <c r="D21375" s="3">
        <f t="shared" si="1332"/>
        <v>0.73270514293835731</v>
      </c>
      <c r="I21375">
        <f t="shared" si="1333"/>
        <v>0</v>
      </c>
      <c r="J21375" s="2">
        <f t="shared" si="1334"/>
        <v>0</v>
      </c>
    </row>
    <row r="21376" spans="1:10" x14ac:dyDescent="0.3">
      <c r="A21376">
        <v>1468411490348820</v>
      </c>
      <c r="C21376" s="2">
        <f t="shared" si="1331"/>
        <v>42564.732527185413</v>
      </c>
      <c r="D21376" s="3">
        <f t="shared" si="1332"/>
        <v>0.73252718541334616</v>
      </c>
      <c r="I21376">
        <f t="shared" si="1333"/>
        <v>0</v>
      </c>
      <c r="J21376" s="2">
        <f t="shared" si="1334"/>
        <v>0</v>
      </c>
    </row>
    <row r="21377" spans="1:10" x14ac:dyDescent="0.3">
      <c r="A21377">
        <v>1468411306393160</v>
      </c>
      <c r="C21377" s="2">
        <f t="shared" si="1331"/>
        <v>42564.730398068983</v>
      </c>
      <c r="D21377" s="3">
        <f t="shared" si="1332"/>
        <v>0.7303980689830496</v>
      </c>
      <c r="I21377">
        <f t="shared" si="1333"/>
        <v>0</v>
      </c>
      <c r="J21377" s="2">
        <f t="shared" si="1334"/>
        <v>0</v>
      </c>
    </row>
    <row r="21378" spans="1:10" x14ac:dyDescent="0.3">
      <c r="A21378">
        <v>1468410853211270</v>
      </c>
      <c r="C21378" s="2">
        <f t="shared" si="1331"/>
        <v>42564.72515290822</v>
      </c>
      <c r="D21378" s="3">
        <f t="shared" si="1332"/>
        <v>0.72515290822047973</v>
      </c>
      <c r="I21378">
        <f t="shared" si="1333"/>
        <v>0</v>
      </c>
      <c r="J21378" s="2">
        <f t="shared" si="1334"/>
        <v>0</v>
      </c>
    </row>
    <row r="21379" spans="1:10" x14ac:dyDescent="0.3">
      <c r="A21379">
        <v>1468410359648110</v>
      </c>
      <c r="C21379" s="2">
        <f t="shared" ref="C21379:C21442" si="1335">$A21379/86400000000+25569+(5.5/24)</f>
        <v>42564.719440371642</v>
      </c>
      <c r="D21379" s="3">
        <f t="shared" ref="D21379:D21442" si="1336">C21379-TRUNC(C21379)</f>
        <v>0.71944037164212205</v>
      </c>
      <c r="I21379">
        <f t="shared" ref="I21379:I21442" si="1337">COUNTIF($B21379,"*"&amp;"f1"&amp;"*")</f>
        <v>0</v>
      </c>
      <c r="J21379" s="2">
        <f t="shared" ref="J21379:J21442" si="1338">C21379*I21379</f>
        <v>0</v>
      </c>
    </row>
    <row r="21380" spans="1:10" x14ac:dyDescent="0.3">
      <c r="A21380">
        <v>1468409888558920</v>
      </c>
      <c r="C21380" s="2">
        <f t="shared" si="1335"/>
        <v>42564.713987950461</v>
      </c>
      <c r="D21380" s="3">
        <f t="shared" si="1336"/>
        <v>0.71398795046115993</v>
      </c>
      <c r="I21380">
        <f t="shared" si="1337"/>
        <v>0</v>
      </c>
      <c r="J21380" s="2">
        <f t="shared" si="1338"/>
        <v>0</v>
      </c>
    </row>
    <row r="21381" spans="1:10" x14ac:dyDescent="0.3">
      <c r="A21381">
        <v>1468409745803370</v>
      </c>
      <c r="C21381" s="2">
        <f t="shared" si="1335"/>
        <v>42564.712335687153</v>
      </c>
      <c r="D21381" s="3">
        <f t="shared" si="1336"/>
        <v>0.71233568715251749</v>
      </c>
      <c r="I21381">
        <f t="shared" si="1337"/>
        <v>0</v>
      </c>
      <c r="J21381" s="2">
        <f t="shared" si="1338"/>
        <v>0</v>
      </c>
    </row>
    <row r="21382" spans="1:10" x14ac:dyDescent="0.3">
      <c r="A21382">
        <v>1468409608160910</v>
      </c>
      <c r="C21382" s="2">
        <f t="shared" si="1335"/>
        <v>42564.710742603122</v>
      </c>
      <c r="D21382" s="3">
        <f t="shared" si="1336"/>
        <v>0.71074260312161641</v>
      </c>
      <c r="I21382">
        <f t="shared" si="1337"/>
        <v>0</v>
      </c>
      <c r="J21382" s="2">
        <f t="shared" si="1338"/>
        <v>0</v>
      </c>
    </row>
    <row r="21383" spans="1:10" x14ac:dyDescent="0.3">
      <c r="A21383">
        <v>1468408259782620</v>
      </c>
      <c r="C21383" s="2">
        <f t="shared" si="1335"/>
        <v>42564.695136372909</v>
      </c>
      <c r="D21383" s="3">
        <f t="shared" si="1336"/>
        <v>0.69513637290947372</v>
      </c>
      <c r="I21383">
        <f t="shared" si="1337"/>
        <v>0</v>
      </c>
      <c r="J21383" s="2">
        <f t="shared" si="1338"/>
        <v>0</v>
      </c>
    </row>
    <row r="21384" spans="1:10" x14ac:dyDescent="0.3">
      <c r="A21384">
        <v>1468385829268890</v>
      </c>
      <c r="C21384" s="2">
        <f t="shared" si="1335"/>
        <v>42564.435523945482</v>
      </c>
      <c r="D21384" s="3">
        <f t="shared" si="1336"/>
        <v>0.43552394548169104</v>
      </c>
      <c r="I21384">
        <f t="shared" si="1337"/>
        <v>0</v>
      </c>
      <c r="J21384" s="2">
        <f t="shared" si="1338"/>
        <v>0</v>
      </c>
    </row>
    <row r="21385" spans="1:10" x14ac:dyDescent="0.3">
      <c r="A21385">
        <v>1468385798713840</v>
      </c>
      <c r="C21385" s="2">
        <f t="shared" si="1335"/>
        <v>42564.435170299075</v>
      </c>
      <c r="D21385" s="3">
        <f t="shared" si="1336"/>
        <v>0.43517029907525284</v>
      </c>
      <c r="I21385">
        <f t="shared" si="1337"/>
        <v>0</v>
      </c>
      <c r="J21385" s="2">
        <f t="shared" si="1338"/>
        <v>0</v>
      </c>
    </row>
    <row r="21386" spans="1:10" x14ac:dyDescent="0.3">
      <c r="A21386">
        <v>1468344493579800</v>
      </c>
      <c r="C21386" s="2">
        <f t="shared" si="1335"/>
        <v>42563.957101618049</v>
      </c>
      <c r="D21386" s="3">
        <f t="shared" si="1336"/>
        <v>0.95710161804890959</v>
      </c>
      <c r="I21386">
        <f t="shared" si="1337"/>
        <v>0</v>
      </c>
      <c r="J21386" s="2">
        <f t="shared" si="1338"/>
        <v>0</v>
      </c>
    </row>
    <row r="21387" spans="1:10" x14ac:dyDescent="0.3">
      <c r="A21387">
        <v>1468344381175540</v>
      </c>
      <c r="C21387" s="2">
        <f t="shared" si="1335"/>
        <v>42563.95580064282</v>
      </c>
      <c r="D21387" s="3">
        <f t="shared" si="1336"/>
        <v>0.9558006428196677</v>
      </c>
      <c r="I21387">
        <f t="shared" si="1337"/>
        <v>0</v>
      </c>
      <c r="J21387" s="2">
        <f t="shared" si="1338"/>
        <v>0</v>
      </c>
    </row>
    <row r="21388" spans="1:10" x14ac:dyDescent="0.3">
      <c r="A21388">
        <v>1468341459675490</v>
      </c>
      <c r="C21388" s="2">
        <f t="shared" si="1335"/>
        <v>42563.921986984838</v>
      </c>
      <c r="D21388" s="3">
        <f t="shared" si="1336"/>
        <v>0.92198698483844055</v>
      </c>
      <c r="I21388">
        <f t="shared" si="1337"/>
        <v>0</v>
      </c>
      <c r="J21388" s="2">
        <f t="shared" si="1338"/>
        <v>0</v>
      </c>
    </row>
    <row r="21389" spans="1:10" x14ac:dyDescent="0.3">
      <c r="A21389">
        <v>1468319318827130</v>
      </c>
      <c r="C21389" s="2">
        <f t="shared" si="1335"/>
        <v>42563.665727165855</v>
      </c>
      <c r="D21389" s="3">
        <f t="shared" si="1336"/>
        <v>0.66572716585505987</v>
      </c>
      <c r="I21389">
        <f t="shared" si="1337"/>
        <v>0</v>
      </c>
      <c r="J21389" s="2">
        <f t="shared" si="1338"/>
        <v>0</v>
      </c>
    </row>
    <row r="21390" spans="1:10" x14ac:dyDescent="0.3">
      <c r="A21390">
        <v>1468317014561240</v>
      </c>
      <c r="C21390" s="2">
        <f t="shared" si="1335"/>
        <v>42563.639057421758</v>
      </c>
      <c r="D21390" s="3">
        <f t="shared" si="1336"/>
        <v>0.6390574217584799</v>
      </c>
      <c r="I21390">
        <f t="shared" si="1337"/>
        <v>0</v>
      </c>
      <c r="J21390" s="2">
        <f t="shared" si="1338"/>
        <v>0</v>
      </c>
    </row>
    <row r="21391" spans="1:10" x14ac:dyDescent="0.3">
      <c r="A21391">
        <v>1468315383210010</v>
      </c>
      <c r="C21391" s="2">
        <f t="shared" si="1335"/>
        <v>42563.620176041783</v>
      </c>
      <c r="D21391" s="3">
        <f t="shared" si="1336"/>
        <v>0.6201760417825426</v>
      </c>
      <c r="I21391">
        <f t="shared" si="1337"/>
        <v>0</v>
      </c>
      <c r="J21391" s="2">
        <f t="shared" si="1338"/>
        <v>0</v>
      </c>
    </row>
    <row r="21392" spans="1:10" x14ac:dyDescent="0.3">
      <c r="A21392">
        <v>1468314832078800</v>
      </c>
      <c r="C21392" s="2">
        <f t="shared" si="1335"/>
        <v>42563.613797208331</v>
      </c>
      <c r="D21392" s="3">
        <f t="shared" si="1336"/>
        <v>0.61379720833065221</v>
      </c>
      <c r="I21392">
        <f t="shared" si="1337"/>
        <v>0</v>
      </c>
      <c r="J21392" s="2">
        <f t="shared" si="1338"/>
        <v>0</v>
      </c>
    </row>
    <row r="21393" spans="1:10" x14ac:dyDescent="0.3">
      <c r="A21393">
        <v>1468314428622030</v>
      </c>
      <c r="C21393" s="2">
        <f t="shared" si="1335"/>
        <v>42563.609127569791</v>
      </c>
      <c r="D21393" s="3">
        <f t="shared" si="1336"/>
        <v>0.60912756979087135</v>
      </c>
      <c r="I21393">
        <f t="shared" si="1337"/>
        <v>0</v>
      </c>
      <c r="J21393" s="2">
        <f t="shared" si="1338"/>
        <v>0</v>
      </c>
    </row>
    <row r="21394" spans="1:10" x14ac:dyDescent="0.3">
      <c r="A21394">
        <v>1468313226798950</v>
      </c>
      <c r="C21394" s="2">
        <f t="shared" si="1335"/>
        <v>42563.595217580434</v>
      </c>
      <c r="D21394" s="3">
        <f t="shared" si="1336"/>
        <v>0.59521758043410955</v>
      </c>
      <c r="I21394">
        <f t="shared" si="1337"/>
        <v>0</v>
      </c>
      <c r="J21394" s="2">
        <f t="shared" si="1338"/>
        <v>0</v>
      </c>
    </row>
    <row r="21395" spans="1:10" x14ac:dyDescent="0.3">
      <c r="A21395">
        <v>1468313076196420</v>
      </c>
      <c r="C21395" s="2">
        <f t="shared" si="1335"/>
        <v>42563.593474495596</v>
      </c>
      <c r="D21395" s="3">
        <f t="shared" si="1336"/>
        <v>0.59347449559572851</v>
      </c>
      <c r="I21395">
        <f t="shared" si="1337"/>
        <v>0</v>
      </c>
      <c r="J21395" s="2">
        <f t="shared" si="1338"/>
        <v>0</v>
      </c>
    </row>
    <row r="21396" spans="1:10" x14ac:dyDescent="0.3">
      <c r="A21396">
        <v>1468245654285660</v>
      </c>
      <c r="C21396" s="2">
        <f t="shared" si="1335"/>
        <v>42562.813128306247</v>
      </c>
      <c r="D21396" s="3">
        <f t="shared" si="1336"/>
        <v>0.81312830624665366</v>
      </c>
      <c r="I21396">
        <f t="shared" si="1337"/>
        <v>0</v>
      </c>
      <c r="J21396" s="2">
        <f t="shared" si="1338"/>
        <v>0</v>
      </c>
    </row>
    <row r="21397" spans="1:10" x14ac:dyDescent="0.3">
      <c r="A21397">
        <v>1468245471829890</v>
      </c>
      <c r="C21397" s="2">
        <f t="shared" si="1335"/>
        <v>42562.811016549655</v>
      </c>
      <c r="D21397" s="3">
        <f t="shared" si="1336"/>
        <v>0.81101654965459602</v>
      </c>
      <c r="I21397">
        <f t="shared" si="1337"/>
        <v>0</v>
      </c>
      <c r="J21397" s="2">
        <f t="shared" si="1338"/>
        <v>0</v>
      </c>
    </row>
    <row r="21398" spans="1:10" x14ac:dyDescent="0.3">
      <c r="A21398">
        <v>1468245426372820</v>
      </c>
      <c r="C21398" s="2">
        <f t="shared" si="1335"/>
        <v>42562.810490426156</v>
      </c>
      <c r="D21398" s="3">
        <f t="shared" si="1336"/>
        <v>0.81049042615632061</v>
      </c>
      <c r="I21398">
        <f t="shared" si="1337"/>
        <v>0</v>
      </c>
      <c r="J21398" s="2">
        <f t="shared" si="1338"/>
        <v>0</v>
      </c>
    </row>
    <row r="21399" spans="1:10" x14ac:dyDescent="0.3">
      <c r="A21399">
        <v>1468245299132310</v>
      </c>
      <c r="C21399" s="2">
        <f t="shared" si="1335"/>
        <v>42562.809017735068</v>
      </c>
      <c r="D21399" s="3">
        <f t="shared" si="1336"/>
        <v>0.80901773506775498</v>
      </c>
      <c r="I21399">
        <f t="shared" si="1337"/>
        <v>0</v>
      </c>
      <c r="J21399" s="2">
        <f t="shared" si="1338"/>
        <v>0</v>
      </c>
    </row>
    <row r="21400" spans="1:10" x14ac:dyDescent="0.3">
      <c r="A21400">
        <v>1468238284721790</v>
      </c>
      <c r="C21400" s="2">
        <f t="shared" si="1335"/>
        <v>42562.727832428121</v>
      </c>
      <c r="D21400" s="3">
        <f t="shared" si="1336"/>
        <v>0.72783242812147364</v>
      </c>
      <c r="I21400">
        <f t="shared" si="1337"/>
        <v>0</v>
      </c>
      <c r="J21400" s="2">
        <f t="shared" si="1338"/>
        <v>0</v>
      </c>
    </row>
    <row r="21401" spans="1:10" x14ac:dyDescent="0.3">
      <c r="A21401">
        <v>1468238273931120</v>
      </c>
      <c r="C21401" s="2">
        <f t="shared" si="1335"/>
        <v>42562.727707536113</v>
      </c>
      <c r="D21401" s="3">
        <f t="shared" si="1336"/>
        <v>0.72770753611257533</v>
      </c>
      <c r="I21401">
        <f t="shared" si="1337"/>
        <v>0</v>
      </c>
      <c r="J21401" s="2">
        <f t="shared" si="1338"/>
        <v>0</v>
      </c>
    </row>
    <row r="21402" spans="1:10" x14ac:dyDescent="0.3">
      <c r="A21402">
        <v>1468238147919490</v>
      </c>
      <c r="C21402" s="2">
        <f t="shared" si="1335"/>
        <v>42562.726249068168</v>
      </c>
      <c r="D21402" s="3">
        <f t="shared" si="1336"/>
        <v>0.72624906816781731</v>
      </c>
      <c r="I21402">
        <f t="shared" si="1337"/>
        <v>0</v>
      </c>
      <c r="J21402" s="2">
        <f t="shared" si="1338"/>
        <v>0</v>
      </c>
    </row>
    <row r="21403" spans="1:10" x14ac:dyDescent="0.3">
      <c r="A21403">
        <v>1468237568909170</v>
      </c>
      <c r="C21403" s="2">
        <f t="shared" si="1335"/>
        <v>42562.719547559835</v>
      </c>
      <c r="D21403" s="3">
        <f t="shared" si="1336"/>
        <v>0.71954755983460927</v>
      </c>
      <c r="I21403">
        <f t="shared" si="1337"/>
        <v>0</v>
      </c>
      <c r="J21403" s="2">
        <f t="shared" si="1338"/>
        <v>0</v>
      </c>
    </row>
    <row r="21404" spans="1:10" x14ac:dyDescent="0.3">
      <c r="A21404">
        <v>1468237483691690</v>
      </c>
      <c r="C21404" s="2">
        <f t="shared" si="1335"/>
        <v>42562.718561246409</v>
      </c>
      <c r="D21404" s="3">
        <f t="shared" si="1336"/>
        <v>0.71856124640908092</v>
      </c>
      <c r="I21404">
        <f t="shared" si="1337"/>
        <v>0</v>
      </c>
      <c r="J21404" s="2">
        <f t="shared" si="1338"/>
        <v>0</v>
      </c>
    </row>
    <row r="21405" spans="1:10" x14ac:dyDescent="0.3">
      <c r="A21405">
        <v>1468236784267610</v>
      </c>
      <c r="C21405" s="2">
        <f t="shared" si="1335"/>
        <v>42562.7104660603</v>
      </c>
      <c r="D21405" s="3">
        <f t="shared" si="1336"/>
        <v>0.71046606029995019</v>
      </c>
      <c r="I21405">
        <f t="shared" si="1337"/>
        <v>0</v>
      </c>
      <c r="J21405" s="2">
        <f t="shared" si="1338"/>
        <v>0</v>
      </c>
    </row>
    <row r="21406" spans="1:10" x14ac:dyDescent="0.3">
      <c r="A21406">
        <v>1468236439899790</v>
      </c>
      <c r="C21406" s="2">
        <f t="shared" si="1335"/>
        <v>42562.706480321642</v>
      </c>
      <c r="D21406" s="3">
        <f t="shared" si="1336"/>
        <v>0.70648032164172037</v>
      </c>
      <c r="I21406">
        <f t="shared" si="1337"/>
        <v>0</v>
      </c>
      <c r="J21406" s="2">
        <f t="shared" si="1338"/>
        <v>0</v>
      </c>
    </row>
    <row r="21407" spans="1:10" x14ac:dyDescent="0.3">
      <c r="A21407">
        <v>1468236346894050</v>
      </c>
      <c r="C21407" s="2">
        <f t="shared" si="1335"/>
        <v>42562.705403866312</v>
      </c>
      <c r="D21407" s="3">
        <f t="shared" si="1336"/>
        <v>0.70540386631182628</v>
      </c>
      <c r="I21407">
        <f t="shared" si="1337"/>
        <v>0</v>
      </c>
      <c r="J21407" s="2">
        <f t="shared" si="1338"/>
        <v>0</v>
      </c>
    </row>
    <row r="21408" spans="1:10" x14ac:dyDescent="0.3">
      <c r="A21408">
        <v>1468233855792350</v>
      </c>
      <c r="C21408" s="2">
        <f t="shared" si="1335"/>
        <v>42562.676571670716</v>
      </c>
      <c r="D21408" s="3">
        <f t="shared" si="1336"/>
        <v>0.67657167071592994</v>
      </c>
      <c r="I21408">
        <f t="shared" si="1337"/>
        <v>0</v>
      </c>
      <c r="J21408" s="2">
        <f t="shared" si="1338"/>
        <v>0</v>
      </c>
    </row>
    <row r="21409" spans="1:10" x14ac:dyDescent="0.3">
      <c r="A21409">
        <v>1468225614429110</v>
      </c>
      <c r="C21409" s="2">
        <f t="shared" si="1335"/>
        <v>42562.581185522104</v>
      </c>
      <c r="D21409" s="3">
        <f t="shared" si="1336"/>
        <v>0.58118552210362395</v>
      </c>
      <c r="I21409">
        <f t="shared" si="1337"/>
        <v>0</v>
      </c>
      <c r="J21409" s="2">
        <f t="shared" si="1338"/>
        <v>0</v>
      </c>
    </row>
    <row r="21410" spans="1:10" x14ac:dyDescent="0.3">
      <c r="A21410">
        <v>1468170062893860</v>
      </c>
      <c r="C21410" s="2">
        <f t="shared" si="1335"/>
        <v>42561.93822793819</v>
      </c>
      <c r="D21410" s="3">
        <f t="shared" si="1336"/>
        <v>0.93822793818981154</v>
      </c>
      <c r="I21410">
        <f t="shared" si="1337"/>
        <v>0</v>
      </c>
      <c r="J21410" s="2">
        <f t="shared" si="1338"/>
        <v>0</v>
      </c>
    </row>
    <row r="21411" spans="1:10" x14ac:dyDescent="0.3">
      <c r="A21411">
        <v>1468169768081160</v>
      </c>
      <c r="C21411" s="2">
        <f t="shared" si="1335"/>
        <v>42561.934815754161</v>
      </c>
      <c r="D21411" s="3">
        <f t="shared" si="1336"/>
        <v>0.93481575416080886</v>
      </c>
      <c r="I21411">
        <f t="shared" si="1337"/>
        <v>0</v>
      </c>
      <c r="J21411" s="2">
        <f t="shared" si="1338"/>
        <v>0</v>
      </c>
    </row>
    <row r="21412" spans="1:10" x14ac:dyDescent="0.3">
      <c r="A21412">
        <v>1468168976410470</v>
      </c>
      <c r="C21412" s="2">
        <f t="shared" si="1335"/>
        <v>42561.925652898957</v>
      </c>
      <c r="D21412" s="3">
        <f t="shared" si="1336"/>
        <v>0.92565289895719616</v>
      </c>
      <c r="I21412">
        <f t="shared" si="1337"/>
        <v>0</v>
      </c>
      <c r="J21412" s="2">
        <f t="shared" si="1338"/>
        <v>0</v>
      </c>
    </row>
    <row r="21413" spans="1:10" x14ac:dyDescent="0.3">
      <c r="A21413">
        <v>1468168865661400</v>
      </c>
      <c r="C21413" s="2">
        <f t="shared" si="1335"/>
        <v>42561.924371081019</v>
      </c>
      <c r="D21413" s="3">
        <f t="shared" si="1336"/>
        <v>0.9243710810187622</v>
      </c>
      <c r="I21413">
        <f t="shared" si="1337"/>
        <v>0</v>
      </c>
      <c r="J21413" s="2">
        <f t="shared" si="1338"/>
        <v>0</v>
      </c>
    </row>
    <row r="21414" spans="1:10" x14ac:dyDescent="0.3">
      <c r="A21414">
        <v>1468168165109820</v>
      </c>
      <c r="C21414" s="2">
        <f t="shared" si="1335"/>
        <v>42561.916262845138</v>
      </c>
      <c r="D21414" s="3">
        <f t="shared" si="1336"/>
        <v>0.91626284513768042</v>
      </c>
      <c r="I21414">
        <f t="shared" si="1337"/>
        <v>0</v>
      </c>
      <c r="J21414" s="2">
        <f t="shared" si="1338"/>
        <v>0</v>
      </c>
    </row>
    <row r="21415" spans="1:10" x14ac:dyDescent="0.3">
      <c r="A21415">
        <v>1468146226683830</v>
      </c>
      <c r="C21415" s="2">
        <f t="shared" si="1335"/>
        <v>42561.662345877659</v>
      </c>
      <c r="D21415" s="3">
        <f t="shared" si="1336"/>
        <v>0.66234587765939068</v>
      </c>
      <c r="I21415">
        <f t="shared" si="1337"/>
        <v>0</v>
      </c>
      <c r="J21415" s="2">
        <f t="shared" si="1338"/>
        <v>0</v>
      </c>
    </row>
    <row r="21416" spans="1:10" x14ac:dyDescent="0.3">
      <c r="A21416">
        <v>1468144367065670</v>
      </c>
      <c r="C21416" s="2">
        <f t="shared" si="1335"/>
        <v>42561.640822519323</v>
      </c>
      <c r="D21416" s="3">
        <f t="shared" si="1336"/>
        <v>0.64082251932268264</v>
      </c>
      <c r="I21416">
        <f t="shared" si="1337"/>
        <v>0</v>
      </c>
      <c r="J21416" s="2">
        <f t="shared" si="1338"/>
        <v>0</v>
      </c>
    </row>
    <row r="21417" spans="1:10" x14ac:dyDescent="0.3">
      <c r="A21417">
        <v>1468138637383940</v>
      </c>
      <c r="C21417" s="2">
        <f t="shared" si="1335"/>
        <v>42561.574506758559</v>
      </c>
      <c r="D21417" s="3">
        <f t="shared" si="1336"/>
        <v>0.574506758559437</v>
      </c>
      <c r="I21417">
        <f t="shared" si="1337"/>
        <v>0</v>
      </c>
      <c r="J21417" s="2">
        <f t="shared" si="1338"/>
        <v>0</v>
      </c>
    </row>
    <row r="21418" spans="1:10" x14ac:dyDescent="0.3">
      <c r="A21418">
        <v>1468137572772060</v>
      </c>
      <c r="C21418" s="2">
        <f t="shared" si="1335"/>
        <v>42561.562184861803</v>
      </c>
      <c r="D21418" s="3">
        <f t="shared" si="1336"/>
        <v>0.56218486180296168</v>
      </c>
      <c r="I21418">
        <f t="shared" si="1337"/>
        <v>0</v>
      </c>
      <c r="J21418" s="2">
        <f t="shared" si="1338"/>
        <v>0</v>
      </c>
    </row>
    <row r="21419" spans="1:10" x14ac:dyDescent="0.3">
      <c r="A21419">
        <v>1468131112485410</v>
      </c>
      <c r="C21419" s="2">
        <f t="shared" si="1335"/>
        <v>42561.487413025578</v>
      </c>
      <c r="D21419" s="3">
        <f t="shared" si="1336"/>
        <v>0.48741302557755262</v>
      </c>
      <c r="I21419">
        <f t="shared" si="1337"/>
        <v>0</v>
      </c>
      <c r="J21419" s="2">
        <f t="shared" si="1338"/>
        <v>0</v>
      </c>
    </row>
    <row r="21420" spans="1:10" x14ac:dyDescent="0.3">
      <c r="A21420">
        <v>1468081730771280</v>
      </c>
      <c r="C21420" s="2">
        <f t="shared" si="1335"/>
        <v>42560.915865408329</v>
      </c>
      <c r="D21420" s="3">
        <f t="shared" si="1336"/>
        <v>0.91586540832940955</v>
      </c>
      <c r="I21420">
        <f t="shared" si="1337"/>
        <v>0</v>
      </c>
      <c r="J21420" s="2">
        <f t="shared" si="1338"/>
        <v>0</v>
      </c>
    </row>
    <row r="21421" spans="1:10" x14ac:dyDescent="0.3">
      <c r="A21421">
        <v>1468080976492810</v>
      </c>
      <c r="C21421" s="2">
        <f t="shared" si="1335"/>
        <v>42560.907135333451</v>
      </c>
      <c r="D21421" s="3">
        <f t="shared" si="1336"/>
        <v>0.90713533345115138</v>
      </c>
      <c r="I21421">
        <f t="shared" si="1337"/>
        <v>0</v>
      </c>
      <c r="J21421" s="2">
        <f t="shared" si="1338"/>
        <v>0</v>
      </c>
    </row>
    <row r="21422" spans="1:10" x14ac:dyDescent="0.3">
      <c r="A21422">
        <v>1468080759638860</v>
      </c>
      <c r="C21422" s="2">
        <f t="shared" si="1335"/>
        <v>42560.904625449766</v>
      </c>
      <c r="D21422" s="3">
        <f t="shared" si="1336"/>
        <v>0.9046254497661721</v>
      </c>
      <c r="I21422">
        <f t="shared" si="1337"/>
        <v>0</v>
      </c>
      <c r="J21422" s="2">
        <f t="shared" si="1338"/>
        <v>0</v>
      </c>
    </row>
    <row r="21423" spans="1:10" x14ac:dyDescent="0.3">
      <c r="A21423">
        <v>1468080667683290</v>
      </c>
      <c r="C21423" s="2">
        <f t="shared" si="1335"/>
        <v>42560.903561149193</v>
      </c>
      <c r="D21423" s="3">
        <f t="shared" si="1336"/>
        <v>0.90356114919268293</v>
      </c>
      <c r="I21423">
        <f t="shared" si="1337"/>
        <v>0</v>
      </c>
      <c r="J21423" s="2">
        <f t="shared" si="1338"/>
        <v>0</v>
      </c>
    </row>
    <row r="21424" spans="1:10" x14ac:dyDescent="0.3">
      <c r="A21424">
        <v>1468076384247880</v>
      </c>
      <c r="C21424" s="2">
        <f t="shared" si="1335"/>
        <v>42560.853984350462</v>
      </c>
      <c r="D21424" s="3">
        <f t="shared" si="1336"/>
        <v>0.8539843504622695</v>
      </c>
      <c r="I21424">
        <f t="shared" si="1337"/>
        <v>0</v>
      </c>
      <c r="J21424" s="2">
        <f t="shared" si="1338"/>
        <v>0</v>
      </c>
    </row>
    <row r="21425" spans="1:10" x14ac:dyDescent="0.3">
      <c r="A21425">
        <v>1468076301292500</v>
      </c>
      <c r="C21425" s="2">
        <f t="shared" si="1335"/>
        <v>42560.853024218748</v>
      </c>
      <c r="D21425" s="3">
        <f t="shared" si="1336"/>
        <v>0.85302421874803258</v>
      </c>
      <c r="I21425">
        <f t="shared" si="1337"/>
        <v>0</v>
      </c>
      <c r="J21425" s="2">
        <f t="shared" si="1338"/>
        <v>0</v>
      </c>
    </row>
    <row r="21426" spans="1:10" x14ac:dyDescent="0.3">
      <c r="A21426">
        <v>1468076087103830</v>
      </c>
      <c r="C21426" s="2">
        <f t="shared" si="1335"/>
        <v>42560.85054518321</v>
      </c>
      <c r="D21426" s="3">
        <f t="shared" si="1336"/>
        <v>0.85054518320976058</v>
      </c>
      <c r="I21426">
        <f t="shared" si="1337"/>
        <v>0</v>
      </c>
      <c r="J21426" s="2">
        <f t="shared" si="1338"/>
        <v>0</v>
      </c>
    </row>
    <row r="21427" spans="1:10" x14ac:dyDescent="0.3">
      <c r="A21427">
        <v>1468073311364120</v>
      </c>
      <c r="C21427" s="2">
        <f t="shared" si="1335"/>
        <v>42560.818418566203</v>
      </c>
      <c r="D21427" s="3">
        <f t="shared" si="1336"/>
        <v>0.81841856620303588</v>
      </c>
      <c r="I21427">
        <f t="shared" si="1337"/>
        <v>0</v>
      </c>
      <c r="J21427" s="2">
        <f t="shared" si="1338"/>
        <v>0</v>
      </c>
    </row>
    <row r="21428" spans="1:10" x14ac:dyDescent="0.3">
      <c r="A21428">
        <v>1468073302923000</v>
      </c>
      <c r="C21428" s="2">
        <f t="shared" si="1335"/>
        <v>42560.818320868049</v>
      </c>
      <c r="D21428" s="3">
        <f t="shared" si="1336"/>
        <v>0.81832086804934079</v>
      </c>
      <c r="I21428">
        <f t="shared" si="1337"/>
        <v>0</v>
      </c>
      <c r="J21428" s="2">
        <f t="shared" si="1338"/>
        <v>0</v>
      </c>
    </row>
    <row r="21429" spans="1:10" x14ac:dyDescent="0.3">
      <c r="A21429">
        <v>1468072001742510</v>
      </c>
      <c r="C21429" s="2">
        <f t="shared" si="1335"/>
        <v>42560.803260908673</v>
      </c>
      <c r="D21429" s="3">
        <f t="shared" si="1336"/>
        <v>0.80326090867310995</v>
      </c>
      <c r="I21429">
        <f t="shared" si="1337"/>
        <v>0</v>
      </c>
      <c r="J21429" s="2">
        <f t="shared" si="1338"/>
        <v>0</v>
      </c>
    </row>
    <row r="21430" spans="1:10" x14ac:dyDescent="0.3">
      <c r="A21430">
        <v>1468061226291260</v>
      </c>
      <c r="C21430" s="2">
        <f t="shared" si="1335"/>
        <v>42560.678545037728</v>
      </c>
      <c r="D21430" s="3">
        <f t="shared" si="1336"/>
        <v>0.67854503772832686</v>
      </c>
      <c r="I21430">
        <f t="shared" si="1337"/>
        <v>0</v>
      </c>
      <c r="J21430" s="2">
        <f t="shared" si="1338"/>
        <v>0</v>
      </c>
    </row>
    <row r="21431" spans="1:10" x14ac:dyDescent="0.3">
      <c r="A21431">
        <v>1468059704592960</v>
      </c>
      <c r="C21431" s="2">
        <f t="shared" si="1335"/>
        <v>42560.660932788887</v>
      </c>
      <c r="D21431" s="3">
        <f t="shared" si="1336"/>
        <v>0.66093278888729401</v>
      </c>
      <c r="I21431">
        <f t="shared" si="1337"/>
        <v>0</v>
      </c>
      <c r="J21431" s="2">
        <f t="shared" si="1338"/>
        <v>0</v>
      </c>
    </row>
    <row r="21432" spans="1:10" x14ac:dyDescent="0.3">
      <c r="A21432">
        <v>1468059701230870</v>
      </c>
      <c r="C21432" s="2">
        <f t="shared" si="1335"/>
        <v>42560.660893875807</v>
      </c>
      <c r="D21432" s="3">
        <f t="shared" si="1336"/>
        <v>0.66089387580723269</v>
      </c>
      <c r="I21432">
        <f t="shared" si="1337"/>
        <v>0</v>
      </c>
      <c r="J21432" s="2">
        <f t="shared" si="1338"/>
        <v>0</v>
      </c>
    </row>
    <row r="21433" spans="1:10" x14ac:dyDescent="0.3">
      <c r="A21433">
        <v>1468048202196590</v>
      </c>
      <c r="C21433" s="2">
        <f t="shared" si="1335"/>
        <v>42560.527803201272</v>
      </c>
      <c r="D21433" s="3">
        <f t="shared" si="1336"/>
        <v>0.52780320127203595</v>
      </c>
      <c r="I21433">
        <f t="shared" si="1337"/>
        <v>0</v>
      </c>
      <c r="J21433" s="2">
        <f t="shared" si="1338"/>
        <v>0</v>
      </c>
    </row>
    <row r="21434" spans="1:10" x14ac:dyDescent="0.3">
      <c r="A21434">
        <v>1468044307484630</v>
      </c>
      <c r="C21434" s="2">
        <f t="shared" si="1335"/>
        <v>42560.482725516551</v>
      </c>
      <c r="D21434" s="3">
        <f t="shared" si="1336"/>
        <v>0.4827255165509996</v>
      </c>
      <c r="I21434">
        <f t="shared" si="1337"/>
        <v>0</v>
      </c>
      <c r="J21434" s="2">
        <f t="shared" si="1338"/>
        <v>0</v>
      </c>
    </row>
    <row r="21435" spans="1:10" x14ac:dyDescent="0.3">
      <c r="A21435">
        <v>1468044275624320</v>
      </c>
      <c r="C21435" s="2">
        <f t="shared" si="1335"/>
        <v>42560.482356762957</v>
      </c>
      <c r="D21435" s="3">
        <f t="shared" si="1336"/>
        <v>0.48235676295735175</v>
      </c>
      <c r="I21435">
        <f t="shared" si="1337"/>
        <v>0</v>
      </c>
      <c r="J21435" s="2">
        <f t="shared" si="1338"/>
        <v>0</v>
      </c>
    </row>
    <row r="21436" spans="1:10" x14ac:dyDescent="0.3">
      <c r="A21436">
        <v>1468037428510890</v>
      </c>
      <c r="C21436" s="2">
        <f t="shared" si="1335"/>
        <v>42560.403107764927</v>
      </c>
      <c r="D21436" s="3">
        <f t="shared" si="1336"/>
        <v>0.40310776492697187</v>
      </c>
      <c r="I21436">
        <f t="shared" si="1337"/>
        <v>0</v>
      </c>
      <c r="J21436" s="2">
        <f t="shared" si="1338"/>
        <v>0</v>
      </c>
    </row>
    <row r="21437" spans="1:10" x14ac:dyDescent="0.3">
      <c r="A21437">
        <v>1468029164185000</v>
      </c>
      <c r="C21437" s="2">
        <f t="shared" si="1335"/>
        <v>42560.307455844908</v>
      </c>
      <c r="D21437" s="3">
        <f t="shared" si="1336"/>
        <v>0.30745584490796318</v>
      </c>
      <c r="I21437">
        <f t="shared" si="1337"/>
        <v>0</v>
      </c>
      <c r="J21437" s="2">
        <f t="shared" si="1338"/>
        <v>0</v>
      </c>
    </row>
    <row r="21438" spans="1:10" x14ac:dyDescent="0.3">
      <c r="A21438">
        <v>1468029159528450</v>
      </c>
      <c r="C21438" s="2">
        <f t="shared" si="1335"/>
        <v>42560.307401949649</v>
      </c>
      <c r="D21438" s="3">
        <f t="shared" si="1336"/>
        <v>0.30740194964891998</v>
      </c>
      <c r="I21438">
        <f t="shared" si="1337"/>
        <v>0</v>
      </c>
      <c r="J21438" s="2">
        <f t="shared" si="1338"/>
        <v>0</v>
      </c>
    </row>
    <row r="21439" spans="1:10" x14ac:dyDescent="0.3">
      <c r="A21439">
        <v>1468001941665490</v>
      </c>
      <c r="C21439" s="2">
        <f t="shared" si="1335"/>
        <v>42559.992380387608</v>
      </c>
      <c r="D21439" s="3">
        <f t="shared" si="1336"/>
        <v>0.99238038760813652</v>
      </c>
      <c r="I21439">
        <f t="shared" si="1337"/>
        <v>0</v>
      </c>
      <c r="J21439" s="2">
        <f t="shared" si="1338"/>
        <v>0</v>
      </c>
    </row>
    <row r="21440" spans="1:10" x14ac:dyDescent="0.3">
      <c r="A21440">
        <v>1468001170054840</v>
      </c>
      <c r="C21440" s="2">
        <f t="shared" si="1335"/>
        <v>42559.983449708794</v>
      </c>
      <c r="D21440" s="3">
        <f t="shared" si="1336"/>
        <v>0.98344970879406901</v>
      </c>
      <c r="I21440">
        <f t="shared" si="1337"/>
        <v>0</v>
      </c>
      <c r="J21440" s="2">
        <f t="shared" si="1338"/>
        <v>0</v>
      </c>
    </row>
    <row r="21441" spans="1:10" x14ac:dyDescent="0.3">
      <c r="A21441">
        <v>1468001133822590</v>
      </c>
      <c r="C21441" s="2">
        <f t="shared" si="1335"/>
        <v>42559.983030354044</v>
      </c>
      <c r="D21441" s="3">
        <f t="shared" si="1336"/>
        <v>0.98303035404387629</v>
      </c>
      <c r="I21441">
        <f t="shared" si="1337"/>
        <v>0</v>
      </c>
      <c r="J21441" s="2">
        <f t="shared" si="1338"/>
        <v>0</v>
      </c>
    </row>
    <row r="21442" spans="1:10" x14ac:dyDescent="0.3">
      <c r="A21442">
        <v>1468000700345730</v>
      </c>
      <c r="C21442" s="2">
        <f t="shared" si="1335"/>
        <v>42559.978013260763</v>
      </c>
      <c r="D21442" s="3">
        <f t="shared" si="1336"/>
        <v>0.97801326076296391</v>
      </c>
      <c r="I21442">
        <f t="shared" si="1337"/>
        <v>0</v>
      </c>
      <c r="J21442" s="2">
        <f t="shared" si="1338"/>
        <v>0</v>
      </c>
    </row>
    <row r="21443" spans="1:10" x14ac:dyDescent="0.3">
      <c r="A21443">
        <v>1468000289792250</v>
      </c>
      <c r="C21443" s="2">
        <f t="shared" ref="C21443:C21506" si="1339">$A21443/86400000000+25569+(5.5/24)</f>
        <v>42559.973261484374</v>
      </c>
      <c r="D21443" s="3">
        <f t="shared" ref="D21443:D21506" si="1340">C21443-TRUNC(C21443)</f>
        <v>0.97326148437423399</v>
      </c>
      <c r="I21443">
        <f t="shared" ref="I21443:I21506" si="1341">COUNTIF($B21443,"*"&amp;"f1"&amp;"*")</f>
        <v>0</v>
      </c>
      <c r="J21443" s="2">
        <f t="shared" ref="J21443:J21506" si="1342">C21443*I21443</f>
        <v>0</v>
      </c>
    </row>
    <row r="21444" spans="1:10" x14ac:dyDescent="0.3">
      <c r="A21444">
        <v>1468000162672310</v>
      </c>
      <c r="C21444" s="2">
        <f t="shared" si="1339"/>
        <v>42559.971790188771</v>
      </c>
      <c r="D21444" s="3">
        <f t="shared" si="1340"/>
        <v>0.97179018877068302</v>
      </c>
      <c r="I21444">
        <f t="shared" si="1341"/>
        <v>0</v>
      </c>
      <c r="J21444" s="2">
        <f t="shared" si="1342"/>
        <v>0</v>
      </c>
    </row>
    <row r="21445" spans="1:10" x14ac:dyDescent="0.3">
      <c r="A21445">
        <v>1467986872821600</v>
      </c>
      <c r="C21445" s="2">
        <f t="shared" si="1339"/>
        <v>42559.817972472221</v>
      </c>
      <c r="D21445" s="3">
        <f t="shared" si="1340"/>
        <v>0.81797247222129954</v>
      </c>
      <c r="I21445">
        <f t="shared" si="1341"/>
        <v>0</v>
      </c>
      <c r="J21445" s="2">
        <f t="shared" si="1342"/>
        <v>0</v>
      </c>
    </row>
    <row r="21446" spans="1:10" x14ac:dyDescent="0.3">
      <c r="A21446">
        <v>1467985714954400</v>
      </c>
      <c r="C21446" s="2">
        <f t="shared" si="1339"/>
        <v>42559.804571231478</v>
      </c>
      <c r="D21446" s="3">
        <f t="shared" si="1340"/>
        <v>0.80457123147789389</v>
      </c>
      <c r="I21446">
        <f t="shared" si="1341"/>
        <v>0</v>
      </c>
      <c r="J21446" s="2">
        <f t="shared" si="1342"/>
        <v>0</v>
      </c>
    </row>
    <row r="21447" spans="1:10" x14ac:dyDescent="0.3">
      <c r="A21447">
        <v>1467984011556860</v>
      </c>
      <c r="C21447" s="2">
        <f t="shared" si="1339"/>
        <v>42559.784855982172</v>
      </c>
      <c r="D21447" s="3">
        <f t="shared" si="1340"/>
        <v>0.7848559821723029</v>
      </c>
      <c r="I21447">
        <f t="shared" si="1341"/>
        <v>0</v>
      </c>
      <c r="J21447" s="2">
        <f t="shared" si="1342"/>
        <v>0</v>
      </c>
    </row>
    <row r="21448" spans="1:10" x14ac:dyDescent="0.3">
      <c r="A21448">
        <v>1467976111185790</v>
      </c>
      <c r="C21448" s="2">
        <f t="shared" si="1339"/>
        <v>42559.693416502196</v>
      </c>
      <c r="D21448" s="3">
        <f t="shared" si="1340"/>
        <v>0.69341650219575968</v>
      </c>
      <c r="I21448">
        <f t="shared" si="1341"/>
        <v>0</v>
      </c>
      <c r="J21448" s="2">
        <f t="shared" si="1342"/>
        <v>0</v>
      </c>
    </row>
    <row r="21449" spans="1:10" x14ac:dyDescent="0.3">
      <c r="A21449">
        <v>1467969979213030</v>
      </c>
      <c r="C21449" s="2">
        <f t="shared" si="1339"/>
        <v>42559.622444595254</v>
      </c>
      <c r="D21449" s="3">
        <f t="shared" si="1340"/>
        <v>0.62244459525390994</v>
      </c>
      <c r="I21449">
        <f t="shared" si="1341"/>
        <v>0</v>
      </c>
      <c r="J21449" s="2">
        <f t="shared" si="1342"/>
        <v>0</v>
      </c>
    </row>
    <row r="21450" spans="1:10" x14ac:dyDescent="0.3">
      <c r="A21450">
        <v>1467968854379260</v>
      </c>
      <c r="C21450" s="2">
        <f t="shared" si="1339"/>
        <v>42559.609425685878</v>
      </c>
      <c r="D21450" s="3">
        <f t="shared" si="1340"/>
        <v>0.60942568587779533</v>
      </c>
      <c r="I21450">
        <f t="shared" si="1341"/>
        <v>0</v>
      </c>
      <c r="J21450" s="2">
        <f t="shared" si="1342"/>
        <v>0</v>
      </c>
    </row>
    <row r="21451" spans="1:10" x14ac:dyDescent="0.3">
      <c r="A21451">
        <v>1467968837753760</v>
      </c>
      <c r="C21451" s="2">
        <f t="shared" si="1339"/>
        <v>42559.609233261108</v>
      </c>
      <c r="D21451" s="3">
        <f t="shared" si="1340"/>
        <v>0.60923326110787457</v>
      </c>
      <c r="I21451">
        <f t="shared" si="1341"/>
        <v>0</v>
      </c>
      <c r="J21451" s="2">
        <f t="shared" si="1342"/>
        <v>0</v>
      </c>
    </row>
    <row r="21452" spans="1:10" x14ac:dyDescent="0.3">
      <c r="A21452">
        <v>1467968690322890</v>
      </c>
      <c r="C21452" s="2">
        <f t="shared" si="1339"/>
        <v>42559.607526885295</v>
      </c>
      <c r="D21452" s="3">
        <f t="shared" si="1340"/>
        <v>0.60752688529464649</v>
      </c>
      <c r="I21452">
        <f t="shared" si="1341"/>
        <v>0</v>
      </c>
      <c r="J21452" s="2">
        <f t="shared" si="1342"/>
        <v>0</v>
      </c>
    </row>
    <row r="21453" spans="1:10" x14ac:dyDescent="0.3">
      <c r="A21453">
        <v>1467968612624960</v>
      </c>
      <c r="C21453" s="2">
        <f t="shared" si="1339"/>
        <v>42559.606627603702</v>
      </c>
      <c r="D21453" s="3">
        <f t="shared" si="1340"/>
        <v>0.60662760370178148</v>
      </c>
      <c r="I21453">
        <f t="shared" si="1341"/>
        <v>0</v>
      </c>
      <c r="J21453" s="2">
        <f t="shared" si="1342"/>
        <v>0</v>
      </c>
    </row>
    <row r="21454" spans="1:10" x14ac:dyDescent="0.3">
      <c r="A21454">
        <v>1467968598860470</v>
      </c>
      <c r="C21454" s="2">
        <f t="shared" si="1339"/>
        <v>42559.60646829247</v>
      </c>
      <c r="D21454" s="3">
        <f t="shared" si="1340"/>
        <v>0.60646829246979905</v>
      </c>
      <c r="I21454">
        <f t="shared" si="1341"/>
        <v>0</v>
      </c>
      <c r="J21454" s="2">
        <f t="shared" si="1342"/>
        <v>0</v>
      </c>
    </row>
    <row r="21455" spans="1:10" x14ac:dyDescent="0.3">
      <c r="A21455">
        <v>1467968505221890</v>
      </c>
      <c r="C21455" s="2">
        <f t="shared" si="1339"/>
        <v>42559.605384512608</v>
      </c>
      <c r="D21455" s="3">
        <f t="shared" si="1340"/>
        <v>0.60538451260799775</v>
      </c>
      <c r="I21455">
        <f t="shared" si="1341"/>
        <v>0</v>
      </c>
      <c r="J21455" s="2">
        <f t="shared" si="1342"/>
        <v>0</v>
      </c>
    </row>
    <row r="21456" spans="1:10" x14ac:dyDescent="0.3">
      <c r="A21456">
        <v>1467902283029140</v>
      </c>
      <c r="C21456" s="2">
        <f t="shared" si="1339"/>
        <v>42558.838923948373</v>
      </c>
      <c r="D21456" s="3">
        <f t="shared" si="1340"/>
        <v>0.83892394837312168</v>
      </c>
      <c r="I21456">
        <f t="shared" si="1341"/>
        <v>0</v>
      </c>
      <c r="J21456" s="2">
        <f t="shared" si="1342"/>
        <v>0</v>
      </c>
    </row>
    <row r="21457" spans="1:10" x14ac:dyDescent="0.3">
      <c r="A21457">
        <v>1467892440927090</v>
      </c>
      <c r="C21457" s="2">
        <f t="shared" si="1339"/>
        <v>42558.725010730202</v>
      </c>
      <c r="D21457" s="3">
        <f t="shared" si="1340"/>
        <v>0.72501073020248441</v>
      </c>
      <c r="I21457">
        <f t="shared" si="1341"/>
        <v>0</v>
      </c>
      <c r="J21457" s="2">
        <f t="shared" si="1342"/>
        <v>0</v>
      </c>
    </row>
    <row r="21458" spans="1:10" x14ac:dyDescent="0.3">
      <c r="A21458">
        <v>1467892430580560</v>
      </c>
      <c r="C21458" s="2">
        <f t="shared" si="1339"/>
        <v>42558.724890978701</v>
      </c>
      <c r="D21458" s="3">
        <f t="shared" si="1340"/>
        <v>0.72489097870129626</v>
      </c>
      <c r="I21458">
        <f t="shared" si="1341"/>
        <v>0</v>
      </c>
      <c r="J21458" s="2">
        <f t="shared" si="1342"/>
        <v>0</v>
      </c>
    </row>
    <row r="21459" spans="1:10" x14ac:dyDescent="0.3">
      <c r="A21459">
        <v>1467891750194860</v>
      </c>
      <c r="C21459" s="2">
        <f t="shared" si="1339"/>
        <v>42558.717016144212</v>
      </c>
      <c r="D21459" s="3">
        <f t="shared" si="1340"/>
        <v>0.71701614421181148</v>
      </c>
      <c r="I21459">
        <f t="shared" si="1341"/>
        <v>0</v>
      </c>
      <c r="J21459" s="2">
        <f t="shared" si="1342"/>
        <v>0</v>
      </c>
    </row>
    <row r="21460" spans="1:10" x14ac:dyDescent="0.3">
      <c r="A21460">
        <v>1467889290360680</v>
      </c>
      <c r="C21460" s="2">
        <f t="shared" si="1339"/>
        <v>42558.6885458412</v>
      </c>
      <c r="D21460" s="3">
        <f t="shared" si="1340"/>
        <v>0.68854584119981155</v>
      </c>
      <c r="I21460">
        <f t="shared" si="1341"/>
        <v>0</v>
      </c>
      <c r="J21460" s="2">
        <f t="shared" si="1342"/>
        <v>0</v>
      </c>
    </row>
    <row r="21461" spans="1:10" x14ac:dyDescent="0.3">
      <c r="A21461">
        <v>1467889276735980</v>
      </c>
      <c r="C21461" s="2">
        <f t="shared" si="1339"/>
        <v>42558.688388147915</v>
      </c>
      <c r="D21461" s="3">
        <f t="shared" si="1340"/>
        <v>0.68838814791524783</v>
      </c>
      <c r="I21461">
        <f t="shared" si="1341"/>
        <v>0</v>
      </c>
      <c r="J21461" s="2">
        <f t="shared" si="1342"/>
        <v>0</v>
      </c>
    </row>
    <row r="21462" spans="1:10" x14ac:dyDescent="0.3">
      <c r="A21462">
        <v>1467889206996350</v>
      </c>
      <c r="C21462" s="2">
        <f t="shared" si="1339"/>
        <v>42558.687580976271</v>
      </c>
      <c r="D21462" s="3">
        <f t="shared" si="1340"/>
        <v>0.68758097627141979</v>
      </c>
      <c r="I21462">
        <f t="shared" si="1341"/>
        <v>0</v>
      </c>
      <c r="J21462" s="2">
        <f t="shared" si="1342"/>
        <v>0</v>
      </c>
    </row>
    <row r="21463" spans="1:10" x14ac:dyDescent="0.3">
      <c r="A21463">
        <v>1467889159321600</v>
      </c>
      <c r="C21463" s="2">
        <f t="shared" si="1339"/>
        <v>42558.687029185181</v>
      </c>
      <c r="D21463" s="3">
        <f t="shared" si="1340"/>
        <v>0.68702918518101797</v>
      </c>
      <c r="I21463">
        <f t="shared" si="1341"/>
        <v>0</v>
      </c>
      <c r="J21463" s="2">
        <f t="shared" si="1342"/>
        <v>0</v>
      </c>
    </row>
    <row r="21464" spans="1:10" x14ac:dyDescent="0.3">
      <c r="A21464">
        <v>1467888871356650</v>
      </c>
      <c r="C21464" s="2">
        <f t="shared" si="1339"/>
        <v>42558.683696257525</v>
      </c>
      <c r="D21464" s="3">
        <f t="shared" si="1340"/>
        <v>0.68369625752529828</v>
      </c>
      <c r="I21464">
        <f t="shared" si="1341"/>
        <v>0</v>
      </c>
      <c r="J21464" s="2">
        <f t="shared" si="1342"/>
        <v>0</v>
      </c>
    </row>
    <row r="21465" spans="1:10" x14ac:dyDescent="0.3">
      <c r="A21465">
        <v>1467888050057200</v>
      </c>
      <c r="C21465" s="2">
        <f t="shared" si="1339"/>
        <v>42558.67419047685</v>
      </c>
      <c r="D21465" s="3">
        <f t="shared" si="1340"/>
        <v>0.67419047684961697</v>
      </c>
      <c r="I21465">
        <f t="shared" si="1341"/>
        <v>0</v>
      </c>
      <c r="J21465" s="2">
        <f t="shared" si="1342"/>
        <v>0</v>
      </c>
    </row>
    <row r="21466" spans="1:10" x14ac:dyDescent="0.3">
      <c r="A21466">
        <v>1467887344504960</v>
      </c>
      <c r="C21466" s="2">
        <f t="shared" si="1339"/>
        <v>42558.666024362959</v>
      </c>
      <c r="D21466" s="3">
        <f t="shared" si="1340"/>
        <v>0.66602436295943335</v>
      </c>
      <c r="I21466">
        <f t="shared" si="1341"/>
        <v>0</v>
      </c>
      <c r="J21466" s="2">
        <f t="shared" si="1342"/>
        <v>0</v>
      </c>
    </row>
    <row r="21467" spans="1:10" x14ac:dyDescent="0.3">
      <c r="A21467">
        <v>1467887121790260</v>
      </c>
      <c r="C21467" s="2">
        <f t="shared" si="1339"/>
        <v>42558.663446646526</v>
      </c>
      <c r="D21467" s="3">
        <f t="shared" si="1340"/>
        <v>0.66344664652569918</v>
      </c>
      <c r="I21467">
        <f t="shared" si="1341"/>
        <v>0</v>
      </c>
      <c r="J21467" s="2">
        <f t="shared" si="1342"/>
        <v>0</v>
      </c>
    </row>
    <row r="21468" spans="1:10" x14ac:dyDescent="0.3">
      <c r="A21468">
        <v>1467860381374630</v>
      </c>
      <c r="C21468" s="2">
        <f t="shared" si="1339"/>
        <v>42558.353951095247</v>
      </c>
      <c r="D21468" s="3">
        <f t="shared" si="1340"/>
        <v>0.35395109524688451</v>
      </c>
      <c r="I21468">
        <f t="shared" si="1341"/>
        <v>0</v>
      </c>
      <c r="J21468" s="2">
        <f t="shared" si="1342"/>
        <v>0</v>
      </c>
    </row>
    <row r="21469" spans="1:10" x14ac:dyDescent="0.3">
      <c r="A21469">
        <v>1467825248342720</v>
      </c>
      <c r="C21469" s="2">
        <f t="shared" si="1339"/>
        <v>42557.94731878148</v>
      </c>
      <c r="D21469" s="3">
        <f t="shared" si="1340"/>
        <v>0.94731878148013493</v>
      </c>
      <c r="I21469">
        <f t="shared" si="1341"/>
        <v>0</v>
      </c>
      <c r="J21469" s="2">
        <f t="shared" si="1342"/>
        <v>0</v>
      </c>
    </row>
    <row r="21470" spans="1:10" x14ac:dyDescent="0.3">
      <c r="A21470">
        <v>1467808707741090</v>
      </c>
      <c r="C21470" s="2">
        <f t="shared" si="1339"/>
        <v>42557.755876632982</v>
      </c>
      <c r="D21470" s="3">
        <f t="shared" si="1340"/>
        <v>0.75587663298210828</v>
      </c>
      <c r="I21470">
        <f t="shared" si="1341"/>
        <v>0</v>
      </c>
      <c r="J21470" s="2">
        <f t="shared" si="1342"/>
        <v>0</v>
      </c>
    </row>
    <row r="21471" spans="1:10" x14ac:dyDescent="0.3">
      <c r="A21471">
        <v>1467782517227370</v>
      </c>
      <c r="C21471" s="2">
        <f t="shared" si="1339"/>
        <v>42557.452745687151</v>
      </c>
      <c r="D21471" s="3">
        <f t="shared" si="1340"/>
        <v>0.45274568715103669</v>
      </c>
      <c r="I21471">
        <f t="shared" si="1341"/>
        <v>0</v>
      </c>
      <c r="J21471" s="2">
        <f t="shared" si="1342"/>
        <v>0</v>
      </c>
    </row>
    <row r="21472" spans="1:10" x14ac:dyDescent="0.3">
      <c r="A21472">
        <v>1467713916387020</v>
      </c>
      <c r="C21472" s="2">
        <f t="shared" si="1339"/>
        <v>42556.658754479395</v>
      </c>
      <c r="D21472" s="3">
        <f t="shared" si="1340"/>
        <v>0.65875447939470178</v>
      </c>
      <c r="I21472">
        <f t="shared" si="1341"/>
        <v>0</v>
      </c>
      <c r="J21472" s="2">
        <f t="shared" si="1342"/>
        <v>0</v>
      </c>
    </row>
    <row r="21473" spans="1:10" x14ac:dyDescent="0.3">
      <c r="A21473">
        <v>1467652115477410</v>
      </c>
      <c r="C21473" s="2">
        <f t="shared" si="1339"/>
        <v>42555.943466173725</v>
      </c>
      <c r="D21473" s="3">
        <f t="shared" si="1340"/>
        <v>0.94346617372502806</v>
      </c>
      <c r="I21473">
        <f t="shared" si="1341"/>
        <v>0</v>
      </c>
      <c r="J21473" s="2">
        <f t="shared" si="1342"/>
        <v>0</v>
      </c>
    </row>
    <row r="21474" spans="1:10" x14ac:dyDescent="0.3">
      <c r="A21474">
        <v>1467651894066460</v>
      </c>
      <c r="C21474" s="2">
        <f t="shared" si="1339"/>
        <v>42555.940903546987</v>
      </c>
      <c r="D21474" s="3">
        <f t="shared" si="1340"/>
        <v>0.94090354698710144</v>
      </c>
      <c r="I21474">
        <f t="shared" si="1341"/>
        <v>0</v>
      </c>
      <c r="J21474" s="2">
        <f t="shared" si="1342"/>
        <v>0</v>
      </c>
    </row>
    <row r="21475" spans="1:10" x14ac:dyDescent="0.3">
      <c r="A21475">
        <v>1467650738420950</v>
      </c>
      <c r="C21475" s="2">
        <f t="shared" si="1339"/>
        <v>42555.927528020249</v>
      </c>
      <c r="D21475" s="3">
        <f t="shared" si="1340"/>
        <v>0.92752802024915582</v>
      </c>
      <c r="I21475">
        <f t="shared" si="1341"/>
        <v>0</v>
      </c>
      <c r="J21475" s="2">
        <f t="shared" si="1342"/>
        <v>0</v>
      </c>
    </row>
    <row r="21476" spans="1:10" x14ac:dyDescent="0.3">
      <c r="A21476">
        <v>1467638116150320</v>
      </c>
      <c r="C21476" s="2">
        <f t="shared" si="1339"/>
        <v>42555.781436924997</v>
      </c>
      <c r="D21476" s="3">
        <f t="shared" si="1340"/>
        <v>0.78143692499725148</v>
      </c>
      <c r="I21476">
        <f t="shared" si="1341"/>
        <v>0</v>
      </c>
      <c r="J21476" s="2">
        <f t="shared" si="1342"/>
        <v>0</v>
      </c>
    </row>
    <row r="21477" spans="1:10" x14ac:dyDescent="0.3">
      <c r="A21477">
        <v>1467625750458720</v>
      </c>
      <c r="C21477" s="2">
        <f t="shared" si="1339"/>
        <v>42555.638315494441</v>
      </c>
      <c r="D21477" s="3">
        <f t="shared" si="1340"/>
        <v>0.6383154944414855</v>
      </c>
      <c r="I21477">
        <f t="shared" si="1341"/>
        <v>0</v>
      </c>
      <c r="J21477" s="2">
        <f t="shared" si="1342"/>
        <v>0</v>
      </c>
    </row>
    <row r="21478" spans="1:10" x14ac:dyDescent="0.3">
      <c r="A21478">
        <v>1467619487043370</v>
      </c>
      <c r="C21478" s="2">
        <f t="shared" si="1339"/>
        <v>42555.565822261226</v>
      </c>
      <c r="D21478" s="3">
        <f t="shared" si="1340"/>
        <v>0.56582226122554857</v>
      </c>
      <c r="I21478">
        <f t="shared" si="1341"/>
        <v>0</v>
      </c>
      <c r="J21478" s="2">
        <f t="shared" si="1342"/>
        <v>0</v>
      </c>
    </row>
    <row r="21479" spans="1:10" x14ac:dyDescent="0.3">
      <c r="A21479">
        <v>1467612121631820</v>
      </c>
      <c r="C21479" s="2">
        <f t="shared" si="1339"/>
        <v>42555.480574442357</v>
      </c>
      <c r="D21479" s="3">
        <f t="shared" si="1340"/>
        <v>0.48057444235746516</v>
      </c>
      <c r="I21479">
        <f t="shared" si="1341"/>
        <v>0</v>
      </c>
      <c r="J21479" s="2">
        <f t="shared" si="1342"/>
        <v>0</v>
      </c>
    </row>
    <row r="21480" spans="1:10" x14ac:dyDescent="0.3">
      <c r="A21480">
        <v>1467611975723820</v>
      </c>
      <c r="C21480" s="2">
        <f t="shared" si="1339"/>
        <v>42555.478885692362</v>
      </c>
      <c r="D21480" s="3">
        <f t="shared" si="1340"/>
        <v>0.47888569236238254</v>
      </c>
      <c r="I21480">
        <f t="shared" si="1341"/>
        <v>0</v>
      </c>
      <c r="J21480" s="2">
        <f t="shared" si="1342"/>
        <v>0</v>
      </c>
    </row>
    <row r="21481" spans="1:10" x14ac:dyDescent="0.3">
      <c r="A21481">
        <v>1467610466932800</v>
      </c>
      <c r="C21481" s="2">
        <f t="shared" si="1339"/>
        <v>42555.46142283333</v>
      </c>
      <c r="D21481" s="3">
        <f t="shared" si="1340"/>
        <v>0.461422833330289</v>
      </c>
      <c r="I21481">
        <f t="shared" si="1341"/>
        <v>0</v>
      </c>
      <c r="J21481" s="2">
        <f t="shared" si="1342"/>
        <v>0</v>
      </c>
    </row>
    <row r="21482" spans="1:10" x14ac:dyDescent="0.3">
      <c r="A21482">
        <v>1467595619427610</v>
      </c>
      <c r="C21482" s="2">
        <f t="shared" si="1339"/>
        <v>42555.289576708448</v>
      </c>
      <c r="D21482" s="3">
        <f t="shared" si="1340"/>
        <v>0.28957670844829408</v>
      </c>
      <c r="I21482">
        <f t="shared" si="1341"/>
        <v>0</v>
      </c>
      <c r="J21482" s="2">
        <f t="shared" si="1342"/>
        <v>0</v>
      </c>
    </row>
    <row r="21483" spans="1:10" x14ac:dyDescent="0.3">
      <c r="A21483">
        <v>1467595151243370</v>
      </c>
      <c r="C21483" s="2">
        <f t="shared" si="1339"/>
        <v>42555.284157909373</v>
      </c>
      <c r="D21483" s="3">
        <f t="shared" si="1340"/>
        <v>0.28415790937287966</v>
      </c>
      <c r="I21483">
        <f t="shared" si="1341"/>
        <v>0</v>
      </c>
      <c r="J21483" s="2">
        <f t="shared" si="1342"/>
        <v>0</v>
      </c>
    </row>
    <row r="21484" spans="1:10" x14ac:dyDescent="0.3">
      <c r="A21484">
        <v>1467592639536100</v>
      </c>
      <c r="C21484" s="2">
        <f t="shared" si="1339"/>
        <v>42555.255087223377</v>
      </c>
      <c r="D21484" s="3">
        <f t="shared" si="1340"/>
        <v>0.25508722337690415</v>
      </c>
      <c r="I21484">
        <f t="shared" si="1341"/>
        <v>0</v>
      </c>
      <c r="J21484" s="2">
        <f t="shared" si="1342"/>
        <v>0</v>
      </c>
    </row>
    <row r="21485" spans="1:10" x14ac:dyDescent="0.3">
      <c r="A21485">
        <v>1467558712192400</v>
      </c>
      <c r="C21485" s="2">
        <f t="shared" si="1339"/>
        <v>42554.862409634261</v>
      </c>
      <c r="D21485" s="3">
        <f t="shared" si="1340"/>
        <v>0.8624096342609846</v>
      </c>
      <c r="I21485">
        <f t="shared" si="1341"/>
        <v>0</v>
      </c>
      <c r="J21485" s="2">
        <f t="shared" si="1342"/>
        <v>0</v>
      </c>
    </row>
    <row r="21486" spans="1:10" x14ac:dyDescent="0.3">
      <c r="A21486">
        <v>1467558613365210</v>
      </c>
      <c r="C21486" s="2">
        <f t="shared" si="1339"/>
        <v>42554.861265801039</v>
      </c>
      <c r="D21486" s="3">
        <f t="shared" si="1340"/>
        <v>0.86126580103882588</v>
      </c>
      <c r="I21486">
        <f t="shared" si="1341"/>
        <v>0</v>
      </c>
      <c r="J21486" s="2">
        <f t="shared" si="1342"/>
        <v>0</v>
      </c>
    </row>
    <row r="21487" spans="1:10" x14ac:dyDescent="0.3">
      <c r="A21487">
        <v>1467557345404880</v>
      </c>
      <c r="C21487" s="2">
        <f t="shared" si="1339"/>
        <v>42554.846590334259</v>
      </c>
      <c r="D21487" s="3">
        <f t="shared" si="1340"/>
        <v>0.84659033425850794</v>
      </c>
      <c r="I21487">
        <f t="shared" si="1341"/>
        <v>0</v>
      </c>
      <c r="J21487" s="2">
        <f t="shared" si="1342"/>
        <v>0</v>
      </c>
    </row>
    <row r="21488" spans="1:10" x14ac:dyDescent="0.3">
      <c r="A21488">
        <v>1467556946277080</v>
      </c>
      <c r="C21488" s="2">
        <f t="shared" si="1339"/>
        <v>42554.841970799534</v>
      </c>
      <c r="D21488" s="3">
        <f t="shared" si="1340"/>
        <v>0.84197079953446519</v>
      </c>
      <c r="I21488">
        <f t="shared" si="1341"/>
        <v>0</v>
      </c>
      <c r="J21488" s="2">
        <f t="shared" si="1342"/>
        <v>0</v>
      </c>
    </row>
    <row r="21489" spans="1:10" x14ac:dyDescent="0.3">
      <c r="A21489">
        <v>1467556935642430</v>
      </c>
      <c r="C21489" s="2">
        <f t="shared" si="1339"/>
        <v>42554.841847713309</v>
      </c>
      <c r="D21489" s="3">
        <f t="shared" si="1340"/>
        <v>0.84184771330910735</v>
      </c>
      <c r="I21489">
        <f t="shared" si="1341"/>
        <v>0</v>
      </c>
      <c r="J21489" s="2">
        <f t="shared" si="1342"/>
        <v>0</v>
      </c>
    </row>
    <row r="21490" spans="1:10" x14ac:dyDescent="0.3">
      <c r="A21490">
        <v>1467540577365620</v>
      </c>
      <c r="C21490" s="2">
        <f t="shared" si="1339"/>
        <v>42554.652515805785</v>
      </c>
      <c r="D21490" s="3">
        <f t="shared" si="1340"/>
        <v>0.65251580578478752</v>
      </c>
      <c r="I21490">
        <f t="shared" si="1341"/>
        <v>0</v>
      </c>
      <c r="J21490" s="2">
        <f t="shared" si="1342"/>
        <v>0</v>
      </c>
    </row>
    <row r="21491" spans="1:10" x14ac:dyDescent="0.3">
      <c r="A21491">
        <v>1467540539235520</v>
      </c>
      <c r="C21491" s="2">
        <f t="shared" si="1339"/>
        <v>42554.65207448518</v>
      </c>
      <c r="D21491" s="3">
        <f t="shared" si="1340"/>
        <v>0.65207448518049205</v>
      </c>
      <c r="I21491">
        <f t="shared" si="1341"/>
        <v>0</v>
      </c>
      <c r="J21491" s="2">
        <f t="shared" si="1342"/>
        <v>0</v>
      </c>
    </row>
    <row r="21492" spans="1:10" x14ac:dyDescent="0.3">
      <c r="A21492">
        <v>1467526672920720</v>
      </c>
      <c r="C21492" s="2">
        <f t="shared" si="1339"/>
        <v>42554.491584730553</v>
      </c>
      <c r="D21492" s="3">
        <f t="shared" si="1340"/>
        <v>0.49158473055285867</v>
      </c>
      <c r="I21492">
        <f t="shared" si="1341"/>
        <v>0</v>
      </c>
      <c r="J21492" s="2">
        <f t="shared" si="1342"/>
        <v>0</v>
      </c>
    </row>
    <row r="21493" spans="1:10" x14ac:dyDescent="0.3">
      <c r="A21493">
        <v>1467525898299080</v>
      </c>
      <c r="C21493" s="2">
        <f t="shared" si="1339"/>
        <v>42554.48261920231</v>
      </c>
      <c r="D21493" s="3">
        <f t="shared" si="1340"/>
        <v>0.4826192023101612</v>
      </c>
      <c r="I21493">
        <f t="shared" si="1341"/>
        <v>0</v>
      </c>
      <c r="J21493" s="2">
        <f t="shared" si="1342"/>
        <v>0</v>
      </c>
    </row>
    <row r="21494" spans="1:10" x14ac:dyDescent="0.3">
      <c r="A21494">
        <v>1467509673259920</v>
      </c>
      <c r="C21494" s="2">
        <f t="shared" si="1339"/>
        <v>42554.294829397222</v>
      </c>
      <c r="D21494" s="3">
        <f t="shared" si="1340"/>
        <v>0.29482939722220181</v>
      </c>
      <c r="I21494">
        <f t="shared" si="1341"/>
        <v>0</v>
      </c>
      <c r="J21494" s="2">
        <f t="shared" si="1342"/>
        <v>0</v>
      </c>
    </row>
    <row r="21495" spans="1:10" x14ac:dyDescent="0.3">
      <c r="A21495">
        <v>1467474312707140</v>
      </c>
      <c r="C21495" s="2">
        <f t="shared" si="1339"/>
        <v>42553.885563740048</v>
      </c>
      <c r="D21495" s="3">
        <f t="shared" si="1340"/>
        <v>0.8855637400483829</v>
      </c>
      <c r="I21495">
        <f t="shared" si="1341"/>
        <v>0</v>
      </c>
      <c r="J21495" s="2">
        <f t="shared" si="1342"/>
        <v>0</v>
      </c>
    </row>
    <row r="21496" spans="1:10" x14ac:dyDescent="0.3">
      <c r="A21496">
        <v>1467474179033990</v>
      </c>
      <c r="C21496" s="2">
        <f t="shared" si="1339"/>
        <v>42553.884016597105</v>
      </c>
      <c r="D21496" s="3">
        <f t="shared" si="1340"/>
        <v>0.88401659710507374</v>
      </c>
      <c r="I21496">
        <f t="shared" si="1341"/>
        <v>0</v>
      </c>
      <c r="J21496" s="2">
        <f t="shared" si="1342"/>
        <v>0</v>
      </c>
    </row>
    <row r="21497" spans="1:10" x14ac:dyDescent="0.3">
      <c r="A21497">
        <v>1467473743787340</v>
      </c>
      <c r="C21497" s="2">
        <f t="shared" si="1339"/>
        <v>42553.878979020134</v>
      </c>
      <c r="D21497" s="3">
        <f t="shared" si="1340"/>
        <v>0.87897902013355633</v>
      </c>
      <c r="I21497">
        <f t="shared" si="1341"/>
        <v>0</v>
      </c>
      <c r="J21497" s="2">
        <f t="shared" si="1342"/>
        <v>0</v>
      </c>
    </row>
    <row r="21498" spans="1:10" x14ac:dyDescent="0.3">
      <c r="A21498">
        <v>1467472841217070</v>
      </c>
      <c r="C21498" s="2">
        <f t="shared" si="1339"/>
        <v>42553.868532604974</v>
      </c>
      <c r="D21498" s="3">
        <f t="shared" si="1340"/>
        <v>0.86853260497446172</v>
      </c>
      <c r="I21498">
        <f t="shared" si="1341"/>
        <v>0</v>
      </c>
      <c r="J21498" s="2">
        <f t="shared" si="1342"/>
        <v>0</v>
      </c>
    </row>
    <row r="21499" spans="1:10" x14ac:dyDescent="0.3">
      <c r="A21499">
        <v>1467472598391620</v>
      </c>
      <c r="C21499" s="2">
        <f t="shared" si="1339"/>
        <v>42553.865722125229</v>
      </c>
      <c r="D21499" s="3">
        <f t="shared" si="1340"/>
        <v>0.86572212522878544</v>
      </c>
      <c r="I21499">
        <f t="shared" si="1341"/>
        <v>0</v>
      </c>
      <c r="J21499" s="2">
        <f t="shared" si="1342"/>
        <v>0</v>
      </c>
    </row>
    <row r="21500" spans="1:10" x14ac:dyDescent="0.3">
      <c r="A21500">
        <v>1467465962057360</v>
      </c>
      <c r="C21500" s="2">
        <f t="shared" si="1339"/>
        <v>42553.788912700918</v>
      </c>
      <c r="D21500" s="3">
        <f t="shared" si="1340"/>
        <v>0.7889127009184449</v>
      </c>
      <c r="I21500">
        <f t="shared" si="1341"/>
        <v>0</v>
      </c>
      <c r="J21500" s="2">
        <f t="shared" si="1342"/>
        <v>0</v>
      </c>
    </row>
    <row r="21501" spans="1:10" x14ac:dyDescent="0.3">
      <c r="A21501">
        <v>1467464524739490</v>
      </c>
      <c r="C21501" s="2">
        <f t="shared" si="1339"/>
        <v>42553.772277077427</v>
      </c>
      <c r="D21501" s="3">
        <f t="shared" si="1340"/>
        <v>0.77227707742713392</v>
      </c>
      <c r="I21501">
        <f t="shared" si="1341"/>
        <v>0</v>
      </c>
      <c r="J21501" s="2">
        <f t="shared" si="1342"/>
        <v>0</v>
      </c>
    </row>
    <row r="21502" spans="1:10" x14ac:dyDescent="0.3">
      <c r="A21502">
        <v>1467459940455670</v>
      </c>
      <c r="C21502" s="2">
        <f t="shared" si="1339"/>
        <v>42553.719218236918</v>
      </c>
      <c r="D21502" s="3">
        <f t="shared" si="1340"/>
        <v>0.7192182369180955</v>
      </c>
      <c r="I21502">
        <f t="shared" si="1341"/>
        <v>0</v>
      </c>
      <c r="J21502" s="2">
        <f t="shared" si="1342"/>
        <v>0</v>
      </c>
    </row>
    <row r="21503" spans="1:10" x14ac:dyDescent="0.3">
      <c r="A21503">
        <v>1467452429107830</v>
      </c>
      <c r="C21503" s="2">
        <f t="shared" si="1339"/>
        <v>42553.632281340622</v>
      </c>
      <c r="D21503" s="3">
        <f t="shared" si="1340"/>
        <v>0.63228134062228492</v>
      </c>
      <c r="I21503">
        <f t="shared" si="1341"/>
        <v>0</v>
      </c>
      <c r="J21503" s="2">
        <f t="shared" si="1342"/>
        <v>0</v>
      </c>
    </row>
    <row r="21504" spans="1:10" x14ac:dyDescent="0.3">
      <c r="A21504">
        <v>1467451317836650</v>
      </c>
      <c r="C21504" s="2">
        <f t="shared" si="1339"/>
        <v>42553.619419405666</v>
      </c>
      <c r="D21504" s="3">
        <f t="shared" si="1340"/>
        <v>0.61941940566612175</v>
      </c>
      <c r="I21504">
        <f t="shared" si="1341"/>
        <v>0</v>
      </c>
      <c r="J21504" s="2">
        <f t="shared" si="1342"/>
        <v>0</v>
      </c>
    </row>
    <row r="21505" spans="1:10" x14ac:dyDescent="0.3">
      <c r="A21505">
        <v>1467451312660050</v>
      </c>
      <c r="C21505" s="2">
        <f t="shared" si="1339"/>
        <v>42553.619359491313</v>
      </c>
      <c r="D21505" s="3">
        <f t="shared" si="1340"/>
        <v>0.61935949131293455</v>
      </c>
      <c r="I21505">
        <f t="shared" si="1341"/>
        <v>0</v>
      </c>
      <c r="J21505" s="2">
        <f t="shared" si="1342"/>
        <v>0</v>
      </c>
    </row>
    <row r="21506" spans="1:10" x14ac:dyDescent="0.3">
      <c r="A21506">
        <v>1467451229093940</v>
      </c>
      <c r="C21506" s="2">
        <f t="shared" si="1339"/>
        <v>42553.618392290969</v>
      </c>
      <c r="D21506" s="3">
        <f t="shared" si="1340"/>
        <v>0.61839229096949566</v>
      </c>
      <c r="I21506">
        <f t="shared" si="1341"/>
        <v>0</v>
      </c>
      <c r="J21506" s="2">
        <f t="shared" si="1342"/>
        <v>0</v>
      </c>
    </row>
    <row r="21507" spans="1:10" x14ac:dyDescent="0.3">
      <c r="A21507">
        <v>1467443159156320</v>
      </c>
      <c r="C21507" s="2">
        <f t="shared" ref="C21507:C21570" si="1343">$A21507/86400000000+25569+(5.5/24)</f>
        <v>42553.524990235186</v>
      </c>
      <c r="D21507" s="3">
        <f t="shared" ref="D21507:D21570" si="1344">C21507-TRUNC(C21507)</f>
        <v>0.52499023518612375</v>
      </c>
      <c r="I21507">
        <f t="shared" ref="I21507:I21570" si="1345">COUNTIF($B21507,"*"&amp;"f1"&amp;"*")</f>
        <v>0</v>
      </c>
      <c r="J21507" s="2">
        <f t="shared" ref="J21507:J21570" si="1346">C21507*I21507</f>
        <v>0</v>
      </c>
    </row>
    <row r="21508" spans="1:10" x14ac:dyDescent="0.3">
      <c r="A21508">
        <v>1467422574389110</v>
      </c>
      <c r="C21508" s="2">
        <f t="shared" si="1343"/>
        <v>42553.286740614698</v>
      </c>
      <c r="D21508" s="3">
        <f t="shared" si="1344"/>
        <v>0.28674061469791923</v>
      </c>
      <c r="I21508">
        <f t="shared" si="1345"/>
        <v>0</v>
      </c>
      <c r="J21508" s="2">
        <f t="shared" si="1346"/>
        <v>0</v>
      </c>
    </row>
    <row r="21509" spans="1:10" x14ac:dyDescent="0.3">
      <c r="A21509">
        <v>1467390125930790</v>
      </c>
      <c r="C21509" s="2">
        <f t="shared" si="1343"/>
        <v>42552.911179754512</v>
      </c>
      <c r="D21509" s="3">
        <f t="shared" si="1344"/>
        <v>0.91117975451197708</v>
      </c>
      <c r="I21509">
        <f t="shared" si="1345"/>
        <v>0</v>
      </c>
      <c r="J21509" s="2">
        <f t="shared" si="1346"/>
        <v>0</v>
      </c>
    </row>
    <row r="21510" spans="1:10" x14ac:dyDescent="0.3">
      <c r="A21510">
        <v>1467388162406920</v>
      </c>
      <c r="C21510" s="2">
        <f t="shared" si="1343"/>
        <v>42552.888453783795</v>
      </c>
      <c r="D21510" s="3">
        <f t="shared" si="1344"/>
        <v>0.88845378379483009</v>
      </c>
      <c r="I21510">
        <f t="shared" si="1345"/>
        <v>0</v>
      </c>
      <c r="J21510" s="2">
        <f t="shared" si="1346"/>
        <v>0</v>
      </c>
    </row>
    <row r="21511" spans="1:10" x14ac:dyDescent="0.3">
      <c r="A21511">
        <v>1467387270781270</v>
      </c>
      <c r="C21511" s="2">
        <f t="shared" si="1343"/>
        <v>42552.878134042476</v>
      </c>
      <c r="D21511" s="3">
        <f t="shared" si="1344"/>
        <v>0.8781340424757218</v>
      </c>
      <c r="I21511">
        <f t="shared" si="1345"/>
        <v>0</v>
      </c>
      <c r="J21511" s="2">
        <f t="shared" si="1346"/>
        <v>0</v>
      </c>
    </row>
    <row r="21512" spans="1:10" x14ac:dyDescent="0.3">
      <c r="A21512">
        <v>1467387247638800</v>
      </c>
      <c r="C21512" s="2">
        <f t="shared" si="1343"/>
        <v>42552.877866189818</v>
      </c>
      <c r="D21512" s="3">
        <f t="shared" si="1344"/>
        <v>0.87786618981772335</v>
      </c>
      <c r="I21512">
        <f t="shared" si="1345"/>
        <v>0</v>
      </c>
      <c r="J21512" s="2">
        <f t="shared" si="1346"/>
        <v>0</v>
      </c>
    </row>
    <row r="21513" spans="1:10" x14ac:dyDescent="0.3">
      <c r="A21513">
        <v>1467387058399460</v>
      </c>
      <c r="C21513" s="2">
        <f t="shared" si="1343"/>
        <v>42552.875675919677</v>
      </c>
      <c r="D21513" s="3">
        <f t="shared" si="1344"/>
        <v>0.87567591967672342</v>
      </c>
      <c r="I21513">
        <f t="shared" si="1345"/>
        <v>0</v>
      </c>
      <c r="J21513" s="2">
        <f t="shared" si="1346"/>
        <v>0</v>
      </c>
    </row>
    <row r="21514" spans="1:10" x14ac:dyDescent="0.3">
      <c r="A21514">
        <v>1467386794359550</v>
      </c>
      <c r="C21514" s="2">
        <f t="shared" si="1343"/>
        <v>42552.872619902198</v>
      </c>
      <c r="D21514" s="3">
        <f t="shared" si="1344"/>
        <v>0.87261990219849395</v>
      </c>
      <c r="I21514">
        <f t="shared" si="1345"/>
        <v>0</v>
      </c>
      <c r="J21514" s="2">
        <f t="shared" si="1346"/>
        <v>0</v>
      </c>
    </row>
    <row r="21515" spans="1:10" x14ac:dyDescent="0.3">
      <c r="A21515">
        <v>1467386756319870</v>
      </c>
      <c r="C21515" s="2">
        <f t="shared" si="1343"/>
        <v>42552.872179628124</v>
      </c>
      <c r="D21515" s="3">
        <f t="shared" si="1344"/>
        <v>0.87217962812428595</v>
      </c>
      <c r="I21515">
        <f t="shared" si="1345"/>
        <v>0</v>
      </c>
      <c r="J21515" s="2">
        <f t="shared" si="1346"/>
        <v>0</v>
      </c>
    </row>
    <row r="21516" spans="1:10" x14ac:dyDescent="0.3">
      <c r="A21516">
        <v>1467386735157850</v>
      </c>
      <c r="C21516" s="2">
        <f t="shared" si="1343"/>
        <v>42552.87193469733</v>
      </c>
      <c r="D21516" s="3">
        <f t="shared" si="1344"/>
        <v>0.87193469733028905</v>
      </c>
      <c r="I21516">
        <f t="shared" si="1345"/>
        <v>0</v>
      </c>
      <c r="J21516" s="2">
        <f t="shared" si="1346"/>
        <v>0</v>
      </c>
    </row>
    <row r="21517" spans="1:10" x14ac:dyDescent="0.3">
      <c r="A21517">
        <v>1467386715537950</v>
      </c>
      <c r="C21517" s="2">
        <f t="shared" si="1343"/>
        <v>42552.871707615159</v>
      </c>
      <c r="D21517" s="3">
        <f t="shared" si="1344"/>
        <v>0.87170761515881168</v>
      </c>
      <c r="I21517">
        <f t="shared" si="1345"/>
        <v>0</v>
      </c>
      <c r="J21517" s="2">
        <f t="shared" si="1346"/>
        <v>0</v>
      </c>
    </row>
    <row r="21518" spans="1:10" x14ac:dyDescent="0.3">
      <c r="A21518">
        <v>1467380985296910</v>
      </c>
      <c r="C21518" s="2">
        <f t="shared" si="1343"/>
        <v>42552.805385380903</v>
      </c>
      <c r="D21518" s="3">
        <f t="shared" si="1344"/>
        <v>0.80538538090331713</v>
      </c>
      <c r="I21518">
        <f t="shared" si="1345"/>
        <v>0</v>
      </c>
      <c r="J21518" s="2">
        <f t="shared" si="1346"/>
        <v>0</v>
      </c>
    </row>
    <row r="21519" spans="1:10" x14ac:dyDescent="0.3">
      <c r="A21519">
        <v>1467377381559870</v>
      </c>
      <c r="C21519" s="2">
        <f t="shared" si="1343"/>
        <v>42552.763675461458</v>
      </c>
      <c r="D21519" s="3">
        <f t="shared" si="1344"/>
        <v>0.76367546145775123</v>
      </c>
      <c r="I21519">
        <f t="shared" si="1345"/>
        <v>0</v>
      </c>
      <c r="J21519" s="2">
        <f t="shared" si="1346"/>
        <v>0</v>
      </c>
    </row>
    <row r="21520" spans="1:10" x14ac:dyDescent="0.3">
      <c r="A21520">
        <v>1467375795074340</v>
      </c>
      <c r="C21520" s="2">
        <f t="shared" si="1343"/>
        <v>42552.745313360414</v>
      </c>
      <c r="D21520" s="3">
        <f t="shared" si="1344"/>
        <v>0.74531336041400209</v>
      </c>
      <c r="I21520">
        <f t="shared" si="1345"/>
        <v>0</v>
      </c>
      <c r="J21520" s="2">
        <f t="shared" si="1346"/>
        <v>0</v>
      </c>
    </row>
    <row r="21521" spans="1:10" x14ac:dyDescent="0.3">
      <c r="A21521">
        <v>1467375748083020</v>
      </c>
      <c r="C21521" s="2">
        <f t="shared" si="1343"/>
        <v>42552.744769479395</v>
      </c>
      <c r="D21521" s="3">
        <f t="shared" si="1344"/>
        <v>0.74476947939547244</v>
      </c>
      <c r="I21521">
        <f t="shared" si="1345"/>
        <v>0</v>
      </c>
      <c r="J21521" s="2">
        <f t="shared" si="1346"/>
        <v>0</v>
      </c>
    </row>
    <row r="21522" spans="1:10" x14ac:dyDescent="0.3">
      <c r="A21522">
        <v>1467375734748020</v>
      </c>
      <c r="C21522" s="2">
        <f t="shared" si="1343"/>
        <v>42552.74461513912</v>
      </c>
      <c r="D21522" s="3">
        <f t="shared" si="1344"/>
        <v>0.7446151391195599</v>
      </c>
      <c r="I21522">
        <f t="shared" si="1345"/>
        <v>0</v>
      </c>
      <c r="J21522" s="2">
        <f t="shared" si="1346"/>
        <v>0</v>
      </c>
    </row>
    <row r="21523" spans="1:10" x14ac:dyDescent="0.3">
      <c r="A21523">
        <v>1467366037831500</v>
      </c>
      <c r="C21523" s="2">
        <f t="shared" si="1343"/>
        <v>42552.632382309028</v>
      </c>
      <c r="D21523" s="3">
        <f t="shared" si="1344"/>
        <v>0.63238230902788928</v>
      </c>
      <c r="I21523">
        <f t="shared" si="1345"/>
        <v>0</v>
      </c>
      <c r="J21523" s="2">
        <f t="shared" si="1346"/>
        <v>0</v>
      </c>
    </row>
    <row r="21524" spans="1:10" x14ac:dyDescent="0.3">
      <c r="A21524">
        <v>1467365911918310</v>
      </c>
      <c r="C21524" s="2">
        <f t="shared" si="1343"/>
        <v>42552.63092498044</v>
      </c>
      <c r="D21524" s="3">
        <f t="shared" si="1344"/>
        <v>0.63092498043988599</v>
      </c>
      <c r="I21524">
        <f t="shared" si="1345"/>
        <v>0</v>
      </c>
      <c r="J21524" s="2">
        <f t="shared" si="1346"/>
        <v>0</v>
      </c>
    </row>
    <row r="21525" spans="1:10" x14ac:dyDescent="0.3">
      <c r="A21525">
        <v>1467363804134190</v>
      </c>
      <c r="C21525" s="2">
        <f t="shared" si="1343"/>
        <v>42552.6065293309</v>
      </c>
      <c r="D21525" s="3">
        <f t="shared" si="1344"/>
        <v>0.60652933090022998</v>
      </c>
      <c r="I21525">
        <f t="shared" si="1345"/>
        <v>0</v>
      </c>
      <c r="J21525" s="2">
        <f t="shared" si="1346"/>
        <v>0</v>
      </c>
    </row>
    <row r="21526" spans="1:10" x14ac:dyDescent="0.3">
      <c r="A21526">
        <v>1467357260970340</v>
      </c>
      <c r="C21526" s="2">
        <f t="shared" si="1343"/>
        <v>42552.530798267821</v>
      </c>
      <c r="D21526" s="3">
        <f t="shared" si="1344"/>
        <v>0.53079826782050077</v>
      </c>
      <c r="I21526">
        <f t="shared" si="1345"/>
        <v>0</v>
      </c>
      <c r="J21526" s="2">
        <f t="shared" si="1346"/>
        <v>0</v>
      </c>
    </row>
    <row r="21527" spans="1:10" x14ac:dyDescent="0.3">
      <c r="A21527">
        <v>1467351608688920</v>
      </c>
      <c r="C21527" s="2">
        <f t="shared" si="1343"/>
        <v>42552.465378343979</v>
      </c>
      <c r="D21527" s="3">
        <f t="shared" si="1344"/>
        <v>0.46537834397895494</v>
      </c>
      <c r="I21527">
        <f t="shared" si="1345"/>
        <v>0</v>
      </c>
      <c r="J21527" s="2">
        <f t="shared" si="1346"/>
        <v>0</v>
      </c>
    </row>
    <row r="21528" spans="1:10" x14ac:dyDescent="0.3">
      <c r="A21528">
        <v>1467332796254040</v>
      </c>
      <c r="C21528" s="2">
        <f t="shared" si="1343"/>
        <v>42552.247641829163</v>
      </c>
      <c r="D21528" s="3">
        <f t="shared" si="1344"/>
        <v>0.24764182916260324</v>
      </c>
      <c r="I21528">
        <f t="shared" si="1345"/>
        <v>0</v>
      </c>
      <c r="J21528" s="2">
        <f t="shared" si="1346"/>
        <v>0</v>
      </c>
    </row>
    <row r="21529" spans="1:10" x14ac:dyDescent="0.3">
      <c r="A21529">
        <v>1483202383098190</v>
      </c>
      <c r="C21529" s="2">
        <f t="shared" si="1343"/>
        <v>42735.923415488309</v>
      </c>
      <c r="D21529" s="3">
        <f t="shared" si="1344"/>
        <v>0.92341548830881948</v>
      </c>
      <c r="I21529">
        <f t="shared" si="1345"/>
        <v>0</v>
      </c>
      <c r="J21529" s="2">
        <f t="shared" si="1346"/>
        <v>0</v>
      </c>
    </row>
    <row r="21530" spans="1:10" x14ac:dyDescent="0.3">
      <c r="A21530">
        <v>1483202320428650</v>
      </c>
      <c r="C21530" s="2">
        <f t="shared" si="1343"/>
        <v>42735.922690146406</v>
      </c>
      <c r="D21530" s="3">
        <f t="shared" si="1344"/>
        <v>0.92269014640623936</v>
      </c>
      <c r="I21530">
        <f t="shared" si="1345"/>
        <v>0</v>
      </c>
      <c r="J21530" s="2">
        <f t="shared" si="1346"/>
        <v>0</v>
      </c>
    </row>
    <row r="21531" spans="1:10" x14ac:dyDescent="0.3">
      <c r="A21531">
        <v>1483202297079900</v>
      </c>
      <c r="C21531" s="2">
        <f t="shared" si="1343"/>
        <v>42735.922419906252</v>
      </c>
      <c r="D21531" s="3">
        <f t="shared" si="1344"/>
        <v>0.92241990625188919</v>
      </c>
      <c r="I21531">
        <f t="shared" si="1345"/>
        <v>0</v>
      </c>
      <c r="J21531" s="2">
        <f t="shared" si="1346"/>
        <v>0</v>
      </c>
    </row>
    <row r="21532" spans="1:10" x14ac:dyDescent="0.3">
      <c r="A21532">
        <v>1483146127807690</v>
      </c>
      <c r="C21532" s="2">
        <f t="shared" si="1343"/>
        <v>42735.272312588997</v>
      </c>
      <c r="D21532" s="3">
        <f t="shared" si="1344"/>
        <v>0.27231258899701061</v>
      </c>
      <c r="I21532">
        <f t="shared" si="1345"/>
        <v>0</v>
      </c>
      <c r="J21532" s="2">
        <f t="shared" si="1346"/>
        <v>0</v>
      </c>
    </row>
    <row r="21533" spans="1:10" x14ac:dyDescent="0.3">
      <c r="A21533">
        <v>1483145583986000</v>
      </c>
      <c r="C21533" s="2">
        <f t="shared" si="1343"/>
        <v>42735.26601835648</v>
      </c>
      <c r="D21533" s="3">
        <f t="shared" si="1344"/>
        <v>0.26601835648034466</v>
      </c>
      <c r="I21533">
        <f t="shared" si="1345"/>
        <v>0</v>
      </c>
      <c r="J21533" s="2">
        <f t="shared" si="1346"/>
        <v>0</v>
      </c>
    </row>
    <row r="21534" spans="1:10" x14ac:dyDescent="0.3">
      <c r="A21534">
        <v>1483115718804950</v>
      </c>
      <c r="C21534" s="2">
        <f t="shared" si="1343"/>
        <v>42734.920356538772</v>
      </c>
      <c r="D21534" s="3">
        <f t="shared" si="1344"/>
        <v>0.92035653877246659</v>
      </c>
      <c r="I21534">
        <f t="shared" si="1345"/>
        <v>0</v>
      </c>
      <c r="J21534" s="2">
        <f t="shared" si="1346"/>
        <v>0</v>
      </c>
    </row>
    <row r="21535" spans="1:10" x14ac:dyDescent="0.3">
      <c r="A21535">
        <v>1483113184472000</v>
      </c>
      <c r="C21535" s="2">
        <f t="shared" si="1343"/>
        <v>42734.89102398148</v>
      </c>
      <c r="D21535" s="3">
        <f t="shared" si="1344"/>
        <v>0.89102398147952044</v>
      </c>
      <c r="I21535">
        <f t="shared" si="1345"/>
        <v>0</v>
      </c>
      <c r="J21535" s="2">
        <f t="shared" si="1346"/>
        <v>0</v>
      </c>
    </row>
    <row r="21536" spans="1:10" x14ac:dyDescent="0.3">
      <c r="A21536">
        <v>1483112602248000</v>
      </c>
      <c r="C21536" s="2">
        <f t="shared" si="1343"/>
        <v>42734.884285277774</v>
      </c>
      <c r="D21536" s="3">
        <f t="shared" si="1344"/>
        <v>0.88428527777432464</v>
      </c>
      <c r="I21536">
        <f t="shared" si="1345"/>
        <v>0</v>
      </c>
      <c r="J21536" s="2">
        <f t="shared" si="1346"/>
        <v>0</v>
      </c>
    </row>
    <row r="21537" spans="1:10" x14ac:dyDescent="0.3">
      <c r="A21537">
        <v>1483100689670000</v>
      </c>
      <c r="C21537" s="2">
        <f t="shared" si="1343"/>
        <v>42734.746408217594</v>
      </c>
      <c r="D21537" s="3">
        <f t="shared" si="1344"/>
        <v>0.7464082175938529</v>
      </c>
      <c r="I21537">
        <f t="shared" si="1345"/>
        <v>0</v>
      </c>
      <c r="J21537" s="2">
        <f t="shared" si="1346"/>
        <v>0</v>
      </c>
    </row>
    <row r="21538" spans="1:10" x14ac:dyDescent="0.3">
      <c r="A21538">
        <v>1483097716097650</v>
      </c>
      <c r="C21538" s="2">
        <f t="shared" si="1343"/>
        <v>42734.711991870943</v>
      </c>
      <c r="D21538" s="3">
        <f t="shared" si="1344"/>
        <v>0.71199187094316585</v>
      </c>
      <c r="I21538">
        <f t="shared" si="1345"/>
        <v>0</v>
      </c>
      <c r="J21538" s="2">
        <f t="shared" si="1346"/>
        <v>0</v>
      </c>
    </row>
    <row r="21539" spans="1:10" x14ac:dyDescent="0.3">
      <c r="A21539">
        <v>1483097701409870</v>
      </c>
      <c r="C21539" s="2">
        <f t="shared" si="1343"/>
        <v>42734.71182187349</v>
      </c>
      <c r="D21539" s="3">
        <f t="shared" si="1344"/>
        <v>0.7118218734904076</v>
      </c>
      <c r="I21539">
        <f t="shared" si="1345"/>
        <v>0</v>
      </c>
      <c r="J21539" s="2">
        <f t="shared" si="1346"/>
        <v>0</v>
      </c>
    </row>
    <row r="21540" spans="1:10" x14ac:dyDescent="0.3">
      <c r="A21540">
        <v>1483097300846000</v>
      </c>
      <c r="C21540" s="2">
        <f t="shared" si="1343"/>
        <v>42734.707185717591</v>
      </c>
      <c r="D21540" s="3">
        <f t="shared" si="1344"/>
        <v>0.70718571759061888</v>
      </c>
      <c r="I21540">
        <f t="shared" si="1345"/>
        <v>0</v>
      </c>
      <c r="J21540" s="2">
        <f t="shared" si="1346"/>
        <v>0</v>
      </c>
    </row>
    <row r="21541" spans="1:10" x14ac:dyDescent="0.3">
      <c r="A21541">
        <v>1483096399587160</v>
      </c>
      <c r="C21541" s="2">
        <f t="shared" si="1343"/>
        <v>42734.696754481018</v>
      </c>
      <c r="D21541" s="3">
        <f t="shared" si="1344"/>
        <v>0.69675448101770598</v>
      </c>
      <c r="I21541">
        <f t="shared" si="1345"/>
        <v>0</v>
      </c>
      <c r="J21541" s="2">
        <f t="shared" si="1346"/>
        <v>0</v>
      </c>
    </row>
    <row r="21542" spans="1:10" x14ac:dyDescent="0.3">
      <c r="A21542">
        <v>1483095146832780</v>
      </c>
      <c r="C21542" s="2">
        <f t="shared" si="1343"/>
        <v>42734.682255009022</v>
      </c>
      <c r="D21542" s="3">
        <f t="shared" si="1344"/>
        <v>0.68225500902190106</v>
      </c>
      <c r="I21542">
        <f t="shared" si="1345"/>
        <v>0</v>
      </c>
      <c r="J21542" s="2">
        <f t="shared" si="1346"/>
        <v>0</v>
      </c>
    </row>
    <row r="21543" spans="1:10" x14ac:dyDescent="0.3">
      <c r="A21543">
        <v>1483094738028260</v>
      </c>
      <c r="C21543" s="2">
        <f t="shared" si="1343"/>
        <v>42734.677523475228</v>
      </c>
      <c r="D21543" s="3">
        <f t="shared" si="1344"/>
        <v>0.67752347522764467</v>
      </c>
      <c r="I21543">
        <f t="shared" si="1345"/>
        <v>0</v>
      </c>
      <c r="J21543" s="2">
        <f t="shared" si="1346"/>
        <v>0</v>
      </c>
    </row>
    <row r="21544" spans="1:10" x14ac:dyDescent="0.3">
      <c r="A21544">
        <v>1483094713464820</v>
      </c>
      <c r="C21544" s="2">
        <f t="shared" si="1343"/>
        <v>42734.677239176155</v>
      </c>
      <c r="D21544" s="3">
        <f t="shared" si="1344"/>
        <v>0.67723917615512619</v>
      </c>
      <c r="I21544">
        <f t="shared" si="1345"/>
        <v>0</v>
      </c>
      <c r="J21544" s="2">
        <f t="shared" si="1346"/>
        <v>0</v>
      </c>
    </row>
    <row r="21545" spans="1:10" x14ac:dyDescent="0.3">
      <c r="A21545">
        <v>1483094547438000</v>
      </c>
      <c r="C21545" s="2">
        <f t="shared" si="1343"/>
        <v>42734.675317569439</v>
      </c>
      <c r="D21545" s="3">
        <f t="shared" si="1344"/>
        <v>0.67531756943935761</v>
      </c>
      <c r="I21545">
        <f t="shared" si="1345"/>
        <v>0</v>
      </c>
      <c r="J21545" s="2">
        <f t="shared" si="1346"/>
        <v>0</v>
      </c>
    </row>
    <row r="21546" spans="1:10" x14ac:dyDescent="0.3">
      <c r="A21546">
        <v>1483093354332430</v>
      </c>
      <c r="C21546" s="2">
        <f t="shared" si="1343"/>
        <v>42734.661508477198</v>
      </c>
      <c r="D21546" s="3">
        <f t="shared" si="1344"/>
        <v>0.66150847719836747</v>
      </c>
      <c r="I21546">
        <f t="shared" si="1345"/>
        <v>0</v>
      </c>
      <c r="J21546" s="2">
        <f t="shared" si="1346"/>
        <v>0</v>
      </c>
    </row>
    <row r="21547" spans="1:10" x14ac:dyDescent="0.3">
      <c r="A21547">
        <v>1483088440737310</v>
      </c>
      <c r="C21547" s="2">
        <f t="shared" si="1343"/>
        <v>42734.604638163313</v>
      </c>
      <c r="D21547" s="3">
        <f t="shared" si="1344"/>
        <v>0.60463816331321141</v>
      </c>
      <c r="I21547">
        <f t="shared" si="1345"/>
        <v>0</v>
      </c>
      <c r="J21547" s="2">
        <f t="shared" si="1346"/>
        <v>0</v>
      </c>
    </row>
    <row r="21548" spans="1:10" x14ac:dyDescent="0.3">
      <c r="A21548">
        <v>1483085633332000</v>
      </c>
      <c r="C21548" s="2">
        <f t="shared" si="1343"/>
        <v>42734.572145046295</v>
      </c>
      <c r="D21548" s="3">
        <f t="shared" si="1344"/>
        <v>0.5721450462951907</v>
      </c>
      <c r="I21548">
        <f t="shared" si="1345"/>
        <v>0</v>
      </c>
      <c r="J21548" s="2">
        <f t="shared" si="1346"/>
        <v>0</v>
      </c>
    </row>
    <row r="21549" spans="1:10" x14ac:dyDescent="0.3">
      <c r="A21549">
        <v>1483085591972000</v>
      </c>
      <c r="C21549" s="2">
        <f t="shared" si="1343"/>
        <v>42734.571666342592</v>
      </c>
      <c r="D21549" s="3">
        <f t="shared" si="1344"/>
        <v>0.57166634259192506</v>
      </c>
      <c r="I21549">
        <f t="shared" si="1345"/>
        <v>0</v>
      </c>
      <c r="J21549" s="2">
        <f t="shared" si="1346"/>
        <v>0</v>
      </c>
    </row>
    <row r="21550" spans="1:10" x14ac:dyDescent="0.3">
      <c r="A21550">
        <v>1483085382262290</v>
      </c>
      <c r="C21550" s="2">
        <f t="shared" si="1343"/>
        <v>42734.569239146869</v>
      </c>
      <c r="D21550" s="3">
        <f t="shared" si="1344"/>
        <v>0.56923914686922217</v>
      </c>
      <c r="I21550">
        <f t="shared" si="1345"/>
        <v>0</v>
      </c>
      <c r="J21550" s="2">
        <f t="shared" si="1346"/>
        <v>0</v>
      </c>
    </row>
    <row r="21551" spans="1:10" x14ac:dyDescent="0.3">
      <c r="A21551">
        <v>1483082102849240</v>
      </c>
      <c r="C21551" s="2">
        <f t="shared" si="1343"/>
        <v>42734.53128297731</v>
      </c>
      <c r="D21551" s="3">
        <f t="shared" si="1344"/>
        <v>0.53128297731018392</v>
      </c>
      <c r="I21551">
        <f t="shared" si="1345"/>
        <v>0</v>
      </c>
      <c r="J21551" s="2">
        <f t="shared" si="1346"/>
        <v>0</v>
      </c>
    </row>
    <row r="21552" spans="1:10" x14ac:dyDescent="0.3">
      <c r="A21552">
        <v>1483081457383290</v>
      </c>
      <c r="C21552" s="2">
        <f t="shared" si="1343"/>
        <v>42734.523812306594</v>
      </c>
      <c r="D21552" s="3">
        <f t="shared" si="1344"/>
        <v>0.52381230659375433</v>
      </c>
      <c r="I21552">
        <f t="shared" si="1345"/>
        <v>0</v>
      </c>
      <c r="J21552" s="2">
        <f t="shared" si="1346"/>
        <v>0</v>
      </c>
    </row>
    <row r="21553" spans="1:10" x14ac:dyDescent="0.3">
      <c r="A21553">
        <v>1483081457249180</v>
      </c>
      <c r="C21553" s="2">
        <f t="shared" si="1343"/>
        <v>42734.523810754392</v>
      </c>
      <c r="D21553" s="3">
        <f t="shared" si="1344"/>
        <v>0.52381075439188862</v>
      </c>
      <c r="I21553">
        <f t="shared" si="1345"/>
        <v>0</v>
      </c>
      <c r="J21553" s="2">
        <f t="shared" si="1346"/>
        <v>0</v>
      </c>
    </row>
    <row r="21554" spans="1:10" x14ac:dyDescent="0.3">
      <c r="A21554">
        <v>1483079293660660</v>
      </c>
      <c r="C21554" s="2">
        <f t="shared" si="1343"/>
        <v>42734.498769220598</v>
      </c>
      <c r="D21554" s="3">
        <f t="shared" si="1344"/>
        <v>0.49876922059775097</v>
      </c>
      <c r="I21554">
        <f t="shared" si="1345"/>
        <v>0</v>
      </c>
      <c r="J21554" s="2">
        <f t="shared" si="1346"/>
        <v>0</v>
      </c>
    </row>
    <row r="21555" spans="1:10" x14ac:dyDescent="0.3">
      <c r="A21555">
        <v>1483078656597930</v>
      </c>
      <c r="C21555" s="2">
        <f t="shared" si="1343"/>
        <v>42734.491395809375</v>
      </c>
      <c r="D21555" s="3">
        <f t="shared" si="1344"/>
        <v>0.49139580937480787</v>
      </c>
      <c r="I21555">
        <f t="shared" si="1345"/>
        <v>0</v>
      </c>
      <c r="J21555" s="2">
        <f t="shared" si="1346"/>
        <v>0</v>
      </c>
    </row>
    <row r="21556" spans="1:10" x14ac:dyDescent="0.3">
      <c r="A21556">
        <v>1483077717852850</v>
      </c>
      <c r="C21556" s="2">
        <f t="shared" si="1343"/>
        <v>42734.480530704277</v>
      </c>
      <c r="D21556" s="3">
        <f t="shared" si="1344"/>
        <v>0.4805307042770437</v>
      </c>
      <c r="I21556">
        <f t="shared" si="1345"/>
        <v>0</v>
      </c>
      <c r="J21556" s="2">
        <f t="shared" si="1346"/>
        <v>0</v>
      </c>
    </row>
    <row r="21557" spans="1:10" x14ac:dyDescent="0.3">
      <c r="A21557">
        <v>1483077715445230</v>
      </c>
      <c r="C21557" s="2">
        <f t="shared" si="1343"/>
        <v>42734.480502838305</v>
      </c>
      <c r="D21557" s="3">
        <f t="shared" si="1344"/>
        <v>0.48050283830525586</v>
      </c>
      <c r="I21557">
        <f t="shared" si="1345"/>
        <v>0</v>
      </c>
      <c r="J21557" s="2">
        <f t="shared" si="1346"/>
        <v>0</v>
      </c>
    </row>
    <row r="21558" spans="1:10" x14ac:dyDescent="0.3">
      <c r="A21558">
        <v>1483077591546380</v>
      </c>
      <c r="C21558" s="2">
        <f t="shared" si="1343"/>
        <v>42734.479068823835</v>
      </c>
      <c r="D21558" s="3">
        <f t="shared" si="1344"/>
        <v>0.47906882383540506</v>
      </c>
      <c r="I21558">
        <f t="shared" si="1345"/>
        <v>0</v>
      </c>
      <c r="J21558" s="2">
        <f t="shared" si="1346"/>
        <v>0</v>
      </c>
    </row>
    <row r="21559" spans="1:10" x14ac:dyDescent="0.3">
      <c r="A21559">
        <v>1483077586549160</v>
      </c>
      <c r="C21559" s="2">
        <f t="shared" si="1343"/>
        <v>42734.479010985648</v>
      </c>
      <c r="D21559" s="3">
        <f t="shared" si="1344"/>
        <v>0.47901098564761924</v>
      </c>
      <c r="I21559">
        <f t="shared" si="1345"/>
        <v>0</v>
      </c>
      <c r="J21559" s="2">
        <f t="shared" si="1346"/>
        <v>0</v>
      </c>
    </row>
    <row r="21560" spans="1:10" x14ac:dyDescent="0.3">
      <c r="A21560">
        <v>1483077171531900</v>
      </c>
      <c r="C21560" s="2">
        <f t="shared" si="1343"/>
        <v>42734.474207545136</v>
      </c>
      <c r="D21560" s="3">
        <f t="shared" si="1344"/>
        <v>0.47420754513586871</v>
      </c>
      <c r="I21560">
        <f t="shared" si="1345"/>
        <v>0</v>
      </c>
      <c r="J21560" s="2">
        <f t="shared" si="1346"/>
        <v>0</v>
      </c>
    </row>
    <row r="21561" spans="1:10" x14ac:dyDescent="0.3">
      <c r="A21561">
        <v>1483077165139650</v>
      </c>
      <c r="C21561" s="2">
        <f t="shared" si="1343"/>
        <v>42734.474133560761</v>
      </c>
      <c r="D21561" s="3">
        <f t="shared" si="1344"/>
        <v>0.4741335607614019</v>
      </c>
      <c r="I21561">
        <f t="shared" si="1345"/>
        <v>0</v>
      </c>
      <c r="J21561" s="2">
        <f t="shared" si="1346"/>
        <v>0</v>
      </c>
    </row>
    <row r="21562" spans="1:10" x14ac:dyDescent="0.3">
      <c r="A21562">
        <v>1483076774118860</v>
      </c>
      <c r="C21562" s="2">
        <f t="shared" si="1343"/>
        <v>42734.469607857172</v>
      </c>
      <c r="D21562" s="3">
        <f t="shared" si="1344"/>
        <v>0.46960785717237741</v>
      </c>
      <c r="I21562">
        <f t="shared" si="1345"/>
        <v>0</v>
      </c>
      <c r="J21562" s="2">
        <f t="shared" si="1346"/>
        <v>0</v>
      </c>
    </row>
    <row r="21563" spans="1:10" x14ac:dyDescent="0.3">
      <c r="A21563">
        <v>1483076763575640</v>
      </c>
      <c r="C21563" s="2">
        <f t="shared" si="1343"/>
        <v>42734.46948582917</v>
      </c>
      <c r="D21563" s="3">
        <f t="shared" si="1344"/>
        <v>0.46948582916957093</v>
      </c>
      <c r="I21563">
        <f t="shared" si="1345"/>
        <v>0</v>
      </c>
      <c r="J21563" s="2">
        <f t="shared" si="1346"/>
        <v>0</v>
      </c>
    </row>
    <row r="21564" spans="1:10" x14ac:dyDescent="0.3">
      <c r="A21564">
        <v>1483076518614820</v>
      </c>
      <c r="C21564" s="2">
        <f t="shared" si="1343"/>
        <v>42734.466650634487</v>
      </c>
      <c r="D21564" s="3">
        <f t="shared" si="1344"/>
        <v>0.46665063448745059</v>
      </c>
      <c r="I21564">
        <f t="shared" si="1345"/>
        <v>0</v>
      </c>
      <c r="J21564" s="2">
        <f t="shared" si="1346"/>
        <v>0</v>
      </c>
    </row>
    <row r="21565" spans="1:10" x14ac:dyDescent="0.3">
      <c r="A21565">
        <v>1483073013977500</v>
      </c>
      <c r="C21565" s="2">
        <f t="shared" si="1343"/>
        <v>42734.426087702544</v>
      </c>
      <c r="D21565" s="3">
        <f t="shared" si="1344"/>
        <v>0.42608770254446426</v>
      </c>
      <c r="I21565">
        <f t="shared" si="1345"/>
        <v>0</v>
      </c>
      <c r="J21565" s="2">
        <f t="shared" si="1346"/>
        <v>0</v>
      </c>
    </row>
    <row r="21566" spans="1:10" x14ac:dyDescent="0.3">
      <c r="A21566">
        <v>1483072840613510</v>
      </c>
      <c r="C21566" s="2">
        <f t="shared" si="1343"/>
        <v>42734.424081174882</v>
      </c>
      <c r="D21566" s="3">
        <f t="shared" si="1344"/>
        <v>0.42408117488230346</v>
      </c>
      <c r="I21566">
        <f t="shared" si="1345"/>
        <v>0</v>
      </c>
      <c r="J21566" s="2">
        <f t="shared" si="1346"/>
        <v>0</v>
      </c>
    </row>
    <row r="21567" spans="1:10" x14ac:dyDescent="0.3">
      <c r="A21567">
        <v>1483072321395440</v>
      </c>
      <c r="C21567" s="2">
        <f t="shared" si="1343"/>
        <v>42734.418071706481</v>
      </c>
      <c r="D21567" s="3">
        <f t="shared" si="1344"/>
        <v>0.4180717064809869</v>
      </c>
      <c r="I21567">
        <f t="shared" si="1345"/>
        <v>0</v>
      </c>
      <c r="J21567" s="2">
        <f t="shared" si="1346"/>
        <v>0</v>
      </c>
    </row>
    <row r="21568" spans="1:10" x14ac:dyDescent="0.3">
      <c r="A21568">
        <v>1483072308845910</v>
      </c>
      <c r="C21568" s="2">
        <f t="shared" si="1343"/>
        <v>42734.417926457289</v>
      </c>
      <c r="D21568" s="3">
        <f t="shared" si="1344"/>
        <v>0.41792645728855859</v>
      </c>
      <c r="I21568">
        <f t="shared" si="1345"/>
        <v>0</v>
      </c>
      <c r="J21568" s="2">
        <f t="shared" si="1346"/>
        <v>0</v>
      </c>
    </row>
    <row r="21569" spans="1:10" x14ac:dyDescent="0.3">
      <c r="A21569">
        <v>1483072273323140</v>
      </c>
      <c r="C21569" s="2">
        <f t="shared" si="1343"/>
        <v>42734.417515314119</v>
      </c>
      <c r="D21569" s="3">
        <f t="shared" si="1344"/>
        <v>0.41751531411864562</v>
      </c>
      <c r="I21569">
        <f t="shared" si="1345"/>
        <v>0</v>
      </c>
      <c r="J21569" s="2">
        <f t="shared" si="1346"/>
        <v>0</v>
      </c>
    </row>
    <row r="21570" spans="1:10" x14ac:dyDescent="0.3">
      <c r="A21570">
        <v>1483067590345350</v>
      </c>
      <c r="C21570" s="2">
        <f t="shared" si="1343"/>
        <v>42734.363314182287</v>
      </c>
      <c r="D21570" s="3">
        <f t="shared" si="1344"/>
        <v>0.36331418228655821</v>
      </c>
      <c r="I21570">
        <f t="shared" si="1345"/>
        <v>0</v>
      </c>
      <c r="J21570" s="2">
        <f t="shared" si="1346"/>
        <v>0</v>
      </c>
    </row>
    <row r="21571" spans="1:10" x14ac:dyDescent="0.3">
      <c r="A21571">
        <v>1483066521127390</v>
      </c>
      <c r="C21571" s="2">
        <f t="shared" ref="C21571:C21634" si="1347">$A21571/86400000000+25569+(5.5/24)</f>
        <v>42734.350938974421</v>
      </c>
      <c r="D21571" s="3">
        <f t="shared" ref="D21571:D21634" si="1348">C21571-TRUNC(C21571)</f>
        <v>0.35093897442129673</v>
      </c>
      <c r="I21571">
        <f t="shared" ref="I21571:I21634" si="1349">COUNTIF($B21571,"*"&amp;"f1"&amp;"*")</f>
        <v>0</v>
      </c>
      <c r="J21571" s="2">
        <f t="shared" ref="J21571:J21634" si="1350">C21571*I21571</f>
        <v>0</v>
      </c>
    </row>
    <row r="21572" spans="1:10" x14ac:dyDescent="0.3">
      <c r="A21572">
        <v>1483066492201120</v>
      </c>
      <c r="C21572" s="2">
        <f t="shared" si="1347"/>
        <v>42734.350604179628</v>
      </c>
      <c r="D21572" s="3">
        <f t="shared" si="1348"/>
        <v>0.35060417962813517</v>
      </c>
      <c r="I21572">
        <f t="shared" si="1349"/>
        <v>0</v>
      </c>
      <c r="J21572" s="2">
        <f t="shared" si="1350"/>
        <v>0</v>
      </c>
    </row>
    <row r="21573" spans="1:10" x14ac:dyDescent="0.3">
      <c r="A21573">
        <v>1483066299822260</v>
      </c>
      <c r="C21573" s="2">
        <f t="shared" si="1347"/>
        <v>42734.348377572453</v>
      </c>
      <c r="D21573" s="3">
        <f t="shared" si="1348"/>
        <v>0.34837757245259127</v>
      </c>
      <c r="I21573">
        <f t="shared" si="1349"/>
        <v>0</v>
      </c>
      <c r="J21573" s="2">
        <f t="shared" si="1350"/>
        <v>0</v>
      </c>
    </row>
    <row r="21574" spans="1:10" x14ac:dyDescent="0.3">
      <c r="A21574">
        <v>1483061646930380</v>
      </c>
      <c r="C21574" s="2">
        <f t="shared" si="1347"/>
        <v>42734.294524657169</v>
      </c>
      <c r="D21574" s="3">
        <f t="shared" si="1348"/>
        <v>0.29452465716894949</v>
      </c>
      <c r="I21574">
        <f t="shared" si="1349"/>
        <v>0</v>
      </c>
      <c r="J21574" s="2">
        <f t="shared" si="1350"/>
        <v>0</v>
      </c>
    </row>
    <row r="21575" spans="1:10" x14ac:dyDescent="0.3">
      <c r="A21575">
        <v>1483061355778910</v>
      </c>
      <c r="C21575" s="2">
        <f t="shared" si="1347"/>
        <v>42734.291154848492</v>
      </c>
      <c r="D21575" s="3">
        <f t="shared" si="1348"/>
        <v>0.2911548484917148</v>
      </c>
      <c r="I21575">
        <f t="shared" si="1349"/>
        <v>0</v>
      </c>
      <c r="J21575" s="2">
        <f t="shared" si="1350"/>
        <v>0</v>
      </c>
    </row>
    <row r="21576" spans="1:10" x14ac:dyDescent="0.3">
      <c r="A21576">
        <v>1483060747425120</v>
      </c>
      <c r="C21576" s="2">
        <f t="shared" si="1347"/>
        <v>42734.284113716662</v>
      </c>
      <c r="D21576" s="3">
        <f t="shared" si="1348"/>
        <v>0.28411371666152263</v>
      </c>
      <c r="I21576">
        <f t="shared" si="1349"/>
        <v>0</v>
      </c>
      <c r="J21576" s="2">
        <f t="shared" si="1350"/>
        <v>0</v>
      </c>
    </row>
    <row r="21577" spans="1:10" x14ac:dyDescent="0.3">
      <c r="A21577">
        <v>1483060625014110</v>
      </c>
      <c r="C21577" s="2">
        <f t="shared" si="1347"/>
        <v>42734.282696922564</v>
      </c>
      <c r="D21577" s="3">
        <f t="shared" si="1348"/>
        <v>0.28269692256435519</v>
      </c>
      <c r="I21577">
        <f t="shared" si="1349"/>
        <v>0</v>
      </c>
      <c r="J21577" s="2">
        <f t="shared" si="1350"/>
        <v>0</v>
      </c>
    </row>
    <row r="21578" spans="1:10" x14ac:dyDescent="0.3">
      <c r="A21578">
        <v>1483060396980560</v>
      </c>
      <c r="C21578" s="2">
        <f t="shared" si="1347"/>
        <v>42734.280057645366</v>
      </c>
      <c r="D21578" s="3">
        <f t="shared" si="1348"/>
        <v>0.28005764536646893</v>
      </c>
      <c r="I21578">
        <f t="shared" si="1349"/>
        <v>0</v>
      </c>
      <c r="J21578" s="2">
        <f t="shared" si="1350"/>
        <v>0</v>
      </c>
    </row>
    <row r="21579" spans="1:10" x14ac:dyDescent="0.3">
      <c r="A21579">
        <v>1483060137352540</v>
      </c>
      <c r="C21579" s="2">
        <f t="shared" si="1347"/>
        <v>42734.277052691432</v>
      </c>
      <c r="D21579" s="3">
        <f t="shared" si="1348"/>
        <v>0.27705269143189071</v>
      </c>
      <c r="I21579">
        <f t="shared" si="1349"/>
        <v>0</v>
      </c>
      <c r="J21579" s="2">
        <f t="shared" si="1350"/>
        <v>0</v>
      </c>
    </row>
    <row r="21580" spans="1:10" x14ac:dyDescent="0.3">
      <c r="A21580">
        <v>1483060108438450</v>
      </c>
      <c r="C21580" s="2">
        <f t="shared" si="1347"/>
        <v>42734.276718037618</v>
      </c>
      <c r="D21580" s="3">
        <f t="shared" si="1348"/>
        <v>0.27671803761768388</v>
      </c>
      <c r="I21580">
        <f t="shared" si="1349"/>
        <v>0</v>
      </c>
      <c r="J21580" s="2">
        <f t="shared" si="1350"/>
        <v>0</v>
      </c>
    </row>
    <row r="21581" spans="1:10" x14ac:dyDescent="0.3">
      <c r="A21581">
        <v>1483060051822560</v>
      </c>
      <c r="C21581" s="2">
        <f t="shared" si="1347"/>
        <v>42734.276062761106</v>
      </c>
      <c r="D21581" s="3">
        <f t="shared" si="1348"/>
        <v>0.27606276110600447</v>
      </c>
      <c r="I21581">
        <f t="shared" si="1349"/>
        <v>0</v>
      </c>
      <c r="J21581" s="2">
        <f t="shared" si="1350"/>
        <v>0</v>
      </c>
    </row>
    <row r="21582" spans="1:10" x14ac:dyDescent="0.3">
      <c r="A21582">
        <v>1483059859957400</v>
      </c>
      <c r="C21582" s="2">
        <f t="shared" si="1347"/>
        <v>42734.273842099537</v>
      </c>
      <c r="D21582" s="3">
        <f t="shared" si="1348"/>
        <v>0.27384209953743266</v>
      </c>
      <c r="I21582">
        <f t="shared" si="1349"/>
        <v>0</v>
      </c>
      <c r="J21582" s="2">
        <f t="shared" si="1350"/>
        <v>0</v>
      </c>
    </row>
    <row r="21583" spans="1:10" x14ac:dyDescent="0.3">
      <c r="A21583">
        <v>1483059708956030</v>
      </c>
      <c r="C21583" s="2">
        <f t="shared" si="1347"/>
        <v>42734.272094398497</v>
      </c>
      <c r="D21583" s="3">
        <f t="shared" si="1348"/>
        <v>0.27209439849684713</v>
      </c>
      <c r="I21583">
        <f t="shared" si="1349"/>
        <v>0</v>
      </c>
      <c r="J21583" s="2">
        <f t="shared" si="1350"/>
        <v>0</v>
      </c>
    </row>
    <row r="21584" spans="1:10" x14ac:dyDescent="0.3">
      <c r="A21584">
        <v>1483058954148070</v>
      </c>
      <c r="C21584" s="2">
        <f t="shared" si="1347"/>
        <v>42734.263358195247</v>
      </c>
      <c r="D21584" s="3">
        <f t="shared" si="1348"/>
        <v>0.26335819524683757</v>
      </c>
      <c r="I21584">
        <f t="shared" si="1349"/>
        <v>0</v>
      </c>
      <c r="J21584" s="2">
        <f t="shared" si="1350"/>
        <v>0</v>
      </c>
    </row>
    <row r="21585" spans="1:10" x14ac:dyDescent="0.3">
      <c r="A21585">
        <v>1483015759997300</v>
      </c>
      <c r="C21585" s="2">
        <f t="shared" si="1347"/>
        <v>42733.763425894671</v>
      </c>
      <c r="D21585" s="3">
        <f t="shared" si="1348"/>
        <v>0.76342589467094513</v>
      </c>
      <c r="I21585">
        <f t="shared" si="1349"/>
        <v>0</v>
      </c>
      <c r="J21585" s="2">
        <f t="shared" si="1350"/>
        <v>0</v>
      </c>
    </row>
    <row r="21586" spans="1:10" x14ac:dyDescent="0.3">
      <c r="A21586">
        <v>1483014500827570</v>
      </c>
      <c r="C21586" s="2">
        <f t="shared" si="1347"/>
        <v>42733.748852170946</v>
      </c>
      <c r="D21586" s="3">
        <f t="shared" si="1348"/>
        <v>0.74885217094561085</v>
      </c>
      <c r="I21586">
        <f t="shared" si="1349"/>
        <v>0</v>
      </c>
      <c r="J21586" s="2">
        <f t="shared" si="1350"/>
        <v>0</v>
      </c>
    </row>
    <row r="21587" spans="1:10" x14ac:dyDescent="0.3">
      <c r="A21587">
        <v>1483003288661510</v>
      </c>
      <c r="C21587" s="2">
        <f t="shared" si="1347"/>
        <v>42733.619081730438</v>
      </c>
      <c r="D21587" s="3">
        <f t="shared" si="1348"/>
        <v>0.61908173043775605</v>
      </c>
      <c r="I21587">
        <f t="shared" si="1349"/>
        <v>0</v>
      </c>
      <c r="J21587" s="2">
        <f t="shared" si="1350"/>
        <v>0</v>
      </c>
    </row>
    <row r="21588" spans="1:10" x14ac:dyDescent="0.3">
      <c r="A21588">
        <v>1482994631581940</v>
      </c>
      <c r="C21588" s="2">
        <f t="shared" si="1347"/>
        <v>42733.518884050231</v>
      </c>
      <c r="D21588" s="3">
        <f t="shared" si="1348"/>
        <v>0.51888405023055384</v>
      </c>
      <c r="I21588">
        <f t="shared" si="1349"/>
        <v>0</v>
      </c>
      <c r="J21588" s="2">
        <f t="shared" si="1350"/>
        <v>0</v>
      </c>
    </row>
    <row r="21589" spans="1:10" x14ac:dyDescent="0.3">
      <c r="A21589">
        <v>1482994331883220</v>
      </c>
      <c r="C21589" s="2">
        <f t="shared" si="1347"/>
        <v>42733.515415315043</v>
      </c>
      <c r="D21589" s="3">
        <f t="shared" si="1348"/>
        <v>0.5154153150433558</v>
      </c>
      <c r="I21589">
        <f t="shared" si="1349"/>
        <v>0</v>
      </c>
      <c r="J21589" s="2">
        <f t="shared" si="1350"/>
        <v>0</v>
      </c>
    </row>
    <row r="21590" spans="1:10" x14ac:dyDescent="0.3">
      <c r="A21590">
        <v>1482993465339480</v>
      </c>
      <c r="C21590" s="2">
        <f t="shared" si="1347"/>
        <v>42733.505385873614</v>
      </c>
      <c r="D21590" s="3">
        <f t="shared" si="1348"/>
        <v>0.50538587361370446</v>
      </c>
      <c r="I21590">
        <f t="shared" si="1349"/>
        <v>0</v>
      </c>
      <c r="J21590" s="2">
        <f t="shared" si="1350"/>
        <v>0</v>
      </c>
    </row>
    <row r="21591" spans="1:10" x14ac:dyDescent="0.3">
      <c r="A21591">
        <v>1482990243437230</v>
      </c>
      <c r="C21591" s="2">
        <f t="shared" si="1347"/>
        <v>42733.468095338307</v>
      </c>
      <c r="D21591" s="3">
        <f t="shared" si="1348"/>
        <v>0.468095338306739</v>
      </c>
      <c r="I21591">
        <f t="shared" si="1349"/>
        <v>0</v>
      </c>
      <c r="J21591" s="2">
        <f t="shared" si="1350"/>
        <v>0</v>
      </c>
    </row>
    <row r="21592" spans="1:10" x14ac:dyDescent="0.3">
      <c r="A21592">
        <v>1482990153294240</v>
      </c>
      <c r="C21592" s="2">
        <f t="shared" si="1347"/>
        <v>42733.467052016662</v>
      </c>
      <c r="D21592" s="3">
        <f t="shared" si="1348"/>
        <v>0.46705201666190987</v>
      </c>
      <c r="I21592">
        <f t="shared" si="1349"/>
        <v>0</v>
      </c>
      <c r="J21592" s="2">
        <f t="shared" si="1350"/>
        <v>0</v>
      </c>
    </row>
    <row r="21593" spans="1:10" x14ac:dyDescent="0.3">
      <c r="A21593">
        <v>1482990117887000</v>
      </c>
      <c r="C21593" s="2">
        <f t="shared" si="1347"/>
        <v>42733.466642210646</v>
      </c>
      <c r="D21593" s="3">
        <f t="shared" si="1348"/>
        <v>0.46664221064565936</v>
      </c>
      <c r="I21593">
        <f t="shared" si="1349"/>
        <v>0</v>
      </c>
      <c r="J21593" s="2">
        <f t="shared" si="1350"/>
        <v>0</v>
      </c>
    </row>
    <row r="21594" spans="1:10" x14ac:dyDescent="0.3">
      <c r="A21594">
        <v>1482990112043000</v>
      </c>
      <c r="C21594" s="2">
        <f t="shared" si="1347"/>
        <v>42733.466574571758</v>
      </c>
      <c r="D21594" s="3">
        <f t="shared" si="1348"/>
        <v>0.46657457175751915</v>
      </c>
      <c r="I21594">
        <f t="shared" si="1349"/>
        <v>0</v>
      </c>
      <c r="J21594" s="2">
        <f t="shared" si="1350"/>
        <v>0</v>
      </c>
    </row>
    <row r="21595" spans="1:10" x14ac:dyDescent="0.3">
      <c r="A21595">
        <v>1482990080335000</v>
      </c>
      <c r="C21595" s="2">
        <f t="shared" si="1347"/>
        <v>42733.466207581012</v>
      </c>
      <c r="D21595" s="3">
        <f t="shared" si="1348"/>
        <v>0.46620758101198589</v>
      </c>
      <c r="I21595">
        <f t="shared" si="1349"/>
        <v>0</v>
      </c>
      <c r="J21595" s="2">
        <f t="shared" si="1350"/>
        <v>0</v>
      </c>
    </row>
    <row r="21596" spans="1:10" x14ac:dyDescent="0.3">
      <c r="A21596">
        <v>1482990039836020</v>
      </c>
      <c r="C21596" s="2">
        <f t="shared" si="1347"/>
        <v>42733.465738842824</v>
      </c>
      <c r="D21596" s="3">
        <f t="shared" si="1348"/>
        <v>0.46573884282406652</v>
      </c>
      <c r="I21596">
        <f t="shared" si="1349"/>
        <v>0</v>
      </c>
      <c r="J21596" s="2">
        <f t="shared" si="1350"/>
        <v>0</v>
      </c>
    </row>
    <row r="21597" spans="1:10" x14ac:dyDescent="0.3">
      <c r="A21597">
        <v>1482990016947780</v>
      </c>
      <c r="C21597" s="2">
        <f t="shared" si="1347"/>
        <v>42733.465473932636</v>
      </c>
      <c r="D21597" s="3">
        <f t="shared" si="1348"/>
        <v>0.46547393263608683</v>
      </c>
      <c r="I21597">
        <f t="shared" si="1349"/>
        <v>0</v>
      </c>
      <c r="J21597" s="2">
        <f t="shared" si="1350"/>
        <v>0</v>
      </c>
    </row>
    <row r="21598" spans="1:10" x14ac:dyDescent="0.3">
      <c r="A21598">
        <v>1482990007448830</v>
      </c>
      <c r="C21598" s="2">
        <f t="shared" si="1347"/>
        <v>42733.46536399109</v>
      </c>
      <c r="D21598" s="3">
        <f t="shared" si="1348"/>
        <v>0.46536399109027116</v>
      </c>
      <c r="I21598">
        <f t="shared" si="1349"/>
        <v>0</v>
      </c>
      <c r="J21598" s="2">
        <f t="shared" si="1350"/>
        <v>0</v>
      </c>
    </row>
    <row r="21599" spans="1:10" x14ac:dyDescent="0.3">
      <c r="A21599">
        <v>1482986587212280</v>
      </c>
      <c r="C21599" s="2">
        <f t="shared" si="1347"/>
        <v>42733.425777919903</v>
      </c>
      <c r="D21599" s="3">
        <f t="shared" si="1348"/>
        <v>0.42577791990333935</v>
      </c>
      <c r="I21599">
        <f t="shared" si="1349"/>
        <v>0</v>
      </c>
      <c r="J21599" s="2">
        <f t="shared" si="1350"/>
        <v>0</v>
      </c>
    </row>
    <row r="21600" spans="1:10" x14ac:dyDescent="0.3">
      <c r="A21600">
        <v>1482983596107800</v>
      </c>
      <c r="C21600" s="2">
        <f t="shared" si="1347"/>
        <v>42733.391158655089</v>
      </c>
      <c r="D21600" s="3">
        <f t="shared" si="1348"/>
        <v>0.39115865508938441</v>
      </c>
      <c r="I21600">
        <f t="shared" si="1349"/>
        <v>0</v>
      </c>
      <c r="J21600" s="2">
        <f t="shared" si="1350"/>
        <v>0</v>
      </c>
    </row>
    <row r="21601" spans="1:10" x14ac:dyDescent="0.3">
      <c r="A21601">
        <v>1482983568307140</v>
      </c>
      <c r="C21601" s="2">
        <f t="shared" si="1347"/>
        <v>42733.390836888189</v>
      </c>
      <c r="D21601" s="3">
        <f t="shared" si="1348"/>
        <v>0.39083688818936935</v>
      </c>
      <c r="I21601">
        <f t="shared" si="1349"/>
        <v>0</v>
      </c>
      <c r="J21601" s="2">
        <f t="shared" si="1350"/>
        <v>0</v>
      </c>
    </row>
    <row r="21602" spans="1:10" x14ac:dyDescent="0.3">
      <c r="A21602">
        <v>1482983553427770</v>
      </c>
      <c r="C21602" s="2">
        <f t="shared" si="1347"/>
        <v>42733.390664673258</v>
      </c>
      <c r="D21602" s="3">
        <f t="shared" si="1348"/>
        <v>0.39066467325756093</v>
      </c>
      <c r="I21602">
        <f t="shared" si="1349"/>
        <v>0</v>
      </c>
      <c r="J21602" s="2">
        <f t="shared" si="1350"/>
        <v>0</v>
      </c>
    </row>
    <row r="21603" spans="1:10" x14ac:dyDescent="0.3">
      <c r="A21603">
        <v>1482983514405450</v>
      </c>
      <c r="C21603" s="2">
        <f t="shared" si="1347"/>
        <v>42733.390213026039</v>
      </c>
      <c r="D21603" s="3">
        <f t="shared" si="1348"/>
        <v>0.39021302603941876</v>
      </c>
      <c r="I21603">
        <f t="shared" si="1349"/>
        <v>0</v>
      </c>
      <c r="J21603" s="2">
        <f t="shared" si="1350"/>
        <v>0</v>
      </c>
    </row>
    <row r="21604" spans="1:10" x14ac:dyDescent="0.3">
      <c r="A21604">
        <v>1482978619559370</v>
      </c>
      <c r="C21604" s="2">
        <f t="shared" si="1347"/>
        <v>42733.333559714927</v>
      </c>
      <c r="D21604" s="3">
        <f t="shared" si="1348"/>
        <v>0.33355971492710523</v>
      </c>
      <c r="I21604">
        <f t="shared" si="1349"/>
        <v>0</v>
      </c>
      <c r="J21604" s="2">
        <f t="shared" si="1350"/>
        <v>0</v>
      </c>
    </row>
    <row r="21605" spans="1:10" x14ac:dyDescent="0.3">
      <c r="A21605">
        <v>1482977555239830</v>
      </c>
      <c r="C21605" s="2">
        <f t="shared" si="1347"/>
        <v>42733.321241201738</v>
      </c>
      <c r="D21605" s="3">
        <f t="shared" si="1348"/>
        <v>0.32124120173830306</v>
      </c>
      <c r="I21605">
        <f t="shared" si="1349"/>
        <v>0</v>
      </c>
      <c r="J21605" s="2">
        <f t="shared" si="1350"/>
        <v>0</v>
      </c>
    </row>
    <row r="21606" spans="1:10" x14ac:dyDescent="0.3">
      <c r="A21606">
        <v>1482977364190810</v>
      </c>
      <c r="C21606" s="2">
        <f t="shared" si="1347"/>
        <v>42733.319029986225</v>
      </c>
      <c r="D21606" s="3">
        <f t="shared" si="1348"/>
        <v>0.31902998622535961</v>
      </c>
      <c r="I21606">
        <f t="shared" si="1349"/>
        <v>0</v>
      </c>
      <c r="J21606" s="2">
        <f t="shared" si="1350"/>
        <v>0</v>
      </c>
    </row>
    <row r="21607" spans="1:10" x14ac:dyDescent="0.3">
      <c r="A21607">
        <v>1482977029116970</v>
      </c>
      <c r="C21607" s="2">
        <f t="shared" si="1347"/>
        <v>42733.31515181678</v>
      </c>
      <c r="D21607" s="3">
        <f t="shared" si="1348"/>
        <v>0.3151518167796894</v>
      </c>
      <c r="I21607">
        <f t="shared" si="1349"/>
        <v>0</v>
      </c>
      <c r="J21607" s="2">
        <f t="shared" si="1350"/>
        <v>0</v>
      </c>
    </row>
    <row r="21608" spans="1:10" x14ac:dyDescent="0.3">
      <c r="A21608">
        <v>1482973724036250</v>
      </c>
      <c r="C21608" s="2">
        <f t="shared" si="1347"/>
        <v>42733.276898567703</v>
      </c>
      <c r="D21608" s="3">
        <f t="shared" si="1348"/>
        <v>0.27689856770302868</v>
      </c>
      <c r="I21608">
        <f t="shared" si="1349"/>
        <v>0</v>
      </c>
      <c r="J21608" s="2">
        <f t="shared" si="1350"/>
        <v>0</v>
      </c>
    </row>
    <row r="21609" spans="1:10" x14ac:dyDescent="0.3">
      <c r="A21609">
        <v>1482973702217070</v>
      </c>
      <c r="C21609" s="2">
        <f t="shared" si="1347"/>
        <v>42733.276646030899</v>
      </c>
      <c r="D21609" s="3">
        <f t="shared" si="1348"/>
        <v>0.2766460308994283</v>
      </c>
      <c r="I21609">
        <f t="shared" si="1349"/>
        <v>0</v>
      </c>
      <c r="J21609" s="2">
        <f t="shared" si="1350"/>
        <v>0</v>
      </c>
    </row>
    <row r="21610" spans="1:10" x14ac:dyDescent="0.3">
      <c r="A21610">
        <v>1482973675597220</v>
      </c>
      <c r="C21610" s="2">
        <f t="shared" si="1347"/>
        <v>42733.27633793078</v>
      </c>
      <c r="D21610" s="3">
        <f t="shared" si="1348"/>
        <v>0.27633793077984592</v>
      </c>
      <c r="I21610">
        <f t="shared" si="1349"/>
        <v>0</v>
      </c>
      <c r="J21610" s="2">
        <f t="shared" si="1350"/>
        <v>0</v>
      </c>
    </row>
    <row r="21611" spans="1:10" x14ac:dyDescent="0.3">
      <c r="A21611">
        <v>1482928450991970</v>
      </c>
      <c r="C21611" s="2">
        <f t="shared" si="1347"/>
        <v>42732.752904999652</v>
      </c>
      <c r="D21611" s="3">
        <f t="shared" si="1348"/>
        <v>0.75290499965194613</v>
      </c>
      <c r="I21611">
        <f t="shared" si="1349"/>
        <v>0</v>
      </c>
      <c r="J21611" s="2">
        <f t="shared" si="1350"/>
        <v>0</v>
      </c>
    </row>
    <row r="21612" spans="1:10" x14ac:dyDescent="0.3">
      <c r="A21612">
        <v>1482928223504080</v>
      </c>
      <c r="C21612" s="2">
        <f t="shared" si="1347"/>
        <v>42732.750272037963</v>
      </c>
      <c r="D21612" s="3">
        <f t="shared" si="1348"/>
        <v>0.75027203796344111</v>
      </c>
      <c r="I21612">
        <f t="shared" si="1349"/>
        <v>0</v>
      </c>
      <c r="J21612" s="2">
        <f t="shared" si="1350"/>
        <v>0</v>
      </c>
    </row>
    <row r="21613" spans="1:10" x14ac:dyDescent="0.3">
      <c r="A21613">
        <v>1482928096660540</v>
      </c>
      <c r="C21613" s="2">
        <f t="shared" si="1347"/>
        <v>42732.748803941431</v>
      </c>
      <c r="D21613" s="3">
        <f t="shared" si="1348"/>
        <v>0.74880394143110607</v>
      </c>
      <c r="I21613">
        <f t="shared" si="1349"/>
        <v>0</v>
      </c>
      <c r="J21613" s="2">
        <f t="shared" si="1350"/>
        <v>0</v>
      </c>
    </row>
    <row r="21614" spans="1:10" x14ac:dyDescent="0.3">
      <c r="A21614">
        <v>1482924180719290</v>
      </c>
      <c r="C21614" s="2">
        <f t="shared" si="1347"/>
        <v>42732.70348054733</v>
      </c>
      <c r="D21614" s="3">
        <f t="shared" si="1348"/>
        <v>0.70348054733040044</v>
      </c>
      <c r="I21614">
        <f t="shared" si="1349"/>
        <v>0</v>
      </c>
      <c r="J21614" s="2">
        <f t="shared" si="1350"/>
        <v>0</v>
      </c>
    </row>
    <row r="21615" spans="1:10" x14ac:dyDescent="0.3">
      <c r="A21615">
        <v>1482923618773000</v>
      </c>
      <c r="C21615" s="2">
        <f t="shared" si="1347"/>
        <v>42732.696976539351</v>
      </c>
      <c r="D21615" s="3">
        <f t="shared" si="1348"/>
        <v>0.69697653935145354</v>
      </c>
      <c r="I21615">
        <f t="shared" si="1349"/>
        <v>0</v>
      </c>
      <c r="J21615" s="2">
        <f t="shared" si="1350"/>
        <v>0</v>
      </c>
    </row>
    <row r="21616" spans="1:10" x14ac:dyDescent="0.3">
      <c r="A21616">
        <v>1482923584130700</v>
      </c>
      <c r="C21616" s="2">
        <f t="shared" si="1347"/>
        <v>42732.696575586808</v>
      </c>
      <c r="D21616" s="3">
        <f t="shared" si="1348"/>
        <v>0.69657558680773946</v>
      </c>
      <c r="I21616">
        <f t="shared" si="1349"/>
        <v>0</v>
      </c>
      <c r="J21616" s="2">
        <f t="shared" si="1350"/>
        <v>0</v>
      </c>
    </row>
    <row r="21617" spans="1:10" x14ac:dyDescent="0.3">
      <c r="A21617">
        <v>1482919686501120</v>
      </c>
      <c r="C21617" s="2">
        <f t="shared" si="1347"/>
        <v>42732.651464133327</v>
      </c>
      <c r="D21617" s="3">
        <f t="shared" si="1348"/>
        <v>0.65146413332695374</v>
      </c>
      <c r="I21617">
        <f t="shared" si="1349"/>
        <v>0</v>
      </c>
      <c r="J21617" s="2">
        <f t="shared" si="1350"/>
        <v>0</v>
      </c>
    </row>
    <row r="21618" spans="1:10" x14ac:dyDescent="0.3">
      <c r="A21618">
        <v>1482919579167000</v>
      </c>
      <c r="C21618" s="2">
        <f t="shared" si="1347"/>
        <v>42732.650221840275</v>
      </c>
      <c r="D21618" s="3">
        <f t="shared" si="1348"/>
        <v>0.65022184027475305</v>
      </c>
      <c r="I21618">
        <f t="shared" si="1349"/>
        <v>0</v>
      </c>
      <c r="J21618" s="2">
        <f t="shared" si="1350"/>
        <v>0</v>
      </c>
    </row>
    <row r="21619" spans="1:10" x14ac:dyDescent="0.3">
      <c r="A21619">
        <v>1482918642581100</v>
      </c>
      <c r="C21619" s="2">
        <f t="shared" si="1347"/>
        <v>42732.63938172569</v>
      </c>
      <c r="D21619" s="3">
        <f t="shared" si="1348"/>
        <v>0.63938172569032758</v>
      </c>
      <c r="I21619">
        <f t="shared" si="1349"/>
        <v>0</v>
      </c>
      <c r="J21619" s="2">
        <f t="shared" si="1350"/>
        <v>0</v>
      </c>
    </row>
    <row r="21620" spans="1:10" x14ac:dyDescent="0.3">
      <c r="A21620">
        <v>1482918433433910</v>
      </c>
      <c r="C21620" s="2">
        <f t="shared" si="1347"/>
        <v>42732.636961040618</v>
      </c>
      <c r="D21620" s="3">
        <f t="shared" si="1348"/>
        <v>0.63696104061818914</v>
      </c>
      <c r="I21620">
        <f t="shared" si="1349"/>
        <v>0</v>
      </c>
      <c r="J21620" s="2">
        <f t="shared" si="1350"/>
        <v>0</v>
      </c>
    </row>
    <row r="21621" spans="1:10" x14ac:dyDescent="0.3">
      <c r="A21621">
        <v>1482914161231690</v>
      </c>
      <c r="C21621" s="2">
        <f t="shared" si="1347"/>
        <v>42732.587514255669</v>
      </c>
      <c r="D21621" s="3">
        <f t="shared" si="1348"/>
        <v>0.58751425566879334</v>
      </c>
      <c r="I21621">
        <f t="shared" si="1349"/>
        <v>0</v>
      </c>
      <c r="J21621" s="2">
        <f t="shared" si="1350"/>
        <v>0</v>
      </c>
    </row>
    <row r="21622" spans="1:10" x14ac:dyDescent="0.3">
      <c r="A21622">
        <v>1482909757736050</v>
      </c>
      <c r="C21622" s="2">
        <f t="shared" si="1347"/>
        <v>42732.53654787095</v>
      </c>
      <c r="D21622" s="3">
        <f t="shared" si="1348"/>
        <v>0.53654787095001666</v>
      </c>
      <c r="I21622">
        <f t="shared" si="1349"/>
        <v>0</v>
      </c>
      <c r="J21622" s="2">
        <f t="shared" si="1350"/>
        <v>0</v>
      </c>
    </row>
    <row r="21623" spans="1:10" x14ac:dyDescent="0.3">
      <c r="A21623">
        <v>1482908588520160</v>
      </c>
      <c r="C21623" s="2">
        <f t="shared" si="1347"/>
        <v>42732.523015279628</v>
      </c>
      <c r="D21623" s="3">
        <f t="shared" si="1348"/>
        <v>0.52301527962845284</v>
      </c>
      <c r="I21623">
        <f t="shared" si="1349"/>
        <v>0</v>
      </c>
      <c r="J21623" s="2">
        <f t="shared" si="1350"/>
        <v>0</v>
      </c>
    </row>
    <row r="21624" spans="1:10" x14ac:dyDescent="0.3">
      <c r="A21624">
        <v>1482908581329420</v>
      </c>
      <c r="C21624" s="2">
        <f t="shared" si="1347"/>
        <v>42732.522932053471</v>
      </c>
      <c r="D21624" s="3">
        <f t="shared" si="1348"/>
        <v>0.52293205347086769</v>
      </c>
      <c r="I21624">
        <f t="shared" si="1349"/>
        <v>0</v>
      </c>
      <c r="J21624" s="2">
        <f t="shared" si="1350"/>
        <v>0</v>
      </c>
    </row>
    <row r="21625" spans="1:10" x14ac:dyDescent="0.3">
      <c r="A21625">
        <v>1482908522884470</v>
      </c>
      <c r="C21625" s="2">
        <f t="shared" si="1347"/>
        <v>42732.522255607291</v>
      </c>
      <c r="D21625" s="3">
        <f t="shared" si="1348"/>
        <v>0.52225560729129938</v>
      </c>
      <c r="I21625">
        <f t="shared" si="1349"/>
        <v>0</v>
      </c>
      <c r="J21625" s="2">
        <f t="shared" si="1350"/>
        <v>0</v>
      </c>
    </row>
    <row r="21626" spans="1:10" x14ac:dyDescent="0.3">
      <c r="A21626">
        <v>1482907563277950</v>
      </c>
      <c r="C21626" s="2">
        <f t="shared" si="1347"/>
        <v>42732.51114905034</v>
      </c>
      <c r="D21626" s="3">
        <f t="shared" si="1348"/>
        <v>0.51114905034046387</v>
      </c>
      <c r="I21626">
        <f t="shared" si="1349"/>
        <v>0</v>
      </c>
      <c r="J21626" s="2">
        <f t="shared" si="1350"/>
        <v>0</v>
      </c>
    </row>
    <row r="21627" spans="1:10" x14ac:dyDescent="0.3">
      <c r="A21627">
        <v>1482906917964330</v>
      </c>
      <c r="C21627" s="2">
        <f t="shared" si="1347"/>
        <v>42732.503680142705</v>
      </c>
      <c r="D21627" s="3">
        <f t="shared" si="1348"/>
        <v>0.50368014270497952</v>
      </c>
      <c r="I21627">
        <f t="shared" si="1349"/>
        <v>0</v>
      </c>
      <c r="J21627" s="2">
        <f t="shared" si="1350"/>
        <v>0</v>
      </c>
    </row>
    <row r="21628" spans="1:10" x14ac:dyDescent="0.3">
      <c r="A21628">
        <v>1482906244128880</v>
      </c>
      <c r="C21628" s="2">
        <f t="shared" si="1347"/>
        <v>42732.495881121293</v>
      </c>
      <c r="D21628" s="3">
        <f t="shared" si="1348"/>
        <v>0.49588112129276851</v>
      </c>
      <c r="I21628">
        <f t="shared" si="1349"/>
        <v>0</v>
      </c>
      <c r="J21628" s="2">
        <f t="shared" si="1350"/>
        <v>0</v>
      </c>
    </row>
    <row r="21629" spans="1:10" x14ac:dyDescent="0.3">
      <c r="A21629">
        <v>1482905584980860</v>
      </c>
      <c r="C21629" s="2">
        <f t="shared" si="1347"/>
        <v>42732.488252093281</v>
      </c>
      <c r="D21629" s="3">
        <f t="shared" si="1348"/>
        <v>0.48825209328060737</v>
      </c>
      <c r="I21629">
        <f t="shared" si="1349"/>
        <v>0</v>
      </c>
      <c r="J21629" s="2">
        <f t="shared" si="1350"/>
        <v>0</v>
      </c>
    </row>
    <row r="21630" spans="1:10" x14ac:dyDescent="0.3">
      <c r="A21630">
        <v>1482905371691810</v>
      </c>
      <c r="C21630" s="2">
        <f t="shared" si="1347"/>
        <v>42732.485783470016</v>
      </c>
      <c r="D21630" s="3">
        <f t="shared" si="1348"/>
        <v>0.48578347001603106</v>
      </c>
      <c r="I21630">
        <f t="shared" si="1349"/>
        <v>0</v>
      </c>
      <c r="J21630" s="2">
        <f t="shared" si="1350"/>
        <v>0</v>
      </c>
    </row>
    <row r="21631" spans="1:10" x14ac:dyDescent="0.3">
      <c r="A21631">
        <v>1482902642750570</v>
      </c>
      <c r="C21631" s="2">
        <f t="shared" si="1347"/>
        <v>42732.454198501968</v>
      </c>
      <c r="D21631" s="3">
        <f t="shared" si="1348"/>
        <v>0.45419850196776679</v>
      </c>
      <c r="I21631">
        <f t="shared" si="1349"/>
        <v>0</v>
      </c>
      <c r="J21631" s="2">
        <f t="shared" si="1350"/>
        <v>0</v>
      </c>
    </row>
    <row r="21632" spans="1:10" x14ac:dyDescent="0.3">
      <c r="A21632">
        <v>1482902143438700</v>
      </c>
      <c r="C21632" s="2">
        <f t="shared" si="1347"/>
        <v>42732.448419429398</v>
      </c>
      <c r="D21632" s="3">
        <f t="shared" si="1348"/>
        <v>0.44841942939820001</v>
      </c>
      <c r="I21632">
        <f t="shared" si="1349"/>
        <v>0</v>
      </c>
      <c r="J21632" s="2">
        <f t="shared" si="1350"/>
        <v>0</v>
      </c>
    </row>
    <row r="21633" spans="1:10" x14ac:dyDescent="0.3">
      <c r="A21633">
        <v>1482898240130230</v>
      </c>
      <c r="C21633" s="2">
        <f t="shared" si="1347"/>
        <v>42732.40324224803</v>
      </c>
      <c r="D21633" s="3">
        <f t="shared" si="1348"/>
        <v>0.40324224803043762</v>
      </c>
      <c r="I21633">
        <f t="shared" si="1349"/>
        <v>0</v>
      </c>
      <c r="J21633" s="2">
        <f t="shared" si="1350"/>
        <v>0</v>
      </c>
    </row>
    <row r="21634" spans="1:10" x14ac:dyDescent="0.3">
      <c r="A21634">
        <v>1482898139366280</v>
      </c>
      <c r="C21634" s="2">
        <f t="shared" si="1347"/>
        <v>42732.402075998609</v>
      </c>
      <c r="D21634" s="3">
        <f t="shared" si="1348"/>
        <v>0.40207599860877963</v>
      </c>
      <c r="I21634">
        <f t="shared" si="1349"/>
        <v>0</v>
      </c>
      <c r="J21634" s="2">
        <f t="shared" si="1350"/>
        <v>0</v>
      </c>
    </row>
    <row r="21635" spans="1:10" x14ac:dyDescent="0.3">
      <c r="A21635">
        <v>1482896276406490</v>
      </c>
      <c r="C21635" s="2">
        <f t="shared" ref="C21635:C21698" si="1351">$A21635/86400000000+25569+(5.5/24)</f>
        <v>42732.380513964003</v>
      </c>
      <c r="D21635" s="3">
        <f t="shared" ref="D21635:D21698" si="1352">C21635-TRUNC(C21635)</f>
        <v>0.38051396400260273</v>
      </c>
      <c r="I21635">
        <f t="shared" ref="I21635:I21698" si="1353">COUNTIF($B21635,"*"&amp;"f1"&amp;"*")</f>
        <v>0</v>
      </c>
      <c r="J21635" s="2">
        <f t="shared" ref="J21635:J21698" si="1354">C21635*I21635</f>
        <v>0</v>
      </c>
    </row>
    <row r="21636" spans="1:10" x14ac:dyDescent="0.3">
      <c r="A21636">
        <v>1482896273564340</v>
      </c>
      <c r="C21636" s="2">
        <f t="shared" si="1351"/>
        <v>42732.380481068751</v>
      </c>
      <c r="D21636" s="3">
        <f t="shared" si="1352"/>
        <v>0.38048106875066878</v>
      </c>
      <c r="I21636">
        <f t="shared" si="1353"/>
        <v>0</v>
      </c>
      <c r="J21636" s="2">
        <f t="shared" si="1354"/>
        <v>0</v>
      </c>
    </row>
    <row r="21637" spans="1:10" x14ac:dyDescent="0.3">
      <c r="A21637">
        <v>1482887825523100</v>
      </c>
      <c r="C21637" s="2">
        <f t="shared" si="1351"/>
        <v>42732.28270281366</v>
      </c>
      <c r="D21637" s="3">
        <f t="shared" si="1352"/>
        <v>0.28270281365985284</v>
      </c>
      <c r="I21637">
        <f t="shared" si="1353"/>
        <v>0</v>
      </c>
      <c r="J21637" s="2">
        <f t="shared" si="1354"/>
        <v>0</v>
      </c>
    </row>
    <row r="21638" spans="1:10" x14ac:dyDescent="0.3">
      <c r="A21638">
        <v>1482887792146650</v>
      </c>
      <c r="C21638" s="2">
        <f t="shared" si="1351"/>
        <v>42732.282316512152</v>
      </c>
      <c r="D21638" s="3">
        <f t="shared" si="1352"/>
        <v>0.2823165121517377</v>
      </c>
      <c r="I21638">
        <f t="shared" si="1353"/>
        <v>0</v>
      </c>
      <c r="J21638" s="2">
        <f t="shared" si="1354"/>
        <v>0</v>
      </c>
    </row>
    <row r="21639" spans="1:10" x14ac:dyDescent="0.3">
      <c r="A21639">
        <v>1482887491110250</v>
      </c>
      <c r="C21639" s="2">
        <f t="shared" si="1351"/>
        <v>42732.278832294556</v>
      </c>
      <c r="D21639" s="3">
        <f t="shared" si="1352"/>
        <v>0.27883229455619585</v>
      </c>
      <c r="I21639">
        <f t="shared" si="1353"/>
        <v>0</v>
      </c>
      <c r="J21639" s="2">
        <f t="shared" si="1354"/>
        <v>0</v>
      </c>
    </row>
    <row r="21640" spans="1:10" x14ac:dyDescent="0.3">
      <c r="A21640">
        <v>1482860396108980</v>
      </c>
      <c r="C21640" s="2">
        <f t="shared" si="1351"/>
        <v>42731.965232742827</v>
      </c>
      <c r="D21640" s="3">
        <f t="shared" si="1352"/>
        <v>0.96523274282662896</v>
      </c>
      <c r="I21640">
        <f t="shared" si="1353"/>
        <v>0</v>
      </c>
      <c r="J21640" s="2">
        <f t="shared" si="1354"/>
        <v>0</v>
      </c>
    </row>
    <row r="21641" spans="1:10" x14ac:dyDescent="0.3">
      <c r="A21641">
        <v>1482853870252240</v>
      </c>
      <c r="C21641" s="2">
        <f t="shared" si="1351"/>
        <v>42731.889701993518</v>
      </c>
      <c r="D21641" s="3">
        <f t="shared" si="1352"/>
        <v>0.88970199351751944</v>
      </c>
      <c r="I21641">
        <f t="shared" si="1353"/>
        <v>0</v>
      </c>
      <c r="J21641" s="2">
        <f t="shared" si="1354"/>
        <v>0</v>
      </c>
    </row>
    <row r="21642" spans="1:10" x14ac:dyDescent="0.3">
      <c r="A21642">
        <v>1482851540338770</v>
      </c>
      <c r="C21642" s="2">
        <f t="shared" si="1351"/>
        <v>42731.862735402428</v>
      </c>
      <c r="D21642" s="3">
        <f t="shared" si="1352"/>
        <v>0.86273540242837043</v>
      </c>
      <c r="I21642">
        <f t="shared" si="1353"/>
        <v>0</v>
      </c>
      <c r="J21642" s="2">
        <f t="shared" si="1354"/>
        <v>0</v>
      </c>
    </row>
    <row r="21643" spans="1:10" x14ac:dyDescent="0.3">
      <c r="A21643">
        <v>1482847791782090</v>
      </c>
      <c r="C21643" s="2">
        <f t="shared" si="1351"/>
        <v>42731.819349329744</v>
      </c>
      <c r="D21643" s="3">
        <f t="shared" si="1352"/>
        <v>0.81934932974399999</v>
      </c>
      <c r="I21643">
        <f t="shared" si="1353"/>
        <v>0</v>
      </c>
      <c r="J21643" s="2">
        <f t="shared" si="1354"/>
        <v>0</v>
      </c>
    </row>
    <row r="21644" spans="1:10" x14ac:dyDescent="0.3">
      <c r="A21644">
        <v>1482846087888900</v>
      </c>
      <c r="C21644" s="2">
        <f t="shared" si="1351"/>
        <v>42731.799628343746</v>
      </c>
      <c r="D21644" s="3">
        <f t="shared" si="1352"/>
        <v>0.79962834374600789</v>
      </c>
      <c r="I21644">
        <f t="shared" si="1353"/>
        <v>0</v>
      </c>
      <c r="J21644" s="2">
        <f t="shared" si="1354"/>
        <v>0</v>
      </c>
    </row>
    <row r="21645" spans="1:10" x14ac:dyDescent="0.3">
      <c r="A21645">
        <v>1482845744311610</v>
      </c>
      <c r="C21645" s="2">
        <f t="shared" si="1351"/>
        <v>42731.795651754743</v>
      </c>
      <c r="D21645" s="3">
        <f t="shared" si="1352"/>
        <v>0.7956517547427211</v>
      </c>
      <c r="I21645">
        <f t="shared" si="1353"/>
        <v>0</v>
      </c>
      <c r="J21645" s="2">
        <f t="shared" si="1354"/>
        <v>0</v>
      </c>
    </row>
    <row r="21646" spans="1:10" x14ac:dyDescent="0.3">
      <c r="A21646">
        <v>1482845724899710</v>
      </c>
      <c r="C21646" s="2">
        <f t="shared" si="1351"/>
        <v>42731.795427079975</v>
      </c>
      <c r="D21646" s="3">
        <f t="shared" si="1352"/>
        <v>0.79542707997461548</v>
      </c>
      <c r="I21646">
        <f t="shared" si="1353"/>
        <v>0</v>
      </c>
      <c r="J21646" s="2">
        <f t="shared" si="1354"/>
        <v>0</v>
      </c>
    </row>
    <row r="21647" spans="1:10" x14ac:dyDescent="0.3">
      <c r="A21647">
        <v>1482845423970990</v>
      </c>
      <c r="C21647" s="2">
        <f t="shared" si="1351"/>
        <v>42731.791944108678</v>
      </c>
      <c r="D21647" s="3">
        <f t="shared" si="1352"/>
        <v>0.79194410867785336</v>
      </c>
      <c r="I21647">
        <f t="shared" si="1353"/>
        <v>0</v>
      </c>
      <c r="J21647" s="2">
        <f t="shared" si="1354"/>
        <v>0</v>
      </c>
    </row>
    <row r="21648" spans="1:10" x14ac:dyDescent="0.3">
      <c r="A21648">
        <v>1482845106622060</v>
      </c>
      <c r="C21648" s="2">
        <f t="shared" si="1351"/>
        <v>42731.788271088655</v>
      </c>
      <c r="D21648" s="3">
        <f t="shared" si="1352"/>
        <v>0.78827108865516493</v>
      </c>
      <c r="I21648">
        <f t="shared" si="1353"/>
        <v>0</v>
      </c>
      <c r="J21648" s="2">
        <f t="shared" si="1354"/>
        <v>0</v>
      </c>
    </row>
    <row r="21649" spans="1:10" x14ac:dyDescent="0.3">
      <c r="A21649">
        <v>1482820925892840</v>
      </c>
      <c r="C21649" s="2">
        <f t="shared" si="1351"/>
        <v>42731.508401537496</v>
      </c>
      <c r="D21649" s="3">
        <f t="shared" si="1352"/>
        <v>0.50840153749595629</v>
      </c>
      <c r="I21649">
        <f t="shared" si="1353"/>
        <v>0</v>
      </c>
      <c r="J21649" s="2">
        <f t="shared" si="1354"/>
        <v>0</v>
      </c>
    </row>
    <row r="21650" spans="1:10" x14ac:dyDescent="0.3">
      <c r="A21650">
        <v>1482820315945980</v>
      </c>
      <c r="C21650" s="2">
        <f t="shared" si="1351"/>
        <v>42731.501341967356</v>
      </c>
      <c r="D21650" s="3">
        <f t="shared" si="1352"/>
        <v>0.5013419673559838</v>
      </c>
      <c r="I21650">
        <f t="shared" si="1353"/>
        <v>0</v>
      </c>
      <c r="J21650" s="2">
        <f t="shared" si="1354"/>
        <v>0</v>
      </c>
    </row>
    <row r="21651" spans="1:10" x14ac:dyDescent="0.3">
      <c r="A21651">
        <v>1482770973955940</v>
      </c>
      <c r="C21651" s="2">
        <f t="shared" si="1351"/>
        <v>42730.930254119674</v>
      </c>
      <c r="D21651" s="3">
        <f t="shared" si="1352"/>
        <v>0.93025411967391847</v>
      </c>
      <c r="I21651">
        <f t="shared" si="1353"/>
        <v>0</v>
      </c>
      <c r="J21651" s="2">
        <f t="shared" si="1354"/>
        <v>0</v>
      </c>
    </row>
    <row r="21652" spans="1:10" x14ac:dyDescent="0.3">
      <c r="A21652">
        <v>1482761775708950</v>
      </c>
      <c r="C21652" s="2">
        <f t="shared" si="1351"/>
        <v>42730.823792927658</v>
      </c>
      <c r="D21652" s="3">
        <f t="shared" si="1352"/>
        <v>0.82379292765835999</v>
      </c>
      <c r="I21652">
        <f t="shared" si="1353"/>
        <v>0</v>
      </c>
      <c r="J21652" s="2">
        <f t="shared" si="1354"/>
        <v>0</v>
      </c>
    </row>
    <row r="21653" spans="1:10" x14ac:dyDescent="0.3">
      <c r="A21653">
        <v>1482761752685450</v>
      </c>
      <c r="C21653" s="2">
        <f t="shared" si="1351"/>
        <v>42730.823526451968</v>
      </c>
      <c r="D21653" s="3">
        <f t="shared" si="1352"/>
        <v>0.82352645196806407</v>
      </c>
      <c r="I21653">
        <f t="shared" si="1353"/>
        <v>0</v>
      </c>
      <c r="J21653" s="2">
        <f t="shared" si="1354"/>
        <v>0</v>
      </c>
    </row>
    <row r="21654" spans="1:10" x14ac:dyDescent="0.3">
      <c r="A21654">
        <v>1482734970647020</v>
      </c>
      <c r="C21654" s="2">
        <f t="shared" si="1351"/>
        <v>42730.513549155323</v>
      </c>
      <c r="D21654" s="3">
        <f t="shared" si="1352"/>
        <v>0.51354915532283485</v>
      </c>
      <c r="I21654">
        <f t="shared" si="1353"/>
        <v>0</v>
      </c>
      <c r="J21654" s="2">
        <f t="shared" si="1354"/>
        <v>0</v>
      </c>
    </row>
    <row r="21655" spans="1:10" x14ac:dyDescent="0.3">
      <c r="A21655">
        <v>1482734939496380</v>
      </c>
      <c r="C21655" s="2">
        <f t="shared" si="1351"/>
        <v>42730.513188615507</v>
      </c>
      <c r="D21655" s="3">
        <f t="shared" si="1352"/>
        <v>0.51318861550680595</v>
      </c>
      <c r="I21655">
        <f t="shared" si="1353"/>
        <v>0</v>
      </c>
      <c r="J21655" s="2">
        <f t="shared" si="1354"/>
        <v>0</v>
      </c>
    </row>
    <row r="21656" spans="1:10" x14ac:dyDescent="0.3">
      <c r="A21656">
        <v>1482733544862220</v>
      </c>
      <c r="C21656" s="2">
        <f t="shared" si="1351"/>
        <v>42730.497047016433</v>
      </c>
      <c r="D21656" s="3">
        <f t="shared" si="1352"/>
        <v>0.49704701643349836</v>
      </c>
      <c r="I21656">
        <f t="shared" si="1353"/>
        <v>0</v>
      </c>
      <c r="J21656" s="2">
        <f t="shared" si="1354"/>
        <v>0</v>
      </c>
    </row>
    <row r="21657" spans="1:10" x14ac:dyDescent="0.3">
      <c r="A21657">
        <v>1482728306868640</v>
      </c>
      <c r="C21657" s="2">
        <f t="shared" si="1351"/>
        <v>42730.436422090737</v>
      </c>
      <c r="D21657" s="3">
        <f t="shared" si="1352"/>
        <v>0.43642209073732374</v>
      </c>
      <c r="I21657">
        <f t="shared" si="1353"/>
        <v>0</v>
      </c>
      <c r="J21657" s="2">
        <f t="shared" si="1354"/>
        <v>0</v>
      </c>
    </row>
    <row r="21658" spans="1:10" x14ac:dyDescent="0.3">
      <c r="A21658">
        <v>1482720010317760</v>
      </c>
      <c r="C21658" s="2">
        <f t="shared" si="1351"/>
        <v>42730.340397196291</v>
      </c>
      <c r="D21658" s="3">
        <f t="shared" si="1352"/>
        <v>0.34039719629072351</v>
      </c>
      <c r="I21658">
        <f t="shared" si="1353"/>
        <v>0</v>
      </c>
      <c r="J21658" s="2">
        <f t="shared" si="1354"/>
        <v>0</v>
      </c>
    </row>
    <row r="21659" spans="1:10" x14ac:dyDescent="0.3">
      <c r="A21659">
        <v>1482719429865800</v>
      </c>
      <c r="C21659" s="2">
        <f t="shared" si="1351"/>
        <v>42730.33367900231</v>
      </c>
      <c r="D21659" s="3">
        <f t="shared" si="1352"/>
        <v>0.33367900230950909</v>
      </c>
      <c r="I21659">
        <f t="shared" si="1353"/>
        <v>0</v>
      </c>
      <c r="J21659" s="2">
        <f t="shared" si="1354"/>
        <v>0</v>
      </c>
    </row>
    <row r="21660" spans="1:10" x14ac:dyDescent="0.3">
      <c r="A21660">
        <v>1482680735056600</v>
      </c>
      <c r="C21660" s="2">
        <f t="shared" si="1351"/>
        <v>42729.885822414348</v>
      </c>
      <c r="D21660" s="3">
        <f t="shared" si="1352"/>
        <v>0.88582241434778553</v>
      </c>
      <c r="I21660">
        <f t="shared" si="1353"/>
        <v>0</v>
      </c>
      <c r="J21660" s="2">
        <f t="shared" si="1354"/>
        <v>0</v>
      </c>
    </row>
    <row r="21661" spans="1:10" x14ac:dyDescent="0.3">
      <c r="A21661">
        <v>1482664201238800</v>
      </c>
      <c r="C21661" s="2">
        <f t="shared" si="1351"/>
        <v>42729.694458782404</v>
      </c>
      <c r="D21661" s="3">
        <f t="shared" si="1352"/>
        <v>0.69445878240367165</v>
      </c>
      <c r="I21661">
        <f t="shared" si="1353"/>
        <v>0</v>
      </c>
      <c r="J21661" s="2">
        <f t="shared" si="1354"/>
        <v>0</v>
      </c>
    </row>
    <row r="21662" spans="1:10" x14ac:dyDescent="0.3">
      <c r="A21662">
        <v>1482664112689500</v>
      </c>
      <c r="C21662" s="2">
        <f t="shared" si="1351"/>
        <v>42729.69343390625</v>
      </c>
      <c r="D21662" s="3">
        <f t="shared" si="1352"/>
        <v>0.69343390624999302</v>
      </c>
      <c r="I21662">
        <f t="shared" si="1353"/>
        <v>0</v>
      </c>
      <c r="J21662" s="2">
        <f t="shared" si="1354"/>
        <v>0</v>
      </c>
    </row>
    <row r="21663" spans="1:10" x14ac:dyDescent="0.3">
      <c r="A21663">
        <v>1482663537807110</v>
      </c>
      <c r="C21663" s="2">
        <f t="shared" si="1351"/>
        <v>42729.686780174881</v>
      </c>
      <c r="D21663" s="3">
        <f t="shared" si="1352"/>
        <v>0.68678017488127807</v>
      </c>
      <c r="I21663">
        <f t="shared" si="1353"/>
        <v>0</v>
      </c>
      <c r="J21663" s="2">
        <f t="shared" si="1354"/>
        <v>0</v>
      </c>
    </row>
    <row r="21664" spans="1:10" x14ac:dyDescent="0.3">
      <c r="A21664">
        <v>1482663279911880</v>
      </c>
      <c r="C21664" s="2">
        <f t="shared" si="1351"/>
        <v>42729.683795276382</v>
      </c>
      <c r="D21664" s="3">
        <f t="shared" si="1352"/>
        <v>0.68379527638171567</v>
      </c>
      <c r="I21664">
        <f t="shared" si="1353"/>
        <v>0</v>
      </c>
      <c r="J21664" s="2">
        <f t="shared" si="1354"/>
        <v>0</v>
      </c>
    </row>
    <row r="21665" spans="1:10" x14ac:dyDescent="0.3">
      <c r="A21665">
        <v>1482663188942220</v>
      </c>
      <c r="C21665" s="2">
        <f t="shared" si="1351"/>
        <v>42729.682742386802</v>
      </c>
      <c r="D21665" s="3">
        <f t="shared" si="1352"/>
        <v>0.68274238680169219</v>
      </c>
      <c r="I21665">
        <f t="shared" si="1353"/>
        <v>0</v>
      </c>
      <c r="J21665" s="2">
        <f t="shared" si="1354"/>
        <v>0</v>
      </c>
    </row>
    <row r="21666" spans="1:10" x14ac:dyDescent="0.3">
      <c r="A21666">
        <v>1482661364427970</v>
      </c>
      <c r="C21666" s="2">
        <f t="shared" si="1351"/>
        <v>42729.661625323723</v>
      </c>
      <c r="D21666" s="3">
        <f t="shared" si="1352"/>
        <v>0.66162532372254645</v>
      </c>
      <c r="I21666">
        <f t="shared" si="1353"/>
        <v>0</v>
      </c>
      <c r="J21666" s="2">
        <f t="shared" si="1354"/>
        <v>0</v>
      </c>
    </row>
    <row r="21667" spans="1:10" x14ac:dyDescent="0.3">
      <c r="A21667">
        <v>1482660710933420</v>
      </c>
      <c r="C21667" s="2">
        <f t="shared" si="1351"/>
        <v>42729.654061729394</v>
      </c>
      <c r="D21667" s="3">
        <f t="shared" si="1352"/>
        <v>0.65406172939401586</v>
      </c>
      <c r="I21667">
        <f t="shared" si="1353"/>
        <v>0</v>
      </c>
      <c r="J21667" s="2">
        <f t="shared" si="1354"/>
        <v>0</v>
      </c>
    </row>
    <row r="21668" spans="1:10" x14ac:dyDescent="0.3">
      <c r="A21668">
        <v>1482654603315160</v>
      </c>
      <c r="C21668" s="2">
        <f t="shared" si="1351"/>
        <v>42729.583371703244</v>
      </c>
      <c r="D21668" s="3">
        <f t="shared" si="1352"/>
        <v>0.5833717032437562</v>
      </c>
      <c r="I21668">
        <f t="shared" si="1353"/>
        <v>0</v>
      </c>
      <c r="J21668" s="2">
        <f t="shared" si="1354"/>
        <v>0</v>
      </c>
    </row>
    <row r="21669" spans="1:10" x14ac:dyDescent="0.3">
      <c r="A21669">
        <v>1482654538565000</v>
      </c>
      <c r="C21669" s="2">
        <f t="shared" si="1351"/>
        <v>42729.58262228009</v>
      </c>
      <c r="D21669" s="3">
        <f t="shared" si="1352"/>
        <v>0.58262228008970851</v>
      </c>
      <c r="I21669">
        <f t="shared" si="1353"/>
        <v>0</v>
      </c>
      <c r="J21669" s="2">
        <f t="shared" si="1354"/>
        <v>0</v>
      </c>
    </row>
    <row r="21670" spans="1:10" x14ac:dyDescent="0.3">
      <c r="A21670">
        <v>1482654153003790</v>
      </c>
      <c r="C21670" s="2">
        <f t="shared" si="1351"/>
        <v>42729.57815976609</v>
      </c>
      <c r="D21670" s="3">
        <f t="shared" si="1352"/>
        <v>0.57815976608981146</v>
      </c>
      <c r="I21670">
        <f t="shared" si="1353"/>
        <v>0</v>
      </c>
      <c r="J21670" s="2">
        <f t="shared" si="1354"/>
        <v>0</v>
      </c>
    </row>
    <row r="21671" spans="1:10" x14ac:dyDescent="0.3">
      <c r="A21671">
        <v>1482653543745790</v>
      </c>
      <c r="C21671" s="2">
        <f t="shared" si="1351"/>
        <v>42729.571108168864</v>
      </c>
      <c r="D21671" s="3">
        <f t="shared" si="1352"/>
        <v>0.57110816886415705</v>
      </c>
      <c r="I21671">
        <f t="shared" si="1353"/>
        <v>0</v>
      </c>
      <c r="J21671" s="2">
        <f t="shared" si="1354"/>
        <v>0</v>
      </c>
    </row>
    <row r="21672" spans="1:10" x14ac:dyDescent="0.3">
      <c r="A21672">
        <v>1482653531370120</v>
      </c>
      <c r="C21672" s="2">
        <f t="shared" si="1351"/>
        <v>42729.57096493194</v>
      </c>
      <c r="D21672" s="3">
        <f t="shared" si="1352"/>
        <v>0.57096493193967035</v>
      </c>
      <c r="I21672">
        <f t="shared" si="1353"/>
        <v>0</v>
      </c>
      <c r="J21672" s="2">
        <f t="shared" si="1354"/>
        <v>0</v>
      </c>
    </row>
    <row r="21673" spans="1:10" x14ac:dyDescent="0.3">
      <c r="A21673">
        <v>1482653518637730</v>
      </c>
      <c r="C21673" s="2">
        <f t="shared" si="1351"/>
        <v>42729.570817566317</v>
      </c>
      <c r="D21673" s="3">
        <f t="shared" si="1352"/>
        <v>0.57081756631669123</v>
      </c>
      <c r="I21673">
        <f t="shared" si="1353"/>
        <v>0</v>
      </c>
      <c r="J21673" s="2">
        <f t="shared" si="1354"/>
        <v>0</v>
      </c>
    </row>
    <row r="21674" spans="1:10" x14ac:dyDescent="0.3">
      <c r="A21674">
        <v>1482653259838790</v>
      </c>
      <c r="C21674" s="2">
        <f t="shared" si="1351"/>
        <v>42729.567822208213</v>
      </c>
      <c r="D21674" s="3">
        <f t="shared" si="1352"/>
        <v>0.56782220821332885</v>
      </c>
      <c r="I21674">
        <f t="shared" si="1353"/>
        <v>0</v>
      </c>
      <c r="J21674" s="2">
        <f t="shared" si="1354"/>
        <v>0</v>
      </c>
    </row>
    <row r="21675" spans="1:10" x14ac:dyDescent="0.3">
      <c r="A21675">
        <v>1482647127695870</v>
      </c>
      <c r="C21675" s="2">
        <f t="shared" si="1351"/>
        <v>42729.49684833183</v>
      </c>
      <c r="D21675" s="3">
        <f t="shared" si="1352"/>
        <v>0.49684833182982402</v>
      </c>
      <c r="I21675">
        <f t="shared" si="1353"/>
        <v>0</v>
      </c>
      <c r="J21675" s="2">
        <f t="shared" si="1354"/>
        <v>0</v>
      </c>
    </row>
    <row r="21676" spans="1:10" x14ac:dyDescent="0.3">
      <c r="A21676">
        <v>1482642177306520</v>
      </c>
      <c r="C21676" s="2">
        <f t="shared" si="1351"/>
        <v>42729.439552158794</v>
      </c>
      <c r="D21676" s="3">
        <f t="shared" si="1352"/>
        <v>0.43955215879395837</v>
      </c>
      <c r="I21676">
        <f t="shared" si="1353"/>
        <v>0</v>
      </c>
      <c r="J21676" s="2">
        <f t="shared" si="1354"/>
        <v>0</v>
      </c>
    </row>
    <row r="21677" spans="1:10" x14ac:dyDescent="0.3">
      <c r="A21677">
        <v>1482642096787120</v>
      </c>
      <c r="C21677" s="2">
        <f t="shared" si="1351"/>
        <v>42729.438620221299</v>
      </c>
      <c r="D21677" s="3">
        <f t="shared" si="1352"/>
        <v>0.43862022129906109</v>
      </c>
      <c r="I21677">
        <f t="shared" si="1353"/>
        <v>0</v>
      </c>
      <c r="J21677" s="2">
        <f t="shared" si="1354"/>
        <v>0</v>
      </c>
    </row>
    <row r="21678" spans="1:10" x14ac:dyDescent="0.3">
      <c r="A21678">
        <v>1482642056041710</v>
      </c>
      <c r="C21678" s="2">
        <f t="shared" si="1351"/>
        <v>42729.438148630899</v>
      </c>
      <c r="D21678" s="3">
        <f t="shared" si="1352"/>
        <v>0.43814863089937717</v>
      </c>
      <c r="I21678">
        <f t="shared" si="1353"/>
        <v>0</v>
      </c>
      <c r="J21678" s="2">
        <f t="shared" si="1354"/>
        <v>0</v>
      </c>
    </row>
    <row r="21679" spans="1:10" x14ac:dyDescent="0.3">
      <c r="A21679">
        <v>1482642036458540</v>
      </c>
      <c r="C21679" s="2">
        <f t="shared" si="1351"/>
        <v>42729.43792197384</v>
      </c>
      <c r="D21679" s="3">
        <f t="shared" si="1352"/>
        <v>0.43792197384027531</v>
      </c>
      <c r="I21679">
        <f t="shared" si="1353"/>
        <v>0</v>
      </c>
      <c r="J21679" s="2">
        <f t="shared" si="1354"/>
        <v>0</v>
      </c>
    </row>
    <row r="21680" spans="1:10" x14ac:dyDescent="0.3">
      <c r="A21680">
        <v>1482636768960420</v>
      </c>
      <c r="C21680" s="2">
        <f t="shared" si="1351"/>
        <v>42729.376955560416</v>
      </c>
      <c r="D21680" s="3">
        <f t="shared" si="1352"/>
        <v>0.37695556041580858</v>
      </c>
      <c r="I21680">
        <f t="shared" si="1353"/>
        <v>0</v>
      </c>
      <c r="J21680" s="2">
        <f t="shared" si="1354"/>
        <v>0</v>
      </c>
    </row>
    <row r="21681" spans="1:10" x14ac:dyDescent="0.3">
      <c r="A21681">
        <v>1482634973047320</v>
      </c>
      <c r="C21681" s="2">
        <f t="shared" si="1351"/>
        <v>42729.356169529165</v>
      </c>
      <c r="D21681" s="3">
        <f t="shared" si="1352"/>
        <v>0.35616952916461742</v>
      </c>
      <c r="I21681">
        <f t="shared" si="1353"/>
        <v>0</v>
      </c>
      <c r="J21681" s="2">
        <f t="shared" si="1354"/>
        <v>0</v>
      </c>
    </row>
    <row r="21682" spans="1:10" x14ac:dyDescent="0.3">
      <c r="A21682">
        <v>1482634919857130</v>
      </c>
      <c r="C21682" s="2">
        <f t="shared" si="1351"/>
        <v>42729.355553901965</v>
      </c>
      <c r="D21682" s="3">
        <f t="shared" si="1352"/>
        <v>0.35555390196532244</v>
      </c>
      <c r="I21682">
        <f t="shared" si="1353"/>
        <v>0</v>
      </c>
      <c r="J21682" s="2">
        <f t="shared" si="1354"/>
        <v>0</v>
      </c>
    </row>
    <row r="21683" spans="1:10" x14ac:dyDescent="0.3">
      <c r="A21683">
        <v>1482561747671880</v>
      </c>
      <c r="C21683" s="2">
        <f t="shared" si="1351"/>
        <v>42728.508653609715</v>
      </c>
      <c r="D21683" s="3">
        <f t="shared" si="1352"/>
        <v>0.50865360971511109</v>
      </c>
      <c r="I21683">
        <f t="shared" si="1353"/>
        <v>0</v>
      </c>
      <c r="J21683" s="2">
        <f t="shared" si="1354"/>
        <v>0</v>
      </c>
    </row>
    <row r="21684" spans="1:10" x14ac:dyDescent="0.3">
      <c r="A21684">
        <v>1482550276308300</v>
      </c>
      <c r="C21684" s="2">
        <f t="shared" si="1351"/>
        <v>42728.375883197914</v>
      </c>
      <c r="D21684" s="3">
        <f t="shared" si="1352"/>
        <v>0.37588319791393587</v>
      </c>
      <c r="I21684">
        <f t="shared" si="1353"/>
        <v>0</v>
      </c>
      <c r="J21684" s="2">
        <f t="shared" si="1354"/>
        <v>0</v>
      </c>
    </row>
    <row r="21685" spans="1:10" x14ac:dyDescent="0.3">
      <c r="A21685">
        <v>1482549330765850</v>
      </c>
      <c r="C21685" s="2">
        <f t="shared" si="1351"/>
        <v>42728.36493941956</v>
      </c>
      <c r="D21685" s="3">
        <f t="shared" si="1352"/>
        <v>0.36493941955995979</v>
      </c>
      <c r="I21685">
        <f t="shared" si="1353"/>
        <v>0</v>
      </c>
      <c r="J21685" s="2">
        <f t="shared" si="1354"/>
        <v>0</v>
      </c>
    </row>
    <row r="21686" spans="1:10" x14ac:dyDescent="0.3">
      <c r="A21686">
        <v>1482549325309160</v>
      </c>
      <c r="C21686" s="2">
        <f t="shared" si="1351"/>
        <v>42728.364876263418</v>
      </c>
      <c r="D21686" s="3">
        <f t="shared" si="1352"/>
        <v>0.36487626341840951</v>
      </c>
      <c r="I21686">
        <f t="shared" si="1353"/>
        <v>0</v>
      </c>
      <c r="J21686" s="2">
        <f t="shared" si="1354"/>
        <v>0</v>
      </c>
    </row>
    <row r="21687" spans="1:10" x14ac:dyDescent="0.3">
      <c r="A21687">
        <v>1482549227439590</v>
      </c>
      <c r="C21687" s="2">
        <f t="shared" si="1351"/>
        <v>42728.363743513772</v>
      </c>
      <c r="D21687" s="3">
        <f t="shared" si="1352"/>
        <v>0.36374351377162384</v>
      </c>
      <c r="I21687">
        <f t="shared" si="1353"/>
        <v>0</v>
      </c>
      <c r="J21687" s="2">
        <f t="shared" si="1354"/>
        <v>0</v>
      </c>
    </row>
    <row r="21688" spans="1:10" x14ac:dyDescent="0.3">
      <c r="A21688">
        <v>1482517927108100</v>
      </c>
      <c r="C21688" s="2">
        <f t="shared" si="1351"/>
        <v>42728.001471158561</v>
      </c>
      <c r="D21688" s="3">
        <f t="shared" si="1352"/>
        <v>1.4711585608893074E-3</v>
      </c>
      <c r="I21688">
        <f t="shared" si="1353"/>
        <v>0</v>
      </c>
      <c r="J21688" s="2">
        <f t="shared" si="1354"/>
        <v>0</v>
      </c>
    </row>
    <row r="21689" spans="1:10" x14ac:dyDescent="0.3">
      <c r="A21689">
        <v>1482516808060800</v>
      </c>
      <c r="C21689" s="2">
        <f t="shared" si="1351"/>
        <v>42727.988519222221</v>
      </c>
      <c r="D21689" s="3">
        <f t="shared" si="1352"/>
        <v>0.98851922222092981</v>
      </c>
      <c r="I21689">
        <f t="shared" si="1353"/>
        <v>0</v>
      </c>
      <c r="J21689" s="2">
        <f t="shared" si="1354"/>
        <v>0</v>
      </c>
    </row>
    <row r="21690" spans="1:10" x14ac:dyDescent="0.3">
      <c r="A21690">
        <v>1482510274784920</v>
      </c>
      <c r="C21690" s="2">
        <f t="shared" si="1351"/>
        <v>42727.912902603239</v>
      </c>
      <c r="D21690" s="3">
        <f t="shared" si="1352"/>
        <v>0.91290260323876282</v>
      </c>
      <c r="I21690">
        <f t="shared" si="1353"/>
        <v>0</v>
      </c>
      <c r="J21690" s="2">
        <f t="shared" si="1354"/>
        <v>0</v>
      </c>
    </row>
    <row r="21691" spans="1:10" x14ac:dyDescent="0.3">
      <c r="A21691">
        <v>1482500742388640</v>
      </c>
      <c r="C21691" s="2">
        <f t="shared" si="1351"/>
        <v>42727.802573942587</v>
      </c>
      <c r="D21691" s="3">
        <f t="shared" si="1352"/>
        <v>0.80257394258660497</v>
      </c>
      <c r="I21691">
        <f t="shared" si="1353"/>
        <v>0</v>
      </c>
      <c r="J21691" s="2">
        <f t="shared" si="1354"/>
        <v>0</v>
      </c>
    </row>
    <row r="21692" spans="1:10" x14ac:dyDescent="0.3">
      <c r="A21692">
        <v>1482500197731930</v>
      </c>
      <c r="C21692" s="2">
        <f t="shared" si="1351"/>
        <v>42727.796270045488</v>
      </c>
      <c r="D21692" s="3">
        <f t="shared" si="1352"/>
        <v>0.79627004548819968</v>
      </c>
      <c r="I21692">
        <f t="shared" si="1353"/>
        <v>0</v>
      </c>
      <c r="J21692" s="2">
        <f t="shared" si="1354"/>
        <v>0</v>
      </c>
    </row>
    <row r="21693" spans="1:10" x14ac:dyDescent="0.3">
      <c r="A21693">
        <v>1482423489543540</v>
      </c>
      <c r="C21693" s="2">
        <f t="shared" si="1351"/>
        <v>42726.90844379097</v>
      </c>
      <c r="D21693" s="3">
        <f t="shared" si="1352"/>
        <v>0.90844379096961347</v>
      </c>
      <c r="I21693">
        <f t="shared" si="1353"/>
        <v>0</v>
      </c>
      <c r="J21693" s="2">
        <f t="shared" si="1354"/>
        <v>0</v>
      </c>
    </row>
    <row r="21694" spans="1:10" x14ac:dyDescent="0.3">
      <c r="A21694">
        <v>1482423420291320</v>
      </c>
      <c r="C21694" s="2">
        <f t="shared" si="1351"/>
        <v>42726.907642260645</v>
      </c>
      <c r="D21694" s="3">
        <f t="shared" si="1352"/>
        <v>0.90764226064493414</v>
      </c>
      <c r="I21694">
        <f t="shared" si="1353"/>
        <v>0</v>
      </c>
      <c r="J21694" s="2">
        <f t="shared" si="1354"/>
        <v>0</v>
      </c>
    </row>
    <row r="21695" spans="1:10" x14ac:dyDescent="0.3">
      <c r="A21695">
        <v>1482414076968000</v>
      </c>
      <c r="C21695" s="2">
        <f t="shared" si="1351"/>
        <v>42726.799501944442</v>
      </c>
      <c r="D21695" s="3">
        <f t="shared" si="1352"/>
        <v>0.79950194444245426</v>
      </c>
      <c r="I21695">
        <f t="shared" si="1353"/>
        <v>0</v>
      </c>
      <c r="J21695" s="2">
        <f t="shared" si="1354"/>
        <v>0</v>
      </c>
    </row>
    <row r="21696" spans="1:10" x14ac:dyDescent="0.3">
      <c r="A21696">
        <v>1482394516202160</v>
      </c>
      <c r="C21696" s="2">
        <f t="shared" si="1351"/>
        <v>42726.573104191666</v>
      </c>
      <c r="D21696" s="3">
        <f t="shared" si="1352"/>
        <v>0.57310419166606152</v>
      </c>
      <c r="I21696">
        <f t="shared" si="1353"/>
        <v>0</v>
      </c>
      <c r="J21696" s="2">
        <f t="shared" si="1354"/>
        <v>0</v>
      </c>
    </row>
    <row r="21697" spans="1:10" x14ac:dyDescent="0.3">
      <c r="A21697">
        <v>1482394464607460</v>
      </c>
      <c r="C21697" s="2">
        <f t="shared" si="1351"/>
        <v>42726.572507030789</v>
      </c>
      <c r="D21697" s="3">
        <f t="shared" si="1352"/>
        <v>0.57250703078898368</v>
      </c>
      <c r="I21697">
        <f t="shared" si="1353"/>
        <v>0</v>
      </c>
      <c r="J21697" s="2">
        <f t="shared" si="1354"/>
        <v>0</v>
      </c>
    </row>
    <row r="21698" spans="1:10" x14ac:dyDescent="0.3">
      <c r="A21698">
        <v>1482394300663000</v>
      </c>
      <c r="C21698" s="2">
        <f t="shared" si="1351"/>
        <v>42726.570609525465</v>
      </c>
      <c r="D21698" s="3">
        <f t="shared" si="1352"/>
        <v>0.57060952546453336</v>
      </c>
      <c r="I21698">
        <f t="shared" si="1353"/>
        <v>0</v>
      </c>
      <c r="J21698" s="2">
        <f t="shared" si="1354"/>
        <v>0</v>
      </c>
    </row>
    <row r="21699" spans="1:10" x14ac:dyDescent="0.3">
      <c r="A21699">
        <v>1482391010615770</v>
      </c>
      <c r="C21699" s="2">
        <f t="shared" ref="C21699:C21762" si="1355">$A21699/86400000000+25569+(5.5/24)</f>
        <v>42726.532530275108</v>
      </c>
      <c r="D21699" s="3">
        <f t="shared" ref="D21699:D21762" si="1356">C21699-TRUNC(C21699)</f>
        <v>0.53253027510800166</v>
      </c>
      <c r="I21699">
        <f t="shared" ref="I21699:I21762" si="1357">COUNTIF($B21699,"*"&amp;"f1"&amp;"*")</f>
        <v>0</v>
      </c>
      <c r="J21699" s="2">
        <f t="shared" ref="J21699:J21762" si="1358">C21699*I21699</f>
        <v>0</v>
      </c>
    </row>
    <row r="21700" spans="1:10" x14ac:dyDescent="0.3">
      <c r="A21700">
        <v>1482332135447460</v>
      </c>
      <c r="C21700" s="2">
        <f t="shared" si="1355"/>
        <v>42725.85110471597</v>
      </c>
      <c r="D21700" s="3">
        <f t="shared" si="1356"/>
        <v>0.8511047159699956</v>
      </c>
      <c r="I21700">
        <f t="shared" si="1357"/>
        <v>0</v>
      </c>
      <c r="J21700" s="2">
        <f t="shared" si="1358"/>
        <v>0</v>
      </c>
    </row>
    <row r="21701" spans="1:10" x14ac:dyDescent="0.3">
      <c r="A21701">
        <v>1482331155667160</v>
      </c>
      <c r="C21701" s="2">
        <f t="shared" si="1355"/>
        <v>42725.839764666198</v>
      </c>
      <c r="D21701" s="3">
        <f t="shared" si="1356"/>
        <v>0.83976466619787971</v>
      </c>
      <c r="I21701">
        <f t="shared" si="1357"/>
        <v>0</v>
      </c>
      <c r="J21701" s="2">
        <f t="shared" si="1358"/>
        <v>0</v>
      </c>
    </row>
    <row r="21702" spans="1:10" x14ac:dyDescent="0.3">
      <c r="A21702">
        <v>1482330949111000</v>
      </c>
      <c r="C21702" s="2">
        <f t="shared" si="1355"/>
        <v>42725.837373969909</v>
      </c>
      <c r="D21702" s="3">
        <f t="shared" si="1356"/>
        <v>0.83737396990909474</v>
      </c>
      <c r="I21702">
        <f t="shared" si="1357"/>
        <v>0</v>
      </c>
      <c r="J21702" s="2">
        <f t="shared" si="1358"/>
        <v>0</v>
      </c>
    </row>
    <row r="21703" spans="1:10" x14ac:dyDescent="0.3">
      <c r="A21703">
        <v>1482330885758410</v>
      </c>
      <c r="C21703" s="2">
        <f t="shared" si="1355"/>
        <v>42725.836640722337</v>
      </c>
      <c r="D21703" s="3">
        <f t="shared" si="1356"/>
        <v>0.83664072233659681</v>
      </c>
      <c r="I21703">
        <f t="shared" si="1357"/>
        <v>0</v>
      </c>
      <c r="J21703" s="2">
        <f t="shared" si="1358"/>
        <v>0</v>
      </c>
    </row>
    <row r="21704" spans="1:10" x14ac:dyDescent="0.3">
      <c r="A21704">
        <v>1482330840248600</v>
      </c>
      <c r="C21704" s="2">
        <f t="shared" si="1355"/>
        <v>42725.836113988422</v>
      </c>
      <c r="D21704" s="3">
        <f t="shared" si="1356"/>
        <v>0.83611398842185736</v>
      </c>
      <c r="I21704">
        <f t="shared" si="1357"/>
        <v>0</v>
      </c>
      <c r="J21704" s="2">
        <f t="shared" si="1358"/>
        <v>0</v>
      </c>
    </row>
    <row r="21705" spans="1:10" x14ac:dyDescent="0.3">
      <c r="A21705">
        <v>1482325797267520</v>
      </c>
      <c r="C21705" s="2">
        <f t="shared" si="1355"/>
        <v>42725.777746151849</v>
      </c>
      <c r="D21705" s="3">
        <f t="shared" si="1356"/>
        <v>0.77774615184898721</v>
      </c>
      <c r="I21705">
        <f t="shared" si="1357"/>
        <v>0</v>
      </c>
      <c r="J21705" s="2">
        <f t="shared" si="1358"/>
        <v>0</v>
      </c>
    </row>
    <row r="21706" spans="1:10" x14ac:dyDescent="0.3">
      <c r="A21706">
        <v>1482325388439500</v>
      </c>
      <c r="C21706" s="2">
        <f t="shared" si="1355"/>
        <v>42725.773014346058</v>
      </c>
      <c r="D21706" s="3">
        <f t="shared" si="1356"/>
        <v>0.77301434605760733</v>
      </c>
      <c r="I21706">
        <f t="shared" si="1357"/>
        <v>0</v>
      </c>
      <c r="J21706" s="2">
        <f t="shared" si="1358"/>
        <v>0</v>
      </c>
    </row>
    <row r="21707" spans="1:10" x14ac:dyDescent="0.3">
      <c r="A21707">
        <v>1482312138142400</v>
      </c>
      <c r="C21707" s="2">
        <f t="shared" si="1355"/>
        <v>42725.619654425922</v>
      </c>
      <c r="D21707" s="3">
        <f t="shared" si="1356"/>
        <v>0.61965442592190811</v>
      </c>
      <c r="I21707">
        <f t="shared" si="1357"/>
        <v>0</v>
      </c>
      <c r="J21707" s="2">
        <f t="shared" si="1358"/>
        <v>0</v>
      </c>
    </row>
    <row r="21708" spans="1:10" x14ac:dyDescent="0.3">
      <c r="A21708">
        <v>1482305138011020</v>
      </c>
      <c r="C21708" s="2">
        <f t="shared" si="1355"/>
        <v>42725.538634386809</v>
      </c>
      <c r="D21708" s="3">
        <f t="shared" si="1356"/>
        <v>0.53863438680855324</v>
      </c>
      <c r="I21708">
        <f t="shared" si="1357"/>
        <v>0</v>
      </c>
      <c r="J21708" s="2">
        <f t="shared" si="1358"/>
        <v>0</v>
      </c>
    </row>
    <row r="21709" spans="1:10" x14ac:dyDescent="0.3">
      <c r="A21709">
        <v>1482305102778960</v>
      </c>
      <c r="C21709" s="2">
        <f t="shared" si="1355"/>
        <v>42725.538226608332</v>
      </c>
      <c r="D21709" s="3">
        <f t="shared" si="1356"/>
        <v>0.53822660833247937</v>
      </c>
      <c r="I21709">
        <f t="shared" si="1357"/>
        <v>0</v>
      </c>
      <c r="J21709" s="2">
        <f t="shared" si="1358"/>
        <v>0</v>
      </c>
    </row>
    <row r="21710" spans="1:10" x14ac:dyDescent="0.3">
      <c r="A21710">
        <v>1482305009704590</v>
      </c>
      <c r="C21710" s="2">
        <f t="shared" si="1355"/>
        <v>42725.537149358679</v>
      </c>
      <c r="D21710" s="3">
        <f t="shared" si="1356"/>
        <v>0.53714935867901659</v>
      </c>
      <c r="I21710">
        <f t="shared" si="1357"/>
        <v>0</v>
      </c>
      <c r="J21710" s="2">
        <f t="shared" si="1358"/>
        <v>0</v>
      </c>
    </row>
    <row r="21711" spans="1:10" x14ac:dyDescent="0.3">
      <c r="A21711">
        <v>1482301448135510</v>
      </c>
      <c r="C21711" s="2">
        <f t="shared" si="1355"/>
        <v>42725.495927494325</v>
      </c>
      <c r="D21711" s="3">
        <f t="shared" si="1356"/>
        <v>0.49592749432486016</v>
      </c>
      <c r="I21711">
        <f t="shared" si="1357"/>
        <v>0</v>
      </c>
      <c r="J21711" s="2">
        <f t="shared" si="1358"/>
        <v>0</v>
      </c>
    </row>
    <row r="21712" spans="1:10" x14ac:dyDescent="0.3">
      <c r="A21712">
        <v>1482291504047140</v>
      </c>
      <c r="C21712" s="2">
        <f t="shared" si="1355"/>
        <v>42725.380833878931</v>
      </c>
      <c r="D21712" s="3">
        <f t="shared" si="1356"/>
        <v>0.38083387893129839</v>
      </c>
      <c r="I21712">
        <f t="shared" si="1357"/>
        <v>0</v>
      </c>
      <c r="J21712" s="2">
        <f t="shared" si="1358"/>
        <v>0</v>
      </c>
    </row>
    <row r="21713" spans="1:10" x14ac:dyDescent="0.3">
      <c r="A21713">
        <v>1482251313446810</v>
      </c>
      <c r="C21713" s="2">
        <f t="shared" si="1355"/>
        <v>42724.915664893633</v>
      </c>
      <c r="D21713" s="3">
        <f t="shared" si="1356"/>
        <v>0.91566489363322034</v>
      </c>
      <c r="I21713">
        <f t="shared" si="1357"/>
        <v>0</v>
      </c>
      <c r="J21713" s="2">
        <f t="shared" si="1358"/>
        <v>0</v>
      </c>
    </row>
    <row r="21714" spans="1:10" x14ac:dyDescent="0.3">
      <c r="A21714">
        <v>1482238344728470</v>
      </c>
      <c r="C21714" s="2">
        <f t="shared" si="1355"/>
        <v>42724.765563986919</v>
      </c>
      <c r="D21714" s="3">
        <f t="shared" si="1356"/>
        <v>0.7655639869190054</v>
      </c>
      <c r="I21714">
        <f t="shared" si="1357"/>
        <v>0</v>
      </c>
      <c r="J21714" s="2">
        <f t="shared" si="1358"/>
        <v>0</v>
      </c>
    </row>
    <row r="21715" spans="1:10" x14ac:dyDescent="0.3">
      <c r="A21715">
        <v>1482237646432600</v>
      </c>
      <c r="C21715" s="2">
        <f t="shared" si="1355"/>
        <v>42724.757481858796</v>
      </c>
      <c r="D21715" s="3">
        <f t="shared" si="1356"/>
        <v>0.75748185879638186</v>
      </c>
      <c r="I21715">
        <f t="shared" si="1357"/>
        <v>0</v>
      </c>
      <c r="J21715" s="2">
        <f t="shared" si="1358"/>
        <v>0</v>
      </c>
    </row>
    <row r="21716" spans="1:10" x14ac:dyDescent="0.3">
      <c r="A21716">
        <v>1482232877066260</v>
      </c>
      <c r="C21716" s="2">
        <f t="shared" si="1355"/>
        <v>42724.702280859485</v>
      </c>
      <c r="D21716" s="3">
        <f t="shared" si="1356"/>
        <v>0.70228085948474472</v>
      </c>
      <c r="I21716">
        <f t="shared" si="1357"/>
        <v>0</v>
      </c>
      <c r="J21716" s="2">
        <f t="shared" si="1358"/>
        <v>0</v>
      </c>
    </row>
    <row r="21717" spans="1:10" x14ac:dyDescent="0.3">
      <c r="A21717">
        <v>1482232859787130</v>
      </c>
      <c r="C21717" s="2">
        <f t="shared" si="1355"/>
        <v>42724.70208086956</v>
      </c>
      <c r="D21717" s="3">
        <f t="shared" si="1356"/>
        <v>0.70208086955972249</v>
      </c>
      <c r="I21717">
        <f t="shared" si="1357"/>
        <v>0</v>
      </c>
      <c r="J21717" s="2">
        <f t="shared" si="1358"/>
        <v>0</v>
      </c>
    </row>
    <row r="21718" spans="1:10" x14ac:dyDescent="0.3">
      <c r="A21718">
        <v>1482232859441190</v>
      </c>
      <c r="C21718" s="2">
        <f t="shared" si="1355"/>
        <v>42724.702076865622</v>
      </c>
      <c r="D21718" s="3">
        <f t="shared" si="1356"/>
        <v>0.70207686562207527</v>
      </c>
      <c r="I21718">
        <f t="shared" si="1357"/>
        <v>0</v>
      </c>
      <c r="J21718" s="2">
        <f t="shared" si="1358"/>
        <v>0</v>
      </c>
    </row>
    <row r="21719" spans="1:10" x14ac:dyDescent="0.3">
      <c r="A21719">
        <v>1482230760091120</v>
      </c>
      <c r="C21719" s="2">
        <f t="shared" si="1355"/>
        <v>42724.677778832403</v>
      </c>
      <c r="D21719" s="3">
        <f t="shared" si="1356"/>
        <v>0.67777883240341907</v>
      </c>
      <c r="I21719">
        <f t="shared" si="1357"/>
        <v>0</v>
      </c>
      <c r="J21719" s="2">
        <f t="shared" si="1358"/>
        <v>0</v>
      </c>
    </row>
    <row r="21720" spans="1:10" x14ac:dyDescent="0.3">
      <c r="A21720">
        <v>1482230731141690</v>
      </c>
      <c r="C21720" s="2">
        <f t="shared" si="1355"/>
        <v>42724.677443769557</v>
      </c>
      <c r="D21720" s="3">
        <f t="shared" si="1356"/>
        <v>0.67744376955670305</v>
      </c>
      <c r="I21720">
        <f t="shared" si="1357"/>
        <v>0</v>
      </c>
      <c r="J21720" s="2">
        <f t="shared" si="1358"/>
        <v>0</v>
      </c>
    </row>
    <row r="21721" spans="1:10" x14ac:dyDescent="0.3">
      <c r="A21721">
        <v>1482230556450250</v>
      </c>
      <c r="C21721" s="2">
        <f t="shared" si="1355"/>
        <v>42724.675421877888</v>
      </c>
      <c r="D21721" s="3">
        <f t="shared" si="1356"/>
        <v>0.67542187788785668</v>
      </c>
      <c r="I21721">
        <f t="shared" si="1357"/>
        <v>0</v>
      </c>
      <c r="J21721" s="2">
        <f t="shared" si="1358"/>
        <v>0</v>
      </c>
    </row>
    <row r="21722" spans="1:10" x14ac:dyDescent="0.3">
      <c r="A21722">
        <v>1482230055947630</v>
      </c>
      <c r="C21722" s="2">
        <f t="shared" si="1355"/>
        <v>42724.66962902349</v>
      </c>
      <c r="D21722" s="3">
        <f t="shared" si="1356"/>
        <v>0.66962902349041542</v>
      </c>
      <c r="I21722">
        <f t="shared" si="1357"/>
        <v>0</v>
      </c>
      <c r="J21722" s="2">
        <f t="shared" si="1358"/>
        <v>0</v>
      </c>
    </row>
    <row r="21723" spans="1:10" x14ac:dyDescent="0.3">
      <c r="A21723">
        <v>1482228220903640</v>
      </c>
      <c r="C21723" s="2">
        <f t="shared" si="1355"/>
        <v>42724.648390088427</v>
      </c>
      <c r="D21723" s="3">
        <f t="shared" si="1356"/>
        <v>0.64839008842682233</v>
      </c>
      <c r="I21723">
        <f t="shared" si="1357"/>
        <v>0</v>
      </c>
      <c r="J21723" s="2">
        <f t="shared" si="1358"/>
        <v>0</v>
      </c>
    </row>
    <row r="21724" spans="1:10" x14ac:dyDescent="0.3">
      <c r="A21724">
        <v>1482170928950550</v>
      </c>
      <c r="C21724" s="2">
        <f t="shared" si="1355"/>
        <v>42723.985288779513</v>
      </c>
      <c r="D21724" s="3">
        <f t="shared" si="1356"/>
        <v>0.98528877951321192</v>
      </c>
      <c r="I21724">
        <f t="shared" si="1357"/>
        <v>0</v>
      </c>
      <c r="J21724" s="2">
        <f t="shared" si="1358"/>
        <v>0</v>
      </c>
    </row>
    <row r="21725" spans="1:10" x14ac:dyDescent="0.3">
      <c r="A21725">
        <v>1482164004223330</v>
      </c>
      <c r="C21725" s="2">
        <f t="shared" si="1355"/>
        <v>42723.905141473726</v>
      </c>
      <c r="D21725" s="3">
        <f t="shared" si="1356"/>
        <v>0.90514147372596199</v>
      </c>
      <c r="I21725">
        <f t="shared" si="1357"/>
        <v>0</v>
      </c>
      <c r="J21725" s="2">
        <f t="shared" si="1358"/>
        <v>0</v>
      </c>
    </row>
    <row r="21726" spans="1:10" x14ac:dyDescent="0.3">
      <c r="A21726">
        <v>1482164002123330</v>
      </c>
      <c r="C21726" s="2">
        <f t="shared" si="1355"/>
        <v>42723.905117168171</v>
      </c>
      <c r="D21726" s="3">
        <f t="shared" si="1356"/>
        <v>0.90511716817127308</v>
      </c>
      <c r="I21726">
        <f t="shared" si="1357"/>
        <v>0</v>
      </c>
      <c r="J21726" s="2">
        <f t="shared" si="1358"/>
        <v>0</v>
      </c>
    </row>
    <row r="21727" spans="1:10" x14ac:dyDescent="0.3">
      <c r="A21727">
        <v>1482163126557440</v>
      </c>
      <c r="C21727" s="2">
        <f t="shared" si="1355"/>
        <v>42723.894983303697</v>
      </c>
      <c r="D21727" s="3">
        <f t="shared" si="1356"/>
        <v>0.89498330369679024</v>
      </c>
      <c r="I21727">
        <f t="shared" si="1357"/>
        <v>0</v>
      </c>
      <c r="J21727" s="2">
        <f t="shared" si="1358"/>
        <v>0</v>
      </c>
    </row>
    <row r="21728" spans="1:10" x14ac:dyDescent="0.3">
      <c r="A21728">
        <v>1482151933340280</v>
      </c>
      <c r="C21728" s="2">
        <f t="shared" si="1355"/>
        <v>42723.765432179163</v>
      </c>
      <c r="D21728" s="3">
        <f t="shared" si="1356"/>
        <v>0.76543217916332651</v>
      </c>
      <c r="I21728">
        <f t="shared" si="1357"/>
        <v>0</v>
      </c>
      <c r="J21728" s="2">
        <f t="shared" si="1358"/>
        <v>0</v>
      </c>
    </row>
    <row r="21729" spans="1:10" x14ac:dyDescent="0.3">
      <c r="A21729">
        <v>1482131916503250</v>
      </c>
      <c r="C21729" s="2">
        <f t="shared" si="1355"/>
        <v>42723.533755824647</v>
      </c>
      <c r="D21729" s="3">
        <f t="shared" si="1356"/>
        <v>0.53375582464650506</v>
      </c>
      <c r="I21729">
        <f t="shared" si="1357"/>
        <v>0</v>
      </c>
      <c r="J21729" s="2">
        <f t="shared" si="1358"/>
        <v>0</v>
      </c>
    </row>
    <row r="21730" spans="1:10" x14ac:dyDescent="0.3">
      <c r="A21730">
        <v>1482084622086870</v>
      </c>
      <c r="C21730" s="2">
        <f t="shared" si="1355"/>
        <v>42722.986366746183</v>
      </c>
      <c r="D21730" s="3">
        <f t="shared" si="1356"/>
        <v>0.98636674618319375</v>
      </c>
      <c r="I21730">
        <f t="shared" si="1357"/>
        <v>0</v>
      </c>
      <c r="J21730" s="2">
        <f t="shared" si="1358"/>
        <v>0</v>
      </c>
    </row>
    <row r="21731" spans="1:10" x14ac:dyDescent="0.3">
      <c r="A21731">
        <v>1482077281040680</v>
      </c>
      <c r="C21731" s="2">
        <f t="shared" si="1355"/>
        <v>42722.901400933792</v>
      </c>
      <c r="D21731" s="3">
        <f t="shared" si="1356"/>
        <v>0.90140093379159225</v>
      </c>
      <c r="I21731">
        <f t="shared" si="1357"/>
        <v>0</v>
      </c>
      <c r="J21731" s="2">
        <f t="shared" si="1358"/>
        <v>0</v>
      </c>
    </row>
    <row r="21732" spans="1:10" x14ac:dyDescent="0.3">
      <c r="A21732">
        <v>1482072592918930</v>
      </c>
      <c r="C21732" s="2">
        <f t="shared" si="1355"/>
        <v>42722.847140265389</v>
      </c>
      <c r="D21732" s="3">
        <f t="shared" si="1356"/>
        <v>0.84714026538858889</v>
      </c>
      <c r="I21732">
        <f t="shared" si="1357"/>
        <v>0</v>
      </c>
      <c r="J21732" s="2">
        <f t="shared" si="1358"/>
        <v>0</v>
      </c>
    </row>
    <row r="21733" spans="1:10" x14ac:dyDescent="0.3">
      <c r="A21733">
        <v>1482067151763760</v>
      </c>
      <c r="C21733" s="2">
        <f t="shared" si="1355"/>
        <v>42722.784163932403</v>
      </c>
      <c r="D21733" s="3">
        <f t="shared" si="1356"/>
        <v>0.78416393240331672</v>
      </c>
      <c r="I21733">
        <f t="shared" si="1357"/>
        <v>0</v>
      </c>
      <c r="J21733" s="2">
        <f t="shared" si="1358"/>
        <v>0</v>
      </c>
    </row>
    <row r="21734" spans="1:10" x14ac:dyDescent="0.3">
      <c r="A21734">
        <v>1482062734521900</v>
      </c>
      <c r="C21734" s="2">
        <f t="shared" si="1355"/>
        <v>42722.733038447914</v>
      </c>
      <c r="D21734" s="3">
        <f t="shared" si="1356"/>
        <v>0.73303844791371375</v>
      </c>
      <c r="I21734">
        <f t="shared" si="1357"/>
        <v>0</v>
      </c>
      <c r="J21734" s="2">
        <f t="shared" si="1358"/>
        <v>0</v>
      </c>
    </row>
    <row r="21735" spans="1:10" x14ac:dyDescent="0.3">
      <c r="A21735">
        <v>1482061374915550</v>
      </c>
      <c r="C21735" s="2">
        <f t="shared" si="1355"/>
        <v>42722.717302263307</v>
      </c>
      <c r="D21735" s="3">
        <f t="shared" si="1356"/>
        <v>0.71730226330691949</v>
      </c>
      <c r="I21735">
        <f t="shared" si="1357"/>
        <v>0</v>
      </c>
      <c r="J21735" s="2">
        <f t="shared" si="1358"/>
        <v>0</v>
      </c>
    </row>
    <row r="21736" spans="1:10" x14ac:dyDescent="0.3">
      <c r="A21736">
        <v>1482047282689880</v>
      </c>
      <c r="C21736" s="2">
        <f t="shared" si="1355"/>
        <v>42722.554197799538</v>
      </c>
      <c r="D21736" s="3">
        <f t="shared" si="1356"/>
        <v>0.55419779953808757</v>
      </c>
      <c r="I21736">
        <f t="shared" si="1357"/>
        <v>0</v>
      </c>
      <c r="J21736" s="2">
        <f t="shared" si="1358"/>
        <v>0</v>
      </c>
    </row>
    <row r="21737" spans="1:10" x14ac:dyDescent="0.3">
      <c r="A21737">
        <v>1482045744929060</v>
      </c>
      <c r="C21737" s="2">
        <f t="shared" si="1355"/>
        <v>42722.536399641896</v>
      </c>
      <c r="D21737" s="3">
        <f t="shared" si="1356"/>
        <v>0.53639964189642342</v>
      </c>
      <c r="I21737">
        <f t="shared" si="1357"/>
        <v>0</v>
      </c>
      <c r="J21737" s="2">
        <f t="shared" si="1358"/>
        <v>0</v>
      </c>
    </row>
    <row r="21738" spans="1:10" x14ac:dyDescent="0.3">
      <c r="A21738">
        <v>1482045679473180</v>
      </c>
      <c r="C21738" s="2">
        <f t="shared" si="1355"/>
        <v>42722.535642050694</v>
      </c>
      <c r="D21738" s="3">
        <f t="shared" si="1356"/>
        <v>0.53564205069415038</v>
      </c>
      <c r="I21738">
        <f t="shared" si="1357"/>
        <v>0</v>
      </c>
      <c r="J21738" s="2">
        <f t="shared" si="1358"/>
        <v>0</v>
      </c>
    </row>
    <row r="21739" spans="1:10" x14ac:dyDescent="0.3">
      <c r="A21739">
        <v>1482045636315950</v>
      </c>
      <c r="C21739" s="2">
        <f t="shared" si="1355"/>
        <v>42722.535142545712</v>
      </c>
      <c r="D21739" s="3">
        <f t="shared" si="1356"/>
        <v>0.53514254571200581</v>
      </c>
      <c r="I21739">
        <f t="shared" si="1357"/>
        <v>0</v>
      </c>
      <c r="J21739" s="2">
        <f t="shared" si="1358"/>
        <v>0</v>
      </c>
    </row>
    <row r="21740" spans="1:10" x14ac:dyDescent="0.3">
      <c r="A21740">
        <v>1482041726384190</v>
      </c>
      <c r="C21740" s="2">
        <f t="shared" si="1355"/>
        <v>42722.489888705903</v>
      </c>
      <c r="D21740" s="3">
        <f t="shared" si="1356"/>
        <v>0.48988870590255829</v>
      </c>
      <c r="I21740">
        <f t="shared" si="1357"/>
        <v>0</v>
      </c>
      <c r="J21740" s="2">
        <f t="shared" si="1358"/>
        <v>0</v>
      </c>
    </row>
    <row r="21741" spans="1:10" x14ac:dyDescent="0.3">
      <c r="A21741">
        <v>1482041715324640</v>
      </c>
      <c r="C21741" s="2">
        <f t="shared" si="1355"/>
        <v>42722.48976070185</v>
      </c>
      <c r="D21741" s="3">
        <f t="shared" si="1356"/>
        <v>0.48976070185017306</v>
      </c>
      <c r="I21741">
        <f t="shared" si="1357"/>
        <v>0</v>
      </c>
      <c r="J21741" s="2">
        <f t="shared" si="1358"/>
        <v>0</v>
      </c>
    </row>
    <row r="21742" spans="1:10" x14ac:dyDescent="0.3">
      <c r="A21742">
        <v>1482041703608060</v>
      </c>
      <c r="C21742" s="2">
        <f t="shared" si="1355"/>
        <v>42722.489625093287</v>
      </c>
      <c r="D21742" s="3">
        <f t="shared" si="1356"/>
        <v>0.48962509328703163</v>
      </c>
      <c r="I21742">
        <f t="shared" si="1357"/>
        <v>0</v>
      </c>
      <c r="J21742" s="2">
        <f t="shared" si="1358"/>
        <v>0</v>
      </c>
    </row>
    <row r="21743" spans="1:10" x14ac:dyDescent="0.3">
      <c r="A21743">
        <v>1482041639752460</v>
      </c>
      <c r="C21743" s="2">
        <f t="shared" si="1355"/>
        <v>42722.488886023835</v>
      </c>
      <c r="D21743" s="3">
        <f t="shared" si="1356"/>
        <v>0.48888602383522084</v>
      </c>
      <c r="I21743">
        <f t="shared" si="1357"/>
        <v>0</v>
      </c>
      <c r="J21743" s="2">
        <f t="shared" si="1358"/>
        <v>0</v>
      </c>
    </row>
    <row r="21744" spans="1:10" x14ac:dyDescent="0.3">
      <c r="A21744">
        <v>1482041562016710</v>
      </c>
      <c r="C21744" s="2">
        <f t="shared" si="1355"/>
        <v>42722.487986304513</v>
      </c>
      <c r="D21744" s="3">
        <f t="shared" si="1356"/>
        <v>0.4879863045134698</v>
      </c>
      <c r="I21744">
        <f t="shared" si="1357"/>
        <v>0</v>
      </c>
      <c r="J21744" s="2">
        <f t="shared" si="1358"/>
        <v>0</v>
      </c>
    </row>
    <row r="21745" spans="1:10" x14ac:dyDescent="0.3">
      <c r="A21745">
        <v>1482041557021240</v>
      </c>
      <c r="C21745" s="2">
        <f t="shared" si="1355"/>
        <v>42722.487928486567</v>
      </c>
      <c r="D21745" s="3">
        <f t="shared" si="1356"/>
        <v>0.48792848656739807</v>
      </c>
      <c r="I21745">
        <f t="shared" si="1357"/>
        <v>0</v>
      </c>
      <c r="J21745" s="2">
        <f t="shared" si="1358"/>
        <v>0</v>
      </c>
    </row>
    <row r="21746" spans="1:10" x14ac:dyDescent="0.3">
      <c r="A21746">
        <v>1482038177513490</v>
      </c>
      <c r="C21746" s="2">
        <f t="shared" si="1355"/>
        <v>42722.448813813542</v>
      </c>
      <c r="D21746" s="3">
        <f t="shared" si="1356"/>
        <v>0.44881381354207406</v>
      </c>
      <c r="I21746">
        <f t="shared" si="1357"/>
        <v>0</v>
      </c>
      <c r="J21746" s="2">
        <f t="shared" si="1358"/>
        <v>0</v>
      </c>
    </row>
    <row r="21747" spans="1:10" x14ac:dyDescent="0.3">
      <c r="A21747">
        <v>1482029045961040</v>
      </c>
      <c r="C21747" s="2">
        <f t="shared" si="1355"/>
        <v>42722.343124549072</v>
      </c>
      <c r="D21747" s="3">
        <f t="shared" si="1356"/>
        <v>0.34312454907194478</v>
      </c>
      <c r="I21747">
        <f t="shared" si="1357"/>
        <v>0</v>
      </c>
      <c r="J21747" s="2">
        <f t="shared" si="1358"/>
        <v>0</v>
      </c>
    </row>
    <row r="21748" spans="1:10" x14ac:dyDescent="0.3">
      <c r="A21748">
        <v>1481979140122350</v>
      </c>
      <c r="C21748" s="2">
        <f t="shared" si="1355"/>
        <v>42721.765510675345</v>
      </c>
      <c r="D21748" s="3">
        <f t="shared" si="1356"/>
        <v>0.76551067534455797</v>
      </c>
      <c r="I21748">
        <f t="shared" si="1357"/>
        <v>0</v>
      </c>
      <c r="J21748" s="2">
        <f t="shared" si="1358"/>
        <v>0</v>
      </c>
    </row>
    <row r="21749" spans="1:10" x14ac:dyDescent="0.3">
      <c r="A21749">
        <v>1481979048326350</v>
      </c>
      <c r="C21749" s="2">
        <f t="shared" si="1355"/>
        <v>42721.764448221642</v>
      </c>
      <c r="D21749" s="3">
        <f t="shared" si="1356"/>
        <v>0.76444822164194193</v>
      </c>
      <c r="I21749">
        <f t="shared" si="1357"/>
        <v>0</v>
      </c>
      <c r="J21749" s="2">
        <f t="shared" si="1358"/>
        <v>0</v>
      </c>
    </row>
    <row r="21750" spans="1:10" x14ac:dyDescent="0.3">
      <c r="A21750">
        <v>1481974355931530</v>
      </c>
      <c r="C21750" s="2">
        <f t="shared" si="1355"/>
        <v>42721.710138096409</v>
      </c>
      <c r="D21750" s="3">
        <f t="shared" si="1356"/>
        <v>0.71013809640862746</v>
      </c>
      <c r="I21750">
        <f t="shared" si="1357"/>
        <v>0</v>
      </c>
      <c r="J21750" s="2">
        <f t="shared" si="1358"/>
        <v>0</v>
      </c>
    </row>
    <row r="21751" spans="1:10" x14ac:dyDescent="0.3">
      <c r="A21751">
        <v>1481958923365180</v>
      </c>
      <c r="C21751" s="2">
        <f t="shared" si="1355"/>
        <v>42721.531520430326</v>
      </c>
      <c r="D21751" s="3">
        <f t="shared" si="1356"/>
        <v>0.53152043032605434</v>
      </c>
      <c r="I21751">
        <f t="shared" si="1357"/>
        <v>0</v>
      </c>
      <c r="J21751" s="2">
        <f t="shared" si="1358"/>
        <v>0</v>
      </c>
    </row>
    <row r="21752" spans="1:10" x14ac:dyDescent="0.3">
      <c r="A21752">
        <v>1481958816275570</v>
      </c>
      <c r="C21752" s="2">
        <f t="shared" si="1355"/>
        <v>42721.530280967243</v>
      </c>
      <c r="D21752" s="3">
        <f t="shared" si="1356"/>
        <v>0.53028096724301577</v>
      </c>
      <c r="I21752">
        <f t="shared" si="1357"/>
        <v>0</v>
      </c>
      <c r="J21752" s="2">
        <f t="shared" si="1358"/>
        <v>0</v>
      </c>
    </row>
    <row r="21753" spans="1:10" x14ac:dyDescent="0.3">
      <c r="A21753">
        <v>1481958433253710</v>
      </c>
      <c r="C21753" s="2">
        <f t="shared" si="1355"/>
        <v>42721.525847843863</v>
      </c>
      <c r="D21753" s="3">
        <f t="shared" si="1356"/>
        <v>0.52584784386272077</v>
      </c>
      <c r="I21753">
        <f t="shared" si="1357"/>
        <v>0</v>
      </c>
      <c r="J21753" s="2">
        <f t="shared" si="1358"/>
        <v>0</v>
      </c>
    </row>
    <row r="21754" spans="1:10" x14ac:dyDescent="0.3">
      <c r="A21754">
        <v>1481891821181010</v>
      </c>
      <c r="C21754" s="2">
        <f t="shared" si="1355"/>
        <v>42720.754874780207</v>
      </c>
      <c r="D21754" s="3">
        <f t="shared" si="1356"/>
        <v>0.75487478020659182</v>
      </c>
      <c r="I21754">
        <f t="shared" si="1357"/>
        <v>0</v>
      </c>
      <c r="J21754" s="2">
        <f t="shared" si="1358"/>
        <v>0</v>
      </c>
    </row>
    <row r="21755" spans="1:10" x14ac:dyDescent="0.3">
      <c r="A21755">
        <v>1481891615484140</v>
      </c>
      <c r="C21755" s="2">
        <f t="shared" si="1355"/>
        <v>42720.752494029395</v>
      </c>
      <c r="D21755" s="3">
        <f t="shared" si="1356"/>
        <v>0.75249402939516585</v>
      </c>
      <c r="I21755">
        <f t="shared" si="1357"/>
        <v>0</v>
      </c>
      <c r="J21755" s="2">
        <f t="shared" si="1358"/>
        <v>0</v>
      </c>
    </row>
    <row r="21756" spans="1:10" x14ac:dyDescent="0.3">
      <c r="A21756">
        <v>1481884753772620</v>
      </c>
      <c r="C21756" s="2">
        <f t="shared" si="1355"/>
        <v>42720.673076071987</v>
      </c>
      <c r="D21756" s="3">
        <f t="shared" si="1356"/>
        <v>0.67307607198745245</v>
      </c>
      <c r="I21756">
        <f t="shared" si="1357"/>
        <v>0</v>
      </c>
      <c r="J21756" s="2">
        <f t="shared" si="1358"/>
        <v>0</v>
      </c>
    </row>
    <row r="21757" spans="1:10" x14ac:dyDescent="0.3">
      <c r="A21757">
        <v>1481869995591430</v>
      </c>
      <c r="C21757" s="2">
        <f t="shared" si="1355"/>
        <v>42720.502263789698</v>
      </c>
      <c r="D21757" s="3">
        <f t="shared" si="1356"/>
        <v>0.50226378969819052</v>
      </c>
      <c r="I21757">
        <f t="shared" si="1357"/>
        <v>0</v>
      </c>
      <c r="J21757" s="2">
        <f t="shared" si="1358"/>
        <v>0</v>
      </c>
    </row>
    <row r="21758" spans="1:10" x14ac:dyDescent="0.3">
      <c r="A21758">
        <v>1481868633478590</v>
      </c>
      <c r="C21758" s="2">
        <f t="shared" si="1355"/>
        <v>42720.486498594786</v>
      </c>
      <c r="D21758" s="3">
        <f t="shared" si="1356"/>
        <v>0.48649859478609869</v>
      </c>
      <c r="I21758">
        <f t="shared" si="1357"/>
        <v>0</v>
      </c>
      <c r="J21758" s="2">
        <f t="shared" si="1358"/>
        <v>0</v>
      </c>
    </row>
    <row r="21759" spans="1:10" x14ac:dyDescent="0.3">
      <c r="A21759">
        <v>1481856138412050</v>
      </c>
      <c r="C21759" s="2">
        <f t="shared" si="1355"/>
        <v>42720.34187976909</v>
      </c>
      <c r="D21759" s="3">
        <f t="shared" si="1356"/>
        <v>0.34187976909015561</v>
      </c>
      <c r="I21759">
        <f t="shared" si="1357"/>
        <v>0</v>
      </c>
      <c r="J21759" s="2">
        <f t="shared" si="1358"/>
        <v>0</v>
      </c>
    </row>
    <row r="21760" spans="1:10" x14ac:dyDescent="0.3">
      <c r="A21760">
        <v>1481856115160490</v>
      </c>
      <c r="C21760" s="2">
        <f t="shared" si="1355"/>
        <v>42720.341610653813</v>
      </c>
      <c r="D21760" s="3">
        <f t="shared" si="1356"/>
        <v>0.3416106538134045</v>
      </c>
      <c r="I21760">
        <f t="shared" si="1357"/>
        <v>0</v>
      </c>
      <c r="J21760" s="2">
        <f t="shared" si="1358"/>
        <v>0</v>
      </c>
    </row>
    <row r="21761" spans="1:10" x14ac:dyDescent="0.3">
      <c r="A21761">
        <v>1481856100531410</v>
      </c>
      <c r="C21761" s="2">
        <f t="shared" si="1355"/>
        <v>42720.34144133576</v>
      </c>
      <c r="D21761" s="3">
        <f t="shared" si="1356"/>
        <v>0.34144133576046443</v>
      </c>
      <c r="I21761">
        <f t="shared" si="1357"/>
        <v>0</v>
      </c>
      <c r="J21761" s="2">
        <f t="shared" si="1358"/>
        <v>0</v>
      </c>
    </row>
    <row r="21762" spans="1:10" x14ac:dyDescent="0.3">
      <c r="A21762">
        <v>1481825144768200</v>
      </c>
      <c r="C21762" s="2">
        <f t="shared" si="1355"/>
        <v>42719.983157039351</v>
      </c>
      <c r="D21762" s="3">
        <f t="shared" si="1356"/>
        <v>0.98315703935077181</v>
      </c>
      <c r="I21762">
        <f t="shared" si="1357"/>
        <v>0</v>
      </c>
      <c r="J21762" s="2">
        <f t="shared" si="1358"/>
        <v>0</v>
      </c>
    </row>
    <row r="21763" spans="1:10" x14ac:dyDescent="0.3">
      <c r="A21763">
        <v>1481822800695600</v>
      </c>
      <c r="C21763" s="2">
        <f t="shared" ref="C21763:C21826" si="1359">$A21763/86400000000+25569+(5.5/24)</f>
        <v>42719.956026569438</v>
      </c>
      <c r="D21763" s="3">
        <f t="shared" ref="D21763:D21826" si="1360">C21763-TRUNC(C21763)</f>
        <v>0.95602656943810871</v>
      </c>
      <c r="I21763">
        <f t="shared" ref="I21763:I21826" si="1361">COUNTIF($B21763,"*"&amp;"f1"&amp;"*")</f>
        <v>0</v>
      </c>
      <c r="J21763" s="2">
        <f t="shared" ref="J21763:J21826" si="1362">C21763*I21763</f>
        <v>0</v>
      </c>
    </row>
    <row r="21764" spans="1:10" x14ac:dyDescent="0.3">
      <c r="A21764">
        <v>1481822504740500</v>
      </c>
      <c r="C21764" s="2">
        <f t="shared" si="1359"/>
        <v>42719.95260116319</v>
      </c>
      <c r="D21764" s="3">
        <f t="shared" si="1360"/>
        <v>0.95260116318968358</v>
      </c>
      <c r="I21764">
        <f t="shared" si="1361"/>
        <v>0</v>
      </c>
      <c r="J21764" s="2">
        <f t="shared" si="1362"/>
        <v>0</v>
      </c>
    </row>
    <row r="21765" spans="1:10" x14ac:dyDescent="0.3">
      <c r="A21765">
        <v>1481816935629130</v>
      </c>
      <c r="C21765" s="2">
        <f t="shared" si="1359"/>
        <v>42719.888143855664</v>
      </c>
      <c r="D21765" s="3">
        <f t="shared" si="1360"/>
        <v>0.88814385566365672</v>
      </c>
      <c r="I21765">
        <f t="shared" si="1361"/>
        <v>0</v>
      </c>
      <c r="J21765" s="2">
        <f t="shared" si="1362"/>
        <v>0</v>
      </c>
    </row>
    <row r="21766" spans="1:10" x14ac:dyDescent="0.3">
      <c r="A21766">
        <v>1481816816221980</v>
      </c>
      <c r="C21766" s="2">
        <f t="shared" si="1359"/>
        <v>42719.886761828471</v>
      </c>
      <c r="D21766" s="3">
        <f t="shared" si="1360"/>
        <v>0.88676182847120799</v>
      </c>
      <c r="I21766">
        <f t="shared" si="1361"/>
        <v>0</v>
      </c>
      <c r="J21766" s="2">
        <f t="shared" si="1362"/>
        <v>0</v>
      </c>
    </row>
    <row r="21767" spans="1:10" x14ac:dyDescent="0.3">
      <c r="A21767">
        <v>1481814081143660</v>
      </c>
      <c r="C21767" s="2">
        <f t="shared" si="1359"/>
        <v>42719.855105829396</v>
      </c>
      <c r="D21767" s="3">
        <f t="shared" si="1360"/>
        <v>0.85510582939605229</v>
      </c>
      <c r="I21767">
        <f t="shared" si="1361"/>
        <v>0</v>
      </c>
      <c r="J21767" s="2">
        <f t="shared" si="1362"/>
        <v>0</v>
      </c>
    </row>
    <row r="21768" spans="1:10" x14ac:dyDescent="0.3">
      <c r="A21768">
        <v>1481811540084130</v>
      </c>
      <c r="C21768" s="2">
        <f t="shared" si="1359"/>
        <v>42719.825695418171</v>
      </c>
      <c r="D21768" s="3">
        <f t="shared" si="1360"/>
        <v>0.82569541817065328</v>
      </c>
      <c r="I21768">
        <f t="shared" si="1361"/>
        <v>0</v>
      </c>
      <c r="J21768" s="2">
        <f t="shared" si="1362"/>
        <v>0</v>
      </c>
    </row>
    <row r="21769" spans="1:10" x14ac:dyDescent="0.3">
      <c r="A21769">
        <v>1481797324431960</v>
      </c>
      <c r="C21769" s="2">
        <f t="shared" si="1359"/>
        <v>42719.661162406941</v>
      </c>
      <c r="D21769" s="3">
        <f t="shared" si="1360"/>
        <v>0.6611624069410027</v>
      </c>
      <c r="I21769">
        <f t="shared" si="1361"/>
        <v>0</v>
      </c>
      <c r="J21769" s="2">
        <f t="shared" si="1362"/>
        <v>0</v>
      </c>
    </row>
    <row r="21770" spans="1:10" x14ac:dyDescent="0.3">
      <c r="A21770">
        <v>1481797097073010</v>
      </c>
      <c r="C21770" s="2">
        <f t="shared" si="1359"/>
        <v>42719.658530937617</v>
      </c>
      <c r="D21770" s="3">
        <f t="shared" si="1360"/>
        <v>0.65853093761688797</v>
      </c>
      <c r="I21770">
        <f t="shared" si="1361"/>
        <v>0</v>
      </c>
      <c r="J21770" s="2">
        <f t="shared" si="1362"/>
        <v>0</v>
      </c>
    </row>
    <row r="21771" spans="1:10" x14ac:dyDescent="0.3">
      <c r="A21771">
        <v>1481796496056610</v>
      </c>
      <c r="C21771" s="2">
        <f t="shared" si="1359"/>
        <v>42719.65157472928</v>
      </c>
      <c r="D21771" s="3">
        <f t="shared" si="1360"/>
        <v>0.65157472927967319</v>
      </c>
      <c r="I21771">
        <f t="shared" si="1361"/>
        <v>0</v>
      </c>
      <c r="J21771" s="2">
        <f t="shared" si="1362"/>
        <v>0</v>
      </c>
    </row>
    <row r="21772" spans="1:10" x14ac:dyDescent="0.3">
      <c r="A21772">
        <v>1481795546490110</v>
      </c>
      <c r="C21772" s="2">
        <f t="shared" si="1359"/>
        <v>42719.64058437627</v>
      </c>
      <c r="D21772" s="3">
        <f t="shared" si="1360"/>
        <v>0.64058437626954401</v>
      </c>
      <c r="I21772">
        <f t="shared" si="1361"/>
        <v>0</v>
      </c>
      <c r="J21772" s="2">
        <f t="shared" si="1362"/>
        <v>0</v>
      </c>
    </row>
    <row r="21773" spans="1:10" x14ac:dyDescent="0.3">
      <c r="A21773">
        <v>1481793894396840</v>
      </c>
      <c r="C21773" s="2">
        <f t="shared" si="1359"/>
        <v>42719.621462926385</v>
      </c>
      <c r="D21773" s="3">
        <f t="shared" si="1360"/>
        <v>0.6214629263849929</v>
      </c>
      <c r="I21773">
        <f t="shared" si="1361"/>
        <v>0</v>
      </c>
      <c r="J21773" s="2">
        <f t="shared" si="1362"/>
        <v>0</v>
      </c>
    </row>
    <row r="21774" spans="1:10" x14ac:dyDescent="0.3">
      <c r="A21774">
        <v>1481793816138690</v>
      </c>
      <c r="C21774" s="2">
        <f t="shared" si="1359"/>
        <v>42719.620557160764</v>
      </c>
      <c r="D21774" s="3">
        <f t="shared" si="1360"/>
        <v>0.62055716076429235</v>
      </c>
      <c r="I21774">
        <f t="shared" si="1361"/>
        <v>0</v>
      </c>
      <c r="J21774" s="2">
        <f t="shared" si="1362"/>
        <v>0</v>
      </c>
    </row>
    <row r="21775" spans="1:10" x14ac:dyDescent="0.3">
      <c r="A21775">
        <v>1481786637512690</v>
      </c>
      <c r="C21775" s="2">
        <f t="shared" si="1359"/>
        <v>42719.537471211683</v>
      </c>
      <c r="D21775" s="3">
        <f t="shared" si="1360"/>
        <v>0.53747121168271406</v>
      </c>
      <c r="I21775">
        <f t="shared" si="1361"/>
        <v>0</v>
      </c>
      <c r="J21775" s="2">
        <f t="shared" si="1362"/>
        <v>0</v>
      </c>
    </row>
    <row r="21776" spans="1:10" x14ac:dyDescent="0.3">
      <c r="A21776">
        <v>1481731287278490</v>
      </c>
      <c r="C21776" s="2">
        <f t="shared" si="1359"/>
        <v>42718.896843501039</v>
      </c>
      <c r="D21776" s="3">
        <f t="shared" si="1360"/>
        <v>0.89684350103925681</v>
      </c>
      <c r="I21776">
        <f t="shared" si="1361"/>
        <v>0</v>
      </c>
      <c r="J21776" s="2">
        <f t="shared" si="1362"/>
        <v>0</v>
      </c>
    </row>
    <row r="21777" spans="1:10" x14ac:dyDescent="0.3">
      <c r="A21777">
        <v>1481720493257770</v>
      </c>
      <c r="C21777" s="2">
        <f t="shared" si="1359"/>
        <v>42718.77191270567</v>
      </c>
      <c r="D21777" s="3">
        <f t="shared" si="1360"/>
        <v>0.77191270566981984</v>
      </c>
      <c r="I21777">
        <f t="shared" si="1361"/>
        <v>0</v>
      </c>
      <c r="J21777" s="2">
        <f t="shared" si="1362"/>
        <v>0</v>
      </c>
    </row>
    <row r="21778" spans="1:10" x14ac:dyDescent="0.3">
      <c r="A21778">
        <v>1481719992417220</v>
      </c>
      <c r="C21778" s="2">
        <f t="shared" si="1359"/>
        <v>42718.766115940045</v>
      </c>
      <c r="D21778" s="3">
        <f t="shared" si="1360"/>
        <v>0.76611594004498329</v>
      </c>
      <c r="I21778">
        <f t="shared" si="1361"/>
        <v>0</v>
      </c>
      <c r="J21778" s="2">
        <f t="shared" si="1362"/>
        <v>0</v>
      </c>
    </row>
    <row r="21779" spans="1:10" x14ac:dyDescent="0.3">
      <c r="A21779">
        <v>1481697121749960</v>
      </c>
      <c r="C21779" s="2">
        <f t="shared" si="1359"/>
        <v>42718.501409143057</v>
      </c>
      <c r="D21779" s="3">
        <f t="shared" si="1360"/>
        <v>0.50140914305666229</v>
      </c>
      <c r="I21779">
        <f t="shared" si="1361"/>
        <v>0</v>
      </c>
      <c r="J21779" s="2">
        <f t="shared" si="1362"/>
        <v>0</v>
      </c>
    </row>
    <row r="21780" spans="1:10" x14ac:dyDescent="0.3">
      <c r="A21780">
        <v>1481694790494350</v>
      </c>
      <c r="C21780" s="2">
        <f t="shared" si="1359"/>
        <v>42718.474427017936</v>
      </c>
      <c r="D21780" s="3">
        <f t="shared" si="1360"/>
        <v>0.47442701793625019</v>
      </c>
      <c r="I21780">
        <f t="shared" si="1361"/>
        <v>0</v>
      </c>
      <c r="J21780" s="2">
        <f t="shared" si="1362"/>
        <v>0</v>
      </c>
    </row>
    <row r="21781" spans="1:10" x14ac:dyDescent="0.3">
      <c r="A21781">
        <v>1481694509005460</v>
      </c>
      <c r="C21781" s="2">
        <f t="shared" si="1359"/>
        <v>42718.471169044678</v>
      </c>
      <c r="D21781" s="3">
        <f t="shared" si="1360"/>
        <v>0.47116904467839049</v>
      </c>
      <c r="I21781">
        <f t="shared" si="1361"/>
        <v>0</v>
      </c>
      <c r="J21781" s="2">
        <f t="shared" si="1362"/>
        <v>0</v>
      </c>
    </row>
    <row r="21782" spans="1:10" x14ac:dyDescent="0.3">
      <c r="A21782">
        <v>1481694411729930</v>
      </c>
      <c r="C21782" s="2">
        <f t="shared" si="1359"/>
        <v>42718.470043170484</v>
      </c>
      <c r="D21782" s="3">
        <f t="shared" si="1360"/>
        <v>0.47004317048413213</v>
      </c>
      <c r="I21782">
        <f t="shared" si="1361"/>
        <v>0</v>
      </c>
      <c r="J21782" s="2">
        <f t="shared" si="1362"/>
        <v>0</v>
      </c>
    </row>
    <row r="21783" spans="1:10" x14ac:dyDescent="0.3">
      <c r="A21783">
        <v>1481651585166650</v>
      </c>
      <c r="C21783" s="2">
        <f t="shared" si="1359"/>
        <v>42717.974365354741</v>
      </c>
      <c r="D21783" s="3">
        <f t="shared" si="1360"/>
        <v>0.97436535474116681</v>
      </c>
      <c r="I21783">
        <f t="shared" si="1361"/>
        <v>0</v>
      </c>
      <c r="J21783" s="2">
        <f t="shared" si="1362"/>
        <v>0</v>
      </c>
    </row>
    <row r="21784" spans="1:10" x14ac:dyDescent="0.3">
      <c r="A21784">
        <v>1481637612270270</v>
      </c>
      <c r="C21784" s="2">
        <f t="shared" si="1359"/>
        <v>42717.812642017008</v>
      </c>
      <c r="D21784" s="3">
        <f t="shared" si="1360"/>
        <v>0.81264201700832928</v>
      </c>
      <c r="I21784">
        <f t="shared" si="1361"/>
        <v>0</v>
      </c>
      <c r="J21784" s="2">
        <f t="shared" si="1362"/>
        <v>0</v>
      </c>
    </row>
    <row r="21785" spans="1:10" x14ac:dyDescent="0.3">
      <c r="A21785">
        <v>1481637578880270</v>
      </c>
      <c r="C21785" s="2">
        <f t="shared" si="1359"/>
        <v>42717.812255558681</v>
      </c>
      <c r="D21785" s="3">
        <f t="shared" si="1360"/>
        <v>0.81225555868149968</v>
      </c>
      <c r="I21785">
        <f t="shared" si="1361"/>
        <v>0</v>
      </c>
      <c r="J21785" s="2">
        <f t="shared" si="1362"/>
        <v>0</v>
      </c>
    </row>
    <row r="21786" spans="1:10" x14ac:dyDescent="0.3">
      <c r="A21786">
        <v>1481634028266480</v>
      </c>
      <c r="C21786" s="2">
        <f t="shared" si="1359"/>
        <v>42717.771160491662</v>
      </c>
      <c r="D21786" s="3">
        <f t="shared" si="1360"/>
        <v>0.77116049166215817</v>
      </c>
      <c r="I21786">
        <f t="shared" si="1361"/>
        <v>0</v>
      </c>
      <c r="J21786" s="2">
        <f t="shared" si="1362"/>
        <v>0</v>
      </c>
    </row>
    <row r="21787" spans="1:10" x14ac:dyDescent="0.3">
      <c r="A21787">
        <v>1481629378208150</v>
      </c>
      <c r="C21787" s="2">
        <f t="shared" si="1359"/>
        <v>42717.717340372103</v>
      </c>
      <c r="D21787" s="3">
        <f t="shared" si="1360"/>
        <v>0.71734037210262613</v>
      </c>
      <c r="I21787">
        <f t="shared" si="1361"/>
        <v>0</v>
      </c>
      <c r="J21787" s="2">
        <f t="shared" si="1362"/>
        <v>0</v>
      </c>
    </row>
    <row r="21788" spans="1:10" x14ac:dyDescent="0.3">
      <c r="A21788">
        <v>1481620621068630</v>
      </c>
      <c r="C21788" s="2">
        <f t="shared" si="1359"/>
        <v>42717.615984590622</v>
      </c>
      <c r="D21788" s="3">
        <f t="shared" si="1360"/>
        <v>0.6159845906222472</v>
      </c>
      <c r="I21788">
        <f t="shared" si="1361"/>
        <v>0</v>
      </c>
      <c r="J21788" s="2">
        <f t="shared" si="1362"/>
        <v>0</v>
      </c>
    </row>
    <row r="21789" spans="1:10" x14ac:dyDescent="0.3">
      <c r="A21789">
        <v>1481620614968620</v>
      </c>
      <c r="C21789" s="2">
        <f t="shared" si="1359"/>
        <v>42717.615913988651</v>
      </c>
      <c r="D21789" s="3">
        <f t="shared" si="1360"/>
        <v>0.61591398865130031</v>
      </c>
      <c r="I21789">
        <f t="shared" si="1361"/>
        <v>0</v>
      </c>
      <c r="J21789" s="2">
        <f t="shared" si="1362"/>
        <v>0</v>
      </c>
    </row>
    <row r="21790" spans="1:10" x14ac:dyDescent="0.3">
      <c r="A21790">
        <v>1481593711509320</v>
      </c>
      <c r="C21790" s="2">
        <f t="shared" si="1359"/>
        <v>42717.30453135787</v>
      </c>
      <c r="D21790" s="3">
        <f t="shared" si="1360"/>
        <v>0.30453135786956409</v>
      </c>
      <c r="I21790">
        <f t="shared" si="1361"/>
        <v>0</v>
      </c>
      <c r="J21790" s="2">
        <f t="shared" si="1362"/>
        <v>0</v>
      </c>
    </row>
    <row r="21791" spans="1:10" x14ac:dyDescent="0.3">
      <c r="A21791">
        <v>1481559606636470</v>
      </c>
      <c r="C21791" s="2">
        <f t="shared" si="1359"/>
        <v>42716.909799033216</v>
      </c>
      <c r="D21791" s="3">
        <f t="shared" si="1360"/>
        <v>0.9097990332156769</v>
      </c>
      <c r="I21791">
        <f t="shared" si="1361"/>
        <v>0</v>
      </c>
      <c r="J21791" s="2">
        <f t="shared" si="1362"/>
        <v>0</v>
      </c>
    </row>
    <row r="21792" spans="1:10" x14ac:dyDescent="0.3">
      <c r="A21792">
        <v>1481559603420200</v>
      </c>
      <c r="C21792" s="2">
        <f t="shared" si="1359"/>
        <v>42716.909761807867</v>
      </c>
      <c r="D21792" s="3">
        <f t="shared" si="1360"/>
        <v>0.90976180786674377</v>
      </c>
      <c r="I21792">
        <f t="shared" si="1361"/>
        <v>0</v>
      </c>
      <c r="J21792" s="2">
        <f t="shared" si="1362"/>
        <v>0</v>
      </c>
    </row>
    <row r="21793" spans="1:10" x14ac:dyDescent="0.3">
      <c r="A21793">
        <v>1481559489714450</v>
      </c>
      <c r="C21793" s="2">
        <f t="shared" si="1359"/>
        <v>42716.908445769099</v>
      </c>
      <c r="D21793" s="3">
        <f t="shared" si="1360"/>
        <v>0.90844576909876196</v>
      </c>
      <c r="I21793">
        <f t="shared" si="1361"/>
        <v>0</v>
      </c>
      <c r="J21793" s="2">
        <f t="shared" si="1362"/>
        <v>0</v>
      </c>
    </row>
    <row r="21794" spans="1:10" x14ac:dyDescent="0.3">
      <c r="A21794">
        <v>1481558511010020</v>
      </c>
      <c r="C21794" s="2">
        <f t="shared" si="1359"/>
        <v>42716.897118171524</v>
      </c>
      <c r="D21794" s="3">
        <f t="shared" si="1360"/>
        <v>0.89711817152419826</v>
      </c>
      <c r="I21794">
        <f t="shared" si="1361"/>
        <v>0</v>
      </c>
      <c r="J21794" s="2">
        <f t="shared" si="1362"/>
        <v>0</v>
      </c>
    </row>
    <row r="21795" spans="1:10" x14ac:dyDescent="0.3">
      <c r="A21795">
        <v>1481558432594100</v>
      </c>
      <c r="C21795" s="2">
        <f t="shared" si="1359"/>
        <v>42716.896210579864</v>
      </c>
      <c r="D21795" s="3">
        <f t="shared" si="1360"/>
        <v>0.89621057986369124</v>
      </c>
      <c r="I21795">
        <f t="shared" si="1361"/>
        <v>0</v>
      </c>
      <c r="J21795" s="2">
        <f t="shared" si="1362"/>
        <v>0</v>
      </c>
    </row>
    <row r="21796" spans="1:10" x14ac:dyDescent="0.3">
      <c r="A21796">
        <v>1481558427358170</v>
      </c>
      <c r="C21796" s="2">
        <f t="shared" si="1359"/>
        <v>42716.89614997882</v>
      </c>
      <c r="D21796" s="3">
        <f t="shared" si="1360"/>
        <v>0.89614997882017633</v>
      </c>
      <c r="I21796">
        <f t="shared" si="1361"/>
        <v>0</v>
      </c>
      <c r="J21796" s="2">
        <f t="shared" si="1362"/>
        <v>0</v>
      </c>
    </row>
    <row r="21797" spans="1:10" x14ac:dyDescent="0.3">
      <c r="A21797">
        <v>1481558238516350</v>
      </c>
      <c r="C21797" s="2">
        <f t="shared" si="1359"/>
        <v>42716.893964309602</v>
      </c>
      <c r="D21797" s="3">
        <f t="shared" si="1360"/>
        <v>0.8939643096018699</v>
      </c>
      <c r="I21797">
        <f t="shared" si="1361"/>
        <v>0</v>
      </c>
      <c r="J21797" s="2">
        <f t="shared" si="1362"/>
        <v>0</v>
      </c>
    </row>
    <row r="21798" spans="1:10" x14ac:dyDescent="0.3">
      <c r="A21798">
        <v>1481558225469930</v>
      </c>
      <c r="C21798" s="2">
        <f t="shared" si="1359"/>
        <v>42716.893813309369</v>
      </c>
      <c r="D21798" s="3">
        <f t="shared" si="1360"/>
        <v>0.89381330936885206</v>
      </c>
      <c r="I21798">
        <f t="shared" si="1361"/>
        <v>0</v>
      </c>
      <c r="J21798" s="2">
        <f t="shared" si="1362"/>
        <v>0</v>
      </c>
    </row>
    <row r="21799" spans="1:10" x14ac:dyDescent="0.3">
      <c r="A21799">
        <v>1481558208864320</v>
      </c>
      <c r="C21799" s="2">
        <f t="shared" si="1359"/>
        <v>42716.893621114818</v>
      </c>
      <c r="D21799" s="3">
        <f t="shared" si="1360"/>
        <v>0.89362111481750617</v>
      </c>
      <c r="I21799">
        <f t="shared" si="1361"/>
        <v>0</v>
      </c>
      <c r="J21799" s="2">
        <f t="shared" si="1362"/>
        <v>0</v>
      </c>
    </row>
    <row r="21800" spans="1:10" x14ac:dyDescent="0.3">
      <c r="A21800">
        <v>1481554833504960</v>
      </c>
      <c r="C21800" s="2">
        <f t="shared" si="1359"/>
        <v>42716.854554455553</v>
      </c>
      <c r="D21800" s="3">
        <f t="shared" si="1360"/>
        <v>0.85455445555271581</v>
      </c>
      <c r="I21800">
        <f t="shared" si="1361"/>
        <v>0</v>
      </c>
      <c r="J21800" s="2">
        <f t="shared" si="1362"/>
        <v>0</v>
      </c>
    </row>
    <row r="21801" spans="1:10" x14ac:dyDescent="0.3">
      <c r="A21801">
        <v>1481554806720770</v>
      </c>
      <c r="C21801" s="2">
        <f t="shared" si="1359"/>
        <v>42716.854244453352</v>
      </c>
      <c r="D21801" s="3">
        <f t="shared" si="1360"/>
        <v>0.85424445335229393</v>
      </c>
      <c r="I21801">
        <f t="shared" si="1361"/>
        <v>0</v>
      </c>
      <c r="J21801" s="2">
        <f t="shared" si="1362"/>
        <v>0</v>
      </c>
    </row>
    <row r="21802" spans="1:10" x14ac:dyDescent="0.3">
      <c r="A21802">
        <v>1481554626305200</v>
      </c>
      <c r="C21802" s="2">
        <f t="shared" si="1359"/>
        <v>42716.852156310182</v>
      </c>
      <c r="D21802" s="3">
        <f t="shared" si="1360"/>
        <v>0.85215631018218119</v>
      </c>
      <c r="I21802">
        <f t="shared" si="1361"/>
        <v>0</v>
      </c>
      <c r="J21802" s="2">
        <f t="shared" si="1362"/>
        <v>0</v>
      </c>
    </row>
    <row r="21803" spans="1:10" x14ac:dyDescent="0.3">
      <c r="A21803">
        <v>1481554470538760</v>
      </c>
      <c r="C21803" s="2">
        <f t="shared" si="1359"/>
        <v>42716.85035345787</v>
      </c>
      <c r="D21803" s="3">
        <f t="shared" si="1360"/>
        <v>0.85035345787036931</v>
      </c>
      <c r="I21803">
        <f t="shared" si="1361"/>
        <v>0</v>
      </c>
      <c r="J21803" s="2">
        <f t="shared" si="1362"/>
        <v>0</v>
      </c>
    </row>
    <row r="21804" spans="1:10" x14ac:dyDescent="0.3">
      <c r="A21804">
        <v>1481554434342550</v>
      </c>
      <c r="C21804" s="2">
        <f t="shared" si="1359"/>
        <v>42716.849934520251</v>
      </c>
      <c r="D21804" s="3">
        <f t="shared" si="1360"/>
        <v>0.84993452025082661</v>
      </c>
      <c r="I21804">
        <f t="shared" si="1361"/>
        <v>0</v>
      </c>
      <c r="J21804" s="2">
        <f t="shared" si="1362"/>
        <v>0</v>
      </c>
    </row>
    <row r="21805" spans="1:10" x14ac:dyDescent="0.3">
      <c r="A21805">
        <v>1481551984179290</v>
      </c>
      <c r="C21805" s="2">
        <f t="shared" si="1359"/>
        <v>42716.821576149188</v>
      </c>
      <c r="D21805" s="3">
        <f t="shared" si="1360"/>
        <v>0.82157614918833133</v>
      </c>
      <c r="I21805">
        <f t="shared" si="1361"/>
        <v>0</v>
      </c>
      <c r="J21805" s="2">
        <f t="shared" si="1362"/>
        <v>0</v>
      </c>
    </row>
    <row r="21806" spans="1:10" x14ac:dyDescent="0.3">
      <c r="A21806">
        <v>1481551972269720</v>
      </c>
      <c r="C21806" s="2">
        <f t="shared" si="1359"/>
        <v>42716.821438306943</v>
      </c>
      <c r="D21806" s="3">
        <f t="shared" si="1360"/>
        <v>0.82143830694258213</v>
      </c>
      <c r="I21806">
        <f t="shared" si="1361"/>
        <v>0</v>
      </c>
      <c r="J21806" s="2">
        <f t="shared" si="1362"/>
        <v>0</v>
      </c>
    </row>
    <row r="21807" spans="1:10" x14ac:dyDescent="0.3">
      <c r="A21807">
        <v>1481550220828590</v>
      </c>
      <c r="C21807" s="2">
        <f t="shared" si="1359"/>
        <v>42716.801166997568</v>
      </c>
      <c r="D21807" s="3">
        <f t="shared" si="1360"/>
        <v>0.8011669975676341</v>
      </c>
      <c r="I21807">
        <f t="shared" si="1361"/>
        <v>0</v>
      </c>
      <c r="J21807" s="2">
        <f t="shared" si="1362"/>
        <v>0</v>
      </c>
    </row>
    <row r="21808" spans="1:10" x14ac:dyDescent="0.3">
      <c r="A21808">
        <v>1481513050158170</v>
      </c>
      <c r="C21808" s="2">
        <f t="shared" si="1359"/>
        <v>42716.37095090474</v>
      </c>
      <c r="D21808" s="3">
        <f t="shared" si="1360"/>
        <v>0.37095090474031167</v>
      </c>
      <c r="I21808">
        <f t="shared" si="1361"/>
        <v>0</v>
      </c>
      <c r="J21808" s="2">
        <f t="shared" si="1362"/>
        <v>0</v>
      </c>
    </row>
    <row r="21809" spans="1:10" x14ac:dyDescent="0.3">
      <c r="A21809">
        <v>1481476614016010</v>
      </c>
      <c r="C21809" s="2">
        <f t="shared" si="1359"/>
        <v>42715.949236296408</v>
      </c>
      <c r="D21809" s="3">
        <f t="shared" si="1360"/>
        <v>0.94923629640834406</v>
      </c>
      <c r="I21809">
        <f t="shared" si="1361"/>
        <v>0</v>
      </c>
      <c r="J21809" s="2">
        <f t="shared" si="1362"/>
        <v>0</v>
      </c>
    </row>
    <row r="21810" spans="1:10" x14ac:dyDescent="0.3">
      <c r="A21810">
        <v>1481476483363530</v>
      </c>
      <c r="C21810" s="2">
        <f t="shared" si="1359"/>
        <v>42715.947724114929</v>
      </c>
      <c r="D21810" s="3">
        <f t="shared" si="1360"/>
        <v>0.94772411492886022</v>
      </c>
      <c r="I21810">
        <f t="shared" si="1361"/>
        <v>0</v>
      </c>
      <c r="J21810" s="2">
        <f t="shared" si="1362"/>
        <v>0</v>
      </c>
    </row>
    <row r="21811" spans="1:10" x14ac:dyDescent="0.3">
      <c r="A21811">
        <v>1481469093256510</v>
      </c>
      <c r="C21811" s="2">
        <f t="shared" si="1359"/>
        <v>42715.862190468863</v>
      </c>
      <c r="D21811" s="3">
        <f t="shared" si="1360"/>
        <v>0.86219046886253636</v>
      </c>
      <c r="I21811">
        <f t="shared" si="1361"/>
        <v>0</v>
      </c>
      <c r="J21811" s="2">
        <f t="shared" si="1362"/>
        <v>0</v>
      </c>
    </row>
    <row r="21812" spans="1:10" x14ac:dyDescent="0.3">
      <c r="A21812">
        <v>1481467015676370</v>
      </c>
      <c r="C21812" s="2">
        <f t="shared" si="1359"/>
        <v>42715.838144402427</v>
      </c>
      <c r="D21812" s="3">
        <f t="shared" si="1360"/>
        <v>0.83814440242713317</v>
      </c>
      <c r="I21812">
        <f t="shared" si="1361"/>
        <v>0</v>
      </c>
      <c r="J21812" s="2">
        <f t="shared" si="1362"/>
        <v>0</v>
      </c>
    </row>
    <row r="21813" spans="1:10" x14ac:dyDescent="0.3">
      <c r="A21813">
        <v>1481463039228710</v>
      </c>
      <c r="C21813" s="2">
        <f t="shared" si="1359"/>
        <v>42715.792120702659</v>
      </c>
      <c r="D21813" s="3">
        <f t="shared" si="1360"/>
        <v>0.79212070265930379</v>
      </c>
      <c r="I21813">
        <f t="shared" si="1361"/>
        <v>0</v>
      </c>
      <c r="J21813" s="2">
        <f t="shared" si="1362"/>
        <v>0</v>
      </c>
    </row>
    <row r="21814" spans="1:10" x14ac:dyDescent="0.3">
      <c r="A21814">
        <v>1481462964955480</v>
      </c>
      <c r="C21814" s="2">
        <f t="shared" si="1359"/>
        <v>42715.791261058795</v>
      </c>
      <c r="D21814" s="3">
        <f t="shared" si="1360"/>
        <v>0.79126105879549868</v>
      </c>
      <c r="I21814">
        <f t="shared" si="1361"/>
        <v>0</v>
      </c>
      <c r="J21814" s="2">
        <f t="shared" si="1362"/>
        <v>0</v>
      </c>
    </row>
    <row r="21815" spans="1:10" x14ac:dyDescent="0.3">
      <c r="A21815">
        <v>1481456090344360</v>
      </c>
      <c r="C21815" s="2">
        <f t="shared" si="1359"/>
        <v>42715.711693800462</v>
      </c>
      <c r="D21815" s="3">
        <f t="shared" si="1360"/>
        <v>0.71169380046194419</v>
      </c>
      <c r="I21815">
        <f t="shared" si="1361"/>
        <v>0</v>
      </c>
      <c r="J21815" s="2">
        <f t="shared" si="1362"/>
        <v>0</v>
      </c>
    </row>
    <row r="21816" spans="1:10" x14ac:dyDescent="0.3">
      <c r="A21816">
        <v>1481456019388420</v>
      </c>
      <c r="C21816" s="2">
        <f t="shared" si="1359"/>
        <v>42715.710872551157</v>
      </c>
      <c r="D21816" s="3">
        <f t="shared" si="1360"/>
        <v>0.71087255115708103</v>
      </c>
      <c r="I21816">
        <f t="shared" si="1361"/>
        <v>0</v>
      </c>
      <c r="J21816" s="2">
        <f t="shared" si="1362"/>
        <v>0</v>
      </c>
    </row>
    <row r="21817" spans="1:10" x14ac:dyDescent="0.3">
      <c r="A21817">
        <v>1481438392060280</v>
      </c>
      <c r="C21817" s="2">
        <f t="shared" si="1359"/>
        <v>42715.506852549537</v>
      </c>
      <c r="D21817" s="3">
        <f t="shared" si="1360"/>
        <v>0.5068525495371432</v>
      </c>
      <c r="I21817">
        <f t="shared" si="1361"/>
        <v>0</v>
      </c>
      <c r="J21817" s="2">
        <f t="shared" si="1362"/>
        <v>0</v>
      </c>
    </row>
    <row r="21818" spans="1:10" x14ac:dyDescent="0.3">
      <c r="A21818">
        <v>1481433618510430</v>
      </c>
      <c r="C21818" s="2">
        <f t="shared" si="1359"/>
        <v>42715.451603129979</v>
      </c>
      <c r="D21818" s="3">
        <f t="shared" si="1360"/>
        <v>0.45160312997904839</v>
      </c>
      <c r="I21818">
        <f t="shared" si="1361"/>
        <v>0</v>
      </c>
      <c r="J21818" s="2">
        <f t="shared" si="1362"/>
        <v>0</v>
      </c>
    </row>
    <row r="21819" spans="1:10" x14ac:dyDescent="0.3">
      <c r="A21819">
        <v>1481433570812340</v>
      </c>
      <c r="C21819" s="2">
        <f t="shared" si="1359"/>
        <v>42715.451051068747</v>
      </c>
      <c r="D21819" s="3">
        <f t="shared" si="1360"/>
        <v>0.45105106874689227</v>
      </c>
      <c r="I21819">
        <f t="shared" si="1361"/>
        <v>0</v>
      </c>
      <c r="J21819" s="2">
        <f t="shared" si="1362"/>
        <v>0</v>
      </c>
    </row>
    <row r="21820" spans="1:10" x14ac:dyDescent="0.3">
      <c r="A21820">
        <v>1481433490036150</v>
      </c>
      <c r="C21820" s="2">
        <f t="shared" si="1359"/>
        <v>42715.45011615914</v>
      </c>
      <c r="D21820" s="3">
        <f t="shared" si="1360"/>
        <v>0.45011615913972491</v>
      </c>
      <c r="I21820">
        <f t="shared" si="1361"/>
        <v>0</v>
      </c>
      <c r="J21820" s="2">
        <f t="shared" si="1362"/>
        <v>0</v>
      </c>
    </row>
    <row r="21821" spans="1:10" x14ac:dyDescent="0.3">
      <c r="A21821">
        <v>1481430833840760</v>
      </c>
      <c r="C21821" s="2">
        <f t="shared" si="1359"/>
        <v>42715.419373156947</v>
      </c>
      <c r="D21821" s="3">
        <f t="shared" si="1360"/>
        <v>0.41937315694667632</v>
      </c>
      <c r="I21821">
        <f t="shared" si="1361"/>
        <v>0</v>
      </c>
      <c r="J21821" s="2">
        <f t="shared" si="1362"/>
        <v>0</v>
      </c>
    </row>
    <row r="21822" spans="1:10" x14ac:dyDescent="0.3">
      <c r="A21822">
        <v>1481430821115010</v>
      </c>
      <c r="C21822" s="2">
        <f t="shared" si="1359"/>
        <v>42715.419225868165</v>
      </c>
      <c r="D21822" s="3">
        <f t="shared" si="1360"/>
        <v>0.41922586816508556</v>
      </c>
      <c r="I21822">
        <f t="shared" si="1361"/>
        <v>0</v>
      </c>
      <c r="J21822" s="2">
        <f t="shared" si="1362"/>
        <v>0</v>
      </c>
    </row>
    <row r="21823" spans="1:10" x14ac:dyDescent="0.3">
      <c r="A21823">
        <v>1481429529128790</v>
      </c>
      <c r="C21823" s="2">
        <f t="shared" si="1359"/>
        <v>42715.404272323955</v>
      </c>
      <c r="D21823" s="3">
        <f t="shared" si="1360"/>
        <v>0.40427232395450119</v>
      </c>
      <c r="I21823">
        <f t="shared" si="1361"/>
        <v>0</v>
      </c>
      <c r="J21823" s="2">
        <f t="shared" si="1362"/>
        <v>0</v>
      </c>
    </row>
    <row r="21824" spans="1:10" x14ac:dyDescent="0.3">
      <c r="A21824">
        <v>1481393282179050</v>
      </c>
      <c r="C21824" s="2">
        <f t="shared" si="1359"/>
        <v>42714.984747442701</v>
      </c>
      <c r="D21824" s="3">
        <f t="shared" si="1360"/>
        <v>0.9847474427006091</v>
      </c>
      <c r="I21824">
        <f t="shared" si="1361"/>
        <v>0</v>
      </c>
      <c r="J21824" s="2">
        <f t="shared" si="1362"/>
        <v>0</v>
      </c>
    </row>
    <row r="21825" spans="1:10" x14ac:dyDescent="0.3">
      <c r="A21825">
        <v>1481353609770650</v>
      </c>
      <c r="C21825" s="2">
        <f t="shared" si="1359"/>
        <v>42714.525576049193</v>
      </c>
      <c r="D21825" s="3">
        <f t="shared" si="1360"/>
        <v>0.52557604919275036</v>
      </c>
      <c r="I21825">
        <f t="shared" si="1361"/>
        <v>0</v>
      </c>
      <c r="J21825" s="2">
        <f t="shared" si="1362"/>
        <v>0</v>
      </c>
    </row>
    <row r="21826" spans="1:10" x14ac:dyDescent="0.3">
      <c r="A21826">
        <v>1481353433541390</v>
      </c>
      <c r="C21826" s="2">
        <f t="shared" si="1359"/>
        <v>42714.523536358676</v>
      </c>
      <c r="D21826" s="3">
        <f t="shared" si="1360"/>
        <v>0.52353635867621051</v>
      </c>
      <c r="I21826">
        <f t="shared" si="1361"/>
        <v>0</v>
      </c>
      <c r="J21826" s="2">
        <f t="shared" si="1362"/>
        <v>0</v>
      </c>
    </row>
    <row r="21827" spans="1:10" x14ac:dyDescent="0.3">
      <c r="A21827">
        <v>1481349738366970</v>
      </c>
      <c r="C21827" s="2">
        <f t="shared" ref="C21827:C21890" si="1363">$A21827/86400000000+25569+(5.5/24)</f>
        <v>42714.480768136222</v>
      </c>
      <c r="D21827" s="3">
        <f t="shared" ref="D21827:D21890" si="1364">C21827-TRUNC(C21827)</f>
        <v>0.48076813622174086</v>
      </c>
      <c r="I21827">
        <f t="shared" ref="I21827:I21890" si="1365">COUNTIF($B21827,"*"&amp;"f1"&amp;"*")</f>
        <v>0</v>
      </c>
      <c r="J21827" s="2">
        <f t="shared" ref="J21827:J21890" si="1366">C21827*I21827</f>
        <v>0</v>
      </c>
    </row>
    <row r="21828" spans="1:10" x14ac:dyDescent="0.3">
      <c r="A21828">
        <v>1481349693471420</v>
      </c>
      <c r="C21828" s="2">
        <f t="shared" si="1363"/>
        <v>42714.480248511805</v>
      </c>
      <c r="D21828" s="3">
        <f t="shared" si="1364"/>
        <v>0.48024851180525729</v>
      </c>
      <c r="I21828">
        <f t="shared" si="1365"/>
        <v>0</v>
      </c>
      <c r="J21828" s="2">
        <f t="shared" si="1366"/>
        <v>0</v>
      </c>
    </row>
    <row r="21829" spans="1:10" x14ac:dyDescent="0.3">
      <c r="A21829">
        <v>1481340642907620</v>
      </c>
      <c r="C21829" s="2">
        <f t="shared" si="1363"/>
        <v>42714.375496615969</v>
      </c>
      <c r="D21829" s="3">
        <f t="shared" si="1364"/>
        <v>0.37549661596858641</v>
      </c>
      <c r="I21829">
        <f t="shared" si="1365"/>
        <v>0</v>
      </c>
      <c r="J21829" s="2">
        <f t="shared" si="1366"/>
        <v>0</v>
      </c>
    </row>
    <row r="21830" spans="1:10" x14ac:dyDescent="0.3">
      <c r="A21830">
        <v>1481337664005180</v>
      </c>
      <c r="C21830" s="2">
        <f t="shared" si="1363"/>
        <v>42714.341018578467</v>
      </c>
      <c r="D21830" s="3">
        <f t="shared" si="1364"/>
        <v>0.34101857846690109</v>
      </c>
      <c r="I21830">
        <f t="shared" si="1365"/>
        <v>0</v>
      </c>
      <c r="J21830" s="2">
        <f t="shared" si="1366"/>
        <v>0</v>
      </c>
    </row>
    <row r="21831" spans="1:10" x14ac:dyDescent="0.3">
      <c r="A21831">
        <v>1481337170482620</v>
      </c>
      <c r="C21831" s="2">
        <f t="shared" si="1363"/>
        <v>42714.335306511806</v>
      </c>
      <c r="D21831" s="3">
        <f t="shared" si="1364"/>
        <v>0.33530651180626592</v>
      </c>
      <c r="I21831">
        <f t="shared" si="1365"/>
        <v>0</v>
      </c>
      <c r="J21831" s="2">
        <f t="shared" si="1366"/>
        <v>0</v>
      </c>
    </row>
    <row r="21832" spans="1:10" x14ac:dyDescent="0.3">
      <c r="A21832">
        <v>1481337111122970</v>
      </c>
      <c r="C21832" s="2">
        <f t="shared" si="1363"/>
        <v>42714.334619478817</v>
      </c>
      <c r="D21832" s="3">
        <f t="shared" si="1364"/>
        <v>0.33461947881733067</v>
      </c>
      <c r="I21832">
        <f t="shared" si="1365"/>
        <v>0</v>
      </c>
      <c r="J21832" s="2">
        <f t="shared" si="1366"/>
        <v>0</v>
      </c>
    </row>
    <row r="21833" spans="1:10" x14ac:dyDescent="0.3">
      <c r="A21833">
        <v>1481337017585410</v>
      </c>
      <c r="C21833" s="2">
        <f t="shared" si="1363"/>
        <v>42714.333536868166</v>
      </c>
      <c r="D21833" s="3">
        <f t="shared" si="1364"/>
        <v>0.33353686816553818</v>
      </c>
      <c r="I21833">
        <f t="shared" si="1365"/>
        <v>0</v>
      </c>
      <c r="J21833" s="2">
        <f t="shared" si="1366"/>
        <v>0</v>
      </c>
    </row>
    <row r="21834" spans="1:10" x14ac:dyDescent="0.3">
      <c r="A21834">
        <v>1481337000673080</v>
      </c>
      <c r="C21834" s="2">
        <f t="shared" si="1363"/>
        <v>42714.333341123609</v>
      </c>
      <c r="D21834" s="3">
        <f t="shared" si="1364"/>
        <v>0.33334112360898871</v>
      </c>
      <c r="I21834">
        <f t="shared" si="1365"/>
        <v>0</v>
      </c>
      <c r="J21834" s="2">
        <f t="shared" si="1366"/>
        <v>0</v>
      </c>
    </row>
    <row r="21835" spans="1:10" x14ac:dyDescent="0.3">
      <c r="A21835">
        <v>1481336578619210</v>
      </c>
      <c r="C21835" s="2">
        <f t="shared" si="1363"/>
        <v>42714.328456240859</v>
      </c>
      <c r="D21835" s="3">
        <f t="shared" si="1364"/>
        <v>0.32845624085894087</v>
      </c>
      <c r="I21835">
        <f t="shared" si="1365"/>
        <v>0</v>
      </c>
      <c r="J21835" s="2">
        <f t="shared" si="1366"/>
        <v>0</v>
      </c>
    </row>
    <row r="21836" spans="1:10" x14ac:dyDescent="0.3">
      <c r="A21836">
        <v>1481265984855900</v>
      </c>
      <c r="C21836" s="2">
        <f t="shared" si="1363"/>
        <v>42713.511398795141</v>
      </c>
      <c r="D21836" s="3">
        <f t="shared" si="1364"/>
        <v>0.51139879514084896</v>
      </c>
      <c r="I21836">
        <f t="shared" si="1365"/>
        <v>0</v>
      </c>
      <c r="J21836" s="2">
        <f t="shared" si="1366"/>
        <v>0</v>
      </c>
    </row>
    <row r="21837" spans="1:10" x14ac:dyDescent="0.3">
      <c r="A21837">
        <v>1481265969793270</v>
      </c>
      <c r="C21837" s="2">
        <f t="shared" si="1363"/>
        <v>42713.511224459136</v>
      </c>
      <c r="D21837" s="3">
        <f t="shared" si="1364"/>
        <v>0.51122445913642878</v>
      </c>
      <c r="I21837">
        <f t="shared" si="1365"/>
        <v>0</v>
      </c>
      <c r="J21837" s="2">
        <f t="shared" si="1366"/>
        <v>0</v>
      </c>
    </row>
    <row r="21838" spans="1:10" x14ac:dyDescent="0.3">
      <c r="A21838">
        <v>1481219424262870</v>
      </c>
      <c r="C21838" s="2">
        <f t="shared" si="1363"/>
        <v>42712.972503042474</v>
      </c>
      <c r="D21838" s="3">
        <f t="shared" si="1364"/>
        <v>0.97250304247427266</v>
      </c>
      <c r="I21838">
        <f t="shared" si="1365"/>
        <v>0</v>
      </c>
      <c r="J21838" s="2">
        <f t="shared" si="1366"/>
        <v>0</v>
      </c>
    </row>
    <row r="21839" spans="1:10" x14ac:dyDescent="0.3">
      <c r="A21839">
        <v>1481218635973430</v>
      </c>
      <c r="C21839" s="2">
        <f t="shared" si="1363"/>
        <v>42712.963379322107</v>
      </c>
      <c r="D21839" s="3">
        <f t="shared" si="1364"/>
        <v>0.96337932210735744</v>
      </c>
      <c r="I21839">
        <f t="shared" si="1365"/>
        <v>0</v>
      </c>
      <c r="J21839" s="2">
        <f t="shared" si="1366"/>
        <v>0</v>
      </c>
    </row>
    <row r="21840" spans="1:10" x14ac:dyDescent="0.3">
      <c r="A21840">
        <v>1481218623908630</v>
      </c>
      <c r="C21840" s="2">
        <f t="shared" si="1363"/>
        <v>42712.963239683217</v>
      </c>
      <c r="D21840" s="3">
        <f t="shared" si="1364"/>
        <v>0.96323968321667053</v>
      </c>
      <c r="I21840">
        <f t="shared" si="1365"/>
        <v>0</v>
      </c>
      <c r="J21840" s="2">
        <f t="shared" si="1366"/>
        <v>0</v>
      </c>
    </row>
    <row r="21841" spans="1:10" x14ac:dyDescent="0.3">
      <c r="A21841">
        <v>1481217008552130</v>
      </c>
      <c r="C21841" s="2">
        <f t="shared" si="1363"/>
        <v>42712.944543427431</v>
      </c>
      <c r="D21841" s="3">
        <f t="shared" si="1364"/>
        <v>0.94454342743119923</v>
      </c>
      <c r="I21841">
        <f t="shared" si="1365"/>
        <v>0</v>
      </c>
      <c r="J21841" s="2">
        <f t="shared" si="1366"/>
        <v>0</v>
      </c>
    </row>
    <row r="21842" spans="1:10" x14ac:dyDescent="0.3">
      <c r="A21842">
        <v>1481215898749300</v>
      </c>
      <c r="C21842" s="2">
        <f t="shared" si="1363"/>
        <v>42712.931698487264</v>
      </c>
      <c r="D21842" s="3">
        <f t="shared" si="1364"/>
        <v>0.93169848726392956</v>
      </c>
      <c r="I21842">
        <f t="shared" si="1365"/>
        <v>0</v>
      </c>
      <c r="J21842" s="2">
        <f t="shared" si="1366"/>
        <v>0</v>
      </c>
    </row>
    <row r="21843" spans="1:10" x14ac:dyDescent="0.3">
      <c r="A21843">
        <v>1481215822153880</v>
      </c>
      <c r="C21843" s="2">
        <f t="shared" si="1363"/>
        <v>42712.930811966202</v>
      </c>
      <c r="D21843" s="3">
        <f t="shared" si="1364"/>
        <v>0.93081196620187256</v>
      </c>
      <c r="I21843">
        <f t="shared" si="1365"/>
        <v>0</v>
      </c>
      <c r="J21843" s="2">
        <f t="shared" si="1366"/>
        <v>0</v>
      </c>
    </row>
    <row r="21844" spans="1:10" x14ac:dyDescent="0.3">
      <c r="A21844">
        <v>1481215745670340</v>
      </c>
      <c r="C21844" s="2">
        <f t="shared" si="1363"/>
        <v>42712.929926740042</v>
      </c>
      <c r="D21844" s="3">
        <f t="shared" si="1364"/>
        <v>0.92992674004199216</v>
      </c>
      <c r="I21844">
        <f t="shared" si="1365"/>
        <v>0</v>
      </c>
      <c r="J21844" s="2">
        <f t="shared" si="1366"/>
        <v>0</v>
      </c>
    </row>
    <row r="21845" spans="1:10" x14ac:dyDescent="0.3">
      <c r="A21845">
        <v>1481215128555580</v>
      </c>
      <c r="C21845" s="2">
        <f t="shared" si="1363"/>
        <v>42712.922784208095</v>
      </c>
      <c r="D21845" s="3">
        <f t="shared" si="1364"/>
        <v>0.92278420809452655</v>
      </c>
      <c r="I21845">
        <f t="shared" si="1365"/>
        <v>0</v>
      </c>
      <c r="J21845" s="2">
        <f t="shared" si="1366"/>
        <v>0</v>
      </c>
    </row>
    <row r="21846" spans="1:10" x14ac:dyDescent="0.3">
      <c r="A21846">
        <v>1481210700518480</v>
      </c>
      <c r="C21846" s="2">
        <f t="shared" si="1363"/>
        <v>42712.8715337787</v>
      </c>
      <c r="D21846" s="3">
        <f t="shared" si="1364"/>
        <v>0.87153377869981341</v>
      </c>
      <c r="I21846">
        <f t="shared" si="1365"/>
        <v>0</v>
      </c>
      <c r="J21846" s="2">
        <f t="shared" si="1366"/>
        <v>0</v>
      </c>
    </row>
    <row r="21847" spans="1:10" x14ac:dyDescent="0.3">
      <c r="A21847">
        <v>1481209827524570</v>
      </c>
      <c r="C21847" s="2">
        <f t="shared" si="1363"/>
        <v>42712.861429682518</v>
      </c>
      <c r="D21847" s="3">
        <f t="shared" si="1364"/>
        <v>0.86142968251806451</v>
      </c>
      <c r="I21847">
        <f t="shared" si="1365"/>
        <v>0</v>
      </c>
      <c r="J21847" s="2">
        <f t="shared" si="1366"/>
        <v>0</v>
      </c>
    </row>
    <row r="21848" spans="1:10" x14ac:dyDescent="0.3">
      <c r="A21848">
        <v>1481209495018800</v>
      </c>
      <c r="C21848" s="2">
        <f t="shared" si="1363"/>
        <v>42712.857581236109</v>
      </c>
      <c r="D21848" s="3">
        <f t="shared" si="1364"/>
        <v>0.85758123610867187</v>
      </c>
      <c r="I21848">
        <f t="shared" si="1365"/>
        <v>0</v>
      </c>
      <c r="J21848" s="2">
        <f t="shared" si="1366"/>
        <v>0</v>
      </c>
    </row>
    <row r="21849" spans="1:10" x14ac:dyDescent="0.3">
      <c r="A21849">
        <v>1481209172688740</v>
      </c>
      <c r="C21849" s="2">
        <f t="shared" si="1363"/>
        <v>42712.853850564119</v>
      </c>
      <c r="D21849" s="3">
        <f t="shared" si="1364"/>
        <v>0.8538505641190568</v>
      </c>
      <c r="I21849">
        <f t="shared" si="1365"/>
        <v>0</v>
      </c>
      <c r="J21849" s="2">
        <f t="shared" si="1366"/>
        <v>0</v>
      </c>
    </row>
    <row r="21850" spans="1:10" x14ac:dyDescent="0.3">
      <c r="A21850">
        <v>1481209037394570</v>
      </c>
      <c r="C21850" s="2">
        <f t="shared" si="1363"/>
        <v>42712.852284659377</v>
      </c>
      <c r="D21850" s="3">
        <f t="shared" si="1364"/>
        <v>0.8522846593768918</v>
      </c>
      <c r="I21850">
        <f t="shared" si="1365"/>
        <v>0</v>
      </c>
      <c r="J21850" s="2">
        <f t="shared" si="1366"/>
        <v>0</v>
      </c>
    </row>
    <row r="21851" spans="1:10" x14ac:dyDescent="0.3">
      <c r="A21851">
        <v>1481208919014400</v>
      </c>
      <c r="C21851" s="2">
        <f t="shared" si="1363"/>
        <v>42712.850914518516</v>
      </c>
      <c r="D21851" s="3">
        <f t="shared" si="1364"/>
        <v>0.85091451851621969</v>
      </c>
      <c r="I21851">
        <f t="shared" si="1365"/>
        <v>0</v>
      </c>
      <c r="J21851" s="2">
        <f t="shared" si="1366"/>
        <v>0</v>
      </c>
    </row>
    <row r="21852" spans="1:10" x14ac:dyDescent="0.3">
      <c r="A21852">
        <v>1481201487255620</v>
      </c>
      <c r="C21852" s="2">
        <f t="shared" si="1363"/>
        <v>42712.764898791895</v>
      </c>
      <c r="D21852" s="3">
        <f t="shared" si="1364"/>
        <v>0.76489879189466592</v>
      </c>
      <c r="I21852">
        <f t="shared" si="1365"/>
        <v>0</v>
      </c>
      <c r="J21852" s="2">
        <f t="shared" si="1366"/>
        <v>0</v>
      </c>
    </row>
    <row r="21853" spans="1:10" x14ac:dyDescent="0.3">
      <c r="A21853">
        <v>1481184791786690</v>
      </c>
      <c r="C21853" s="2">
        <f t="shared" si="1363"/>
        <v>42712.5716641978</v>
      </c>
      <c r="D21853" s="3">
        <f t="shared" si="1364"/>
        <v>0.57166419779969146</v>
      </c>
      <c r="I21853">
        <f t="shared" si="1365"/>
        <v>0</v>
      </c>
      <c r="J21853" s="2">
        <f t="shared" si="1366"/>
        <v>0</v>
      </c>
    </row>
    <row r="21854" spans="1:10" x14ac:dyDescent="0.3">
      <c r="A21854">
        <v>1481184717453420</v>
      </c>
      <c r="C21854" s="2">
        <f t="shared" si="1363"/>
        <v>42712.570803859024</v>
      </c>
      <c r="D21854" s="3">
        <f t="shared" si="1364"/>
        <v>0.57080385902372655</v>
      </c>
      <c r="I21854">
        <f t="shared" si="1365"/>
        <v>0</v>
      </c>
      <c r="J21854" s="2">
        <f t="shared" si="1366"/>
        <v>0</v>
      </c>
    </row>
    <row r="21855" spans="1:10" x14ac:dyDescent="0.3">
      <c r="A21855">
        <v>1481184603728680</v>
      </c>
      <c r="C21855" s="2">
        <f t="shared" si="1363"/>
        <v>42712.569487600464</v>
      </c>
      <c r="D21855" s="3">
        <f t="shared" si="1364"/>
        <v>0.56948760046361713</v>
      </c>
      <c r="I21855">
        <f t="shared" si="1365"/>
        <v>0</v>
      </c>
      <c r="J21855" s="2">
        <f t="shared" si="1366"/>
        <v>0</v>
      </c>
    </row>
    <row r="21856" spans="1:10" x14ac:dyDescent="0.3">
      <c r="A21856">
        <v>1481184107444600</v>
      </c>
      <c r="C21856" s="2">
        <f t="shared" si="1363"/>
        <v>42712.563743571758</v>
      </c>
      <c r="D21856" s="3">
        <f t="shared" si="1364"/>
        <v>0.56374357175809564</v>
      </c>
      <c r="I21856">
        <f t="shared" si="1365"/>
        <v>0</v>
      </c>
      <c r="J21856" s="2">
        <f t="shared" si="1366"/>
        <v>0</v>
      </c>
    </row>
    <row r="21857" spans="1:10" x14ac:dyDescent="0.3">
      <c r="A21857">
        <v>1481173503324010</v>
      </c>
      <c r="C21857" s="2">
        <f t="shared" si="1363"/>
        <v>42712.441010694558</v>
      </c>
      <c r="D21857" s="3">
        <f t="shared" si="1364"/>
        <v>0.4410106945579173</v>
      </c>
      <c r="I21857">
        <f t="shared" si="1365"/>
        <v>0</v>
      </c>
      <c r="J21857" s="2">
        <f t="shared" si="1366"/>
        <v>0</v>
      </c>
    </row>
    <row r="21858" spans="1:10" x14ac:dyDescent="0.3">
      <c r="A21858">
        <v>1481162226402160</v>
      </c>
      <c r="C21858" s="2">
        <f t="shared" si="1363"/>
        <v>42712.31049076574</v>
      </c>
      <c r="D21858" s="3">
        <f t="shared" si="1364"/>
        <v>0.31049076573981438</v>
      </c>
      <c r="I21858">
        <f t="shared" si="1365"/>
        <v>0</v>
      </c>
      <c r="J21858" s="2">
        <f t="shared" si="1366"/>
        <v>0</v>
      </c>
    </row>
    <row r="21859" spans="1:10" x14ac:dyDescent="0.3">
      <c r="A21859">
        <v>1481135839404920</v>
      </c>
      <c r="C21859" s="2">
        <f t="shared" si="1363"/>
        <v>42712.005085705088</v>
      </c>
      <c r="D21859" s="3">
        <f t="shared" si="1364"/>
        <v>5.0857050882768817E-3</v>
      </c>
      <c r="I21859">
        <f t="shared" si="1365"/>
        <v>0</v>
      </c>
      <c r="J21859" s="2">
        <f t="shared" si="1366"/>
        <v>0</v>
      </c>
    </row>
    <row r="21860" spans="1:10" x14ac:dyDescent="0.3">
      <c r="A21860">
        <v>1481135691398260</v>
      </c>
      <c r="C21860" s="2">
        <f t="shared" si="1363"/>
        <v>42712.003372665044</v>
      </c>
      <c r="D21860" s="3">
        <f t="shared" si="1364"/>
        <v>3.3726650435710326E-3</v>
      </c>
      <c r="I21860">
        <f t="shared" si="1365"/>
        <v>0</v>
      </c>
      <c r="J21860" s="2">
        <f t="shared" si="1366"/>
        <v>0</v>
      </c>
    </row>
    <row r="21861" spans="1:10" x14ac:dyDescent="0.3">
      <c r="A21861">
        <v>1481094911894030</v>
      </c>
      <c r="C21861" s="2">
        <f t="shared" si="1363"/>
        <v>42711.531387662377</v>
      </c>
      <c r="D21861" s="3">
        <f t="shared" si="1364"/>
        <v>0.53138766237680102</v>
      </c>
      <c r="I21861">
        <f t="shared" si="1365"/>
        <v>0</v>
      </c>
      <c r="J21861" s="2">
        <f t="shared" si="1366"/>
        <v>0</v>
      </c>
    </row>
    <row r="21862" spans="1:10" x14ac:dyDescent="0.3">
      <c r="A21862">
        <v>1481092403950970</v>
      </c>
      <c r="C21862" s="2">
        <f t="shared" si="1363"/>
        <v>42711.502360543636</v>
      </c>
      <c r="D21862" s="3">
        <f t="shared" si="1364"/>
        <v>0.50236054363631411</v>
      </c>
      <c r="I21862">
        <f t="shared" si="1365"/>
        <v>0</v>
      </c>
      <c r="J21862" s="2">
        <f t="shared" si="1366"/>
        <v>0</v>
      </c>
    </row>
    <row r="21863" spans="1:10" x14ac:dyDescent="0.3">
      <c r="A21863">
        <v>1481044920133170</v>
      </c>
      <c r="C21863" s="2">
        <f t="shared" si="1363"/>
        <v>42710.952779319094</v>
      </c>
      <c r="D21863" s="3">
        <f t="shared" si="1364"/>
        <v>0.95277931909367908</v>
      </c>
      <c r="I21863">
        <f t="shared" si="1365"/>
        <v>0</v>
      </c>
      <c r="J21863" s="2">
        <f t="shared" si="1366"/>
        <v>0</v>
      </c>
    </row>
    <row r="21864" spans="1:10" x14ac:dyDescent="0.3">
      <c r="A21864">
        <v>1481044684961360</v>
      </c>
      <c r="C21864" s="2">
        <f t="shared" si="1363"/>
        <v>42710.950057423142</v>
      </c>
      <c r="D21864" s="3">
        <f t="shared" si="1364"/>
        <v>0.95005742314242525</v>
      </c>
      <c r="I21864">
        <f t="shared" si="1365"/>
        <v>0</v>
      </c>
      <c r="J21864" s="2">
        <f t="shared" si="1366"/>
        <v>0</v>
      </c>
    </row>
    <row r="21865" spans="1:10" x14ac:dyDescent="0.3">
      <c r="A21865">
        <v>1481044410054690</v>
      </c>
      <c r="C21865" s="2">
        <f t="shared" si="1363"/>
        <v>42710.946875632981</v>
      </c>
      <c r="D21865" s="3">
        <f t="shared" si="1364"/>
        <v>0.9468756329806638</v>
      </c>
      <c r="I21865">
        <f t="shared" si="1365"/>
        <v>0</v>
      </c>
      <c r="J21865" s="2">
        <f t="shared" si="1366"/>
        <v>0</v>
      </c>
    </row>
    <row r="21866" spans="1:10" x14ac:dyDescent="0.3">
      <c r="A21866">
        <v>1481044271976880</v>
      </c>
      <c r="C21866" s="2">
        <f t="shared" si="1363"/>
        <v>42710.945277510182</v>
      </c>
      <c r="D21866" s="3">
        <f t="shared" si="1364"/>
        <v>0.94527751018176787</v>
      </c>
      <c r="I21866">
        <f t="shared" si="1365"/>
        <v>0</v>
      </c>
      <c r="J21866" s="2">
        <f t="shared" si="1366"/>
        <v>0</v>
      </c>
    </row>
    <row r="21867" spans="1:10" x14ac:dyDescent="0.3">
      <c r="A21867">
        <v>1481044149019370</v>
      </c>
      <c r="C21867" s="2">
        <f t="shared" si="1363"/>
        <v>42710.943854390855</v>
      </c>
      <c r="D21867" s="3">
        <f t="shared" si="1364"/>
        <v>0.94385439085453982</v>
      </c>
      <c r="I21867">
        <f t="shared" si="1365"/>
        <v>0</v>
      </c>
      <c r="J21867" s="2">
        <f t="shared" si="1366"/>
        <v>0</v>
      </c>
    </row>
    <row r="21868" spans="1:10" x14ac:dyDescent="0.3">
      <c r="A21868">
        <v>1481043513636400</v>
      </c>
      <c r="C21868" s="2">
        <f t="shared" si="1363"/>
        <v>42710.936500421296</v>
      </c>
      <c r="D21868" s="3">
        <f t="shared" si="1364"/>
        <v>0.93650042129593203</v>
      </c>
      <c r="I21868">
        <f t="shared" si="1365"/>
        <v>0</v>
      </c>
      <c r="J21868" s="2">
        <f t="shared" si="1366"/>
        <v>0</v>
      </c>
    </row>
    <row r="21869" spans="1:10" x14ac:dyDescent="0.3">
      <c r="A21869">
        <v>1481034206732000</v>
      </c>
      <c r="C21869" s="2">
        <f t="shared" si="1363"/>
        <v>42710.828781620366</v>
      </c>
      <c r="D21869" s="3">
        <f t="shared" si="1364"/>
        <v>0.82878162036649883</v>
      </c>
      <c r="I21869">
        <f t="shared" si="1365"/>
        <v>0</v>
      </c>
      <c r="J21869" s="2">
        <f t="shared" si="1366"/>
        <v>0</v>
      </c>
    </row>
    <row r="21870" spans="1:10" x14ac:dyDescent="0.3">
      <c r="A21870">
        <v>1481033988724000</v>
      </c>
      <c r="C21870" s="2">
        <f t="shared" si="1363"/>
        <v>42710.826258379624</v>
      </c>
      <c r="D21870" s="3">
        <f t="shared" si="1364"/>
        <v>0.82625837962405058</v>
      </c>
      <c r="I21870">
        <f t="shared" si="1365"/>
        <v>0</v>
      </c>
      <c r="J21870" s="2">
        <f t="shared" si="1366"/>
        <v>0</v>
      </c>
    </row>
    <row r="21871" spans="1:10" x14ac:dyDescent="0.3">
      <c r="A21871">
        <v>1481033165403780</v>
      </c>
      <c r="C21871" s="2">
        <f t="shared" si="1363"/>
        <v>42710.816729210412</v>
      </c>
      <c r="D21871" s="3">
        <f t="shared" si="1364"/>
        <v>0.81672921041172231</v>
      </c>
      <c r="I21871">
        <f t="shared" si="1365"/>
        <v>0</v>
      </c>
      <c r="J21871" s="2">
        <f t="shared" si="1366"/>
        <v>0</v>
      </c>
    </row>
    <row r="21872" spans="1:10" x14ac:dyDescent="0.3">
      <c r="A21872">
        <v>1481024750667540</v>
      </c>
      <c r="C21872" s="2">
        <f t="shared" si="1363"/>
        <v>42710.719336429858</v>
      </c>
      <c r="D21872" s="3">
        <f t="shared" si="1364"/>
        <v>0.71933642985823099</v>
      </c>
      <c r="I21872">
        <f t="shared" si="1365"/>
        <v>0</v>
      </c>
      <c r="J21872" s="2">
        <f t="shared" si="1366"/>
        <v>0</v>
      </c>
    </row>
    <row r="21873" spans="1:10" x14ac:dyDescent="0.3">
      <c r="A21873">
        <v>1481005003056000</v>
      </c>
      <c r="C21873" s="2">
        <f t="shared" si="1363"/>
        <v>42710.49077611111</v>
      </c>
      <c r="D21873" s="3">
        <f t="shared" si="1364"/>
        <v>0.49077611110988073</v>
      </c>
      <c r="I21873">
        <f t="shared" si="1365"/>
        <v>0</v>
      </c>
      <c r="J21873" s="2">
        <f t="shared" si="1366"/>
        <v>0</v>
      </c>
    </row>
    <row r="21874" spans="1:10" x14ac:dyDescent="0.3">
      <c r="A21874">
        <v>1480956247011610</v>
      </c>
      <c r="C21874" s="2">
        <f t="shared" si="1363"/>
        <v>42709.926470041777</v>
      </c>
      <c r="D21874" s="3">
        <f t="shared" si="1364"/>
        <v>0.92647004177706549</v>
      </c>
      <c r="I21874">
        <f t="shared" si="1365"/>
        <v>0</v>
      </c>
      <c r="J21874" s="2">
        <f t="shared" si="1366"/>
        <v>0</v>
      </c>
    </row>
    <row r="21875" spans="1:10" x14ac:dyDescent="0.3">
      <c r="A21875">
        <v>1480956222403610</v>
      </c>
      <c r="C21875" s="2">
        <f t="shared" si="1363"/>
        <v>42709.926185226963</v>
      </c>
      <c r="D21875" s="3">
        <f t="shared" si="1364"/>
        <v>0.92618522696284344</v>
      </c>
      <c r="I21875">
        <f t="shared" si="1365"/>
        <v>0</v>
      </c>
      <c r="J21875" s="2">
        <f t="shared" si="1366"/>
        <v>0</v>
      </c>
    </row>
    <row r="21876" spans="1:10" x14ac:dyDescent="0.3">
      <c r="A21876">
        <v>1480956168781460</v>
      </c>
      <c r="C21876" s="2">
        <f t="shared" si="1363"/>
        <v>42709.925564600228</v>
      </c>
      <c r="D21876" s="3">
        <f t="shared" si="1364"/>
        <v>0.92556460022751708</v>
      </c>
      <c r="I21876">
        <f t="shared" si="1365"/>
        <v>0</v>
      </c>
      <c r="J21876" s="2">
        <f t="shared" si="1366"/>
        <v>0</v>
      </c>
    </row>
    <row r="21877" spans="1:10" x14ac:dyDescent="0.3">
      <c r="A21877">
        <v>1480949681453820</v>
      </c>
      <c r="C21877" s="2">
        <f t="shared" si="1363"/>
        <v>42709.85047978958</v>
      </c>
      <c r="D21877" s="3">
        <f t="shared" si="1364"/>
        <v>0.8504797895802767</v>
      </c>
      <c r="I21877">
        <f t="shared" si="1365"/>
        <v>0</v>
      </c>
      <c r="J21877" s="2">
        <f t="shared" si="1366"/>
        <v>0</v>
      </c>
    </row>
    <row r="21878" spans="1:10" x14ac:dyDescent="0.3">
      <c r="A21878">
        <v>1480949512372290</v>
      </c>
      <c r="C21878" s="2">
        <f t="shared" si="1363"/>
        <v>42709.848522827429</v>
      </c>
      <c r="D21878" s="3">
        <f t="shared" si="1364"/>
        <v>0.84852282742940588</v>
      </c>
      <c r="I21878">
        <f t="shared" si="1365"/>
        <v>0</v>
      </c>
      <c r="J21878" s="2">
        <f t="shared" si="1366"/>
        <v>0</v>
      </c>
    </row>
    <row r="21879" spans="1:10" x14ac:dyDescent="0.3">
      <c r="A21879">
        <v>1480949293091510</v>
      </c>
      <c r="C21879" s="2">
        <f t="shared" si="1363"/>
        <v>42709.845984855441</v>
      </c>
      <c r="D21879" s="3">
        <f t="shared" si="1364"/>
        <v>0.84598485544120194</v>
      </c>
      <c r="I21879">
        <f t="shared" si="1365"/>
        <v>0</v>
      </c>
      <c r="J21879" s="2">
        <f t="shared" si="1366"/>
        <v>0</v>
      </c>
    </row>
    <row r="21880" spans="1:10" x14ac:dyDescent="0.3">
      <c r="A21880">
        <v>1480949182634210</v>
      </c>
      <c r="C21880" s="2">
        <f t="shared" si="1363"/>
        <v>42709.844706414464</v>
      </c>
      <c r="D21880" s="3">
        <f t="shared" si="1364"/>
        <v>0.84470641446387162</v>
      </c>
      <c r="I21880">
        <f t="shared" si="1365"/>
        <v>0</v>
      </c>
      <c r="J21880" s="2">
        <f t="shared" si="1366"/>
        <v>0</v>
      </c>
    </row>
    <row r="21881" spans="1:10" x14ac:dyDescent="0.3">
      <c r="A21881">
        <v>1480949167567040</v>
      </c>
      <c r="C21881" s="2">
        <f t="shared" si="1363"/>
        <v>42709.844532025927</v>
      </c>
      <c r="D21881" s="3">
        <f t="shared" si="1364"/>
        <v>0.84453202592703747</v>
      </c>
      <c r="I21881">
        <f t="shared" si="1365"/>
        <v>0</v>
      </c>
      <c r="J21881" s="2">
        <f t="shared" si="1366"/>
        <v>0</v>
      </c>
    </row>
    <row r="21882" spans="1:10" x14ac:dyDescent="0.3">
      <c r="A21882">
        <v>1480948902468480</v>
      </c>
      <c r="C21882" s="2">
        <f t="shared" si="1363"/>
        <v>42709.841463755554</v>
      </c>
      <c r="D21882" s="3">
        <f t="shared" si="1364"/>
        <v>0.84146375555428676</v>
      </c>
      <c r="I21882">
        <f t="shared" si="1365"/>
        <v>0</v>
      </c>
      <c r="J21882" s="2">
        <f t="shared" si="1366"/>
        <v>0</v>
      </c>
    </row>
    <row r="21883" spans="1:10" x14ac:dyDescent="0.3">
      <c r="A21883">
        <v>1480948460834750</v>
      </c>
      <c r="C21883" s="2">
        <f t="shared" si="1363"/>
        <v>42709.836352254053</v>
      </c>
      <c r="D21883" s="3">
        <f t="shared" si="1364"/>
        <v>0.83635225405305391</v>
      </c>
      <c r="I21883">
        <f t="shared" si="1365"/>
        <v>0</v>
      </c>
      <c r="J21883" s="2">
        <f t="shared" si="1366"/>
        <v>0</v>
      </c>
    </row>
    <row r="21884" spans="1:10" x14ac:dyDescent="0.3">
      <c r="A21884">
        <v>1480948413881820</v>
      </c>
      <c r="C21884" s="2">
        <f t="shared" si="1363"/>
        <v>42709.835808817363</v>
      </c>
      <c r="D21884" s="3">
        <f t="shared" si="1364"/>
        <v>0.83580881736270385</v>
      </c>
      <c r="I21884">
        <f t="shared" si="1365"/>
        <v>0</v>
      </c>
      <c r="J21884" s="2">
        <f t="shared" si="1366"/>
        <v>0</v>
      </c>
    </row>
    <row r="21885" spans="1:10" x14ac:dyDescent="0.3">
      <c r="A21885">
        <v>1480948395595740</v>
      </c>
      <c r="C21885" s="2">
        <f t="shared" si="1363"/>
        <v>42709.835597172911</v>
      </c>
      <c r="D21885" s="3">
        <f t="shared" si="1364"/>
        <v>0.83559717291063862</v>
      </c>
      <c r="I21885">
        <f t="shared" si="1365"/>
        <v>0</v>
      </c>
      <c r="J21885" s="2">
        <f t="shared" si="1366"/>
        <v>0</v>
      </c>
    </row>
    <row r="21886" spans="1:10" x14ac:dyDescent="0.3">
      <c r="A21886">
        <v>1480948100931200</v>
      </c>
      <c r="C21886" s="2">
        <f t="shared" si="1363"/>
        <v>42709.832186703701</v>
      </c>
      <c r="D21886" s="3">
        <f t="shared" si="1364"/>
        <v>0.83218670370115433</v>
      </c>
      <c r="I21886">
        <f t="shared" si="1365"/>
        <v>0</v>
      </c>
      <c r="J21886" s="2">
        <f t="shared" si="1366"/>
        <v>0</v>
      </c>
    </row>
    <row r="21887" spans="1:10" x14ac:dyDescent="0.3">
      <c r="A21887">
        <v>1480948096755900</v>
      </c>
      <c r="C21887" s="2">
        <f t="shared" si="1363"/>
        <v>42709.832138378471</v>
      </c>
      <c r="D21887" s="3">
        <f t="shared" si="1364"/>
        <v>0.83213837847142713</v>
      </c>
      <c r="I21887">
        <f t="shared" si="1365"/>
        <v>0</v>
      </c>
      <c r="J21887" s="2">
        <f t="shared" si="1366"/>
        <v>0</v>
      </c>
    </row>
    <row r="21888" spans="1:10" x14ac:dyDescent="0.3">
      <c r="A21888">
        <v>1480944757890480</v>
      </c>
      <c r="C21888" s="2">
        <f t="shared" si="1363"/>
        <v>42709.793494102771</v>
      </c>
      <c r="D21888" s="3">
        <f t="shared" si="1364"/>
        <v>0.79349410277063726</v>
      </c>
      <c r="I21888">
        <f t="shared" si="1365"/>
        <v>0</v>
      </c>
      <c r="J21888" s="2">
        <f t="shared" si="1366"/>
        <v>0</v>
      </c>
    </row>
    <row r="21889" spans="1:10" x14ac:dyDescent="0.3">
      <c r="A21889">
        <v>1480944454727610</v>
      </c>
      <c r="C21889" s="2">
        <f t="shared" si="1363"/>
        <v>42709.789985273259</v>
      </c>
      <c r="D21889" s="3">
        <f t="shared" si="1364"/>
        <v>0.78998527325893519</v>
      </c>
      <c r="I21889">
        <f t="shared" si="1365"/>
        <v>0</v>
      </c>
      <c r="J21889" s="2">
        <f t="shared" si="1366"/>
        <v>0</v>
      </c>
    </row>
    <row r="21890" spans="1:10" x14ac:dyDescent="0.3">
      <c r="A21890">
        <v>1480943454697520</v>
      </c>
      <c r="C21890" s="2">
        <f t="shared" si="1363"/>
        <v>42709.778410850922</v>
      </c>
      <c r="D21890" s="3">
        <f t="shared" si="1364"/>
        <v>0.77841085092222784</v>
      </c>
      <c r="I21890">
        <f t="shared" si="1365"/>
        <v>0</v>
      </c>
      <c r="J21890" s="2">
        <f t="shared" si="1366"/>
        <v>0</v>
      </c>
    </row>
    <row r="21891" spans="1:10" x14ac:dyDescent="0.3">
      <c r="A21891">
        <v>1480942313682010</v>
      </c>
      <c r="C21891" s="2">
        <f t="shared" ref="C21891:C21954" si="1367">$A21891/86400000000+25569+(5.5/24)</f>
        <v>42709.765204652889</v>
      </c>
      <c r="D21891" s="3">
        <f t="shared" ref="D21891:D21954" si="1368">C21891-TRUNC(C21891)</f>
        <v>0.76520465288922423</v>
      </c>
      <c r="I21891">
        <f t="shared" ref="I21891:I21954" si="1369">COUNTIF($B21891,"*"&amp;"f1"&amp;"*")</f>
        <v>0</v>
      </c>
      <c r="J21891" s="2">
        <f t="shared" ref="J21891:J21954" si="1370">C21891*I21891</f>
        <v>0</v>
      </c>
    </row>
    <row r="21892" spans="1:10" x14ac:dyDescent="0.3">
      <c r="A21892">
        <v>1480942312282230</v>
      </c>
      <c r="C21892" s="2">
        <f t="shared" si="1367"/>
        <v>42709.765188451733</v>
      </c>
      <c r="D21892" s="3">
        <f t="shared" si="1368"/>
        <v>0.76518845173268346</v>
      </c>
      <c r="I21892">
        <f t="shared" si="1369"/>
        <v>0</v>
      </c>
      <c r="J21892" s="2">
        <f t="shared" si="1370"/>
        <v>0</v>
      </c>
    </row>
    <row r="21893" spans="1:10" x14ac:dyDescent="0.3">
      <c r="A21893">
        <v>1480942311351370</v>
      </c>
      <c r="C21893" s="2">
        <f t="shared" si="1367"/>
        <v>42709.765177677888</v>
      </c>
      <c r="D21893" s="3">
        <f t="shared" si="1368"/>
        <v>0.76517767788755009</v>
      </c>
      <c r="I21893">
        <f t="shared" si="1369"/>
        <v>0</v>
      </c>
      <c r="J21893" s="2">
        <f t="shared" si="1370"/>
        <v>0</v>
      </c>
    </row>
    <row r="21894" spans="1:10" x14ac:dyDescent="0.3">
      <c r="A21894">
        <v>1480940140544950</v>
      </c>
      <c r="C21894" s="2">
        <f t="shared" si="1367"/>
        <v>42709.740052603585</v>
      </c>
      <c r="D21894" s="3">
        <f t="shared" si="1368"/>
        <v>0.74005260358535452</v>
      </c>
      <c r="I21894">
        <f t="shared" si="1369"/>
        <v>0</v>
      </c>
      <c r="J21894" s="2">
        <f t="shared" si="1370"/>
        <v>0</v>
      </c>
    </row>
    <row r="21895" spans="1:10" x14ac:dyDescent="0.3">
      <c r="A21895">
        <v>1480939509298590</v>
      </c>
      <c r="C21895" s="2">
        <f t="shared" si="1367"/>
        <v>42709.732746511458</v>
      </c>
      <c r="D21895" s="3">
        <f t="shared" si="1368"/>
        <v>0.73274651145766256</v>
      </c>
      <c r="I21895">
        <f t="shared" si="1369"/>
        <v>0</v>
      </c>
      <c r="J21895" s="2">
        <f t="shared" si="1370"/>
        <v>0</v>
      </c>
    </row>
    <row r="21896" spans="1:10" x14ac:dyDescent="0.3">
      <c r="A21896">
        <v>1480926297980560</v>
      </c>
      <c r="C21896" s="2">
        <f t="shared" si="1367"/>
        <v>42709.579837737961</v>
      </c>
      <c r="D21896" s="3">
        <f t="shared" si="1368"/>
        <v>0.57983773796149762</v>
      </c>
      <c r="I21896">
        <f t="shared" si="1369"/>
        <v>0</v>
      </c>
      <c r="J21896" s="2">
        <f t="shared" si="1370"/>
        <v>0</v>
      </c>
    </row>
    <row r="21897" spans="1:10" x14ac:dyDescent="0.3">
      <c r="A21897">
        <v>1480914096426000</v>
      </c>
      <c r="C21897" s="2">
        <f t="shared" si="1367"/>
        <v>42709.438616041669</v>
      </c>
      <c r="D21897" s="3">
        <f t="shared" si="1368"/>
        <v>0.43861604166886536</v>
      </c>
      <c r="I21897">
        <f t="shared" si="1369"/>
        <v>0</v>
      </c>
      <c r="J21897" s="2">
        <f t="shared" si="1370"/>
        <v>0</v>
      </c>
    </row>
    <row r="21898" spans="1:10" x14ac:dyDescent="0.3">
      <c r="A21898">
        <v>1480910579729000</v>
      </c>
      <c r="C21898" s="2">
        <f t="shared" si="1367"/>
        <v>42709.397913530091</v>
      </c>
      <c r="D21898" s="3">
        <f t="shared" si="1368"/>
        <v>0.39791353009059094</v>
      </c>
      <c r="I21898">
        <f t="shared" si="1369"/>
        <v>0</v>
      </c>
      <c r="J21898" s="2">
        <f t="shared" si="1370"/>
        <v>0</v>
      </c>
    </row>
    <row r="21899" spans="1:10" x14ac:dyDescent="0.3">
      <c r="A21899">
        <v>1480905058319080</v>
      </c>
      <c r="C21899" s="2">
        <f t="shared" si="1367"/>
        <v>42709.334008322687</v>
      </c>
      <c r="D21899" s="3">
        <f t="shared" si="1368"/>
        <v>0.33400832268671365</v>
      </c>
      <c r="I21899">
        <f t="shared" si="1369"/>
        <v>0</v>
      </c>
      <c r="J21899" s="2">
        <f t="shared" si="1370"/>
        <v>0</v>
      </c>
    </row>
    <row r="21900" spans="1:10" x14ac:dyDescent="0.3">
      <c r="A21900">
        <v>1480875194011910</v>
      </c>
      <c r="C21900" s="2">
        <f t="shared" si="1367"/>
        <v>42708.988356619324</v>
      </c>
      <c r="D21900" s="3">
        <f t="shared" si="1368"/>
        <v>0.98835661932389485</v>
      </c>
      <c r="I21900">
        <f t="shared" si="1369"/>
        <v>0</v>
      </c>
      <c r="J21900" s="2">
        <f t="shared" si="1370"/>
        <v>0</v>
      </c>
    </row>
    <row r="21901" spans="1:10" x14ac:dyDescent="0.3">
      <c r="A21901">
        <v>1480875023772650</v>
      </c>
      <c r="C21901" s="2">
        <f t="shared" si="1367"/>
        <v>42708.986386257522</v>
      </c>
      <c r="D21901" s="3">
        <f t="shared" si="1368"/>
        <v>0.98638625752209919</v>
      </c>
      <c r="I21901">
        <f t="shared" si="1369"/>
        <v>0</v>
      </c>
      <c r="J21901" s="2">
        <f t="shared" si="1370"/>
        <v>0</v>
      </c>
    </row>
    <row r="21902" spans="1:10" x14ac:dyDescent="0.3">
      <c r="A21902">
        <v>1480874816599550</v>
      </c>
      <c r="C21902" s="2">
        <f t="shared" si="1367"/>
        <v>42708.98398842071</v>
      </c>
      <c r="D21902" s="3">
        <f t="shared" si="1368"/>
        <v>0.98398842071037507</v>
      </c>
      <c r="I21902">
        <f t="shared" si="1369"/>
        <v>0</v>
      </c>
      <c r="J21902" s="2">
        <f t="shared" si="1370"/>
        <v>0</v>
      </c>
    </row>
    <row r="21903" spans="1:10" x14ac:dyDescent="0.3">
      <c r="A21903">
        <v>1480874417293940</v>
      </c>
      <c r="C21903" s="2">
        <f t="shared" si="1367"/>
        <v>42708.979366828011</v>
      </c>
      <c r="D21903" s="3">
        <f t="shared" si="1368"/>
        <v>0.97936682801082497</v>
      </c>
      <c r="I21903">
        <f t="shared" si="1369"/>
        <v>0</v>
      </c>
      <c r="J21903" s="2">
        <f t="shared" si="1370"/>
        <v>0</v>
      </c>
    </row>
    <row r="21904" spans="1:10" x14ac:dyDescent="0.3">
      <c r="A21904">
        <v>1480874207216270</v>
      </c>
      <c r="C21904" s="2">
        <f t="shared" si="1367"/>
        <v>42708.976935373496</v>
      </c>
      <c r="D21904" s="3">
        <f t="shared" si="1368"/>
        <v>0.97693537349550752</v>
      </c>
      <c r="I21904">
        <f t="shared" si="1369"/>
        <v>0</v>
      </c>
      <c r="J21904" s="2">
        <f t="shared" si="1370"/>
        <v>0</v>
      </c>
    </row>
    <row r="21905" spans="1:10" x14ac:dyDescent="0.3">
      <c r="A21905">
        <v>1480873862020090</v>
      </c>
      <c r="C21905" s="2">
        <f t="shared" si="1367"/>
        <v>42708.972940047337</v>
      </c>
      <c r="D21905" s="3">
        <f t="shared" si="1368"/>
        <v>0.97294004733703332</v>
      </c>
      <c r="I21905">
        <f t="shared" si="1369"/>
        <v>0</v>
      </c>
      <c r="J21905" s="2">
        <f t="shared" si="1370"/>
        <v>0</v>
      </c>
    </row>
    <row r="21906" spans="1:10" x14ac:dyDescent="0.3">
      <c r="A21906">
        <v>1480873846723460</v>
      </c>
      <c r="C21906" s="2">
        <f t="shared" si="1367"/>
        <v>42708.972763003003</v>
      </c>
      <c r="D21906" s="3">
        <f t="shared" si="1368"/>
        <v>0.97276300300291041</v>
      </c>
      <c r="I21906">
        <f t="shared" si="1369"/>
        <v>0</v>
      </c>
      <c r="J21906" s="2">
        <f t="shared" si="1370"/>
        <v>0</v>
      </c>
    </row>
    <row r="21907" spans="1:10" x14ac:dyDescent="0.3">
      <c r="A21907">
        <v>1480873831506550</v>
      </c>
      <c r="C21907" s="2">
        <f t="shared" si="1367"/>
        <v>42708.972586881362</v>
      </c>
      <c r="D21907" s="3">
        <f t="shared" si="1368"/>
        <v>0.97258688136207638</v>
      </c>
      <c r="I21907">
        <f t="shared" si="1369"/>
        <v>0</v>
      </c>
      <c r="J21907" s="2">
        <f t="shared" si="1370"/>
        <v>0</v>
      </c>
    </row>
    <row r="21908" spans="1:10" x14ac:dyDescent="0.3">
      <c r="A21908">
        <v>1480868790801680</v>
      </c>
      <c r="C21908" s="2">
        <f t="shared" si="1367"/>
        <v>42708.914245389817</v>
      </c>
      <c r="D21908" s="3">
        <f t="shared" si="1368"/>
        <v>0.91424538981664227</v>
      </c>
      <c r="I21908">
        <f t="shared" si="1369"/>
        <v>0</v>
      </c>
      <c r="J21908" s="2">
        <f t="shared" si="1370"/>
        <v>0</v>
      </c>
    </row>
    <row r="21909" spans="1:10" x14ac:dyDescent="0.3">
      <c r="A21909">
        <v>1480868771576290</v>
      </c>
      <c r="C21909" s="2">
        <f t="shared" si="1367"/>
        <v>42708.914022873723</v>
      </c>
      <c r="D21909" s="3">
        <f t="shared" si="1368"/>
        <v>0.91402287372329738</v>
      </c>
      <c r="I21909">
        <f t="shared" si="1369"/>
        <v>0</v>
      </c>
      <c r="J21909" s="2">
        <f t="shared" si="1370"/>
        <v>0</v>
      </c>
    </row>
    <row r="21910" spans="1:10" x14ac:dyDescent="0.3">
      <c r="A21910">
        <v>1480867267126060</v>
      </c>
      <c r="C21910" s="2">
        <f t="shared" si="1367"/>
        <v>42708.896610255317</v>
      </c>
      <c r="D21910" s="3">
        <f t="shared" si="1368"/>
        <v>0.89661025531677296</v>
      </c>
      <c r="I21910">
        <f t="shared" si="1369"/>
        <v>0</v>
      </c>
      <c r="J21910" s="2">
        <f t="shared" si="1370"/>
        <v>0</v>
      </c>
    </row>
    <row r="21911" spans="1:10" x14ac:dyDescent="0.3">
      <c r="A21911">
        <v>1480866691431470</v>
      </c>
      <c r="C21911" s="2">
        <f t="shared" si="1367"/>
        <v>42708.889947123498</v>
      </c>
      <c r="D21911" s="3">
        <f t="shared" si="1368"/>
        <v>0.88994712349813199</v>
      </c>
      <c r="I21911">
        <f t="shared" si="1369"/>
        <v>0</v>
      </c>
      <c r="J21911" s="2">
        <f t="shared" si="1370"/>
        <v>0</v>
      </c>
    </row>
    <row r="21912" spans="1:10" x14ac:dyDescent="0.3">
      <c r="A21912">
        <v>1480866064354290</v>
      </c>
      <c r="C21912" s="2">
        <f t="shared" si="1367"/>
        <v>42708.882689285761</v>
      </c>
      <c r="D21912" s="3">
        <f t="shared" si="1368"/>
        <v>0.8826892857614439</v>
      </c>
      <c r="I21912">
        <f t="shared" si="1369"/>
        <v>0</v>
      </c>
      <c r="J21912" s="2">
        <f t="shared" si="1370"/>
        <v>0</v>
      </c>
    </row>
    <row r="21913" spans="1:10" x14ac:dyDescent="0.3">
      <c r="A21913">
        <v>1480865754402220</v>
      </c>
      <c r="C21913" s="2">
        <f t="shared" si="1367"/>
        <v>42708.879101877545</v>
      </c>
      <c r="D21913" s="3">
        <f t="shared" si="1368"/>
        <v>0.87910187754459912</v>
      </c>
      <c r="I21913">
        <f t="shared" si="1369"/>
        <v>0</v>
      </c>
      <c r="J21913" s="2">
        <f t="shared" si="1370"/>
        <v>0</v>
      </c>
    </row>
    <row r="21914" spans="1:10" x14ac:dyDescent="0.3">
      <c r="A21914">
        <v>1480862530186630</v>
      </c>
      <c r="C21914" s="2">
        <f t="shared" si="1367"/>
        <v>42708.841784567478</v>
      </c>
      <c r="D21914" s="3">
        <f t="shared" si="1368"/>
        <v>0.84178456747758901</v>
      </c>
      <c r="I21914">
        <f t="shared" si="1369"/>
        <v>0</v>
      </c>
      <c r="J21914" s="2">
        <f t="shared" si="1370"/>
        <v>0</v>
      </c>
    </row>
    <row r="21915" spans="1:10" x14ac:dyDescent="0.3">
      <c r="A21915">
        <v>1480862249163640</v>
      </c>
      <c r="C21915" s="2">
        <f t="shared" si="1367"/>
        <v>42708.83853198657</v>
      </c>
      <c r="D21915" s="3">
        <f t="shared" si="1368"/>
        <v>0.83853198657016037</v>
      </c>
      <c r="I21915">
        <f t="shared" si="1369"/>
        <v>0</v>
      </c>
      <c r="J21915" s="2">
        <f t="shared" si="1370"/>
        <v>0</v>
      </c>
    </row>
    <row r="21916" spans="1:10" x14ac:dyDescent="0.3">
      <c r="A21916">
        <v>1480861985239200</v>
      </c>
      <c r="C21916" s="2">
        <f t="shared" si="1367"/>
        <v>42708.835477305554</v>
      </c>
      <c r="D21916" s="3">
        <f t="shared" si="1368"/>
        <v>0.83547730555437738</v>
      </c>
      <c r="I21916">
        <f t="shared" si="1369"/>
        <v>0</v>
      </c>
      <c r="J21916" s="2">
        <f t="shared" si="1370"/>
        <v>0</v>
      </c>
    </row>
    <row r="21917" spans="1:10" x14ac:dyDescent="0.3">
      <c r="A21917">
        <v>1480861376376260</v>
      </c>
      <c r="C21917" s="2">
        <f t="shared" si="1367"/>
        <v>42708.828430280781</v>
      </c>
      <c r="D21917" s="3">
        <f t="shared" si="1368"/>
        <v>0.82843028078059433</v>
      </c>
      <c r="I21917">
        <f t="shared" si="1369"/>
        <v>0</v>
      </c>
      <c r="J21917" s="2">
        <f t="shared" si="1370"/>
        <v>0</v>
      </c>
    </row>
    <row r="21918" spans="1:10" x14ac:dyDescent="0.3">
      <c r="A21918">
        <v>1480861364253620</v>
      </c>
      <c r="C21918" s="2">
        <f t="shared" si="1367"/>
        <v>42708.828289972451</v>
      </c>
      <c r="D21918" s="3">
        <f t="shared" si="1368"/>
        <v>0.82828997245087521</v>
      </c>
      <c r="I21918">
        <f t="shared" si="1369"/>
        <v>0</v>
      </c>
      <c r="J21918" s="2">
        <f t="shared" si="1370"/>
        <v>0</v>
      </c>
    </row>
    <row r="21919" spans="1:10" x14ac:dyDescent="0.3">
      <c r="A21919">
        <v>1480861282657960</v>
      </c>
      <c r="C21919" s="2">
        <f t="shared" si="1367"/>
        <v>42708.82734557824</v>
      </c>
      <c r="D21919" s="3">
        <f t="shared" si="1368"/>
        <v>0.82734557824005606</v>
      </c>
      <c r="I21919">
        <f t="shared" si="1369"/>
        <v>0</v>
      </c>
      <c r="J21919" s="2">
        <f t="shared" si="1370"/>
        <v>0</v>
      </c>
    </row>
    <row r="21920" spans="1:10" x14ac:dyDescent="0.3">
      <c r="A21920">
        <v>1480859606722930</v>
      </c>
      <c r="C21920" s="2">
        <f t="shared" si="1367"/>
        <v>42708.807948182053</v>
      </c>
      <c r="D21920" s="3">
        <f t="shared" si="1368"/>
        <v>0.80794818205322372</v>
      </c>
      <c r="I21920">
        <f t="shared" si="1369"/>
        <v>0</v>
      </c>
      <c r="J21920" s="2">
        <f t="shared" si="1370"/>
        <v>0</v>
      </c>
    </row>
    <row r="21921" spans="1:10" x14ac:dyDescent="0.3">
      <c r="A21921">
        <v>1480858797123950</v>
      </c>
      <c r="C21921" s="2">
        <f t="shared" si="1367"/>
        <v>42708.798577823494</v>
      </c>
      <c r="D21921" s="3">
        <f t="shared" si="1368"/>
        <v>0.79857782349426998</v>
      </c>
      <c r="I21921">
        <f t="shared" si="1369"/>
        <v>0</v>
      </c>
      <c r="J21921" s="2">
        <f t="shared" si="1370"/>
        <v>0</v>
      </c>
    </row>
    <row r="21922" spans="1:10" x14ac:dyDescent="0.3">
      <c r="A21922">
        <v>1480856230210700</v>
      </c>
      <c r="C21922" s="2">
        <f t="shared" si="1367"/>
        <v>42708.768868179395</v>
      </c>
      <c r="D21922" s="3">
        <f t="shared" si="1368"/>
        <v>0.76886817939521279</v>
      </c>
      <c r="I21922">
        <f t="shared" si="1369"/>
        <v>0</v>
      </c>
      <c r="J21922" s="2">
        <f t="shared" si="1370"/>
        <v>0</v>
      </c>
    </row>
    <row r="21923" spans="1:10" x14ac:dyDescent="0.3">
      <c r="A21923">
        <v>1480855250766680</v>
      </c>
      <c r="C21923" s="2">
        <f t="shared" si="1367"/>
        <v>42708.757532021758</v>
      </c>
      <c r="D21923" s="3">
        <f t="shared" si="1368"/>
        <v>0.75753202175837941</v>
      </c>
      <c r="I21923">
        <f t="shared" si="1369"/>
        <v>0</v>
      </c>
      <c r="J21923" s="2">
        <f t="shared" si="1370"/>
        <v>0</v>
      </c>
    </row>
    <row r="21924" spans="1:10" x14ac:dyDescent="0.3">
      <c r="A21924">
        <v>1480854324492270</v>
      </c>
      <c r="C21924" s="2">
        <f t="shared" si="1367"/>
        <v>42708.746811253128</v>
      </c>
      <c r="D21924" s="3">
        <f t="shared" si="1368"/>
        <v>0.7468112531278166</v>
      </c>
      <c r="I21924">
        <f t="shared" si="1369"/>
        <v>0</v>
      </c>
      <c r="J21924" s="2">
        <f t="shared" si="1370"/>
        <v>0</v>
      </c>
    </row>
    <row r="21925" spans="1:10" x14ac:dyDescent="0.3">
      <c r="A21925">
        <v>1480854209938490</v>
      </c>
      <c r="C21925" s="2">
        <f t="shared" si="1367"/>
        <v>42708.745485399188</v>
      </c>
      <c r="D21925" s="3">
        <f t="shared" si="1368"/>
        <v>0.74548539918760071</v>
      </c>
      <c r="I21925">
        <f t="shared" si="1369"/>
        <v>0</v>
      </c>
      <c r="J21925" s="2">
        <f t="shared" si="1370"/>
        <v>0</v>
      </c>
    </row>
    <row r="21926" spans="1:10" x14ac:dyDescent="0.3">
      <c r="A21926">
        <v>1480853802449720</v>
      </c>
      <c r="C21926" s="2">
        <f t="shared" si="1367"/>
        <v>42708.74076909398</v>
      </c>
      <c r="D21926" s="3">
        <f t="shared" si="1368"/>
        <v>0.74076909397990676</v>
      </c>
      <c r="I21926">
        <f t="shared" si="1369"/>
        <v>0</v>
      </c>
      <c r="J21926" s="2">
        <f t="shared" si="1370"/>
        <v>0</v>
      </c>
    </row>
    <row r="21927" spans="1:10" x14ac:dyDescent="0.3">
      <c r="A21927">
        <v>1480853398400020</v>
      </c>
      <c r="C21927" s="2">
        <f t="shared" si="1367"/>
        <v>42708.736092592822</v>
      </c>
      <c r="D21927" s="3">
        <f t="shared" si="1368"/>
        <v>0.73609259282238781</v>
      </c>
      <c r="I21927">
        <f t="shared" si="1369"/>
        <v>0</v>
      </c>
      <c r="J21927" s="2">
        <f t="shared" si="1370"/>
        <v>0</v>
      </c>
    </row>
    <row r="21928" spans="1:10" x14ac:dyDescent="0.3">
      <c r="A21928">
        <v>1480835397384000</v>
      </c>
      <c r="C21928" s="2">
        <f t="shared" si="1367"/>
        <v>42708.527747499997</v>
      </c>
      <c r="D21928" s="3">
        <f t="shared" si="1368"/>
        <v>0.52774749999662163</v>
      </c>
      <c r="I21928">
        <f t="shared" si="1369"/>
        <v>0</v>
      </c>
      <c r="J21928" s="2">
        <f t="shared" si="1370"/>
        <v>0</v>
      </c>
    </row>
    <row r="21929" spans="1:10" x14ac:dyDescent="0.3">
      <c r="A21929">
        <v>1480833414847000</v>
      </c>
      <c r="C21929" s="2">
        <f t="shared" si="1367"/>
        <v>42708.504801469906</v>
      </c>
      <c r="D21929" s="3">
        <f t="shared" si="1368"/>
        <v>0.50480146990594221</v>
      </c>
      <c r="I21929">
        <f t="shared" si="1369"/>
        <v>0</v>
      </c>
      <c r="J21929" s="2">
        <f t="shared" si="1370"/>
        <v>0</v>
      </c>
    </row>
    <row r="21930" spans="1:10" x14ac:dyDescent="0.3">
      <c r="A21930">
        <v>1480830364885080</v>
      </c>
      <c r="C21930" s="2">
        <f t="shared" si="1367"/>
        <v>42708.46950098472</v>
      </c>
      <c r="D21930" s="3">
        <f t="shared" si="1368"/>
        <v>0.46950098472007085</v>
      </c>
      <c r="I21930">
        <f t="shared" si="1369"/>
        <v>0</v>
      </c>
      <c r="J21930" s="2">
        <f t="shared" si="1370"/>
        <v>0</v>
      </c>
    </row>
    <row r="21931" spans="1:10" x14ac:dyDescent="0.3">
      <c r="A21931">
        <v>1480829156408970</v>
      </c>
      <c r="C21931" s="2">
        <f t="shared" si="1367"/>
        <v>42708.455513992703</v>
      </c>
      <c r="D21931" s="3">
        <f t="shared" si="1368"/>
        <v>0.45551399270334514</v>
      </c>
      <c r="I21931">
        <f t="shared" si="1369"/>
        <v>0</v>
      </c>
      <c r="J21931" s="2">
        <f t="shared" si="1370"/>
        <v>0</v>
      </c>
    </row>
    <row r="21932" spans="1:10" x14ac:dyDescent="0.3">
      <c r="A21932">
        <v>1480825448819400</v>
      </c>
      <c r="C21932" s="2">
        <f t="shared" si="1367"/>
        <v>42708.412602076387</v>
      </c>
      <c r="D21932" s="3">
        <f t="shared" si="1368"/>
        <v>0.41260207638697466</v>
      </c>
      <c r="I21932">
        <f t="shared" si="1369"/>
        <v>0</v>
      </c>
      <c r="J21932" s="2">
        <f t="shared" si="1370"/>
        <v>0</v>
      </c>
    </row>
    <row r="21933" spans="1:10" x14ac:dyDescent="0.3">
      <c r="A21933">
        <v>1480825296139400</v>
      </c>
      <c r="C21933" s="2">
        <f t="shared" si="1367"/>
        <v>42708.410834946757</v>
      </c>
      <c r="D21933" s="3">
        <f t="shared" si="1368"/>
        <v>0.41083494675694965</v>
      </c>
      <c r="I21933">
        <f t="shared" si="1369"/>
        <v>0</v>
      </c>
      <c r="J21933" s="2">
        <f t="shared" si="1370"/>
        <v>0</v>
      </c>
    </row>
    <row r="21934" spans="1:10" x14ac:dyDescent="0.3">
      <c r="A21934">
        <v>1480817536621720</v>
      </c>
      <c r="C21934" s="2">
        <f t="shared" si="1367"/>
        <v>42708.321025714351</v>
      </c>
      <c r="D21934" s="3">
        <f t="shared" si="1368"/>
        <v>0.32102571435098071</v>
      </c>
      <c r="I21934">
        <f t="shared" si="1369"/>
        <v>0</v>
      </c>
      <c r="J21934" s="2">
        <f t="shared" si="1370"/>
        <v>0</v>
      </c>
    </row>
    <row r="21935" spans="1:10" x14ac:dyDescent="0.3">
      <c r="A21935">
        <v>1480816109667950</v>
      </c>
      <c r="C21935" s="2">
        <f t="shared" si="1367"/>
        <v>42708.304510045717</v>
      </c>
      <c r="D21935" s="3">
        <f t="shared" si="1368"/>
        <v>0.30451004571659723</v>
      </c>
      <c r="I21935">
        <f t="shared" si="1369"/>
        <v>0</v>
      </c>
      <c r="J21935" s="2">
        <f t="shared" si="1370"/>
        <v>0</v>
      </c>
    </row>
    <row r="21936" spans="1:10" x14ac:dyDescent="0.3">
      <c r="A21936">
        <v>1480789796174150</v>
      </c>
      <c r="C21936" s="2">
        <f t="shared" si="1367"/>
        <v>42707.99995571933</v>
      </c>
      <c r="D21936" s="3">
        <f t="shared" si="1368"/>
        <v>0.99995571932959137</v>
      </c>
      <c r="I21936">
        <f t="shared" si="1369"/>
        <v>0</v>
      </c>
      <c r="J21936" s="2">
        <f t="shared" si="1370"/>
        <v>0</v>
      </c>
    </row>
    <row r="21937" spans="1:10" x14ac:dyDescent="0.3">
      <c r="A21937">
        <v>1480787081985280</v>
      </c>
      <c r="C21937" s="2">
        <f t="shared" si="1367"/>
        <v>42707.968541496295</v>
      </c>
      <c r="D21937" s="3">
        <f t="shared" si="1368"/>
        <v>0.96854149629507447</v>
      </c>
      <c r="I21937">
        <f t="shared" si="1369"/>
        <v>0</v>
      </c>
      <c r="J21937" s="2">
        <f t="shared" si="1370"/>
        <v>0</v>
      </c>
    </row>
    <row r="21938" spans="1:10" x14ac:dyDescent="0.3">
      <c r="A21938">
        <v>1480784397723780</v>
      </c>
      <c r="C21938" s="2">
        <f t="shared" si="1367"/>
        <v>42707.937473654856</v>
      </c>
      <c r="D21938" s="3">
        <f t="shared" si="1368"/>
        <v>0.93747365485614864</v>
      </c>
      <c r="I21938">
        <f t="shared" si="1369"/>
        <v>0</v>
      </c>
      <c r="J21938" s="2">
        <f t="shared" si="1370"/>
        <v>0</v>
      </c>
    </row>
    <row r="21939" spans="1:10" x14ac:dyDescent="0.3">
      <c r="A21939">
        <v>1480784387404950</v>
      </c>
      <c r="C21939" s="2">
        <f t="shared" si="1367"/>
        <v>42707.937354223955</v>
      </c>
      <c r="D21939" s="3">
        <f t="shared" si="1368"/>
        <v>0.93735422395548085</v>
      </c>
      <c r="I21939">
        <f t="shared" si="1369"/>
        <v>0</v>
      </c>
      <c r="J21939" s="2">
        <f t="shared" si="1370"/>
        <v>0</v>
      </c>
    </row>
    <row r="21940" spans="1:10" x14ac:dyDescent="0.3">
      <c r="A21940">
        <v>1480783986583960</v>
      </c>
      <c r="C21940" s="2">
        <f t="shared" si="1367"/>
        <v>42707.932715092124</v>
      </c>
      <c r="D21940" s="3">
        <f t="shared" si="1368"/>
        <v>0.93271509212354431</v>
      </c>
      <c r="I21940">
        <f t="shared" si="1369"/>
        <v>0</v>
      </c>
      <c r="J21940" s="2">
        <f t="shared" si="1370"/>
        <v>0</v>
      </c>
    </row>
    <row r="21941" spans="1:10" x14ac:dyDescent="0.3">
      <c r="A21941">
        <v>1480783411921720</v>
      </c>
      <c r="C21941" s="2">
        <f t="shared" si="1367"/>
        <v>42707.926063908795</v>
      </c>
      <c r="D21941" s="3">
        <f t="shared" si="1368"/>
        <v>0.92606390879518585</v>
      </c>
      <c r="I21941">
        <f t="shared" si="1369"/>
        <v>0</v>
      </c>
      <c r="J21941" s="2">
        <f t="shared" si="1370"/>
        <v>0</v>
      </c>
    </row>
    <row r="21942" spans="1:10" x14ac:dyDescent="0.3">
      <c r="A21942">
        <v>1480783316102210</v>
      </c>
      <c r="C21942" s="2">
        <f t="shared" si="1367"/>
        <v>42707.924954886686</v>
      </c>
      <c r="D21942" s="3">
        <f t="shared" si="1368"/>
        <v>0.92495488668646431</v>
      </c>
      <c r="I21942">
        <f t="shared" si="1369"/>
        <v>0</v>
      </c>
      <c r="J21942" s="2">
        <f t="shared" si="1370"/>
        <v>0</v>
      </c>
    </row>
    <row r="21943" spans="1:10" x14ac:dyDescent="0.3">
      <c r="A21943">
        <v>1480783176701880</v>
      </c>
      <c r="C21943" s="2">
        <f t="shared" si="1367"/>
        <v>42707.923341456939</v>
      </c>
      <c r="D21943" s="3">
        <f t="shared" si="1368"/>
        <v>0.92334145693894243</v>
      </c>
      <c r="I21943">
        <f t="shared" si="1369"/>
        <v>0</v>
      </c>
      <c r="J21943" s="2">
        <f t="shared" si="1370"/>
        <v>0</v>
      </c>
    </row>
    <row r="21944" spans="1:10" x14ac:dyDescent="0.3">
      <c r="A21944">
        <v>1480783125175320</v>
      </c>
      <c r="C21944" s="2">
        <f t="shared" si="1367"/>
        <v>42707.922745084717</v>
      </c>
      <c r="D21944" s="3">
        <f t="shared" si="1368"/>
        <v>0.9227450847174623</v>
      </c>
      <c r="I21944">
        <f t="shared" si="1369"/>
        <v>0</v>
      </c>
      <c r="J21944" s="2">
        <f t="shared" si="1370"/>
        <v>0</v>
      </c>
    </row>
    <row r="21945" spans="1:10" x14ac:dyDescent="0.3">
      <c r="A21945">
        <v>1480783018116200</v>
      </c>
      <c r="C21945" s="2">
        <f t="shared" si="1367"/>
        <v>42707.921505974533</v>
      </c>
      <c r="D21945" s="3">
        <f t="shared" si="1368"/>
        <v>0.92150597453291994</v>
      </c>
      <c r="I21945">
        <f t="shared" si="1369"/>
        <v>0</v>
      </c>
      <c r="J21945" s="2">
        <f t="shared" si="1370"/>
        <v>0</v>
      </c>
    </row>
    <row r="21946" spans="1:10" x14ac:dyDescent="0.3">
      <c r="A21946">
        <v>1480783015382810</v>
      </c>
      <c r="C21946" s="2">
        <f t="shared" si="1367"/>
        <v>42707.92147433808</v>
      </c>
      <c r="D21946" s="3">
        <f t="shared" si="1368"/>
        <v>0.9214743380798609</v>
      </c>
      <c r="I21946">
        <f t="shared" si="1369"/>
        <v>0</v>
      </c>
      <c r="J21946" s="2">
        <f t="shared" si="1370"/>
        <v>0</v>
      </c>
    </row>
    <row r="21947" spans="1:10" x14ac:dyDescent="0.3">
      <c r="A21947">
        <v>1480782915920260</v>
      </c>
      <c r="C21947" s="2">
        <f t="shared" si="1367"/>
        <v>42707.920323151156</v>
      </c>
      <c r="D21947" s="3">
        <f t="shared" si="1368"/>
        <v>0.92032315115648089</v>
      </c>
      <c r="I21947">
        <f t="shared" si="1369"/>
        <v>0</v>
      </c>
      <c r="J21947" s="2">
        <f t="shared" si="1370"/>
        <v>0</v>
      </c>
    </row>
    <row r="21948" spans="1:10" x14ac:dyDescent="0.3">
      <c r="A21948">
        <v>1480782903437330</v>
      </c>
      <c r="C21948" s="2">
        <f t="shared" si="1367"/>
        <v>42707.920178672801</v>
      </c>
      <c r="D21948" s="3">
        <f t="shared" si="1368"/>
        <v>0.9201786728008301</v>
      </c>
      <c r="I21948">
        <f t="shared" si="1369"/>
        <v>0</v>
      </c>
      <c r="J21948" s="2">
        <f t="shared" si="1370"/>
        <v>0</v>
      </c>
    </row>
    <row r="21949" spans="1:10" x14ac:dyDescent="0.3">
      <c r="A21949">
        <v>1480782852983610</v>
      </c>
      <c r="C21949" s="2">
        <f t="shared" si="1367"/>
        <v>42707.919594717707</v>
      </c>
      <c r="D21949" s="3">
        <f t="shared" si="1368"/>
        <v>0.91959471770678647</v>
      </c>
      <c r="I21949">
        <f t="shared" si="1369"/>
        <v>0</v>
      </c>
      <c r="J21949" s="2">
        <f t="shared" si="1370"/>
        <v>0</v>
      </c>
    </row>
    <row r="21950" spans="1:10" x14ac:dyDescent="0.3">
      <c r="A21950">
        <v>1480782245932260</v>
      </c>
      <c r="C21950" s="2">
        <f t="shared" si="1367"/>
        <v>42707.912568660417</v>
      </c>
      <c r="D21950" s="3">
        <f t="shared" si="1368"/>
        <v>0.91256866041658213</v>
      </c>
      <c r="I21950">
        <f t="shared" si="1369"/>
        <v>0</v>
      </c>
      <c r="J21950" s="2">
        <f t="shared" si="1370"/>
        <v>0</v>
      </c>
    </row>
    <row r="21951" spans="1:10" x14ac:dyDescent="0.3">
      <c r="A21951">
        <v>1480782154998290</v>
      </c>
      <c r="C21951" s="2">
        <f t="shared" si="1367"/>
        <v>42707.911516183907</v>
      </c>
      <c r="D21951" s="3">
        <f t="shared" si="1368"/>
        <v>0.91151618390722433</v>
      </c>
      <c r="I21951">
        <f t="shared" si="1369"/>
        <v>0</v>
      </c>
      <c r="J21951" s="2">
        <f t="shared" si="1370"/>
        <v>0</v>
      </c>
    </row>
    <row r="21952" spans="1:10" x14ac:dyDescent="0.3">
      <c r="A21952">
        <v>1480782086733470</v>
      </c>
      <c r="C21952" s="2">
        <f t="shared" si="1367"/>
        <v>42707.910726081827</v>
      </c>
      <c r="D21952" s="3">
        <f t="shared" si="1368"/>
        <v>0.91072608182730619</v>
      </c>
      <c r="I21952">
        <f t="shared" si="1369"/>
        <v>0</v>
      </c>
      <c r="J21952" s="2">
        <f t="shared" si="1370"/>
        <v>0</v>
      </c>
    </row>
    <row r="21953" spans="1:10" x14ac:dyDescent="0.3">
      <c r="A21953">
        <v>1480782058213730</v>
      </c>
      <c r="C21953" s="2">
        <f t="shared" si="1367"/>
        <v>42707.910395992243</v>
      </c>
      <c r="D21953" s="3">
        <f t="shared" si="1368"/>
        <v>0.91039599224313861</v>
      </c>
      <c r="I21953">
        <f t="shared" si="1369"/>
        <v>0</v>
      </c>
      <c r="J21953" s="2">
        <f t="shared" si="1370"/>
        <v>0</v>
      </c>
    </row>
    <row r="21954" spans="1:10" x14ac:dyDescent="0.3">
      <c r="A21954">
        <v>1480782035112450</v>
      </c>
      <c r="C21954" s="2">
        <f t="shared" si="1367"/>
        <v>42707.910128616313</v>
      </c>
      <c r="D21954" s="3">
        <f t="shared" si="1368"/>
        <v>0.910128616313159</v>
      </c>
      <c r="I21954">
        <f t="shared" si="1369"/>
        <v>0</v>
      </c>
      <c r="J21954" s="2">
        <f t="shared" si="1370"/>
        <v>0</v>
      </c>
    </row>
    <row r="21955" spans="1:10" x14ac:dyDescent="0.3">
      <c r="A21955">
        <v>1480782000581220</v>
      </c>
      <c r="C21955" s="2">
        <f t="shared" ref="C21955:C22018" si="1371">$A21955/86400000000+25569+(5.5/24)</f>
        <v>42707.9097289493</v>
      </c>
      <c r="D21955" s="3">
        <f t="shared" ref="D21955:D22018" si="1372">C21955-TRUNC(C21955)</f>
        <v>0.90972894930018811</v>
      </c>
      <c r="I21955">
        <f t="shared" ref="I21955:I22018" si="1373">COUNTIF($B21955,"*"&amp;"f1"&amp;"*")</f>
        <v>0</v>
      </c>
      <c r="J21955" s="2">
        <f t="shared" ref="J21955:J22018" si="1374">C21955*I21955</f>
        <v>0</v>
      </c>
    </row>
    <row r="21956" spans="1:10" x14ac:dyDescent="0.3">
      <c r="A21956">
        <v>1480781987319900</v>
      </c>
      <c r="C21956" s="2">
        <f t="shared" si="1371"/>
        <v>42707.909575461803</v>
      </c>
      <c r="D21956" s="3">
        <f t="shared" si="1372"/>
        <v>0.90957546180288773</v>
      </c>
      <c r="I21956">
        <f t="shared" si="1373"/>
        <v>0</v>
      </c>
      <c r="J21956" s="2">
        <f t="shared" si="1374"/>
        <v>0</v>
      </c>
    </row>
    <row r="21957" spans="1:10" x14ac:dyDescent="0.3">
      <c r="A21957">
        <v>1480781962575970</v>
      </c>
      <c r="C21957" s="2">
        <f t="shared" si="1371"/>
        <v>42707.909289073723</v>
      </c>
      <c r="D21957" s="3">
        <f t="shared" si="1372"/>
        <v>0.90928907372290269</v>
      </c>
      <c r="I21957">
        <f t="shared" si="1373"/>
        <v>0</v>
      </c>
      <c r="J21957" s="2">
        <f t="shared" si="1374"/>
        <v>0</v>
      </c>
    </row>
    <row r="21958" spans="1:10" x14ac:dyDescent="0.3">
      <c r="A21958">
        <v>1480781945207080</v>
      </c>
      <c r="C21958" s="2">
        <f t="shared" si="1371"/>
        <v>42707.9090880449</v>
      </c>
      <c r="D21958" s="3">
        <f t="shared" si="1372"/>
        <v>0.90908804490027251</v>
      </c>
      <c r="I21958">
        <f t="shared" si="1373"/>
        <v>0</v>
      </c>
      <c r="J21958" s="2">
        <f t="shared" si="1374"/>
        <v>0</v>
      </c>
    </row>
    <row r="21959" spans="1:10" x14ac:dyDescent="0.3">
      <c r="A21959">
        <v>1480781929709150</v>
      </c>
      <c r="C21959" s="2">
        <f t="shared" si="1371"/>
        <v>42707.908908670717</v>
      </c>
      <c r="D21959" s="3">
        <f t="shared" si="1372"/>
        <v>0.90890867071721004</v>
      </c>
      <c r="I21959">
        <f t="shared" si="1373"/>
        <v>0</v>
      </c>
      <c r="J21959" s="2">
        <f t="shared" si="1374"/>
        <v>0</v>
      </c>
    </row>
    <row r="21960" spans="1:10" x14ac:dyDescent="0.3">
      <c r="A21960">
        <v>1480781912742920</v>
      </c>
      <c r="C21960" s="2">
        <f t="shared" si="1371"/>
        <v>42707.908712302313</v>
      </c>
      <c r="D21960" s="3">
        <f t="shared" si="1372"/>
        <v>0.90871230231277877</v>
      </c>
      <c r="I21960">
        <f t="shared" si="1373"/>
        <v>0</v>
      </c>
      <c r="J21960" s="2">
        <f t="shared" si="1374"/>
        <v>0</v>
      </c>
    </row>
    <row r="21961" spans="1:10" x14ac:dyDescent="0.3">
      <c r="A21961">
        <v>1480781841948310</v>
      </c>
      <c r="C21961" s="2">
        <f t="shared" si="1371"/>
        <v>42707.907892920251</v>
      </c>
      <c r="D21961" s="3">
        <f t="shared" si="1372"/>
        <v>0.90789292025147006</v>
      </c>
      <c r="I21961">
        <f t="shared" si="1373"/>
        <v>0</v>
      </c>
      <c r="J21961" s="2">
        <f t="shared" si="1374"/>
        <v>0</v>
      </c>
    </row>
    <row r="21962" spans="1:10" x14ac:dyDescent="0.3">
      <c r="A21962">
        <v>1480781822703440</v>
      </c>
      <c r="C21962" s="2">
        <f t="shared" si="1371"/>
        <v>42707.907670178705</v>
      </c>
      <c r="D21962" s="3">
        <f t="shared" si="1372"/>
        <v>0.90767017870530253</v>
      </c>
      <c r="I21962">
        <f t="shared" si="1373"/>
        <v>0</v>
      </c>
      <c r="J21962" s="2">
        <f t="shared" si="1374"/>
        <v>0</v>
      </c>
    </row>
    <row r="21963" spans="1:10" x14ac:dyDescent="0.3">
      <c r="A21963">
        <v>1480781236116410</v>
      </c>
      <c r="C21963" s="2">
        <f t="shared" si="1371"/>
        <v>42707.900880976966</v>
      </c>
      <c r="D21963" s="3">
        <f t="shared" si="1372"/>
        <v>0.90088097696570912</v>
      </c>
      <c r="I21963">
        <f t="shared" si="1373"/>
        <v>0</v>
      </c>
      <c r="J21963" s="2">
        <f t="shared" si="1374"/>
        <v>0</v>
      </c>
    </row>
    <row r="21964" spans="1:10" x14ac:dyDescent="0.3">
      <c r="A21964">
        <v>1480781183352730</v>
      </c>
      <c r="C21964" s="2">
        <f t="shared" si="1371"/>
        <v>42707.900270286227</v>
      </c>
      <c r="D21964" s="3">
        <f t="shared" si="1372"/>
        <v>0.90027028622716898</v>
      </c>
      <c r="I21964">
        <f t="shared" si="1373"/>
        <v>0</v>
      </c>
      <c r="J21964" s="2">
        <f t="shared" si="1374"/>
        <v>0</v>
      </c>
    </row>
    <row r="21965" spans="1:10" x14ac:dyDescent="0.3">
      <c r="A21965">
        <v>1480781164034350</v>
      </c>
      <c r="C21965" s="2">
        <f t="shared" si="1371"/>
        <v>42707.900046693867</v>
      </c>
      <c r="D21965" s="3">
        <f t="shared" si="1372"/>
        <v>0.90004669386689784</v>
      </c>
      <c r="I21965">
        <f t="shared" si="1373"/>
        <v>0</v>
      </c>
      <c r="J21965" s="2">
        <f t="shared" si="1374"/>
        <v>0</v>
      </c>
    </row>
    <row r="21966" spans="1:10" x14ac:dyDescent="0.3">
      <c r="A21966">
        <v>1480781155559280</v>
      </c>
      <c r="C21966" s="2">
        <f t="shared" si="1371"/>
        <v>42707.899948602775</v>
      </c>
      <c r="D21966" s="3">
        <f t="shared" si="1372"/>
        <v>0.89994860277511179</v>
      </c>
      <c r="I21966">
        <f t="shared" si="1373"/>
        <v>0</v>
      </c>
      <c r="J21966" s="2">
        <f t="shared" si="1374"/>
        <v>0</v>
      </c>
    </row>
    <row r="21967" spans="1:10" x14ac:dyDescent="0.3">
      <c r="A21967">
        <v>1480778201390090</v>
      </c>
      <c r="C21967" s="2">
        <f t="shared" si="1371"/>
        <v>42707.865756829742</v>
      </c>
      <c r="D21967" s="3">
        <f t="shared" si="1372"/>
        <v>0.86575682974216761</v>
      </c>
      <c r="I21967">
        <f t="shared" si="1373"/>
        <v>0</v>
      </c>
      <c r="J21967" s="2">
        <f t="shared" si="1374"/>
        <v>0</v>
      </c>
    </row>
    <row r="21968" spans="1:10" x14ac:dyDescent="0.3">
      <c r="A21968">
        <v>1480777716523420</v>
      </c>
      <c r="C21968" s="2">
        <f t="shared" si="1371"/>
        <v>42707.860144946993</v>
      </c>
      <c r="D21968" s="3">
        <f t="shared" si="1372"/>
        <v>0.86014494699338684</v>
      </c>
      <c r="I21968">
        <f t="shared" si="1373"/>
        <v>0</v>
      </c>
      <c r="J21968" s="2">
        <f t="shared" si="1374"/>
        <v>0</v>
      </c>
    </row>
    <row r="21969" spans="1:10" x14ac:dyDescent="0.3">
      <c r="A21969">
        <v>1480777701721760</v>
      </c>
      <c r="C21969" s="2">
        <f t="shared" si="1371"/>
        <v>42707.859973631479</v>
      </c>
      <c r="D21969" s="3">
        <f t="shared" si="1372"/>
        <v>0.8599736314790789</v>
      </c>
      <c r="I21969">
        <f t="shared" si="1373"/>
        <v>0</v>
      </c>
      <c r="J21969" s="2">
        <f t="shared" si="1374"/>
        <v>0</v>
      </c>
    </row>
    <row r="21970" spans="1:10" x14ac:dyDescent="0.3">
      <c r="A21970">
        <v>1480777697258380</v>
      </c>
      <c r="C21970" s="2">
        <f t="shared" si="1371"/>
        <v>42707.859921971984</v>
      </c>
      <c r="D21970" s="3">
        <f t="shared" si="1372"/>
        <v>0.85992197198356735</v>
      </c>
      <c r="I21970">
        <f t="shared" si="1373"/>
        <v>0</v>
      </c>
      <c r="J21970" s="2">
        <f t="shared" si="1374"/>
        <v>0</v>
      </c>
    </row>
    <row r="21971" spans="1:10" x14ac:dyDescent="0.3">
      <c r="A21971">
        <v>1480776530597750</v>
      </c>
      <c r="C21971" s="2">
        <f t="shared" si="1371"/>
        <v>42707.846418955436</v>
      </c>
      <c r="D21971" s="3">
        <f t="shared" si="1372"/>
        <v>0.8464189554360928</v>
      </c>
      <c r="I21971">
        <f t="shared" si="1373"/>
        <v>0</v>
      </c>
      <c r="J21971" s="2">
        <f t="shared" si="1374"/>
        <v>0</v>
      </c>
    </row>
    <row r="21972" spans="1:10" x14ac:dyDescent="0.3">
      <c r="A21972">
        <v>1480776274180870</v>
      </c>
      <c r="C21972" s="2">
        <f t="shared" si="1371"/>
        <v>42707.843451167479</v>
      </c>
      <c r="D21972" s="3">
        <f t="shared" si="1372"/>
        <v>0.84345116747863358</v>
      </c>
      <c r="I21972">
        <f t="shared" si="1373"/>
        <v>0</v>
      </c>
      <c r="J21972" s="2">
        <f t="shared" si="1374"/>
        <v>0</v>
      </c>
    </row>
    <row r="21973" spans="1:10" x14ac:dyDescent="0.3">
      <c r="A21973">
        <v>1480776199751020</v>
      </c>
      <c r="C21973" s="2">
        <f t="shared" si="1371"/>
        <v>42707.842589710875</v>
      </c>
      <c r="D21973" s="3">
        <f t="shared" si="1372"/>
        <v>0.84258971087547252</v>
      </c>
      <c r="I21973">
        <f t="shared" si="1373"/>
        <v>0</v>
      </c>
      <c r="J21973" s="2">
        <f t="shared" si="1374"/>
        <v>0</v>
      </c>
    </row>
    <row r="21974" spans="1:10" x14ac:dyDescent="0.3">
      <c r="A21974">
        <v>1480774447719900</v>
      </c>
      <c r="C21974" s="2">
        <f t="shared" si="1371"/>
        <v>42707.822311572912</v>
      </c>
      <c r="D21974" s="3">
        <f t="shared" si="1372"/>
        <v>0.82231157291244017</v>
      </c>
      <c r="I21974">
        <f t="shared" si="1373"/>
        <v>0</v>
      </c>
      <c r="J21974" s="2">
        <f t="shared" si="1374"/>
        <v>0</v>
      </c>
    </row>
    <row r="21975" spans="1:10" x14ac:dyDescent="0.3">
      <c r="A21975">
        <v>1480774440087590</v>
      </c>
      <c r="C21975" s="2">
        <f t="shared" si="1371"/>
        <v>42707.822223235991</v>
      </c>
      <c r="D21975" s="3">
        <f t="shared" si="1372"/>
        <v>0.82222323599125957</v>
      </c>
      <c r="I21975">
        <f t="shared" si="1373"/>
        <v>0</v>
      </c>
      <c r="J21975" s="2">
        <f t="shared" si="1374"/>
        <v>0</v>
      </c>
    </row>
    <row r="21976" spans="1:10" x14ac:dyDescent="0.3">
      <c r="A21976">
        <v>1480773552381320</v>
      </c>
      <c r="C21976" s="2">
        <f t="shared" si="1371"/>
        <v>42707.811948857867</v>
      </c>
      <c r="D21976" s="3">
        <f t="shared" si="1372"/>
        <v>0.8119488578668097</v>
      </c>
      <c r="I21976">
        <f t="shared" si="1373"/>
        <v>0</v>
      </c>
      <c r="J21976" s="2">
        <f t="shared" si="1374"/>
        <v>0</v>
      </c>
    </row>
    <row r="21977" spans="1:10" x14ac:dyDescent="0.3">
      <c r="A21977">
        <v>1480773533662600</v>
      </c>
      <c r="C21977" s="2">
        <f t="shared" si="1371"/>
        <v>42707.811732206021</v>
      </c>
      <c r="D21977" s="3">
        <f t="shared" si="1372"/>
        <v>0.81173220602067886</v>
      </c>
      <c r="I21977">
        <f t="shared" si="1373"/>
        <v>0</v>
      </c>
      <c r="J21977" s="2">
        <f t="shared" si="1374"/>
        <v>0</v>
      </c>
    </row>
    <row r="21978" spans="1:10" x14ac:dyDescent="0.3">
      <c r="A21978">
        <v>1480773387702920</v>
      </c>
      <c r="C21978" s="2">
        <f t="shared" si="1371"/>
        <v>42707.810042857869</v>
      </c>
      <c r="D21978" s="3">
        <f t="shared" si="1372"/>
        <v>0.81004285786912078</v>
      </c>
      <c r="I21978">
        <f t="shared" si="1373"/>
        <v>0</v>
      </c>
      <c r="J21978" s="2">
        <f t="shared" si="1374"/>
        <v>0</v>
      </c>
    </row>
    <row r="21979" spans="1:10" x14ac:dyDescent="0.3">
      <c r="A21979">
        <v>1480773373653560</v>
      </c>
      <c r="C21979" s="2">
        <f t="shared" si="1371"/>
        <v>42707.80988024953</v>
      </c>
      <c r="D21979" s="3">
        <f t="shared" si="1372"/>
        <v>0.80988024952966953</v>
      </c>
      <c r="I21979">
        <f t="shared" si="1373"/>
        <v>0</v>
      </c>
      <c r="J21979" s="2">
        <f t="shared" si="1374"/>
        <v>0</v>
      </c>
    </row>
    <row r="21980" spans="1:10" x14ac:dyDescent="0.3">
      <c r="A21980">
        <v>1480773332218030</v>
      </c>
      <c r="C21980" s="2">
        <f t="shared" si="1371"/>
        <v>42707.809400671642</v>
      </c>
      <c r="D21980" s="3">
        <f t="shared" si="1372"/>
        <v>0.80940067164192442</v>
      </c>
      <c r="I21980">
        <f t="shared" si="1373"/>
        <v>0</v>
      </c>
      <c r="J21980" s="2">
        <f t="shared" si="1374"/>
        <v>0</v>
      </c>
    </row>
    <row r="21981" spans="1:10" x14ac:dyDescent="0.3">
      <c r="A21981">
        <v>1480760891421860</v>
      </c>
      <c r="C21981" s="2">
        <f t="shared" si="1371"/>
        <v>42707.665409975227</v>
      </c>
      <c r="D21981" s="3">
        <f t="shared" si="1372"/>
        <v>0.6654099752267939</v>
      </c>
      <c r="I21981">
        <f t="shared" si="1373"/>
        <v>0</v>
      </c>
      <c r="J21981" s="2">
        <f t="shared" si="1374"/>
        <v>0</v>
      </c>
    </row>
    <row r="21982" spans="1:10" x14ac:dyDescent="0.3">
      <c r="A21982">
        <v>1480758134677770</v>
      </c>
      <c r="C21982" s="2">
        <f t="shared" si="1371"/>
        <v>42707.633503214929</v>
      </c>
      <c r="D21982" s="3">
        <f t="shared" si="1372"/>
        <v>0.63350321492907824</v>
      </c>
      <c r="I21982">
        <f t="shared" si="1373"/>
        <v>0</v>
      </c>
      <c r="J21982" s="2">
        <f t="shared" si="1374"/>
        <v>0</v>
      </c>
    </row>
    <row r="21983" spans="1:10" x14ac:dyDescent="0.3">
      <c r="A21983">
        <v>1480755434609560</v>
      </c>
      <c r="C21983" s="2">
        <f t="shared" si="1371"/>
        <v>42707.602252425459</v>
      </c>
      <c r="D21983" s="3">
        <f t="shared" si="1372"/>
        <v>0.60225242545857327</v>
      </c>
      <c r="I21983">
        <f t="shared" si="1373"/>
        <v>0</v>
      </c>
      <c r="J21983" s="2">
        <f t="shared" si="1374"/>
        <v>0</v>
      </c>
    </row>
    <row r="21984" spans="1:10" x14ac:dyDescent="0.3">
      <c r="A21984">
        <v>1480755183303850</v>
      </c>
      <c r="C21984" s="2">
        <f t="shared" si="1371"/>
        <v>42707.599343794558</v>
      </c>
      <c r="D21984" s="3">
        <f t="shared" si="1372"/>
        <v>0.59934379455808084</v>
      </c>
      <c r="I21984">
        <f t="shared" si="1373"/>
        <v>0</v>
      </c>
      <c r="J21984" s="2">
        <f t="shared" si="1374"/>
        <v>0</v>
      </c>
    </row>
    <row r="21985" spans="1:10" x14ac:dyDescent="0.3">
      <c r="A21985">
        <v>1480746384920140</v>
      </c>
      <c r="C21985" s="2">
        <f t="shared" si="1371"/>
        <v>42707.497510649766</v>
      </c>
      <c r="D21985" s="3">
        <f t="shared" si="1372"/>
        <v>0.49751064976589987</v>
      </c>
      <c r="I21985">
        <f t="shared" si="1373"/>
        <v>0</v>
      </c>
      <c r="J21985" s="2">
        <f t="shared" si="1374"/>
        <v>0</v>
      </c>
    </row>
    <row r="21986" spans="1:10" x14ac:dyDescent="0.3">
      <c r="A21986">
        <v>1480745833449430</v>
      </c>
      <c r="C21986" s="2">
        <f t="shared" si="1371"/>
        <v>42707.491127886919</v>
      </c>
      <c r="D21986" s="3">
        <f t="shared" si="1372"/>
        <v>0.49112788691854803</v>
      </c>
      <c r="I21986">
        <f t="shared" si="1373"/>
        <v>0</v>
      </c>
      <c r="J21986" s="2">
        <f t="shared" si="1374"/>
        <v>0</v>
      </c>
    </row>
    <row r="21987" spans="1:10" x14ac:dyDescent="0.3">
      <c r="A21987">
        <v>1480745574119700</v>
      </c>
      <c r="C21987" s="2">
        <f t="shared" si="1371"/>
        <v>42707.488126385411</v>
      </c>
      <c r="D21987" s="3">
        <f t="shared" si="1372"/>
        <v>0.48812638541130582</v>
      </c>
      <c r="I21987">
        <f t="shared" si="1373"/>
        <v>0</v>
      </c>
      <c r="J21987" s="2">
        <f t="shared" si="1374"/>
        <v>0</v>
      </c>
    </row>
    <row r="21988" spans="1:10" x14ac:dyDescent="0.3">
      <c r="A21988">
        <v>1480741713777020</v>
      </c>
      <c r="C21988" s="2">
        <f t="shared" si="1371"/>
        <v>42707.443446493286</v>
      </c>
      <c r="D21988" s="3">
        <f t="shared" si="1372"/>
        <v>0.44344649328559171</v>
      </c>
      <c r="I21988">
        <f t="shared" si="1373"/>
        <v>0</v>
      </c>
      <c r="J21988" s="2">
        <f t="shared" si="1374"/>
        <v>0</v>
      </c>
    </row>
    <row r="21989" spans="1:10" x14ac:dyDescent="0.3">
      <c r="A21989">
        <v>1480738980014670</v>
      </c>
      <c r="C21989" s="2">
        <f t="shared" si="1371"/>
        <v>42707.411805725344</v>
      </c>
      <c r="D21989" s="3">
        <f t="shared" si="1372"/>
        <v>0.41180572534358362</v>
      </c>
      <c r="I21989">
        <f t="shared" si="1373"/>
        <v>0</v>
      </c>
      <c r="J21989" s="2">
        <f t="shared" si="1374"/>
        <v>0</v>
      </c>
    </row>
    <row r="21990" spans="1:10" x14ac:dyDescent="0.3">
      <c r="A21990">
        <v>1480738647021200</v>
      </c>
      <c r="C21990" s="2">
        <f t="shared" si="1371"/>
        <v>42707.407951634254</v>
      </c>
      <c r="D21990" s="3">
        <f t="shared" si="1372"/>
        <v>0.40795163425354986</v>
      </c>
      <c r="I21990">
        <f t="shared" si="1373"/>
        <v>0</v>
      </c>
      <c r="J21990" s="2">
        <f t="shared" si="1374"/>
        <v>0</v>
      </c>
    </row>
    <row r="21991" spans="1:10" x14ac:dyDescent="0.3">
      <c r="A21991">
        <v>1480737119613230</v>
      </c>
      <c r="C21991" s="2">
        <f t="shared" si="1371"/>
        <v>42707.390273301273</v>
      </c>
      <c r="D21991" s="3">
        <f t="shared" si="1372"/>
        <v>0.39027330127282767</v>
      </c>
      <c r="I21991">
        <f t="shared" si="1373"/>
        <v>0</v>
      </c>
      <c r="J21991" s="2">
        <f t="shared" si="1374"/>
        <v>0</v>
      </c>
    </row>
    <row r="21992" spans="1:10" x14ac:dyDescent="0.3">
      <c r="A21992">
        <v>1480737029351510</v>
      </c>
      <c r="C21992" s="2">
        <f t="shared" si="1371"/>
        <v>42707.38922860544</v>
      </c>
      <c r="D21992" s="3">
        <f t="shared" si="1372"/>
        <v>0.38922860543971183</v>
      </c>
      <c r="I21992">
        <f t="shared" si="1373"/>
        <v>0</v>
      </c>
      <c r="J21992" s="2">
        <f t="shared" si="1374"/>
        <v>0</v>
      </c>
    </row>
    <row r="21993" spans="1:10" x14ac:dyDescent="0.3">
      <c r="A21993">
        <v>1480734680447860</v>
      </c>
      <c r="C21993" s="2">
        <f t="shared" si="1371"/>
        <v>42707.3620422206</v>
      </c>
      <c r="D21993" s="3">
        <f t="shared" si="1372"/>
        <v>0.36204222060041502</v>
      </c>
      <c r="I21993">
        <f t="shared" si="1373"/>
        <v>0</v>
      </c>
      <c r="J21993" s="2">
        <f t="shared" si="1374"/>
        <v>0</v>
      </c>
    </row>
    <row r="21994" spans="1:10" x14ac:dyDescent="0.3">
      <c r="A21994">
        <v>1480699287838210</v>
      </c>
      <c r="C21994" s="2">
        <f t="shared" si="1371"/>
        <v>42706.952405534837</v>
      </c>
      <c r="D21994" s="3">
        <f t="shared" si="1372"/>
        <v>0.95240553483745316</v>
      </c>
      <c r="I21994">
        <f t="shared" si="1373"/>
        <v>0</v>
      </c>
      <c r="J21994" s="2">
        <f t="shared" si="1374"/>
        <v>0</v>
      </c>
    </row>
    <row r="21995" spans="1:10" x14ac:dyDescent="0.3">
      <c r="A21995">
        <v>1480690801912000</v>
      </c>
      <c r="C21995" s="2">
        <f t="shared" si="1371"/>
        <v>42706.854188796293</v>
      </c>
      <c r="D21995" s="3">
        <f t="shared" si="1372"/>
        <v>0.85418879629287403</v>
      </c>
      <c r="I21995">
        <f t="shared" si="1373"/>
        <v>0</v>
      </c>
      <c r="J21995" s="2">
        <f t="shared" si="1374"/>
        <v>0</v>
      </c>
    </row>
    <row r="21996" spans="1:10" x14ac:dyDescent="0.3">
      <c r="A21996">
        <v>1480689886146000</v>
      </c>
      <c r="C21996" s="2">
        <f t="shared" si="1371"/>
        <v>42706.843589652774</v>
      </c>
      <c r="D21996" s="3">
        <f t="shared" si="1372"/>
        <v>0.84358965277351672</v>
      </c>
      <c r="I21996">
        <f t="shared" si="1373"/>
        <v>0</v>
      </c>
      <c r="J21996" s="2">
        <f t="shared" si="1374"/>
        <v>0</v>
      </c>
    </row>
    <row r="21997" spans="1:10" x14ac:dyDescent="0.3">
      <c r="A21997">
        <v>1480689145832590</v>
      </c>
      <c r="C21997" s="2">
        <f t="shared" si="1371"/>
        <v>42706.835021210529</v>
      </c>
      <c r="D21997" s="3">
        <f t="shared" si="1372"/>
        <v>0.83502121052879374</v>
      </c>
      <c r="I21997">
        <f t="shared" si="1373"/>
        <v>0</v>
      </c>
      <c r="J21997" s="2">
        <f t="shared" si="1374"/>
        <v>0</v>
      </c>
    </row>
    <row r="21998" spans="1:10" x14ac:dyDescent="0.3">
      <c r="A21998">
        <v>1480686318792350</v>
      </c>
      <c r="C21998" s="2">
        <f t="shared" si="1371"/>
        <v>42706.802300837378</v>
      </c>
      <c r="D21998" s="3">
        <f t="shared" si="1372"/>
        <v>0.80230083737842506</v>
      </c>
      <c r="I21998">
        <f t="shared" si="1373"/>
        <v>0</v>
      </c>
      <c r="J21998" s="2">
        <f t="shared" si="1374"/>
        <v>0</v>
      </c>
    </row>
    <row r="21999" spans="1:10" x14ac:dyDescent="0.3">
      <c r="A21999">
        <v>1480686215935270</v>
      </c>
      <c r="C21999" s="2">
        <f t="shared" si="1371"/>
        <v>42706.801110361914</v>
      </c>
      <c r="D21999" s="3">
        <f t="shared" si="1372"/>
        <v>0.80111036191374296</v>
      </c>
      <c r="I21999">
        <f t="shared" si="1373"/>
        <v>0</v>
      </c>
      <c r="J21999" s="2">
        <f t="shared" si="1374"/>
        <v>0</v>
      </c>
    </row>
    <row r="22000" spans="1:10" x14ac:dyDescent="0.3">
      <c r="A22000">
        <v>1480685880070930</v>
      </c>
      <c r="C22000" s="2">
        <f t="shared" si="1371"/>
        <v>42706.79722304317</v>
      </c>
      <c r="D22000" s="3">
        <f t="shared" si="1372"/>
        <v>0.79722304316965165</v>
      </c>
      <c r="I22000">
        <f t="shared" si="1373"/>
        <v>0</v>
      </c>
      <c r="J22000" s="2">
        <f t="shared" si="1374"/>
        <v>0</v>
      </c>
    </row>
    <row r="22001" spans="1:10" x14ac:dyDescent="0.3">
      <c r="A22001">
        <v>1480684342420000</v>
      </c>
      <c r="C22001" s="2">
        <f t="shared" si="1371"/>
        <v>42706.779426157409</v>
      </c>
      <c r="D22001" s="3">
        <f t="shared" si="1372"/>
        <v>0.7794261574090342</v>
      </c>
      <c r="I22001">
        <f t="shared" si="1373"/>
        <v>0</v>
      </c>
      <c r="J22001" s="2">
        <f t="shared" si="1374"/>
        <v>0</v>
      </c>
    </row>
    <row r="22002" spans="1:10" x14ac:dyDescent="0.3">
      <c r="A22002">
        <v>1480673733925900</v>
      </c>
      <c r="C22002" s="2">
        <f t="shared" si="1371"/>
        <v>42706.656642660877</v>
      </c>
      <c r="D22002" s="3">
        <f t="shared" si="1372"/>
        <v>0.65664266087696888</v>
      </c>
      <c r="I22002">
        <f t="shared" si="1373"/>
        <v>0</v>
      </c>
      <c r="J22002" s="2">
        <f t="shared" si="1374"/>
        <v>0</v>
      </c>
    </row>
    <row r="22003" spans="1:10" x14ac:dyDescent="0.3">
      <c r="A22003">
        <v>1480672102597180</v>
      </c>
      <c r="C22003" s="2">
        <f t="shared" si="1371"/>
        <v>42706.637761541431</v>
      </c>
      <c r="D22003" s="3">
        <f t="shared" si="1372"/>
        <v>0.63776154143124586</v>
      </c>
      <c r="I22003">
        <f t="shared" si="1373"/>
        <v>0</v>
      </c>
      <c r="J22003" s="2">
        <f t="shared" si="1374"/>
        <v>0</v>
      </c>
    </row>
    <row r="22004" spans="1:10" x14ac:dyDescent="0.3">
      <c r="A22004">
        <v>1480671709831050</v>
      </c>
      <c r="C22004" s="2">
        <f t="shared" si="1371"/>
        <v>42706.63321563715</v>
      </c>
      <c r="D22004" s="3">
        <f t="shared" si="1372"/>
        <v>0.63321563714998774</v>
      </c>
      <c r="I22004">
        <f t="shared" si="1373"/>
        <v>0</v>
      </c>
      <c r="J22004" s="2">
        <f t="shared" si="1374"/>
        <v>0</v>
      </c>
    </row>
    <row r="22005" spans="1:10" x14ac:dyDescent="0.3">
      <c r="A22005">
        <v>1480660205018250</v>
      </c>
      <c r="C22005" s="2">
        <f t="shared" si="1371"/>
        <v>42706.50005808159</v>
      </c>
      <c r="D22005" s="3">
        <f t="shared" si="1372"/>
        <v>0.50005808159039589</v>
      </c>
      <c r="I22005">
        <f t="shared" si="1373"/>
        <v>0</v>
      </c>
      <c r="J22005" s="2">
        <f t="shared" si="1374"/>
        <v>0</v>
      </c>
    </row>
    <row r="22006" spans="1:10" x14ac:dyDescent="0.3">
      <c r="A22006">
        <v>1480654955688110</v>
      </c>
      <c r="C22006" s="2">
        <f t="shared" si="1371"/>
        <v>42706.439301945713</v>
      </c>
      <c r="D22006" s="3">
        <f t="shared" si="1372"/>
        <v>0.43930194571294123</v>
      </c>
      <c r="I22006">
        <f t="shared" si="1373"/>
        <v>0</v>
      </c>
      <c r="J22006" s="2">
        <f t="shared" si="1374"/>
        <v>0</v>
      </c>
    </row>
    <row r="22007" spans="1:10" x14ac:dyDescent="0.3">
      <c r="A22007">
        <v>1480648991920940</v>
      </c>
      <c r="C22007" s="2">
        <f t="shared" si="1371"/>
        <v>42706.370276862734</v>
      </c>
      <c r="D22007" s="3">
        <f t="shared" si="1372"/>
        <v>0.37027686273358995</v>
      </c>
      <c r="I22007">
        <f t="shared" si="1373"/>
        <v>0</v>
      </c>
      <c r="J22007" s="2">
        <f t="shared" si="1374"/>
        <v>0</v>
      </c>
    </row>
    <row r="22008" spans="1:10" x14ac:dyDescent="0.3">
      <c r="A22008">
        <v>1480644448115430</v>
      </c>
      <c r="C22008" s="2">
        <f t="shared" si="1371"/>
        <v>42706.317686521179</v>
      </c>
      <c r="D22008" s="3">
        <f t="shared" si="1372"/>
        <v>0.31768652117898455</v>
      </c>
      <c r="I22008">
        <f t="shared" si="1373"/>
        <v>0</v>
      </c>
      <c r="J22008" s="2">
        <f t="shared" si="1374"/>
        <v>0</v>
      </c>
    </row>
    <row r="22009" spans="1:10" x14ac:dyDescent="0.3">
      <c r="A22009">
        <v>1480598130787510</v>
      </c>
      <c r="C22009" s="2">
        <f t="shared" si="1371"/>
        <v>42705.781606336917</v>
      </c>
      <c r="D22009" s="3">
        <f t="shared" si="1372"/>
        <v>0.78160633691732073</v>
      </c>
      <c r="I22009">
        <f t="shared" si="1373"/>
        <v>0</v>
      </c>
      <c r="J22009" s="2">
        <f t="shared" si="1374"/>
        <v>0</v>
      </c>
    </row>
    <row r="22010" spans="1:10" x14ac:dyDescent="0.3">
      <c r="A22010">
        <v>1480598107622690</v>
      </c>
      <c r="C22010" s="2">
        <f t="shared" si="1371"/>
        <v>42705.781338225577</v>
      </c>
      <c r="D22010" s="3">
        <f t="shared" si="1372"/>
        <v>0.78133822557720123</v>
      </c>
      <c r="I22010">
        <f t="shared" si="1373"/>
        <v>0</v>
      </c>
      <c r="J22010" s="2">
        <f t="shared" si="1374"/>
        <v>0</v>
      </c>
    </row>
    <row r="22011" spans="1:10" x14ac:dyDescent="0.3">
      <c r="A22011">
        <v>1480591187915670</v>
      </c>
      <c r="C22011" s="2">
        <f t="shared" si="1371"/>
        <v>42705.701249023958</v>
      </c>
      <c r="D22011" s="3">
        <f t="shared" si="1372"/>
        <v>0.70124902395764366</v>
      </c>
      <c r="I22011">
        <f t="shared" si="1373"/>
        <v>0</v>
      </c>
      <c r="J22011" s="2">
        <f t="shared" si="1374"/>
        <v>0</v>
      </c>
    </row>
    <row r="22012" spans="1:10" x14ac:dyDescent="0.3">
      <c r="A22012">
        <v>1480591117708270</v>
      </c>
      <c r="C22012" s="2">
        <f t="shared" si="1371"/>
        <v>42705.70043643831</v>
      </c>
      <c r="D22012" s="3">
        <f t="shared" si="1372"/>
        <v>0.70043643831013469</v>
      </c>
      <c r="I22012">
        <f t="shared" si="1373"/>
        <v>0</v>
      </c>
      <c r="J22012" s="2">
        <f t="shared" si="1374"/>
        <v>0</v>
      </c>
    </row>
    <row r="22013" spans="1:10" x14ac:dyDescent="0.3">
      <c r="A22013">
        <v>1480591087315340</v>
      </c>
      <c r="C22013" s="2">
        <f t="shared" si="1371"/>
        <v>42705.700084668286</v>
      </c>
      <c r="D22013" s="3">
        <f t="shared" si="1372"/>
        <v>0.7000846682858537</v>
      </c>
      <c r="I22013">
        <f t="shared" si="1373"/>
        <v>0</v>
      </c>
      <c r="J22013" s="2">
        <f t="shared" si="1374"/>
        <v>0</v>
      </c>
    </row>
    <row r="22014" spans="1:10" x14ac:dyDescent="0.3">
      <c r="A22014">
        <v>1480590978673660</v>
      </c>
      <c r="C22014" s="2">
        <f t="shared" si="1371"/>
        <v>42705.698827241431</v>
      </c>
      <c r="D22014" s="3">
        <f t="shared" si="1372"/>
        <v>0.6988272414309904</v>
      </c>
      <c r="I22014">
        <f t="shared" si="1373"/>
        <v>0</v>
      </c>
      <c r="J22014" s="2">
        <f t="shared" si="1374"/>
        <v>0</v>
      </c>
    </row>
    <row r="22015" spans="1:10" x14ac:dyDescent="0.3">
      <c r="A22015">
        <v>1480590907216140</v>
      </c>
      <c r="C22015" s="2">
        <f t="shared" si="1371"/>
        <v>42705.6980001868</v>
      </c>
      <c r="D22015" s="3">
        <f t="shared" si="1372"/>
        <v>0.69800018679961795</v>
      </c>
      <c r="I22015">
        <f t="shared" si="1373"/>
        <v>0</v>
      </c>
      <c r="J22015" s="2">
        <f t="shared" si="1374"/>
        <v>0</v>
      </c>
    </row>
    <row r="22016" spans="1:10" x14ac:dyDescent="0.3">
      <c r="A22016">
        <v>1480558516723630</v>
      </c>
      <c r="C22016" s="2">
        <f t="shared" si="1371"/>
        <v>42705.323110227197</v>
      </c>
      <c r="D22016" s="3">
        <f t="shared" si="1372"/>
        <v>0.32311022719659377</v>
      </c>
      <c r="I22016">
        <f t="shared" si="1373"/>
        <v>0</v>
      </c>
      <c r="J22016" s="2">
        <f t="shared" si="1374"/>
        <v>0</v>
      </c>
    </row>
    <row r="22017" spans="1:10" x14ac:dyDescent="0.3">
      <c r="A22017">
        <v>1480558438315830</v>
      </c>
      <c r="C22017" s="2">
        <f t="shared" si="1371"/>
        <v>42705.322202729512</v>
      </c>
      <c r="D22017" s="3">
        <f t="shared" si="1372"/>
        <v>0.32220272951235529</v>
      </c>
      <c r="I22017">
        <f t="shared" si="1373"/>
        <v>0</v>
      </c>
      <c r="J22017" s="2">
        <f t="shared" si="1374"/>
        <v>0</v>
      </c>
    </row>
    <row r="22018" spans="1:10" x14ac:dyDescent="0.3">
      <c r="A22018">
        <v>1480531505974230</v>
      </c>
      <c r="C22018" s="2">
        <f t="shared" si="1371"/>
        <v>42705.01048581284</v>
      </c>
      <c r="D22018" s="3">
        <f t="shared" si="1372"/>
        <v>1.0485812839760911E-2</v>
      </c>
      <c r="I22018">
        <f t="shared" si="1373"/>
        <v>0</v>
      </c>
      <c r="J22018" s="2">
        <f t="shared" si="1374"/>
        <v>0</v>
      </c>
    </row>
    <row r="22019" spans="1:10" x14ac:dyDescent="0.3">
      <c r="A22019">
        <v>1480531246320640</v>
      </c>
      <c r="C22019" s="2">
        <f t="shared" ref="C22019:C22082" si="1375">$A22019/86400000000+25569+(5.5/24)</f>
        <v>42705.007480562963</v>
      </c>
      <c r="D22019" s="3">
        <f t="shared" ref="D22019:D22082" si="1376">C22019-TRUNC(C22019)</f>
        <v>7.4805629628826864E-3</v>
      </c>
      <c r="I22019">
        <f t="shared" ref="I22019:I22082" si="1377">COUNTIF($B22019,"*"&amp;"f1"&amp;"*")</f>
        <v>0</v>
      </c>
      <c r="J22019" s="2">
        <f t="shared" ref="J22019:J22082" si="1378">C22019*I22019</f>
        <v>0</v>
      </c>
    </row>
    <row r="22020" spans="1:10" x14ac:dyDescent="0.3">
      <c r="A22020">
        <v>1480531228009160</v>
      </c>
      <c r="C22020" s="2">
        <f t="shared" si="1375"/>
        <v>42705.007268624533</v>
      </c>
      <c r="D22020" s="3">
        <f t="shared" si="1376"/>
        <v>7.2686245330260135E-3</v>
      </c>
      <c r="I22020">
        <f t="shared" si="1377"/>
        <v>0</v>
      </c>
      <c r="J22020" s="2">
        <f t="shared" si="1378"/>
        <v>0</v>
      </c>
    </row>
    <row r="22021" spans="1:10" x14ac:dyDescent="0.3">
      <c r="A22021">
        <v>1480531041709090</v>
      </c>
      <c r="C22021" s="2">
        <f t="shared" si="1375"/>
        <v>42705.005112373728</v>
      </c>
      <c r="D22021" s="3">
        <f t="shared" si="1376"/>
        <v>5.1123737284797244E-3</v>
      </c>
      <c r="I22021">
        <f t="shared" si="1377"/>
        <v>0</v>
      </c>
      <c r="J22021" s="2">
        <f t="shared" si="1378"/>
        <v>0</v>
      </c>
    </row>
    <row r="22022" spans="1:10" x14ac:dyDescent="0.3">
      <c r="A22022">
        <v>1480531018858280</v>
      </c>
      <c r="C22022" s="2">
        <f t="shared" si="1375"/>
        <v>42705.004847896758</v>
      </c>
      <c r="D22022" s="3">
        <f t="shared" si="1376"/>
        <v>4.847896758292336E-3</v>
      </c>
      <c r="I22022">
        <f t="shared" si="1377"/>
        <v>0</v>
      </c>
      <c r="J22022" s="2">
        <f t="shared" si="1378"/>
        <v>0</v>
      </c>
    </row>
    <row r="22023" spans="1:10" x14ac:dyDescent="0.3">
      <c r="A22023">
        <v>1480530084642090</v>
      </c>
      <c r="C22023" s="2">
        <f t="shared" si="1375"/>
        <v>42704.994035209376</v>
      </c>
      <c r="D22023" s="3">
        <f t="shared" si="1376"/>
        <v>0.99403520937630674</v>
      </c>
      <c r="I22023">
        <f t="shared" si="1377"/>
        <v>0</v>
      </c>
      <c r="J22023" s="2">
        <f t="shared" si="1378"/>
        <v>0</v>
      </c>
    </row>
    <row r="22024" spans="1:10" x14ac:dyDescent="0.3">
      <c r="A22024">
        <v>1480526066550450</v>
      </c>
      <c r="C22024" s="2">
        <f t="shared" si="1375"/>
        <v>42704.947529519093</v>
      </c>
      <c r="D22024" s="3">
        <f t="shared" si="1376"/>
        <v>0.94752951909322292</v>
      </c>
      <c r="I22024">
        <f t="shared" si="1377"/>
        <v>0</v>
      </c>
      <c r="J22024" s="2">
        <f t="shared" si="1378"/>
        <v>0</v>
      </c>
    </row>
    <row r="22025" spans="1:10" x14ac:dyDescent="0.3">
      <c r="A22025">
        <v>1480523594685080</v>
      </c>
      <c r="C22025" s="2">
        <f t="shared" si="1375"/>
        <v>42704.9189199662</v>
      </c>
      <c r="D22025" s="3">
        <f t="shared" si="1376"/>
        <v>0.91891996619960992</v>
      </c>
      <c r="I22025">
        <f t="shared" si="1377"/>
        <v>0</v>
      </c>
      <c r="J22025" s="2">
        <f t="shared" si="1378"/>
        <v>0</v>
      </c>
    </row>
    <row r="22026" spans="1:10" x14ac:dyDescent="0.3">
      <c r="A22026">
        <v>1480522954766960</v>
      </c>
      <c r="C22026" s="2">
        <f t="shared" si="1375"/>
        <v>42704.911513506479</v>
      </c>
      <c r="D22026" s="3">
        <f t="shared" si="1376"/>
        <v>0.91151350647851359</v>
      </c>
      <c r="I22026">
        <f t="shared" si="1377"/>
        <v>0</v>
      </c>
      <c r="J22026" s="2">
        <f t="shared" si="1378"/>
        <v>0</v>
      </c>
    </row>
    <row r="22027" spans="1:10" x14ac:dyDescent="0.3">
      <c r="A22027">
        <v>1480522891095500</v>
      </c>
      <c r="C22027" s="2">
        <f t="shared" si="1375"/>
        <v>42704.910776568286</v>
      </c>
      <c r="D22027" s="3">
        <f t="shared" si="1376"/>
        <v>0.91077656828565523</v>
      </c>
      <c r="I22027">
        <f t="shared" si="1377"/>
        <v>0</v>
      </c>
      <c r="J22027" s="2">
        <f t="shared" si="1378"/>
        <v>0</v>
      </c>
    </row>
    <row r="22028" spans="1:10" x14ac:dyDescent="0.3">
      <c r="A22028">
        <v>1480522802517890</v>
      </c>
      <c r="C22028" s="2">
        <f t="shared" si="1375"/>
        <v>42704.909751364467</v>
      </c>
      <c r="D22028" s="3">
        <f t="shared" si="1376"/>
        <v>0.9097513644665014</v>
      </c>
      <c r="I22028">
        <f t="shared" si="1377"/>
        <v>0</v>
      </c>
      <c r="J22028" s="2">
        <f t="shared" si="1378"/>
        <v>0</v>
      </c>
    </row>
    <row r="22029" spans="1:10" x14ac:dyDescent="0.3">
      <c r="A22029">
        <v>1480520880969870</v>
      </c>
      <c r="C22029" s="2">
        <f t="shared" si="1375"/>
        <v>42704.887511225344</v>
      </c>
      <c r="D22029" s="3">
        <f t="shared" si="1376"/>
        <v>0.88751122534449678</v>
      </c>
      <c r="I22029">
        <f t="shared" si="1377"/>
        <v>0</v>
      </c>
      <c r="J22029" s="2">
        <f t="shared" si="1378"/>
        <v>0</v>
      </c>
    </row>
    <row r="22030" spans="1:10" x14ac:dyDescent="0.3">
      <c r="A22030">
        <v>1480520541921450</v>
      </c>
      <c r="C22030" s="2">
        <f t="shared" si="1375"/>
        <v>42704.883587053817</v>
      </c>
      <c r="D22030" s="3">
        <f t="shared" si="1376"/>
        <v>0.88358705381688196</v>
      </c>
      <c r="I22030">
        <f t="shared" si="1377"/>
        <v>0</v>
      </c>
      <c r="J22030" s="2">
        <f t="shared" si="1378"/>
        <v>0</v>
      </c>
    </row>
    <row r="22031" spans="1:10" x14ac:dyDescent="0.3">
      <c r="A22031">
        <v>1480520480590060</v>
      </c>
      <c r="C22031" s="2">
        <f t="shared" si="1375"/>
        <v>42704.882877199765</v>
      </c>
      <c r="D22031" s="3">
        <f t="shared" si="1376"/>
        <v>0.88287719976506196</v>
      </c>
      <c r="I22031">
        <f t="shared" si="1377"/>
        <v>0</v>
      </c>
      <c r="J22031" s="2">
        <f t="shared" si="1378"/>
        <v>0</v>
      </c>
    </row>
    <row r="22032" spans="1:10" x14ac:dyDescent="0.3">
      <c r="A22032">
        <v>1480520447421090</v>
      </c>
      <c r="C22032" s="2">
        <f t="shared" si="1375"/>
        <v>42704.88249329965</v>
      </c>
      <c r="D22032" s="3">
        <f t="shared" si="1376"/>
        <v>0.88249329965037759</v>
      </c>
      <c r="I22032">
        <f t="shared" si="1377"/>
        <v>0</v>
      </c>
      <c r="J22032" s="2">
        <f t="shared" si="1378"/>
        <v>0</v>
      </c>
    </row>
    <row r="22033" spans="1:10" x14ac:dyDescent="0.3">
      <c r="A22033">
        <v>1480517348568890</v>
      </c>
      <c r="C22033" s="2">
        <f t="shared" si="1375"/>
        <v>42704.846626954743</v>
      </c>
      <c r="D22033" s="3">
        <f t="shared" si="1376"/>
        <v>0.84662695474253269</v>
      </c>
      <c r="I22033">
        <f t="shared" si="1377"/>
        <v>0</v>
      </c>
      <c r="J22033" s="2">
        <f t="shared" si="1378"/>
        <v>0</v>
      </c>
    </row>
    <row r="22034" spans="1:10" x14ac:dyDescent="0.3">
      <c r="A22034">
        <v>1480503686520910</v>
      </c>
      <c r="C22034" s="2">
        <f t="shared" si="1375"/>
        <v>42704.688501399418</v>
      </c>
      <c r="D22034" s="3">
        <f t="shared" si="1376"/>
        <v>0.68850139941787347</v>
      </c>
      <c r="I22034">
        <f t="shared" si="1377"/>
        <v>0</v>
      </c>
      <c r="J22034" s="2">
        <f t="shared" si="1378"/>
        <v>0</v>
      </c>
    </row>
    <row r="22035" spans="1:10" x14ac:dyDescent="0.3">
      <c r="A22035">
        <v>1480503675035480</v>
      </c>
      <c r="C22035" s="2">
        <f t="shared" si="1375"/>
        <v>42704.688368466203</v>
      </c>
      <c r="D22035" s="3">
        <f t="shared" si="1376"/>
        <v>0.6883684662025189</v>
      </c>
      <c r="I22035">
        <f t="shared" si="1377"/>
        <v>0</v>
      </c>
      <c r="J22035" s="2">
        <f t="shared" si="1378"/>
        <v>0</v>
      </c>
    </row>
    <row r="22036" spans="1:10" x14ac:dyDescent="0.3">
      <c r="A22036">
        <v>1480502557931010</v>
      </c>
      <c r="C22036" s="2">
        <f t="shared" si="1375"/>
        <v>42704.675439016319</v>
      </c>
      <c r="D22036" s="3">
        <f t="shared" si="1376"/>
        <v>0.6754390163187054</v>
      </c>
      <c r="I22036">
        <f t="shared" si="1377"/>
        <v>0</v>
      </c>
      <c r="J22036" s="2">
        <f t="shared" si="1378"/>
        <v>0</v>
      </c>
    </row>
    <row r="22037" spans="1:10" x14ac:dyDescent="0.3">
      <c r="A22037">
        <v>1480502228833970</v>
      </c>
      <c r="C22037" s="2">
        <f t="shared" si="1375"/>
        <v>42704.6716300228</v>
      </c>
      <c r="D22037" s="3">
        <f t="shared" si="1376"/>
        <v>0.67163002279994544</v>
      </c>
      <c r="I22037">
        <f t="shared" si="1377"/>
        <v>0</v>
      </c>
      <c r="J22037" s="2">
        <f t="shared" si="1378"/>
        <v>0</v>
      </c>
    </row>
    <row r="22038" spans="1:10" x14ac:dyDescent="0.3">
      <c r="A22038">
        <v>1480502209299790</v>
      </c>
      <c r="C22038" s="2">
        <f t="shared" si="1375"/>
        <v>42704.671403932756</v>
      </c>
      <c r="D22038" s="3">
        <f t="shared" si="1376"/>
        <v>0.67140393275622046</v>
      </c>
      <c r="I22038">
        <f t="shared" si="1377"/>
        <v>0</v>
      </c>
      <c r="J22038" s="2">
        <f t="shared" si="1378"/>
        <v>0</v>
      </c>
    </row>
    <row r="22039" spans="1:10" x14ac:dyDescent="0.3">
      <c r="A22039">
        <v>1480496358935390</v>
      </c>
      <c r="C22039" s="2">
        <f t="shared" si="1375"/>
        <v>42704.603691381832</v>
      </c>
      <c r="D22039" s="3">
        <f t="shared" si="1376"/>
        <v>0.60369138183159521</v>
      </c>
      <c r="I22039">
        <f t="shared" si="1377"/>
        <v>0</v>
      </c>
      <c r="J22039" s="2">
        <f t="shared" si="1378"/>
        <v>0</v>
      </c>
    </row>
    <row r="22040" spans="1:10" x14ac:dyDescent="0.3">
      <c r="A22040">
        <v>1480496241070190</v>
      </c>
      <c r="C22040" s="2">
        <f t="shared" si="1375"/>
        <v>42704.602327201275</v>
      </c>
      <c r="D22040" s="3">
        <f t="shared" si="1376"/>
        <v>0.60232720127532957</v>
      </c>
      <c r="I22040">
        <f t="shared" si="1377"/>
        <v>0</v>
      </c>
      <c r="J22040" s="2">
        <f t="shared" si="1378"/>
        <v>0</v>
      </c>
    </row>
    <row r="22041" spans="1:10" x14ac:dyDescent="0.3">
      <c r="A22041">
        <v>1480495903780320</v>
      </c>
      <c r="C22041" s="2">
        <f t="shared" si="1375"/>
        <v>42704.59842338333</v>
      </c>
      <c r="D22041" s="3">
        <f t="shared" si="1376"/>
        <v>0.59842338332964573</v>
      </c>
      <c r="I22041">
        <f t="shared" si="1377"/>
        <v>0</v>
      </c>
      <c r="J22041" s="2">
        <f t="shared" si="1378"/>
        <v>0</v>
      </c>
    </row>
    <row r="22042" spans="1:10" x14ac:dyDescent="0.3">
      <c r="A22042">
        <v>1480495868073610</v>
      </c>
      <c r="C22042" s="2">
        <f t="shared" si="1375"/>
        <v>42704.598010111229</v>
      </c>
      <c r="D22042" s="3">
        <f t="shared" si="1376"/>
        <v>0.59801011122908676</v>
      </c>
      <c r="I22042">
        <f t="shared" si="1377"/>
        <v>0</v>
      </c>
      <c r="J22042" s="2">
        <f t="shared" si="1378"/>
        <v>0</v>
      </c>
    </row>
    <row r="22043" spans="1:10" x14ac:dyDescent="0.3">
      <c r="A22043">
        <v>1480494596274540</v>
      </c>
      <c r="C22043" s="2">
        <f t="shared" si="1375"/>
        <v>42704.583290214585</v>
      </c>
      <c r="D22043" s="3">
        <f t="shared" si="1376"/>
        <v>0.58329021458484931</v>
      </c>
      <c r="I22043">
        <f t="shared" si="1377"/>
        <v>0</v>
      </c>
      <c r="J22043" s="2">
        <f t="shared" si="1378"/>
        <v>0</v>
      </c>
    </row>
    <row r="22044" spans="1:10" x14ac:dyDescent="0.3">
      <c r="A22044">
        <v>1480494590601670</v>
      </c>
      <c r="C22044" s="2">
        <f t="shared" si="1375"/>
        <v>42704.583224556358</v>
      </c>
      <c r="D22044" s="3">
        <f t="shared" si="1376"/>
        <v>0.58322455635789083</v>
      </c>
      <c r="I22044">
        <f t="shared" si="1377"/>
        <v>0</v>
      </c>
      <c r="J22044" s="2">
        <f t="shared" si="1378"/>
        <v>0</v>
      </c>
    </row>
    <row r="22045" spans="1:10" x14ac:dyDescent="0.3">
      <c r="A22045">
        <v>1480494580228810</v>
      </c>
      <c r="C22045" s="2">
        <f t="shared" si="1375"/>
        <v>42704.583104500118</v>
      </c>
      <c r="D22045" s="3">
        <f t="shared" si="1376"/>
        <v>0.58310450011776993</v>
      </c>
      <c r="I22045">
        <f t="shared" si="1377"/>
        <v>0</v>
      </c>
      <c r="J22045" s="2">
        <f t="shared" si="1378"/>
        <v>0</v>
      </c>
    </row>
    <row r="22046" spans="1:10" x14ac:dyDescent="0.3">
      <c r="A22046">
        <v>1480486940831690</v>
      </c>
      <c r="C22046" s="2">
        <f t="shared" si="1375"/>
        <v>42704.494685551967</v>
      </c>
      <c r="D22046" s="3">
        <f t="shared" si="1376"/>
        <v>0.49468555196654052</v>
      </c>
      <c r="I22046">
        <f t="shared" si="1377"/>
        <v>0</v>
      </c>
      <c r="J22046" s="2">
        <f t="shared" si="1378"/>
        <v>0</v>
      </c>
    </row>
    <row r="22047" spans="1:10" x14ac:dyDescent="0.3">
      <c r="A22047">
        <v>1480484855089660</v>
      </c>
      <c r="C22047" s="2">
        <f t="shared" si="1375"/>
        <v>42704.470545019212</v>
      </c>
      <c r="D22047" s="3">
        <f t="shared" si="1376"/>
        <v>0.4705450192122953</v>
      </c>
      <c r="I22047">
        <f t="shared" si="1377"/>
        <v>0</v>
      </c>
      <c r="J22047" s="2">
        <f t="shared" si="1378"/>
        <v>0</v>
      </c>
    </row>
    <row r="22048" spans="1:10" x14ac:dyDescent="0.3">
      <c r="A22048">
        <v>1480484846327610</v>
      </c>
      <c r="C22048" s="2">
        <f t="shared" si="1375"/>
        <v>42704.470443606595</v>
      </c>
      <c r="D22048" s="3">
        <f t="shared" si="1376"/>
        <v>0.47044360659492668</v>
      </c>
      <c r="I22048">
        <f t="shared" si="1377"/>
        <v>0</v>
      </c>
      <c r="J22048" s="2">
        <f t="shared" si="1378"/>
        <v>0</v>
      </c>
    </row>
    <row r="22049" spans="1:10" x14ac:dyDescent="0.3">
      <c r="A22049">
        <v>1480478624558670</v>
      </c>
      <c r="C22049" s="2">
        <f t="shared" si="1375"/>
        <v>42704.398432392009</v>
      </c>
      <c r="D22049" s="3">
        <f t="shared" si="1376"/>
        <v>0.39843239200854441</v>
      </c>
      <c r="I22049">
        <f t="shared" si="1377"/>
        <v>0</v>
      </c>
      <c r="J22049" s="2">
        <f t="shared" si="1378"/>
        <v>0</v>
      </c>
    </row>
    <row r="22050" spans="1:10" x14ac:dyDescent="0.3">
      <c r="A22050">
        <v>1480478489052580</v>
      </c>
      <c r="C22050" s="2">
        <f t="shared" si="1375"/>
        <v>42704.39686403449</v>
      </c>
      <c r="D22050" s="3">
        <f t="shared" si="1376"/>
        <v>0.39686403449013596</v>
      </c>
      <c r="I22050">
        <f t="shared" si="1377"/>
        <v>0</v>
      </c>
      <c r="J22050" s="2">
        <f t="shared" si="1378"/>
        <v>0</v>
      </c>
    </row>
    <row r="22051" spans="1:10" x14ac:dyDescent="0.3">
      <c r="A22051">
        <v>1480471654074690</v>
      </c>
      <c r="C22051" s="2">
        <f t="shared" si="1375"/>
        <v>42704.317755494099</v>
      </c>
      <c r="D22051" s="3">
        <f t="shared" si="1376"/>
        <v>0.3177554940994014</v>
      </c>
      <c r="I22051">
        <f t="shared" si="1377"/>
        <v>0</v>
      </c>
      <c r="J22051" s="2">
        <f t="shared" si="1378"/>
        <v>0</v>
      </c>
    </row>
    <row r="22052" spans="1:10" x14ac:dyDescent="0.3">
      <c r="A22052">
        <v>1480470791636040</v>
      </c>
      <c r="C22052" s="2">
        <f t="shared" si="1375"/>
        <v>42704.307773565277</v>
      </c>
      <c r="D22052" s="3">
        <f t="shared" si="1376"/>
        <v>0.30777356527687516</v>
      </c>
      <c r="I22052">
        <f t="shared" si="1377"/>
        <v>0</v>
      </c>
      <c r="J22052" s="2">
        <f t="shared" si="1378"/>
        <v>0</v>
      </c>
    </row>
    <row r="22053" spans="1:10" x14ac:dyDescent="0.3">
      <c r="A22053">
        <v>1480443231841400</v>
      </c>
      <c r="C22053" s="2">
        <f t="shared" si="1375"/>
        <v>42703.988794460645</v>
      </c>
      <c r="D22053" s="3">
        <f t="shared" si="1376"/>
        <v>0.98879446064529475</v>
      </c>
      <c r="I22053">
        <f t="shared" si="1377"/>
        <v>0</v>
      </c>
      <c r="J22053" s="2">
        <f t="shared" si="1378"/>
        <v>0</v>
      </c>
    </row>
    <row r="22054" spans="1:10" x14ac:dyDescent="0.3">
      <c r="A22054">
        <v>1480434524134150</v>
      </c>
      <c r="C22054" s="2">
        <f t="shared" si="1375"/>
        <v>42703.888010811919</v>
      </c>
      <c r="D22054" s="3">
        <f t="shared" si="1376"/>
        <v>0.88801081191923004</v>
      </c>
      <c r="I22054">
        <f t="shared" si="1377"/>
        <v>0</v>
      </c>
      <c r="J22054" s="2">
        <f t="shared" si="1378"/>
        <v>0</v>
      </c>
    </row>
    <row r="22055" spans="1:10" x14ac:dyDescent="0.3">
      <c r="A22055">
        <v>1480432445088110</v>
      </c>
      <c r="C22055" s="2">
        <f t="shared" si="1375"/>
        <v>42703.863947779049</v>
      </c>
      <c r="D22055" s="3">
        <f t="shared" si="1376"/>
        <v>0.86394777904934017</v>
      </c>
      <c r="I22055">
        <f t="shared" si="1377"/>
        <v>0</v>
      </c>
      <c r="J22055" s="2">
        <f t="shared" si="1378"/>
        <v>0</v>
      </c>
    </row>
    <row r="22056" spans="1:10" x14ac:dyDescent="0.3">
      <c r="A22056">
        <v>1480432423895130</v>
      </c>
      <c r="C22056" s="2">
        <f t="shared" si="1375"/>
        <v>42703.863702489929</v>
      </c>
      <c r="D22056" s="3">
        <f t="shared" si="1376"/>
        <v>0.86370248992898269</v>
      </c>
      <c r="I22056">
        <f t="shared" si="1377"/>
        <v>0</v>
      </c>
      <c r="J22056" s="2">
        <f t="shared" si="1378"/>
        <v>0</v>
      </c>
    </row>
    <row r="22057" spans="1:10" x14ac:dyDescent="0.3">
      <c r="A22057">
        <v>1480432382793080</v>
      </c>
      <c r="C22057" s="2">
        <f t="shared" si="1375"/>
        <v>42703.863226771755</v>
      </c>
      <c r="D22057" s="3">
        <f t="shared" si="1376"/>
        <v>0.86322677175485296</v>
      </c>
      <c r="I22057">
        <f t="shared" si="1377"/>
        <v>0</v>
      </c>
      <c r="J22057" s="2">
        <f t="shared" si="1378"/>
        <v>0</v>
      </c>
    </row>
    <row r="22058" spans="1:10" x14ac:dyDescent="0.3">
      <c r="A22058">
        <v>1480432378555880</v>
      </c>
      <c r="C22058" s="2">
        <f t="shared" si="1375"/>
        <v>42703.863177730091</v>
      </c>
      <c r="D22058" s="3">
        <f t="shared" si="1376"/>
        <v>0.86317773009068333</v>
      </c>
      <c r="I22058">
        <f t="shared" si="1377"/>
        <v>0</v>
      </c>
      <c r="J22058" s="2">
        <f t="shared" si="1378"/>
        <v>0</v>
      </c>
    </row>
    <row r="22059" spans="1:10" x14ac:dyDescent="0.3">
      <c r="A22059">
        <v>1480432330279430</v>
      </c>
      <c r="C22059" s="2">
        <f t="shared" si="1375"/>
        <v>42703.862618974883</v>
      </c>
      <c r="D22059" s="3">
        <f t="shared" si="1376"/>
        <v>0.86261897488293471</v>
      </c>
      <c r="I22059">
        <f t="shared" si="1377"/>
        <v>0</v>
      </c>
      <c r="J22059" s="2">
        <f t="shared" si="1378"/>
        <v>0</v>
      </c>
    </row>
    <row r="22060" spans="1:10" x14ac:dyDescent="0.3">
      <c r="A22060">
        <v>1480432315066070</v>
      </c>
      <c r="C22060" s="2">
        <f t="shared" si="1375"/>
        <v>42703.862442894322</v>
      </c>
      <c r="D22060" s="3">
        <f t="shared" si="1376"/>
        <v>0.86244289432215737</v>
      </c>
      <c r="I22060">
        <f t="shared" si="1377"/>
        <v>0</v>
      </c>
      <c r="J22060" s="2">
        <f t="shared" si="1378"/>
        <v>0</v>
      </c>
    </row>
    <row r="22061" spans="1:10" x14ac:dyDescent="0.3">
      <c r="A22061">
        <v>1480429567196700</v>
      </c>
      <c r="C22061" s="2">
        <f t="shared" si="1375"/>
        <v>42703.830638850697</v>
      </c>
      <c r="D22061" s="3">
        <f t="shared" si="1376"/>
        <v>0.83063885069714161</v>
      </c>
      <c r="I22061">
        <f t="shared" si="1377"/>
        <v>0</v>
      </c>
      <c r="J22061" s="2">
        <f t="shared" si="1378"/>
        <v>0</v>
      </c>
    </row>
    <row r="22062" spans="1:10" x14ac:dyDescent="0.3">
      <c r="A22062">
        <v>1480429557338170</v>
      </c>
      <c r="C22062" s="2">
        <f t="shared" si="1375"/>
        <v>42703.83052474734</v>
      </c>
      <c r="D22062" s="3">
        <f t="shared" si="1376"/>
        <v>0.83052474733995041</v>
      </c>
      <c r="I22062">
        <f t="shared" si="1377"/>
        <v>0</v>
      </c>
      <c r="J22062" s="2">
        <f t="shared" si="1378"/>
        <v>0</v>
      </c>
    </row>
    <row r="22063" spans="1:10" x14ac:dyDescent="0.3">
      <c r="A22063">
        <v>1480400672663340</v>
      </c>
      <c r="C22063" s="2">
        <f t="shared" si="1375"/>
        <v>42703.496211381243</v>
      </c>
      <c r="D22063" s="3">
        <f t="shared" si="1376"/>
        <v>0.49621138124348363</v>
      </c>
      <c r="I22063">
        <f t="shared" si="1377"/>
        <v>0</v>
      </c>
      <c r="J22063" s="2">
        <f t="shared" si="1378"/>
        <v>0</v>
      </c>
    </row>
    <row r="22064" spans="1:10" x14ac:dyDescent="0.3">
      <c r="A22064">
        <v>1480400493792320</v>
      </c>
      <c r="C22064" s="2">
        <f t="shared" si="1375"/>
        <v>42703.49414111481</v>
      </c>
      <c r="D22064" s="3">
        <f t="shared" si="1376"/>
        <v>0.49414111481019063</v>
      </c>
      <c r="I22064">
        <f t="shared" si="1377"/>
        <v>0</v>
      </c>
      <c r="J22064" s="2">
        <f t="shared" si="1378"/>
        <v>0</v>
      </c>
    </row>
    <row r="22065" spans="1:10" x14ac:dyDescent="0.3">
      <c r="A22065">
        <v>1480400467581000</v>
      </c>
      <c r="C22065" s="2">
        <f t="shared" si="1375"/>
        <v>42703.493837743052</v>
      </c>
      <c r="D22065" s="3">
        <f t="shared" si="1376"/>
        <v>0.49383774305169936</v>
      </c>
      <c r="I22065">
        <f t="shared" si="1377"/>
        <v>0</v>
      </c>
      <c r="J22065" s="2">
        <f t="shared" si="1378"/>
        <v>0</v>
      </c>
    </row>
    <row r="22066" spans="1:10" x14ac:dyDescent="0.3">
      <c r="A22066">
        <v>1480400411558940</v>
      </c>
      <c r="C22066" s="2">
        <f t="shared" si="1375"/>
        <v>42703.493189339577</v>
      </c>
      <c r="D22066" s="3">
        <f t="shared" si="1376"/>
        <v>0.49318933957692934</v>
      </c>
      <c r="I22066">
        <f t="shared" si="1377"/>
        <v>0</v>
      </c>
      <c r="J22066" s="2">
        <f t="shared" si="1378"/>
        <v>0</v>
      </c>
    </row>
    <row r="22067" spans="1:10" x14ac:dyDescent="0.3">
      <c r="A22067">
        <v>1480400342674250</v>
      </c>
      <c r="C22067" s="2">
        <f t="shared" si="1375"/>
        <v>42703.492392063075</v>
      </c>
      <c r="D22067" s="3">
        <f t="shared" si="1376"/>
        <v>0.49239206307538552</v>
      </c>
      <c r="I22067">
        <f t="shared" si="1377"/>
        <v>0</v>
      </c>
      <c r="J22067" s="2">
        <f t="shared" si="1378"/>
        <v>0</v>
      </c>
    </row>
    <row r="22068" spans="1:10" x14ac:dyDescent="0.3">
      <c r="A22068">
        <v>1480400166179390</v>
      </c>
      <c r="C22068" s="2">
        <f t="shared" si="1375"/>
        <v>42703.490349298496</v>
      </c>
      <c r="D22068" s="3">
        <f t="shared" si="1376"/>
        <v>0.49034929849585751</v>
      </c>
      <c r="I22068">
        <f t="shared" si="1377"/>
        <v>0</v>
      </c>
      <c r="J22068" s="2">
        <f t="shared" si="1378"/>
        <v>0</v>
      </c>
    </row>
    <row r="22069" spans="1:10" x14ac:dyDescent="0.3">
      <c r="A22069">
        <v>1480395843654050</v>
      </c>
      <c r="C22069" s="2">
        <f t="shared" si="1375"/>
        <v>42703.440320070025</v>
      </c>
      <c r="D22069" s="3">
        <f t="shared" si="1376"/>
        <v>0.44032007002533646</v>
      </c>
      <c r="I22069">
        <f t="shared" si="1377"/>
        <v>0</v>
      </c>
      <c r="J22069" s="2">
        <f t="shared" si="1378"/>
        <v>0</v>
      </c>
    </row>
    <row r="22070" spans="1:10" x14ac:dyDescent="0.3">
      <c r="A22070">
        <v>1480390194330380</v>
      </c>
      <c r="C22070" s="2">
        <f t="shared" si="1375"/>
        <v>42703.374934379397</v>
      </c>
      <c r="D22070" s="3">
        <f t="shared" si="1376"/>
        <v>0.37493437939701835</v>
      </c>
      <c r="I22070">
        <f t="shared" si="1377"/>
        <v>0</v>
      </c>
      <c r="J22070" s="2">
        <f t="shared" si="1378"/>
        <v>0</v>
      </c>
    </row>
    <row r="22071" spans="1:10" x14ac:dyDescent="0.3">
      <c r="A22071">
        <v>1480390160488660</v>
      </c>
      <c r="C22071" s="2">
        <f t="shared" si="1375"/>
        <v>42703.374542692822</v>
      </c>
      <c r="D22071" s="3">
        <f t="shared" si="1376"/>
        <v>0.37454269282170571</v>
      </c>
      <c r="I22071">
        <f t="shared" si="1377"/>
        <v>0</v>
      </c>
      <c r="J22071" s="2">
        <f t="shared" si="1378"/>
        <v>0</v>
      </c>
    </row>
    <row r="22072" spans="1:10" x14ac:dyDescent="0.3">
      <c r="A22072">
        <v>1480390111722890</v>
      </c>
      <c r="C22072" s="2">
        <f t="shared" si="1375"/>
        <v>42703.373978274183</v>
      </c>
      <c r="D22072" s="3">
        <f t="shared" si="1376"/>
        <v>0.3739782741831732</v>
      </c>
      <c r="I22072">
        <f t="shared" si="1377"/>
        <v>0</v>
      </c>
      <c r="J22072" s="2">
        <f t="shared" si="1378"/>
        <v>0</v>
      </c>
    </row>
    <row r="22073" spans="1:10" x14ac:dyDescent="0.3">
      <c r="A22073">
        <v>1480389536212060</v>
      </c>
      <c r="C22073" s="2">
        <f t="shared" si="1375"/>
        <v>42703.367317269214</v>
      </c>
      <c r="D22073" s="3">
        <f t="shared" si="1376"/>
        <v>0.36731726921425434</v>
      </c>
      <c r="I22073">
        <f t="shared" si="1377"/>
        <v>0</v>
      </c>
      <c r="J22073" s="2">
        <f t="shared" si="1378"/>
        <v>0</v>
      </c>
    </row>
    <row r="22074" spans="1:10" x14ac:dyDescent="0.3">
      <c r="A22074">
        <v>1480389439846600</v>
      </c>
      <c r="C22074" s="2">
        <f t="shared" si="1375"/>
        <v>42703.366201928242</v>
      </c>
      <c r="D22074" s="3">
        <f t="shared" si="1376"/>
        <v>0.36620192824193509</v>
      </c>
      <c r="I22074">
        <f t="shared" si="1377"/>
        <v>0</v>
      </c>
      <c r="J22074" s="2">
        <f t="shared" si="1378"/>
        <v>0</v>
      </c>
    </row>
    <row r="22075" spans="1:10" x14ac:dyDescent="0.3">
      <c r="A22075">
        <v>1480351147066630</v>
      </c>
      <c r="C22075" s="2">
        <f t="shared" si="1375"/>
        <v>42702.922998456364</v>
      </c>
      <c r="D22075" s="3">
        <f t="shared" si="1376"/>
        <v>0.92299845636443933</v>
      </c>
      <c r="I22075">
        <f t="shared" si="1377"/>
        <v>0</v>
      </c>
      <c r="J22075" s="2">
        <f t="shared" si="1378"/>
        <v>0</v>
      </c>
    </row>
    <row r="22076" spans="1:10" x14ac:dyDescent="0.3">
      <c r="A22076">
        <v>1480351126429880</v>
      </c>
      <c r="C22076" s="2">
        <f t="shared" si="1375"/>
        <v>42702.922759605091</v>
      </c>
      <c r="D22076" s="3">
        <f t="shared" si="1376"/>
        <v>0.92275960509141441</v>
      </c>
      <c r="I22076">
        <f t="shared" si="1377"/>
        <v>0</v>
      </c>
      <c r="J22076" s="2">
        <f t="shared" si="1378"/>
        <v>0</v>
      </c>
    </row>
    <row r="22077" spans="1:10" x14ac:dyDescent="0.3">
      <c r="A22077">
        <v>1480351120871530</v>
      </c>
      <c r="C22077" s="2">
        <f t="shared" si="1375"/>
        <v>42702.922695272333</v>
      </c>
      <c r="D22077" s="3">
        <f t="shared" si="1376"/>
        <v>0.92269527233293047</v>
      </c>
      <c r="I22077">
        <f t="shared" si="1377"/>
        <v>0</v>
      </c>
      <c r="J22077" s="2">
        <f t="shared" si="1378"/>
        <v>0</v>
      </c>
    </row>
    <row r="22078" spans="1:10" x14ac:dyDescent="0.3">
      <c r="A22078">
        <v>1480351069676930</v>
      </c>
      <c r="C22078" s="2">
        <f t="shared" si="1375"/>
        <v>42702.922102742239</v>
      </c>
      <c r="D22078" s="3">
        <f t="shared" si="1376"/>
        <v>0.92210274223907618</v>
      </c>
      <c r="I22078">
        <f t="shared" si="1377"/>
        <v>0</v>
      </c>
      <c r="J22078" s="2">
        <f t="shared" si="1378"/>
        <v>0</v>
      </c>
    </row>
    <row r="22079" spans="1:10" x14ac:dyDescent="0.3">
      <c r="A22079">
        <v>1480350361970520</v>
      </c>
      <c r="C22079" s="2">
        <f t="shared" si="1375"/>
        <v>42702.913911695832</v>
      </c>
      <c r="D22079" s="3">
        <f t="shared" si="1376"/>
        <v>0.91391169583221199</v>
      </c>
      <c r="I22079">
        <f t="shared" si="1377"/>
        <v>0</v>
      </c>
      <c r="J22079" s="2">
        <f t="shared" si="1378"/>
        <v>0</v>
      </c>
    </row>
    <row r="22080" spans="1:10" x14ac:dyDescent="0.3">
      <c r="A22080">
        <v>1480350243037560</v>
      </c>
      <c r="C22080" s="2">
        <f t="shared" si="1375"/>
        <v>42702.912535156946</v>
      </c>
      <c r="D22080" s="3">
        <f t="shared" si="1376"/>
        <v>0.91253515694552334</v>
      </c>
      <c r="I22080">
        <f t="shared" si="1377"/>
        <v>0</v>
      </c>
      <c r="J22080" s="2">
        <f t="shared" si="1378"/>
        <v>0</v>
      </c>
    </row>
    <row r="22081" spans="1:10" x14ac:dyDescent="0.3">
      <c r="A22081">
        <v>1480349957358940</v>
      </c>
      <c r="C22081" s="2">
        <f t="shared" si="1375"/>
        <v>42702.909228691431</v>
      </c>
      <c r="D22081" s="3">
        <f t="shared" si="1376"/>
        <v>0.90922869143105345</v>
      </c>
      <c r="I22081">
        <f t="shared" si="1377"/>
        <v>0</v>
      </c>
      <c r="J22081" s="2">
        <f t="shared" si="1378"/>
        <v>0</v>
      </c>
    </row>
    <row r="22082" spans="1:10" x14ac:dyDescent="0.3">
      <c r="A22082">
        <v>1480349943868890</v>
      </c>
      <c r="C22082" s="2">
        <f t="shared" si="1375"/>
        <v>42702.909072556598</v>
      </c>
      <c r="D22082" s="3">
        <f t="shared" si="1376"/>
        <v>0.90907255659840303</v>
      </c>
      <c r="I22082">
        <f t="shared" si="1377"/>
        <v>0</v>
      </c>
      <c r="J22082" s="2">
        <f t="shared" si="1378"/>
        <v>0</v>
      </c>
    </row>
    <row r="22083" spans="1:10" x14ac:dyDescent="0.3">
      <c r="A22083">
        <v>1480349276696300</v>
      </c>
      <c r="C22083" s="2">
        <f t="shared" ref="C22083:C22146" si="1379">$A22083/86400000000+25569+(5.5/24)</f>
        <v>42702.901350651613</v>
      </c>
      <c r="D22083" s="3">
        <f t="shared" ref="D22083:D22146" si="1380">C22083-TRUNC(C22083)</f>
        <v>0.90135065161302919</v>
      </c>
      <c r="I22083">
        <f t="shared" ref="I22083:I22146" si="1381">COUNTIF($B22083,"*"&amp;"f1"&amp;"*")</f>
        <v>0</v>
      </c>
      <c r="J22083" s="2">
        <f t="shared" ref="J22083:J22146" si="1382">C22083*I22083</f>
        <v>0</v>
      </c>
    </row>
    <row r="22084" spans="1:10" x14ac:dyDescent="0.3">
      <c r="A22084">
        <v>1480349261375950</v>
      </c>
      <c r="C22084" s="2">
        <f t="shared" si="1379"/>
        <v>42702.901173332757</v>
      </c>
      <c r="D22084" s="3">
        <f t="shared" si="1380"/>
        <v>0.90117333275702549</v>
      </c>
      <c r="I22084">
        <f t="shared" si="1381"/>
        <v>0</v>
      </c>
      <c r="J22084" s="2">
        <f t="shared" si="1382"/>
        <v>0</v>
      </c>
    </row>
    <row r="22085" spans="1:10" x14ac:dyDescent="0.3">
      <c r="A22085">
        <v>1480349097156590</v>
      </c>
      <c r="C22085" s="2">
        <f t="shared" si="1379"/>
        <v>42702.899272645715</v>
      </c>
      <c r="D22085" s="3">
        <f t="shared" si="1380"/>
        <v>0.89927264571451815</v>
      </c>
      <c r="I22085">
        <f t="shared" si="1381"/>
        <v>0</v>
      </c>
      <c r="J22085" s="2">
        <f t="shared" si="1382"/>
        <v>0</v>
      </c>
    </row>
    <row r="22086" spans="1:10" x14ac:dyDescent="0.3">
      <c r="A22086">
        <v>1480348999624930</v>
      </c>
      <c r="C22086" s="2">
        <f t="shared" si="1379"/>
        <v>42702.898143807055</v>
      </c>
      <c r="D22086" s="3">
        <f t="shared" si="1380"/>
        <v>0.89814380705502117</v>
      </c>
      <c r="I22086">
        <f t="shared" si="1381"/>
        <v>0</v>
      </c>
      <c r="J22086" s="2">
        <f t="shared" si="1382"/>
        <v>0</v>
      </c>
    </row>
    <row r="22087" spans="1:10" x14ac:dyDescent="0.3">
      <c r="A22087">
        <v>1480347599614170</v>
      </c>
      <c r="C22087" s="2">
        <f t="shared" si="1379"/>
        <v>42702.881939978812</v>
      </c>
      <c r="D22087" s="3">
        <f t="shared" si="1380"/>
        <v>0.88193997881171526</v>
      </c>
      <c r="I22087">
        <f t="shared" si="1381"/>
        <v>0</v>
      </c>
      <c r="J22087" s="2">
        <f t="shared" si="1382"/>
        <v>0</v>
      </c>
    </row>
    <row r="22088" spans="1:10" x14ac:dyDescent="0.3">
      <c r="A22088">
        <v>1480345330732900</v>
      </c>
      <c r="C22088" s="2">
        <f t="shared" si="1379"/>
        <v>42702.855679778928</v>
      </c>
      <c r="D22088" s="3">
        <f t="shared" si="1380"/>
        <v>0.85567977892787894</v>
      </c>
      <c r="I22088">
        <f t="shared" si="1381"/>
        <v>0</v>
      </c>
      <c r="J22088" s="2">
        <f t="shared" si="1382"/>
        <v>0</v>
      </c>
    </row>
    <row r="22089" spans="1:10" x14ac:dyDescent="0.3">
      <c r="A22089">
        <v>1480343769545920</v>
      </c>
      <c r="C22089" s="2">
        <f t="shared" si="1379"/>
        <v>42702.837610485185</v>
      </c>
      <c r="D22089" s="3">
        <f t="shared" si="1380"/>
        <v>0.83761048518499592</v>
      </c>
      <c r="I22089">
        <f t="shared" si="1381"/>
        <v>0</v>
      </c>
      <c r="J22089" s="2">
        <f t="shared" si="1382"/>
        <v>0</v>
      </c>
    </row>
    <row r="22090" spans="1:10" x14ac:dyDescent="0.3">
      <c r="A22090">
        <v>1480343564417390</v>
      </c>
      <c r="C22090" s="2">
        <f t="shared" si="1379"/>
        <v>42702.835236312378</v>
      </c>
      <c r="D22090" s="3">
        <f t="shared" si="1380"/>
        <v>0.83523631237767404</v>
      </c>
      <c r="I22090">
        <f t="shared" si="1381"/>
        <v>0</v>
      </c>
      <c r="J22090" s="2">
        <f t="shared" si="1382"/>
        <v>0</v>
      </c>
    </row>
    <row r="22091" spans="1:10" x14ac:dyDescent="0.3">
      <c r="A22091">
        <v>1480343529512230</v>
      </c>
      <c r="C22091" s="2">
        <f t="shared" si="1379"/>
        <v>42702.83483231748</v>
      </c>
      <c r="D22091" s="3">
        <f t="shared" si="1380"/>
        <v>0.83483231747959508</v>
      </c>
      <c r="I22091">
        <f t="shared" si="1381"/>
        <v>0</v>
      </c>
      <c r="J22091" s="2">
        <f t="shared" si="1382"/>
        <v>0</v>
      </c>
    </row>
    <row r="22092" spans="1:10" x14ac:dyDescent="0.3">
      <c r="A22092">
        <v>1480343429020130</v>
      </c>
      <c r="C22092" s="2">
        <f t="shared" si="1379"/>
        <v>42702.833669214466</v>
      </c>
      <c r="D22092" s="3">
        <f t="shared" si="1380"/>
        <v>0.8336692144657718</v>
      </c>
      <c r="I22092">
        <f t="shared" si="1381"/>
        <v>0</v>
      </c>
      <c r="J22092" s="2">
        <f t="shared" si="1382"/>
        <v>0</v>
      </c>
    </row>
    <row r="22093" spans="1:10" x14ac:dyDescent="0.3">
      <c r="A22093">
        <v>1480343406540980</v>
      </c>
      <c r="C22093" s="2">
        <f t="shared" si="1379"/>
        <v>42702.833409039122</v>
      </c>
      <c r="D22093" s="3">
        <f t="shared" si="1380"/>
        <v>0.83340903912176145</v>
      </c>
      <c r="I22093">
        <f t="shared" si="1381"/>
        <v>0</v>
      </c>
      <c r="J22093" s="2">
        <f t="shared" si="1382"/>
        <v>0</v>
      </c>
    </row>
    <row r="22094" spans="1:10" x14ac:dyDescent="0.3">
      <c r="A22094">
        <v>1480343090975250</v>
      </c>
      <c r="C22094" s="2">
        <f t="shared" si="1379"/>
        <v>42702.829756657979</v>
      </c>
      <c r="D22094" s="3">
        <f t="shared" si="1380"/>
        <v>0.829756657978578</v>
      </c>
      <c r="I22094">
        <f t="shared" si="1381"/>
        <v>0</v>
      </c>
      <c r="J22094" s="2">
        <f t="shared" si="1382"/>
        <v>0</v>
      </c>
    </row>
    <row r="22095" spans="1:10" x14ac:dyDescent="0.3">
      <c r="A22095">
        <v>1480342935836230</v>
      </c>
      <c r="C22095" s="2">
        <f t="shared" si="1379"/>
        <v>42702.827961067473</v>
      </c>
      <c r="D22095" s="3">
        <f t="shared" si="1380"/>
        <v>0.82796106747264275</v>
      </c>
      <c r="I22095">
        <f t="shared" si="1381"/>
        <v>0</v>
      </c>
      <c r="J22095" s="2">
        <f t="shared" si="1382"/>
        <v>0</v>
      </c>
    </row>
    <row r="22096" spans="1:10" x14ac:dyDescent="0.3">
      <c r="A22096">
        <v>1480342265874850</v>
      </c>
      <c r="C22096" s="2">
        <f t="shared" si="1379"/>
        <v>42702.82020688484</v>
      </c>
      <c r="D22096" s="3">
        <f t="shared" si="1380"/>
        <v>0.82020688484044513</v>
      </c>
      <c r="I22096">
        <f t="shared" si="1381"/>
        <v>0</v>
      </c>
      <c r="J22096" s="2">
        <f t="shared" si="1382"/>
        <v>0</v>
      </c>
    </row>
    <row r="22097" spans="1:10" x14ac:dyDescent="0.3">
      <c r="A22097">
        <v>1480341361918730</v>
      </c>
      <c r="C22097" s="2">
        <f t="shared" si="1379"/>
        <v>42702.809744429738</v>
      </c>
      <c r="D22097" s="3">
        <f t="shared" si="1380"/>
        <v>0.8097444297382026</v>
      </c>
      <c r="I22097">
        <f t="shared" si="1381"/>
        <v>0</v>
      </c>
      <c r="J22097" s="2">
        <f t="shared" si="1382"/>
        <v>0</v>
      </c>
    </row>
    <row r="22098" spans="1:10" x14ac:dyDescent="0.3">
      <c r="A22098">
        <v>1480341343254130</v>
      </c>
      <c r="C22098" s="2">
        <f t="shared" si="1379"/>
        <v>42702.809528404279</v>
      </c>
      <c r="D22098" s="3">
        <f t="shared" si="1380"/>
        <v>0.80952840427926276</v>
      </c>
      <c r="I22098">
        <f t="shared" si="1381"/>
        <v>0</v>
      </c>
      <c r="J22098" s="2">
        <f t="shared" si="1382"/>
        <v>0</v>
      </c>
    </row>
    <row r="22099" spans="1:10" x14ac:dyDescent="0.3">
      <c r="A22099">
        <v>1480341326413580</v>
      </c>
      <c r="C22099" s="2">
        <f t="shared" si="1379"/>
        <v>42702.809333490506</v>
      </c>
      <c r="D22099" s="3">
        <f t="shared" si="1380"/>
        <v>0.80933349050610559</v>
      </c>
      <c r="I22099">
        <f t="shared" si="1381"/>
        <v>0</v>
      </c>
      <c r="J22099" s="2">
        <f t="shared" si="1382"/>
        <v>0</v>
      </c>
    </row>
    <row r="22100" spans="1:10" x14ac:dyDescent="0.3">
      <c r="A22100">
        <v>1480340534217530</v>
      </c>
      <c r="C22100" s="2">
        <f t="shared" si="1379"/>
        <v>42702.800164554741</v>
      </c>
      <c r="D22100" s="3">
        <f t="shared" si="1380"/>
        <v>0.80016455474105896</v>
      </c>
      <c r="I22100">
        <f t="shared" si="1381"/>
        <v>0</v>
      </c>
      <c r="J22100" s="2">
        <f t="shared" si="1382"/>
        <v>0</v>
      </c>
    </row>
    <row r="22101" spans="1:10" x14ac:dyDescent="0.3">
      <c r="A22101">
        <v>1480340463257330</v>
      </c>
      <c r="C22101" s="2">
        <f t="shared" si="1379"/>
        <v>42702.799343256127</v>
      </c>
      <c r="D22101" s="3">
        <f t="shared" si="1380"/>
        <v>0.79934325612703105</v>
      </c>
      <c r="I22101">
        <f t="shared" si="1381"/>
        <v>0</v>
      </c>
      <c r="J22101" s="2">
        <f t="shared" si="1382"/>
        <v>0</v>
      </c>
    </row>
    <row r="22102" spans="1:10" x14ac:dyDescent="0.3">
      <c r="A22102">
        <v>1480340090348610</v>
      </c>
      <c r="C22102" s="2">
        <f t="shared" si="1379"/>
        <v>42702.795027182983</v>
      </c>
      <c r="D22102" s="3">
        <f t="shared" si="1380"/>
        <v>0.79502718298317632</v>
      </c>
      <c r="I22102">
        <f t="shared" si="1381"/>
        <v>0</v>
      </c>
      <c r="J22102" s="2">
        <f t="shared" si="1382"/>
        <v>0</v>
      </c>
    </row>
    <row r="22103" spans="1:10" x14ac:dyDescent="0.3">
      <c r="A22103">
        <v>1480338915717580</v>
      </c>
      <c r="C22103" s="2">
        <f t="shared" si="1379"/>
        <v>42702.781431916432</v>
      </c>
      <c r="D22103" s="3">
        <f t="shared" si="1380"/>
        <v>0.78143191643175669</v>
      </c>
      <c r="I22103">
        <f t="shared" si="1381"/>
        <v>0</v>
      </c>
      <c r="J22103" s="2">
        <f t="shared" si="1382"/>
        <v>0</v>
      </c>
    </row>
    <row r="22104" spans="1:10" x14ac:dyDescent="0.3">
      <c r="A22104">
        <v>1480338574371570</v>
      </c>
      <c r="C22104" s="2">
        <f t="shared" si="1379"/>
        <v>42702.777481152429</v>
      </c>
      <c r="D22104" s="3">
        <f t="shared" si="1380"/>
        <v>0.77748115242866334</v>
      </c>
      <c r="I22104">
        <f t="shared" si="1381"/>
        <v>0</v>
      </c>
      <c r="J22104" s="2">
        <f t="shared" si="1382"/>
        <v>0</v>
      </c>
    </row>
    <row r="22105" spans="1:10" x14ac:dyDescent="0.3">
      <c r="A22105">
        <v>1480332829120400</v>
      </c>
      <c r="C22105" s="2">
        <f t="shared" si="1379"/>
        <v>42702.710985189813</v>
      </c>
      <c r="D22105" s="3">
        <f t="shared" si="1380"/>
        <v>0.71098518981307279</v>
      </c>
      <c r="I22105">
        <f t="shared" si="1381"/>
        <v>0</v>
      </c>
      <c r="J22105" s="2">
        <f t="shared" si="1382"/>
        <v>0</v>
      </c>
    </row>
    <row r="22106" spans="1:10" x14ac:dyDescent="0.3">
      <c r="A22106">
        <v>1480313029856630</v>
      </c>
      <c r="C22106" s="2">
        <f t="shared" si="1379"/>
        <v>42702.481827044328</v>
      </c>
      <c r="D22106" s="3">
        <f t="shared" si="1380"/>
        <v>0.48182704432838364</v>
      </c>
      <c r="I22106">
        <f t="shared" si="1381"/>
        <v>0</v>
      </c>
      <c r="J22106" s="2">
        <f t="shared" si="1382"/>
        <v>0</v>
      </c>
    </row>
    <row r="22107" spans="1:10" x14ac:dyDescent="0.3">
      <c r="A22107">
        <v>1480312293006730</v>
      </c>
      <c r="C22107" s="2">
        <f t="shared" si="1379"/>
        <v>42702.473298689001</v>
      </c>
      <c r="D22107" s="3">
        <f t="shared" si="1380"/>
        <v>0.47329868900123984</v>
      </c>
      <c r="I22107">
        <f t="shared" si="1381"/>
        <v>0</v>
      </c>
      <c r="J22107" s="2">
        <f t="shared" si="1382"/>
        <v>0</v>
      </c>
    </row>
    <row r="22108" spans="1:10" x14ac:dyDescent="0.3">
      <c r="A22108">
        <v>1480295082567000</v>
      </c>
      <c r="C22108" s="2">
        <f t="shared" si="1379"/>
        <v>42702.274103784723</v>
      </c>
      <c r="D22108" s="3">
        <f t="shared" si="1380"/>
        <v>0.27410378472268349</v>
      </c>
      <c r="I22108">
        <f t="shared" si="1381"/>
        <v>0</v>
      </c>
      <c r="J22108" s="2">
        <f t="shared" si="1382"/>
        <v>0</v>
      </c>
    </row>
    <row r="22109" spans="1:10" x14ac:dyDescent="0.3">
      <c r="A22109">
        <v>1480267518243220</v>
      </c>
      <c r="C22109" s="2">
        <f t="shared" si="1379"/>
        <v>42701.955072259487</v>
      </c>
      <c r="D22109" s="3">
        <f t="shared" si="1380"/>
        <v>0.95507225948676933</v>
      </c>
      <c r="I22109">
        <f t="shared" si="1381"/>
        <v>0</v>
      </c>
      <c r="J22109" s="2">
        <f t="shared" si="1382"/>
        <v>0</v>
      </c>
    </row>
    <row r="22110" spans="1:10" x14ac:dyDescent="0.3">
      <c r="A22110">
        <v>1480267366946610</v>
      </c>
      <c r="C22110" s="2">
        <f t="shared" si="1379"/>
        <v>42701.953321141315</v>
      </c>
      <c r="D22110" s="3">
        <f t="shared" si="1380"/>
        <v>0.95332114131451817</v>
      </c>
      <c r="I22110">
        <f t="shared" si="1381"/>
        <v>0</v>
      </c>
      <c r="J22110" s="2">
        <f t="shared" si="1382"/>
        <v>0</v>
      </c>
    </row>
    <row r="22111" spans="1:10" x14ac:dyDescent="0.3">
      <c r="A22111">
        <v>1480267315384150</v>
      </c>
      <c r="C22111" s="2">
        <f t="shared" si="1379"/>
        <v>42701.952724353585</v>
      </c>
      <c r="D22111" s="3">
        <f t="shared" si="1380"/>
        <v>0.95272435358492658</v>
      </c>
      <c r="I22111">
        <f t="shared" si="1381"/>
        <v>0</v>
      </c>
      <c r="J22111" s="2">
        <f t="shared" si="1382"/>
        <v>0</v>
      </c>
    </row>
    <row r="22112" spans="1:10" x14ac:dyDescent="0.3">
      <c r="A22112">
        <v>1480260199755510</v>
      </c>
      <c r="C22112" s="2">
        <f t="shared" si="1379"/>
        <v>42701.870367540621</v>
      </c>
      <c r="D22112" s="3">
        <f t="shared" si="1380"/>
        <v>0.87036754062137334</v>
      </c>
      <c r="I22112">
        <f t="shared" si="1381"/>
        <v>0</v>
      </c>
      <c r="J22112" s="2">
        <f t="shared" si="1382"/>
        <v>0</v>
      </c>
    </row>
    <row r="22113" spans="1:10" x14ac:dyDescent="0.3">
      <c r="A22113">
        <v>1480241373390230</v>
      </c>
      <c r="C22113" s="2">
        <f t="shared" si="1379"/>
        <v>42701.652469794331</v>
      </c>
      <c r="D22113" s="3">
        <f t="shared" si="1380"/>
        <v>0.6524697943314095</v>
      </c>
      <c r="I22113">
        <f t="shared" si="1381"/>
        <v>0</v>
      </c>
      <c r="J22113" s="2">
        <f t="shared" si="1382"/>
        <v>0</v>
      </c>
    </row>
    <row r="22114" spans="1:10" x14ac:dyDescent="0.3">
      <c r="A22114">
        <v>1480241301365530</v>
      </c>
      <c r="C22114" s="2">
        <f t="shared" si="1379"/>
        <v>42701.651636175113</v>
      </c>
      <c r="D22114" s="3">
        <f t="shared" si="1380"/>
        <v>0.65163617511279881</v>
      </c>
      <c r="I22114">
        <f t="shared" si="1381"/>
        <v>0</v>
      </c>
      <c r="J22114" s="2">
        <f t="shared" si="1382"/>
        <v>0</v>
      </c>
    </row>
    <row r="22115" spans="1:10" x14ac:dyDescent="0.3">
      <c r="A22115">
        <v>1480239311747200</v>
      </c>
      <c r="C22115" s="2">
        <f t="shared" si="1379"/>
        <v>42701.628608185179</v>
      </c>
      <c r="D22115" s="3">
        <f t="shared" si="1380"/>
        <v>0.62860818517947337</v>
      </c>
      <c r="I22115">
        <f t="shared" si="1381"/>
        <v>0</v>
      </c>
      <c r="J22115" s="2">
        <f t="shared" si="1382"/>
        <v>0</v>
      </c>
    </row>
    <row r="22116" spans="1:10" x14ac:dyDescent="0.3">
      <c r="A22116">
        <v>1480239175761630</v>
      </c>
      <c r="C22116" s="2">
        <f t="shared" si="1379"/>
        <v>42701.627034278121</v>
      </c>
      <c r="D22116" s="3">
        <f t="shared" si="1380"/>
        <v>0.62703427812084556</v>
      </c>
      <c r="I22116">
        <f t="shared" si="1381"/>
        <v>0</v>
      </c>
      <c r="J22116" s="2">
        <f t="shared" si="1382"/>
        <v>0</v>
      </c>
    </row>
    <row r="22117" spans="1:10" x14ac:dyDescent="0.3">
      <c r="A22117">
        <v>1480237698433520</v>
      </c>
      <c r="C22117" s="2">
        <f t="shared" si="1379"/>
        <v>42701.609935573149</v>
      </c>
      <c r="D22117" s="3">
        <f t="shared" si="1380"/>
        <v>0.60993557314941427</v>
      </c>
      <c r="I22117">
        <f t="shared" si="1381"/>
        <v>0</v>
      </c>
      <c r="J22117" s="2">
        <f t="shared" si="1382"/>
        <v>0</v>
      </c>
    </row>
    <row r="22118" spans="1:10" x14ac:dyDescent="0.3">
      <c r="A22118">
        <v>1480237669932110</v>
      </c>
      <c r="C22118" s="2">
        <f t="shared" si="1379"/>
        <v>42701.60960569571</v>
      </c>
      <c r="D22118" s="3">
        <f t="shared" si="1380"/>
        <v>0.60960569571034284</v>
      </c>
      <c r="I22118">
        <f t="shared" si="1381"/>
        <v>0</v>
      </c>
      <c r="J22118" s="2">
        <f t="shared" si="1382"/>
        <v>0</v>
      </c>
    </row>
    <row r="22119" spans="1:10" x14ac:dyDescent="0.3">
      <c r="A22119">
        <v>1480236962356640</v>
      </c>
      <c r="C22119" s="2">
        <f t="shared" si="1379"/>
        <v>42701.601416164813</v>
      </c>
      <c r="D22119" s="3">
        <f t="shared" si="1380"/>
        <v>0.60141616481269011</v>
      </c>
      <c r="I22119">
        <f t="shared" si="1381"/>
        <v>0</v>
      </c>
      <c r="J22119" s="2">
        <f t="shared" si="1382"/>
        <v>0</v>
      </c>
    </row>
    <row r="22120" spans="1:10" x14ac:dyDescent="0.3">
      <c r="A22120">
        <v>1480233998790930</v>
      </c>
      <c r="C22120" s="2">
        <f t="shared" si="1379"/>
        <v>42701.567115635764</v>
      </c>
      <c r="D22120" s="3">
        <f t="shared" si="1380"/>
        <v>0.567115635763912</v>
      </c>
      <c r="I22120">
        <f t="shared" si="1381"/>
        <v>0</v>
      </c>
      <c r="J22120" s="2">
        <f t="shared" si="1382"/>
        <v>0</v>
      </c>
    </row>
    <row r="22121" spans="1:10" x14ac:dyDescent="0.3">
      <c r="A22121">
        <v>1480233983397850</v>
      </c>
      <c r="C22121" s="2">
        <f t="shared" si="1379"/>
        <v>42701.566937475109</v>
      </c>
      <c r="D22121" s="3">
        <f t="shared" si="1380"/>
        <v>0.56693747510871617</v>
      </c>
      <c r="I22121">
        <f t="shared" si="1381"/>
        <v>0</v>
      </c>
      <c r="J22121" s="2">
        <f t="shared" si="1382"/>
        <v>0</v>
      </c>
    </row>
    <row r="22122" spans="1:10" x14ac:dyDescent="0.3">
      <c r="A22122">
        <v>1480233897775960</v>
      </c>
      <c r="C22122" s="2">
        <f t="shared" si="1379"/>
        <v>42701.565946481016</v>
      </c>
      <c r="D22122" s="3">
        <f t="shared" si="1380"/>
        <v>0.56594648101599887</v>
      </c>
      <c r="I22122">
        <f t="shared" si="1381"/>
        <v>0</v>
      </c>
      <c r="J22122" s="2">
        <f t="shared" si="1382"/>
        <v>0</v>
      </c>
    </row>
    <row r="22123" spans="1:10" x14ac:dyDescent="0.3">
      <c r="A22123">
        <v>1480233571648840</v>
      </c>
      <c r="C22123" s="2">
        <f t="shared" si="1379"/>
        <v>42701.562171861573</v>
      </c>
      <c r="D22123" s="3">
        <f t="shared" si="1380"/>
        <v>0.56217186157300603</v>
      </c>
      <c r="I22123">
        <f t="shared" si="1381"/>
        <v>0</v>
      </c>
      <c r="J22123" s="2">
        <f t="shared" si="1382"/>
        <v>0</v>
      </c>
    </row>
    <row r="22124" spans="1:10" x14ac:dyDescent="0.3">
      <c r="A22124">
        <v>1480230363786070</v>
      </c>
      <c r="C22124" s="2">
        <f t="shared" si="1379"/>
        <v>42701.525043820257</v>
      </c>
      <c r="D22124" s="3">
        <f t="shared" si="1380"/>
        <v>0.52504382025654195</v>
      </c>
      <c r="I22124">
        <f t="shared" si="1381"/>
        <v>0</v>
      </c>
      <c r="J22124" s="2">
        <f t="shared" si="1382"/>
        <v>0</v>
      </c>
    </row>
    <row r="22125" spans="1:10" x14ac:dyDescent="0.3">
      <c r="A22125">
        <v>1480227629552650</v>
      </c>
      <c r="C22125" s="2">
        <f t="shared" si="1379"/>
        <v>42701.493397600112</v>
      </c>
      <c r="D22125" s="3">
        <f t="shared" si="1380"/>
        <v>0.49339760011207545</v>
      </c>
      <c r="I22125">
        <f t="shared" si="1381"/>
        <v>0</v>
      </c>
      <c r="J22125" s="2">
        <f t="shared" si="1382"/>
        <v>0</v>
      </c>
    </row>
    <row r="22126" spans="1:10" x14ac:dyDescent="0.3">
      <c r="A22126">
        <v>1480221718862950</v>
      </c>
      <c r="C22126" s="2">
        <f t="shared" si="1379"/>
        <v>42701.424986839695</v>
      </c>
      <c r="D22126" s="3">
        <f t="shared" si="1380"/>
        <v>0.42498683969461126</v>
      </c>
      <c r="I22126">
        <f t="shared" si="1381"/>
        <v>0</v>
      </c>
      <c r="J22126" s="2">
        <f t="shared" si="1382"/>
        <v>0</v>
      </c>
    </row>
    <row r="22127" spans="1:10" x14ac:dyDescent="0.3">
      <c r="A22127">
        <v>1480216463232600</v>
      </c>
      <c r="C22127" s="2">
        <f t="shared" si="1379"/>
        <v>42701.364157784723</v>
      </c>
      <c r="D22127" s="3">
        <f t="shared" si="1380"/>
        <v>0.36415778472292004</v>
      </c>
      <c r="I22127">
        <f t="shared" si="1381"/>
        <v>0</v>
      </c>
      <c r="J22127" s="2">
        <f t="shared" si="1382"/>
        <v>0</v>
      </c>
    </row>
    <row r="22128" spans="1:10" x14ac:dyDescent="0.3">
      <c r="A22128">
        <v>1480213346842450</v>
      </c>
      <c r="C22128" s="2">
        <f t="shared" si="1379"/>
        <v>42701.328088454284</v>
      </c>
      <c r="D22128" s="3">
        <f t="shared" si="1380"/>
        <v>0.32808845428371569</v>
      </c>
      <c r="I22128">
        <f t="shared" si="1381"/>
        <v>0</v>
      </c>
      <c r="J22128" s="2">
        <f t="shared" si="1382"/>
        <v>0</v>
      </c>
    </row>
    <row r="22129" spans="1:10" x14ac:dyDescent="0.3">
      <c r="A22129">
        <v>1480211820306020</v>
      </c>
      <c r="C22129" s="2">
        <f t="shared" si="1379"/>
        <v>42701.31042020856</v>
      </c>
      <c r="D22129" s="3">
        <f t="shared" si="1380"/>
        <v>0.31042020855966257</v>
      </c>
      <c r="I22129">
        <f t="shared" si="1381"/>
        <v>0</v>
      </c>
      <c r="J22129" s="2">
        <f t="shared" si="1382"/>
        <v>0</v>
      </c>
    </row>
    <row r="22130" spans="1:10" x14ac:dyDescent="0.3">
      <c r="A22130">
        <v>1480211796317480</v>
      </c>
      <c r="C22130" s="2">
        <f t="shared" si="1379"/>
        <v>42701.310142563423</v>
      </c>
      <c r="D22130" s="3">
        <f t="shared" si="1380"/>
        <v>0.31014256342314184</v>
      </c>
      <c r="I22130">
        <f t="shared" si="1381"/>
        <v>0</v>
      </c>
      <c r="J22130" s="2">
        <f t="shared" si="1382"/>
        <v>0</v>
      </c>
    </row>
    <row r="22131" spans="1:10" x14ac:dyDescent="0.3">
      <c r="A22131">
        <v>1480211365886500</v>
      </c>
      <c r="C22131" s="2">
        <f t="shared" si="1379"/>
        <v>42701.305160723372</v>
      </c>
      <c r="D22131" s="3">
        <f t="shared" si="1380"/>
        <v>0.3051607233719551</v>
      </c>
      <c r="I22131">
        <f t="shared" si="1381"/>
        <v>0</v>
      </c>
      <c r="J22131" s="2">
        <f t="shared" si="1382"/>
        <v>0</v>
      </c>
    </row>
    <row r="22132" spans="1:10" x14ac:dyDescent="0.3">
      <c r="A22132">
        <v>1480178820106550</v>
      </c>
      <c r="C22132" s="2">
        <f t="shared" si="1379"/>
        <v>42700.928473455439</v>
      </c>
      <c r="D22132" s="3">
        <f t="shared" si="1380"/>
        <v>0.92847345543850679</v>
      </c>
      <c r="I22132">
        <f t="shared" si="1381"/>
        <v>0</v>
      </c>
      <c r="J22132" s="2">
        <f t="shared" si="1382"/>
        <v>0</v>
      </c>
    </row>
    <row r="22133" spans="1:10" x14ac:dyDescent="0.3">
      <c r="A22133">
        <v>1480178814304860</v>
      </c>
      <c r="C22133" s="2">
        <f t="shared" si="1379"/>
        <v>42700.928406306244</v>
      </c>
      <c r="D22133" s="3">
        <f t="shared" si="1380"/>
        <v>0.92840630624414189</v>
      </c>
      <c r="I22133">
        <f t="shared" si="1381"/>
        <v>0</v>
      </c>
      <c r="J22133" s="2">
        <f t="shared" si="1382"/>
        <v>0</v>
      </c>
    </row>
    <row r="22134" spans="1:10" x14ac:dyDescent="0.3">
      <c r="A22134">
        <v>1480178799222090</v>
      </c>
      <c r="C22134" s="2">
        <f t="shared" si="1379"/>
        <v>42700.928231737147</v>
      </c>
      <c r="D22134" s="3">
        <f t="shared" si="1380"/>
        <v>0.92823173714714358</v>
      </c>
      <c r="I22134">
        <f t="shared" si="1381"/>
        <v>0</v>
      </c>
      <c r="J22134" s="2">
        <f t="shared" si="1382"/>
        <v>0</v>
      </c>
    </row>
    <row r="22135" spans="1:10" x14ac:dyDescent="0.3">
      <c r="A22135">
        <v>1480170303512220</v>
      </c>
      <c r="C22135" s="2">
        <f t="shared" si="1379"/>
        <v>42700.829901761805</v>
      </c>
      <c r="D22135" s="3">
        <f t="shared" si="1380"/>
        <v>0.82990176180464914</v>
      </c>
      <c r="I22135">
        <f t="shared" si="1381"/>
        <v>0</v>
      </c>
      <c r="J22135" s="2">
        <f t="shared" si="1382"/>
        <v>0</v>
      </c>
    </row>
    <row r="22136" spans="1:10" x14ac:dyDescent="0.3">
      <c r="A22136">
        <v>1480168469970000</v>
      </c>
      <c r="C22136" s="2">
        <f t="shared" si="1379"/>
        <v>42700.808680208334</v>
      </c>
      <c r="D22136" s="3">
        <f t="shared" si="1380"/>
        <v>0.80868020833440823</v>
      </c>
      <c r="I22136">
        <f t="shared" si="1381"/>
        <v>0</v>
      </c>
      <c r="J22136" s="2">
        <f t="shared" si="1382"/>
        <v>0</v>
      </c>
    </row>
    <row r="22137" spans="1:10" x14ac:dyDescent="0.3">
      <c r="A22137">
        <v>1480162766697480</v>
      </c>
      <c r="C22137" s="2">
        <f t="shared" si="1379"/>
        <v>42700.742670109721</v>
      </c>
      <c r="D22137" s="3">
        <f t="shared" si="1380"/>
        <v>0.74267010972107528</v>
      </c>
      <c r="I22137">
        <f t="shared" si="1381"/>
        <v>0</v>
      </c>
      <c r="J22137" s="2">
        <f t="shared" si="1382"/>
        <v>0</v>
      </c>
    </row>
    <row r="22138" spans="1:10" x14ac:dyDescent="0.3">
      <c r="A22138">
        <v>1480162703599280</v>
      </c>
      <c r="C22138" s="2">
        <f t="shared" si="1379"/>
        <v>42700.741939806474</v>
      </c>
      <c r="D22138" s="3">
        <f t="shared" si="1380"/>
        <v>0.74193980647396529</v>
      </c>
      <c r="I22138">
        <f t="shared" si="1381"/>
        <v>0</v>
      </c>
      <c r="J22138" s="2">
        <f t="shared" si="1382"/>
        <v>0</v>
      </c>
    </row>
    <row r="22139" spans="1:10" x14ac:dyDescent="0.3">
      <c r="A22139">
        <v>1480162536108320</v>
      </c>
      <c r="C22139" s="2">
        <f t="shared" si="1379"/>
        <v>42700.740001253704</v>
      </c>
      <c r="D22139" s="3">
        <f t="shared" si="1380"/>
        <v>0.74000125370366732</v>
      </c>
      <c r="I22139">
        <f t="shared" si="1381"/>
        <v>0</v>
      </c>
      <c r="J22139" s="2">
        <f t="shared" si="1382"/>
        <v>0</v>
      </c>
    </row>
    <row r="22140" spans="1:10" x14ac:dyDescent="0.3">
      <c r="A22140">
        <v>1480162511834770</v>
      </c>
      <c r="C22140" s="2">
        <f t="shared" si="1379"/>
        <v>42700.739720309837</v>
      </c>
      <c r="D22140" s="3">
        <f t="shared" si="1380"/>
        <v>0.73972030983713921</v>
      </c>
      <c r="I22140">
        <f t="shared" si="1381"/>
        <v>0</v>
      </c>
      <c r="J22140" s="2">
        <f t="shared" si="1382"/>
        <v>0</v>
      </c>
    </row>
    <row r="22141" spans="1:10" x14ac:dyDescent="0.3">
      <c r="A22141">
        <v>1480162502179350</v>
      </c>
      <c r="C22141" s="2">
        <f t="shared" si="1379"/>
        <v>42700.739608557291</v>
      </c>
      <c r="D22141" s="3">
        <f t="shared" si="1380"/>
        <v>0.73960855729092145</v>
      </c>
      <c r="I22141">
        <f t="shared" si="1381"/>
        <v>0</v>
      </c>
      <c r="J22141" s="2">
        <f t="shared" si="1382"/>
        <v>0</v>
      </c>
    </row>
    <row r="22142" spans="1:10" x14ac:dyDescent="0.3">
      <c r="A22142">
        <v>1480162485288860</v>
      </c>
      <c r="C22142" s="2">
        <f t="shared" si="1379"/>
        <v>42700.739413065508</v>
      </c>
      <c r="D22142" s="3">
        <f t="shared" si="1380"/>
        <v>0.73941306550841546</v>
      </c>
      <c r="I22142">
        <f t="shared" si="1381"/>
        <v>0</v>
      </c>
      <c r="J22142" s="2">
        <f t="shared" si="1382"/>
        <v>0</v>
      </c>
    </row>
    <row r="22143" spans="1:10" x14ac:dyDescent="0.3">
      <c r="A22143">
        <v>1480153767556990</v>
      </c>
      <c r="C22143" s="2">
        <f t="shared" si="1379"/>
        <v>42700.638513391088</v>
      </c>
      <c r="D22143" s="3">
        <f t="shared" si="1380"/>
        <v>0.63851339108805405</v>
      </c>
      <c r="I22143">
        <f t="shared" si="1381"/>
        <v>0</v>
      </c>
      <c r="J22143" s="2">
        <f t="shared" si="1382"/>
        <v>0</v>
      </c>
    </row>
    <row r="22144" spans="1:10" x14ac:dyDescent="0.3">
      <c r="A22144">
        <v>1480147583768030</v>
      </c>
      <c r="C22144" s="2">
        <f t="shared" si="1379"/>
        <v>42700.5669417596</v>
      </c>
      <c r="D22144" s="3">
        <f t="shared" si="1380"/>
        <v>0.56694175960001303</v>
      </c>
      <c r="I22144">
        <f t="shared" si="1381"/>
        <v>0</v>
      </c>
      <c r="J22144" s="2">
        <f t="shared" si="1382"/>
        <v>0</v>
      </c>
    </row>
    <row r="22145" spans="1:10" x14ac:dyDescent="0.3">
      <c r="A22145">
        <v>1480147240091420</v>
      </c>
      <c r="C22145" s="2">
        <f t="shared" si="1379"/>
        <v>42700.562964021061</v>
      </c>
      <c r="D22145" s="3">
        <f t="shared" si="1380"/>
        <v>0.56296402106090682</v>
      </c>
      <c r="I22145">
        <f t="shared" si="1381"/>
        <v>0</v>
      </c>
      <c r="J22145" s="2">
        <f t="shared" si="1382"/>
        <v>0</v>
      </c>
    </row>
    <row r="22146" spans="1:10" x14ac:dyDescent="0.3">
      <c r="A22146">
        <v>1480147071604550</v>
      </c>
      <c r="C22146" s="2">
        <f t="shared" si="1379"/>
        <v>42700.561013941544</v>
      </c>
      <c r="D22146" s="3">
        <f t="shared" si="1380"/>
        <v>0.56101394154393347</v>
      </c>
      <c r="I22146">
        <f t="shared" si="1381"/>
        <v>0</v>
      </c>
      <c r="J22146" s="2">
        <f t="shared" si="1382"/>
        <v>0</v>
      </c>
    </row>
    <row r="22147" spans="1:10" x14ac:dyDescent="0.3">
      <c r="A22147">
        <v>1480147030503000</v>
      </c>
      <c r="C22147" s="2">
        <f t="shared" ref="C22147:C22210" si="1383">$A22147/86400000000+25569+(5.5/24)</f>
        <v>42700.560538229161</v>
      </c>
      <c r="D22147" s="3">
        <f t="shared" ref="D22147:D22210" si="1384">C22147-TRUNC(C22147)</f>
        <v>0.56053822916146601</v>
      </c>
      <c r="I22147">
        <f t="shared" ref="I22147:I22210" si="1385">COUNTIF($B22147,"*"&amp;"f1"&amp;"*")</f>
        <v>0</v>
      </c>
      <c r="J22147" s="2">
        <f t="shared" ref="J22147:J22210" si="1386">C22147*I22147</f>
        <v>0</v>
      </c>
    </row>
    <row r="22148" spans="1:10" x14ac:dyDescent="0.3">
      <c r="A22148">
        <v>1480146918782390</v>
      </c>
      <c r="C22148" s="2">
        <f t="shared" si="1383"/>
        <v>42700.559245166551</v>
      </c>
      <c r="D22148" s="3">
        <f t="shared" si="1384"/>
        <v>0.55924516655068146</v>
      </c>
      <c r="I22148">
        <f t="shared" si="1385"/>
        <v>0</v>
      </c>
      <c r="J22148" s="2">
        <f t="shared" si="1386"/>
        <v>0</v>
      </c>
    </row>
    <row r="22149" spans="1:10" x14ac:dyDescent="0.3">
      <c r="A22149">
        <v>1480146696435080</v>
      </c>
      <c r="C22149" s="2">
        <f t="shared" si="1383"/>
        <v>42700.55667170231</v>
      </c>
      <c r="D22149" s="3">
        <f t="shared" si="1384"/>
        <v>0.5566717023102683</v>
      </c>
      <c r="I22149">
        <f t="shared" si="1385"/>
        <v>0</v>
      </c>
      <c r="J22149" s="2">
        <f t="shared" si="1386"/>
        <v>0</v>
      </c>
    </row>
    <row r="22150" spans="1:10" x14ac:dyDescent="0.3">
      <c r="A22150">
        <v>1480145925625130</v>
      </c>
      <c r="C22150" s="2">
        <f t="shared" si="1383"/>
        <v>42700.547750290854</v>
      </c>
      <c r="D22150" s="3">
        <f t="shared" si="1384"/>
        <v>0.54775029085431015</v>
      </c>
      <c r="I22150">
        <f t="shared" si="1385"/>
        <v>0</v>
      </c>
      <c r="J22150" s="2">
        <f t="shared" si="1386"/>
        <v>0</v>
      </c>
    </row>
    <row r="22151" spans="1:10" x14ac:dyDescent="0.3">
      <c r="A22151">
        <v>1480143802017210</v>
      </c>
      <c r="C22151" s="2">
        <f t="shared" si="1383"/>
        <v>42700.523171495479</v>
      </c>
      <c r="D22151" s="3">
        <f t="shared" si="1384"/>
        <v>0.5231714954788913</v>
      </c>
      <c r="I22151">
        <f t="shared" si="1385"/>
        <v>0</v>
      </c>
      <c r="J22151" s="2">
        <f t="shared" si="1386"/>
        <v>0</v>
      </c>
    </row>
    <row r="22152" spans="1:10" x14ac:dyDescent="0.3">
      <c r="A22152">
        <v>1480143039625320</v>
      </c>
      <c r="C22152" s="2">
        <f t="shared" si="1383"/>
        <v>42700.51434751528</v>
      </c>
      <c r="D22152" s="3">
        <f t="shared" si="1384"/>
        <v>0.51434751527995104</v>
      </c>
      <c r="I22152">
        <f t="shared" si="1385"/>
        <v>0</v>
      </c>
      <c r="J22152" s="2">
        <f t="shared" si="1386"/>
        <v>0</v>
      </c>
    </row>
    <row r="22153" spans="1:10" x14ac:dyDescent="0.3">
      <c r="A22153">
        <v>1480142388684880</v>
      </c>
      <c r="C22153" s="2">
        <f t="shared" si="1383"/>
        <v>42700.506813482403</v>
      </c>
      <c r="D22153" s="3">
        <f t="shared" si="1384"/>
        <v>0.50681348240323132</v>
      </c>
      <c r="I22153">
        <f t="shared" si="1385"/>
        <v>0</v>
      </c>
      <c r="J22153" s="2">
        <f t="shared" si="1386"/>
        <v>0</v>
      </c>
    </row>
    <row r="22154" spans="1:10" x14ac:dyDescent="0.3">
      <c r="A22154">
        <v>1480142125096020</v>
      </c>
      <c r="C22154" s="2">
        <f t="shared" si="1383"/>
        <v>42700.50376268541</v>
      </c>
      <c r="D22154" s="3">
        <f t="shared" si="1384"/>
        <v>0.5037626854100381</v>
      </c>
      <c r="I22154">
        <f t="shared" si="1385"/>
        <v>0</v>
      </c>
      <c r="J22154" s="2">
        <f t="shared" si="1386"/>
        <v>0</v>
      </c>
    </row>
    <row r="22155" spans="1:10" x14ac:dyDescent="0.3">
      <c r="A22155">
        <v>1480142039722060</v>
      </c>
      <c r="C22155" s="2">
        <f t="shared" si="1383"/>
        <v>42700.502774560875</v>
      </c>
      <c r="D22155" s="3">
        <f t="shared" si="1384"/>
        <v>0.5027745608749683</v>
      </c>
      <c r="I22155">
        <f t="shared" si="1385"/>
        <v>0</v>
      </c>
      <c r="J22155" s="2">
        <f t="shared" si="1386"/>
        <v>0</v>
      </c>
    </row>
    <row r="22156" spans="1:10" x14ac:dyDescent="0.3">
      <c r="A22156">
        <v>1480141881932090</v>
      </c>
      <c r="C22156" s="2">
        <f t="shared" si="1383"/>
        <v>42700.500948288078</v>
      </c>
      <c r="D22156" s="3">
        <f t="shared" si="1384"/>
        <v>0.50094828807777958</v>
      </c>
      <c r="I22156">
        <f t="shared" si="1385"/>
        <v>0</v>
      </c>
      <c r="J22156" s="2">
        <f t="shared" si="1386"/>
        <v>0</v>
      </c>
    </row>
    <row r="22157" spans="1:10" x14ac:dyDescent="0.3">
      <c r="A22157">
        <v>1480141013437890</v>
      </c>
      <c r="C22157" s="2">
        <f t="shared" si="1383"/>
        <v>42700.490896271869</v>
      </c>
      <c r="D22157" s="3">
        <f t="shared" si="1384"/>
        <v>0.49089627186913276</v>
      </c>
      <c r="I22157">
        <f t="shared" si="1385"/>
        <v>0</v>
      </c>
      <c r="J22157" s="2">
        <f t="shared" si="1386"/>
        <v>0</v>
      </c>
    </row>
    <row r="22158" spans="1:10" x14ac:dyDescent="0.3">
      <c r="A22158">
        <v>1480140550335080</v>
      </c>
      <c r="C22158" s="2">
        <f t="shared" si="1383"/>
        <v>42700.485536285647</v>
      </c>
      <c r="D22158" s="3">
        <f t="shared" si="1384"/>
        <v>0.48553628564695828</v>
      </c>
      <c r="I22158">
        <f t="shared" si="1385"/>
        <v>0</v>
      </c>
      <c r="J22158" s="2">
        <f t="shared" si="1386"/>
        <v>0</v>
      </c>
    </row>
    <row r="22159" spans="1:10" x14ac:dyDescent="0.3">
      <c r="A22159">
        <v>1480140215150090</v>
      </c>
      <c r="C22159" s="2">
        <f t="shared" si="1383"/>
        <v>42700.481656829746</v>
      </c>
      <c r="D22159" s="3">
        <f t="shared" si="1384"/>
        <v>0.48165682974649826</v>
      </c>
      <c r="I22159">
        <f t="shared" si="1385"/>
        <v>0</v>
      </c>
      <c r="J22159" s="2">
        <f t="shared" si="1386"/>
        <v>0</v>
      </c>
    </row>
    <row r="22160" spans="1:10" x14ac:dyDescent="0.3">
      <c r="A22160">
        <v>1480136838869800</v>
      </c>
      <c r="C22160" s="2">
        <f t="shared" si="1383"/>
        <v>42700.442579511575</v>
      </c>
      <c r="D22160" s="3">
        <f t="shared" si="1384"/>
        <v>0.44257951157487696</v>
      </c>
      <c r="I22160">
        <f t="shared" si="1385"/>
        <v>0</v>
      </c>
      <c r="J22160" s="2">
        <f t="shared" si="1386"/>
        <v>0</v>
      </c>
    </row>
    <row r="22161" spans="1:10" x14ac:dyDescent="0.3">
      <c r="A22161">
        <v>1480136297918980</v>
      </c>
      <c r="C22161" s="2">
        <f t="shared" si="1383"/>
        <v>42700.436318506712</v>
      </c>
      <c r="D22161" s="3">
        <f t="shared" si="1384"/>
        <v>0.43631850671226857</v>
      </c>
      <c r="I22161">
        <f t="shared" si="1385"/>
        <v>0</v>
      </c>
      <c r="J22161" s="2">
        <f t="shared" si="1386"/>
        <v>0</v>
      </c>
    </row>
    <row r="22162" spans="1:10" x14ac:dyDescent="0.3">
      <c r="A22162">
        <v>1480136277548740</v>
      </c>
      <c r="C22162" s="2">
        <f t="shared" si="1383"/>
        <v>42700.436082740045</v>
      </c>
      <c r="D22162" s="3">
        <f t="shared" si="1384"/>
        <v>0.4360827400450944</v>
      </c>
      <c r="I22162">
        <f t="shared" si="1385"/>
        <v>0</v>
      </c>
      <c r="J22162" s="2">
        <f t="shared" si="1386"/>
        <v>0</v>
      </c>
    </row>
    <row r="22163" spans="1:10" x14ac:dyDescent="0.3">
      <c r="A22163">
        <v>1480136171904820</v>
      </c>
      <c r="C22163" s="2">
        <f t="shared" si="1383"/>
        <v>42700.434860009489</v>
      </c>
      <c r="D22163" s="3">
        <f t="shared" si="1384"/>
        <v>0.43486000948905712</v>
      </c>
      <c r="I22163">
        <f t="shared" si="1385"/>
        <v>0</v>
      </c>
      <c r="J22163" s="2">
        <f t="shared" si="1386"/>
        <v>0</v>
      </c>
    </row>
    <row r="22164" spans="1:10" x14ac:dyDescent="0.3">
      <c r="A22164">
        <v>1480136039202720</v>
      </c>
      <c r="C22164" s="2">
        <f t="shared" si="1383"/>
        <v>42700.43332410555</v>
      </c>
      <c r="D22164" s="3">
        <f t="shared" si="1384"/>
        <v>0.43332410555012757</v>
      </c>
      <c r="I22164">
        <f t="shared" si="1385"/>
        <v>0</v>
      </c>
      <c r="J22164" s="2">
        <f t="shared" si="1386"/>
        <v>0</v>
      </c>
    </row>
    <row r="22165" spans="1:10" x14ac:dyDescent="0.3">
      <c r="A22165">
        <v>1480135991150400</v>
      </c>
      <c r="C22165" s="2">
        <f t="shared" si="1383"/>
        <v>42700.432767944447</v>
      </c>
      <c r="D22165" s="3">
        <f t="shared" si="1384"/>
        <v>0.43276794444682309</v>
      </c>
      <c r="I22165">
        <f t="shared" si="1385"/>
        <v>0</v>
      </c>
      <c r="J22165" s="2">
        <f t="shared" si="1386"/>
        <v>0</v>
      </c>
    </row>
    <row r="22166" spans="1:10" x14ac:dyDescent="0.3">
      <c r="A22166">
        <v>1480135898941320</v>
      </c>
      <c r="C22166" s="2">
        <f t="shared" si="1383"/>
        <v>42700.43170070972</v>
      </c>
      <c r="D22166" s="3">
        <f t="shared" si="1384"/>
        <v>0.43170070971973473</v>
      </c>
      <c r="I22166">
        <f t="shared" si="1385"/>
        <v>0</v>
      </c>
      <c r="J22166" s="2">
        <f t="shared" si="1386"/>
        <v>0</v>
      </c>
    </row>
    <row r="22167" spans="1:10" x14ac:dyDescent="0.3">
      <c r="A22167">
        <v>1480135896429130</v>
      </c>
      <c r="C22167" s="2">
        <f t="shared" si="1383"/>
        <v>42700.431671633451</v>
      </c>
      <c r="D22167" s="3">
        <f t="shared" si="1384"/>
        <v>0.43167163345060544</v>
      </c>
      <c r="I22167">
        <f t="shared" si="1385"/>
        <v>0</v>
      </c>
      <c r="J22167" s="2">
        <f t="shared" si="1386"/>
        <v>0</v>
      </c>
    </row>
    <row r="22168" spans="1:10" x14ac:dyDescent="0.3">
      <c r="A22168">
        <v>1480135347637340</v>
      </c>
      <c r="C22168" s="2">
        <f t="shared" si="1383"/>
        <v>42700.425319876616</v>
      </c>
      <c r="D22168" s="3">
        <f t="shared" si="1384"/>
        <v>0.42531987661641324</v>
      </c>
      <c r="I22168">
        <f t="shared" si="1385"/>
        <v>0</v>
      </c>
      <c r="J22168" s="2">
        <f t="shared" si="1386"/>
        <v>0</v>
      </c>
    </row>
    <row r="22169" spans="1:10" x14ac:dyDescent="0.3">
      <c r="A22169">
        <v>1480128949943900</v>
      </c>
      <c r="C22169" s="2">
        <f t="shared" si="1383"/>
        <v>42700.35127249884</v>
      </c>
      <c r="D22169" s="3">
        <f t="shared" si="1384"/>
        <v>0.35127249883953482</v>
      </c>
      <c r="I22169">
        <f t="shared" si="1385"/>
        <v>0</v>
      </c>
      <c r="J22169" s="2">
        <f t="shared" si="1386"/>
        <v>0</v>
      </c>
    </row>
    <row r="22170" spans="1:10" x14ac:dyDescent="0.3">
      <c r="A22170">
        <v>1480125168546880</v>
      </c>
      <c r="C22170" s="2">
        <f t="shared" si="1383"/>
        <v>42700.307506329627</v>
      </c>
      <c r="D22170" s="3">
        <f t="shared" si="1384"/>
        <v>0.30750632962735835</v>
      </c>
      <c r="I22170">
        <f t="shared" si="1385"/>
        <v>0</v>
      </c>
      <c r="J22170" s="2">
        <f t="shared" si="1386"/>
        <v>0</v>
      </c>
    </row>
    <row r="22171" spans="1:10" x14ac:dyDescent="0.3">
      <c r="A22171">
        <v>1480097675511940</v>
      </c>
      <c r="C22171" s="2">
        <f t="shared" si="1383"/>
        <v>42699.989299906709</v>
      </c>
      <c r="D22171" s="3">
        <f t="shared" si="1384"/>
        <v>0.98929990670876577</v>
      </c>
      <c r="I22171">
        <f t="shared" si="1385"/>
        <v>0</v>
      </c>
      <c r="J22171" s="2">
        <f t="shared" si="1386"/>
        <v>0</v>
      </c>
    </row>
    <row r="22172" spans="1:10" x14ac:dyDescent="0.3">
      <c r="A22172">
        <v>1480097649125400</v>
      </c>
      <c r="C22172" s="2">
        <f t="shared" si="1383"/>
        <v>42699.988994506937</v>
      </c>
      <c r="D22172" s="3">
        <f t="shared" si="1384"/>
        <v>0.98899450693716062</v>
      </c>
      <c r="I22172">
        <f t="shared" si="1385"/>
        <v>0</v>
      </c>
      <c r="J22172" s="2">
        <f t="shared" si="1386"/>
        <v>0</v>
      </c>
    </row>
    <row r="22173" spans="1:10" x14ac:dyDescent="0.3">
      <c r="A22173">
        <v>1480097517569950</v>
      </c>
      <c r="C22173" s="2">
        <f t="shared" si="1383"/>
        <v>42699.987471874418</v>
      </c>
      <c r="D22173" s="3">
        <f t="shared" si="1384"/>
        <v>0.98747187441767892</v>
      </c>
      <c r="I22173">
        <f t="shared" si="1385"/>
        <v>0</v>
      </c>
      <c r="J22173" s="2">
        <f t="shared" si="1386"/>
        <v>0</v>
      </c>
    </row>
    <row r="22174" spans="1:10" x14ac:dyDescent="0.3">
      <c r="A22174">
        <v>1480091092516060</v>
      </c>
      <c r="C22174" s="2">
        <f t="shared" si="1383"/>
        <v>42699.913107824766</v>
      </c>
      <c r="D22174" s="3">
        <f t="shared" si="1384"/>
        <v>0.91310782476648455</v>
      </c>
      <c r="I22174">
        <f t="shared" si="1385"/>
        <v>0</v>
      </c>
      <c r="J22174" s="2">
        <f t="shared" si="1386"/>
        <v>0</v>
      </c>
    </row>
    <row r="22175" spans="1:10" x14ac:dyDescent="0.3">
      <c r="A22175">
        <v>1480078182149160</v>
      </c>
      <c r="C22175" s="2">
        <f t="shared" si="1383"/>
        <v>42699.76368228194</v>
      </c>
      <c r="D22175" s="3">
        <f t="shared" si="1384"/>
        <v>0.76368228194041876</v>
      </c>
      <c r="I22175">
        <f t="shared" si="1385"/>
        <v>0</v>
      </c>
      <c r="J22175" s="2">
        <f t="shared" si="1386"/>
        <v>0</v>
      </c>
    </row>
    <row r="22176" spans="1:10" x14ac:dyDescent="0.3">
      <c r="A22176">
        <v>1480069894088530</v>
      </c>
      <c r="C22176" s="2">
        <f t="shared" si="1383"/>
        <v>42699.667755654278</v>
      </c>
      <c r="D22176" s="3">
        <f t="shared" si="1384"/>
        <v>0.66775565427815309</v>
      </c>
      <c r="I22176">
        <f t="shared" si="1385"/>
        <v>0</v>
      </c>
      <c r="J22176" s="2">
        <f t="shared" si="1386"/>
        <v>0</v>
      </c>
    </row>
    <row r="22177" spans="1:10" x14ac:dyDescent="0.3">
      <c r="A22177">
        <v>1480069816383520</v>
      </c>
      <c r="C22177" s="2">
        <f t="shared" si="1383"/>
        <v>42699.666856290736</v>
      </c>
      <c r="D22177" s="3">
        <f t="shared" si="1384"/>
        <v>0.66685629073617747</v>
      </c>
      <c r="I22177">
        <f t="shared" si="1385"/>
        <v>0</v>
      </c>
      <c r="J22177" s="2">
        <f t="shared" si="1386"/>
        <v>0</v>
      </c>
    </row>
    <row r="22178" spans="1:10" x14ac:dyDescent="0.3">
      <c r="A22178">
        <v>1480038814886980</v>
      </c>
      <c r="C22178" s="2">
        <f t="shared" si="1383"/>
        <v>42699.308042673372</v>
      </c>
      <c r="D22178" s="3">
        <f t="shared" si="1384"/>
        <v>0.3080426733722561</v>
      </c>
      <c r="I22178">
        <f t="shared" si="1385"/>
        <v>0</v>
      </c>
      <c r="J22178" s="2">
        <f t="shared" si="1386"/>
        <v>0</v>
      </c>
    </row>
    <row r="22179" spans="1:10" x14ac:dyDescent="0.3">
      <c r="A22179">
        <v>1480038784623520</v>
      </c>
      <c r="C22179" s="2">
        <f t="shared" si="1383"/>
        <v>42699.307692401846</v>
      </c>
      <c r="D22179" s="3">
        <f t="shared" si="1384"/>
        <v>0.30769240184599767</v>
      </c>
      <c r="I22179">
        <f t="shared" si="1385"/>
        <v>0</v>
      </c>
      <c r="J22179" s="2">
        <f t="shared" si="1386"/>
        <v>0</v>
      </c>
    </row>
    <row r="22180" spans="1:10" x14ac:dyDescent="0.3">
      <c r="A22180">
        <v>1480038776669250</v>
      </c>
      <c r="C22180" s="2">
        <f t="shared" si="1383"/>
        <v>42699.307600338543</v>
      </c>
      <c r="D22180" s="3">
        <f t="shared" si="1384"/>
        <v>0.30760033854312496</v>
      </c>
      <c r="I22180">
        <f t="shared" si="1385"/>
        <v>0</v>
      </c>
      <c r="J22180" s="2">
        <f t="shared" si="1386"/>
        <v>0</v>
      </c>
    </row>
    <row r="22181" spans="1:10" x14ac:dyDescent="0.3">
      <c r="A22181">
        <v>1480038762416700</v>
      </c>
      <c r="C22181" s="2">
        <f t="shared" si="1383"/>
        <v>42699.307435378469</v>
      </c>
      <c r="D22181" s="3">
        <f t="shared" si="1384"/>
        <v>0.30743537846865365</v>
      </c>
      <c r="I22181">
        <f t="shared" si="1385"/>
        <v>0</v>
      </c>
      <c r="J22181" s="2">
        <f t="shared" si="1386"/>
        <v>0</v>
      </c>
    </row>
    <row r="22182" spans="1:10" x14ac:dyDescent="0.3">
      <c r="A22182">
        <v>1480038693194380</v>
      </c>
      <c r="C22182" s="2">
        <f t="shared" si="1383"/>
        <v>42699.30663419421</v>
      </c>
      <c r="D22182" s="3">
        <f t="shared" si="1384"/>
        <v>0.30663419421034632</v>
      </c>
      <c r="I22182">
        <f t="shared" si="1385"/>
        <v>0</v>
      </c>
      <c r="J22182" s="2">
        <f t="shared" si="1386"/>
        <v>0</v>
      </c>
    </row>
    <row r="22183" spans="1:10" x14ac:dyDescent="0.3">
      <c r="A22183">
        <v>1480038578904190</v>
      </c>
      <c r="C22183" s="2">
        <f t="shared" si="1383"/>
        <v>42699.305311391086</v>
      </c>
      <c r="D22183" s="3">
        <f t="shared" si="1384"/>
        <v>0.30531139108643401</v>
      </c>
      <c r="I22183">
        <f t="shared" si="1385"/>
        <v>0</v>
      </c>
      <c r="J22183" s="2">
        <f t="shared" si="1386"/>
        <v>0</v>
      </c>
    </row>
    <row r="22184" spans="1:10" x14ac:dyDescent="0.3">
      <c r="A22184">
        <v>1480038561827400</v>
      </c>
      <c r="C22184" s="2">
        <f t="shared" si="1383"/>
        <v>42699.305113743052</v>
      </c>
      <c r="D22184" s="3">
        <f t="shared" si="1384"/>
        <v>0.30511374305206118</v>
      </c>
      <c r="I22184">
        <f t="shared" si="1385"/>
        <v>0</v>
      </c>
      <c r="J22184" s="2">
        <f t="shared" si="1386"/>
        <v>0</v>
      </c>
    </row>
    <row r="22185" spans="1:10" x14ac:dyDescent="0.3">
      <c r="A22185">
        <v>1480006280424250</v>
      </c>
      <c r="C22185" s="2">
        <f t="shared" si="1383"/>
        <v>42698.931486391775</v>
      </c>
      <c r="D22185" s="3">
        <f t="shared" si="1384"/>
        <v>0.93148639177525183</v>
      </c>
      <c r="I22185">
        <f t="shared" si="1385"/>
        <v>0</v>
      </c>
      <c r="J22185" s="2">
        <f t="shared" si="1386"/>
        <v>0</v>
      </c>
    </row>
    <row r="22186" spans="1:10" x14ac:dyDescent="0.3">
      <c r="A22186">
        <v>1480006240572190</v>
      </c>
      <c r="C22186" s="2">
        <f t="shared" si="1383"/>
        <v>42698.931025141086</v>
      </c>
      <c r="D22186" s="3">
        <f t="shared" si="1384"/>
        <v>0.93102514108613832</v>
      </c>
      <c r="I22186">
        <f t="shared" si="1385"/>
        <v>0</v>
      </c>
      <c r="J22186" s="2">
        <f t="shared" si="1386"/>
        <v>0</v>
      </c>
    </row>
    <row r="22187" spans="1:10" x14ac:dyDescent="0.3">
      <c r="A22187">
        <v>1480006172044920</v>
      </c>
      <c r="C22187" s="2">
        <f t="shared" si="1383"/>
        <v>42698.930232001389</v>
      </c>
      <c r="D22187" s="3">
        <f t="shared" si="1384"/>
        <v>0.9302320013885037</v>
      </c>
      <c r="I22187">
        <f t="shared" si="1385"/>
        <v>0</v>
      </c>
      <c r="J22187" s="2">
        <f t="shared" si="1386"/>
        <v>0</v>
      </c>
    </row>
    <row r="22188" spans="1:10" x14ac:dyDescent="0.3">
      <c r="A22188">
        <v>1480005302361960</v>
      </c>
      <c r="C22188" s="2">
        <f t="shared" si="1383"/>
        <v>42698.920166226388</v>
      </c>
      <c r="D22188" s="3">
        <f t="shared" si="1384"/>
        <v>0.92016622638766421</v>
      </c>
      <c r="I22188">
        <f t="shared" si="1385"/>
        <v>0</v>
      </c>
      <c r="J22188" s="2">
        <f t="shared" si="1386"/>
        <v>0</v>
      </c>
    </row>
    <row r="22189" spans="1:10" x14ac:dyDescent="0.3">
      <c r="A22189">
        <v>1480003218774410</v>
      </c>
      <c r="C22189" s="2">
        <f t="shared" si="1383"/>
        <v>42698.896050629744</v>
      </c>
      <c r="D22189" s="3">
        <f t="shared" si="1384"/>
        <v>0.89605062974442262</v>
      </c>
      <c r="I22189">
        <f t="shared" si="1385"/>
        <v>0</v>
      </c>
      <c r="J22189" s="2">
        <f t="shared" si="1386"/>
        <v>0</v>
      </c>
    </row>
    <row r="22190" spans="1:10" x14ac:dyDescent="0.3">
      <c r="A22190">
        <v>1480001690119090</v>
      </c>
      <c r="C22190" s="2">
        <f t="shared" si="1383"/>
        <v>42698.87835785983</v>
      </c>
      <c r="D22190" s="3">
        <f t="shared" si="1384"/>
        <v>0.87835785983043024</v>
      </c>
      <c r="I22190">
        <f t="shared" si="1385"/>
        <v>0</v>
      </c>
      <c r="J22190" s="2">
        <f t="shared" si="1386"/>
        <v>0</v>
      </c>
    </row>
    <row r="22191" spans="1:10" x14ac:dyDescent="0.3">
      <c r="A22191">
        <v>1479996458042920</v>
      </c>
      <c r="C22191" s="2">
        <f t="shared" si="1383"/>
        <v>42698.81780142268</v>
      </c>
      <c r="D22191" s="3">
        <f t="shared" si="1384"/>
        <v>0.81780142267962219</v>
      </c>
      <c r="I22191">
        <f t="shared" si="1385"/>
        <v>0</v>
      </c>
      <c r="J22191" s="2">
        <f t="shared" si="1386"/>
        <v>0</v>
      </c>
    </row>
    <row r="22192" spans="1:10" x14ac:dyDescent="0.3">
      <c r="A22192">
        <v>1479996442804220</v>
      </c>
      <c r="C22192" s="2">
        <f t="shared" si="1383"/>
        <v>42698.81762504884</v>
      </c>
      <c r="D22192" s="3">
        <f t="shared" si="1384"/>
        <v>0.81762504883954534</v>
      </c>
      <c r="I22192">
        <f t="shared" si="1385"/>
        <v>0</v>
      </c>
      <c r="J22192" s="2">
        <f t="shared" si="1386"/>
        <v>0</v>
      </c>
    </row>
    <row r="22193" spans="1:10" x14ac:dyDescent="0.3">
      <c r="A22193">
        <v>1479996430937360</v>
      </c>
      <c r="C22193" s="2">
        <f t="shared" si="1383"/>
        <v>42698.817487700922</v>
      </c>
      <c r="D22193" s="3">
        <f t="shared" si="1384"/>
        <v>0.81748770092235645</v>
      </c>
      <c r="I22193">
        <f t="shared" si="1385"/>
        <v>0</v>
      </c>
      <c r="J22193" s="2">
        <f t="shared" si="1386"/>
        <v>0</v>
      </c>
    </row>
    <row r="22194" spans="1:10" x14ac:dyDescent="0.3">
      <c r="A22194">
        <v>1479996409384920</v>
      </c>
      <c r="C22194" s="2">
        <f t="shared" si="1383"/>
        <v>42698.817238251388</v>
      </c>
      <c r="D22194" s="3">
        <f t="shared" si="1384"/>
        <v>0.81723825138760731</v>
      </c>
      <c r="I22194">
        <f t="shared" si="1385"/>
        <v>0</v>
      </c>
      <c r="J22194" s="2">
        <f t="shared" si="1386"/>
        <v>0</v>
      </c>
    </row>
    <row r="22195" spans="1:10" x14ac:dyDescent="0.3">
      <c r="A22195">
        <v>1479994992995560</v>
      </c>
      <c r="C22195" s="2">
        <f t="shared" si="1383"/>
        <v>42698.800844856021</v>
      </c>
      <c r="D22195" s="3">
        <f t="shared" si="1384"/>
        <v>0.80084485602128552</v>
      </c>
      <c r="I22195">
        <f t="shared" si="1385"/>
        <v>0</v>
      </c>
      <c r="J22195" s="2">
        <f t="shared" si="1386"/>
        <v>0</v>
      </c>
    </row>
    <row r="22196" spans="1:10" x14ac:dyDescent="0.3">
      <c r="A22196">
        <v>1479953865157060</v>
      </c>
      <c r="C22196" s="2">
        <f t="shared" si="1383"/>
        <v>42698.324828206714</v>
      </c>
      <c r="D22196" s="3">
        <f t="shared" si="1384"/>
        <v>0.3248282067143009</v>
      </c>
      <c r="I22196">
        <f t="shared" si="1385"/>
        <v>0</v>
      </c>
      <c r="J22196" s="2">
        <f t="shared" si="1386"/>
        <v>0</v>
      </c>
    </row>
    <row r="22197" spans="1:10" x14ac:dyDescent="0.3">
      <c r="A22197">
        <v>1479953196514720</v>
      </c>
      <c r="C22197" s="2">
        <f t="shared" si="1383"/>
        <v>42698.317089290744</v>
      </c>
      <c r="D22197" s="3">
        <f t="shared" si="1384"/>
        <v>0.31708929074375192</v>
      </c>
      <c r="I22197">
        <f t="shared" si="1385"/>
        <v>0</v>
      </c>
      <c r="J22197" s="2">
        <f t="shared" si="1386"/>
        <v>0</v>
      </c>
    </row>
    <row r="22198" spans="1:10" x14ac:dyDescent="0.3">
      <c r="A22198">
        <v>1479953163069330</v>
      </c>
      <c r="C22198" s="2">
        <f t="shared" si="1383"/>
        <v>42698.316702191318</v>
      </c>
      <c r="D22198" s="3">
        <f t="shared" si="1384"/>
        <v>0.31670219131774502</v>
      </c>
      <c r="I22198">
        <f t="shared" si="1385"/>
        <v>0</v>
      </c>
      <c r="J22198" s="2">
        <f t="shared" si="1386"/>
        <v>0</v>
      </c>
    </row>
    <row r="22199" spans="1:10" x14ac:dyDescent="0.3">
      <c r="A22199">
        <v>1479952857727900</v>
      </c>
      <c r="C22199" s="2">
        <f t="shared" si="1383"/>
        <v>42698.313168146989</v>
      </c>
      <c r="D22199" s="3">
        <f t="shared" si="1384"/>
        <v>0.31316814698948292</v>
      </c>
      <c r="I22199">
        <f t="shared" si="1385"/>
        <v>0</v>
      </c>
      <c r="J22199" s="2">
        <f t="shared" si="1386"/>
        <v>0</v>
      </c>
    </row>
    <row r="22200" spans="1:10" x14ac:dyDescent="0.3">
      <c r="A22200">
        <v>1479952443736030</v>
      </c>
      <c r="C22200" s="2">
        <f t="shared" si="1383"/>
        <v>42698.308376574416</v>
      </c>
      <c r="D22200" s="3">
        <f t="shared" si="1384"/>
        <v>0.30837657441588817</v>
      </c>
      <c r="I22200">
        <f t="shared" si="1385"/>
        <v>0</v>
      </c>
      <c r="J22200" s="2">
        <f t="shared" si="1386"/>
        <v>0</v>
      </c>
    </row>
    <row r="22201" spans="1:10" x14ac:dyDescent="0.3">
      <c r="A22201">
        <v>1479898959683100</v>
      </c>
      <c r="C22201" s="2">
        <f t="shared" si="1383"/>
        <v>42697.689348184031</v>
      </c>
      <c r="D22201" s="3">
        <f t="shared" si="1384"/>
        <v>0.68934818403067766</v>
      </c>
      <c r="I22201">
        <f t="shared" si="1385"/>
        <v>0</v>
      </c>
      <c r="J22201" s="2">
        <f t="shared" si="1386"/>
        <v>0</v>
      </c>
    </row>
    <row r="22202" spans="1:10" x14ac:dyDescent="0.3">
      <c r="A22202">
        <v>1479829932039410</v>
      </c>
      <c r="C22202" s="2">
        <f t="shared" si="1383"/>
        <v>42696.890417122799</v>
      </c>
      <c r="D22202" s="3">
        <f t="shared" si="1384"/>
        <v>0.89041712279868079</v>
      </c>
      <c r="I22202">
        <f t="shared" si="1385"/>
        <v>0</v>
      </c>
      <c r="J22202" s="2">
        <f t="shared" si="1386"/>
        <v>0</v>
      </c>
    </row>
    <row r="22203" spans="1:10" x14ac:dyDescent="0.3">
      <c r="A22203">
        <v>1479829853236930</v>
      </c>
      <c r="C22203" s="2">
        <f t="shared" si="1383"/>
        <v>42696.889505057057</v>
      </c>
      <c r="D22203" s="3">
        <f t="shared" si="1384"/>
        <v>0.88950505705724936</v>
      </c>
      <c r="I22203">
        <f t="shared" si="1385"/>
        <v>0</v>
      </c>
      <c r="J22203" s="2">
        <f t="shared" si="1386"/>
        <v>0</v>
      </c>
    </row>
    <row r="22204" spans="1:10" x14ac:dyDescent="0.3">
      <c r="A22204">
        <v>1479828378434770</v>
      </c>
      <c r="C22204" s="2">
        <f t="shared" si="1383"/>
        <v>42696.872435587611</v>
      </c>
      <c r="D22204" s="3">
        <f t="shared" si="1384"/>
        <v>0.87243558761110762</v>
      </c>
      <c r="I22204">
        <f t="shared" si="1385"/>
        <v>0</v>
      </c>
      <c r="J22204" s="2">
        <f t="shared" si="1386"/>
        <v>0</v>
      </c>
    </row>
    <row r="22205" spans="1:10" x14ac:dyDescent="0.3">
      <c r="A22205">
        <v>1479827191771140</v>
      </c>
      <c r="C22205" s="2">
        <f t="shared" si="1383"/>
        <v>42696.858701054858</v>
      </c>
      <c r="D22205" s="3">
        <f t="shared" si="1384"/>
        <v>0.858701054858102</v>
      </c>
      <c r="I22205">
        <f t="shared" si="1385"/>
        <v>0</v>
      </c>
      <c r="J22205" s="2">
        <f t="shared" si="1386"/>
        <v>0</v>
      </c>
    </row>
    <row r="22206" spans="1:10" x14ac:dyDescent="0.3">
      <c r="A22206">
        <v>1479825223523330</v>
      </c>
      <c r="C22206" s="2">
        <f t="shared" si="1383"/>
        <v>42696.835920408914</v>
      </c>
      <c r="D22206" s="3">
        <f t="shared" si="1384"/>
        <v>0.83592040891380748</v>
      </c>
      <c r="I22206">
        <f t="shared" si="1385"/>
        <v>0</v>
      </c>
      <c r="J22206" s="2">
        <f t="shared" si="1386"/>
        <v>0</v>
      </c>
    </row>
    <row r="22207" spans="1:10" x14ac:dyDescent="0.3">
      <c r="A22207">
        <v>1479820780699430</v>
      </c>
      <c r="C22207" s="2">
        <f t="shared" si="1383"/>
        <v>42696.784498835994</v>
      </c>
      <c r="D22207" s="3">
        <f t="shared" si="1384"/>
        <v>0.78449883599387249</v>
      </c>
      <c r="I22207">
        <f t="shared" si="1385"/>
        <v>0</v>
      </c>
      <c r="J22207" s="2">
        <f t="shared" si="1386"/>
        <v>0</v>
      </c>
    </row>
    <row r="22208" spans="1:10" x14ac:dyDescent="0.3">
      <c r="A22208">
        <v>1479820110938260</v>
      </c>
      <c r="C22208" s="2">
        <f t="shared" si="1383"/>
        <v>42696.776746970594</v>
      </c>
      <c r="D22208" s="3">
        <f t="shared" si="1384"/>
        <v>0.77674697059410391</v>
      </c>
      <c r="I22208">
        <f t="shared" si="1385"/>
        <v>0</v>
      </c>
      <c r="J22208" s="2">
        <f t="shared" si="1386"/>
        <v>0</v>
      </c>
    </row>
    <row r="22209" spans="1:10" x14ac:dyDescent="0.3">
      <c r="A22209">
        <v>1479820077464930</v>
      </c>
      <c r="C22209" s="2">
        <f t="shared" si="1383"/>
        <v>42696.776359547795</v>
      </c>
      <c r="D22209" s="3">
        <f t="shared" si="1384"/>
        <v>0.77635954779543681</v>
      </c>
      <c r="I22209">
        <f t="shared" si="1385"/>
        <v>0</v>
      </c>
      <c r="J22209" s="2">
        <f t="shared" si="1386"/>
        <v>0</v>
      </c>
    </row>
    <row r="22210" spans="1:10" x14ac:dyDescent="0.3">
      <c r="A22210">
        <v>1479819949553590</v>
      </c>
      <c r="C22210" s="2">
        <f t="shared" si="1383"/>
        <v>42696.774879092474</v>
      </c>
      <c r="D22210" s="3">
        <f t="shared" si="1384"/>
        <v>0.77487909247429343</v>
      </c>
      <c r="I22210">
        <f t="shared" si="1385"/>
        <v>0</v>
      </c>
      <c r="J22210" s="2">
        <f t="shared" si="1386"/>
        <v>0</v>
      </c>
    </row>
    <row r="22211" spans="1:10" x14ac:dyDescent="0.3">
      <c r="A22211">
        <v>1479817361669600</v>
      </c>
      <c r="C22211" s="2">
        <f t="shared" ref="C22211:C22274" si="1387">$A22211/86400000000+25569+(5.5/24)</f>
        <v>42696.744926731481</v>
      </c>
      <c r="D22211" s="3">
        <f t="shared" ref="D22211:D22274" si="1388">C22211-TRUNC(C22211)</f>
        <v>0.74492673148051836</v>
      </c>
      <c r="I22211">
        <f t="shared" ref="I22211:I22274" si="1389">COUNTIF($B22211,"*"&amp;"f1"&amp;"*")</f>
        <v>0</v>
      </c>
      <c r="J22211" s="2">
        <f t="shared" ref="J22211:J22274" si="1390">C22211*I22211</f>
        <v>0</v>
      </c>
    </row>
    <row r="22212" spans="1:10" x14ac:dyDescent="0.3">
      <c r="A22212">
        <v>1479751169312200</v>
      </c>
      <c r="C22212" s="2">
        <f t="shared" si="1387"/>
        <v>42695.978811483794</v>
      </c>
      <c r="D22212" s="3">
        <f t="shared" si="1388"/>
        <v>0.97881148379383376</v>
      </c>
      <c r="I22212">
        <f t="shared" si="1389"/>
        <v>0</v>
      </c>
      <c r="J22212" s="2">
        <f t="shared" si="1390"/>
        <v>0</v>
      </c>
    </row>
    <row r="22213" spans="1:10" x14ac:dyDescent="0.3">
      <c r="A22213">
        <v>1479728405792560</v>
      </c>
      <c r="C22213" s="2">
        <f t="shared" si="1387"/>
        <v>42695.715344821292</v>
      </c>
      <c r="D22213" s="3">
        <f t="shared" si="1388"/>
        <v>0.71534482129209209</v>
      </c>
      <c r="I22213">
        <f t="shared" si="1389"/>
        <v>0</v>
      </c>
      <c r="J22213" s="2">
        <f t="shared" si="1390"/>
        <v>0</v>
      </c>
    </row>
    <row r="22214" spans="1:10" x14ac:dyDescent="0.3">
      <c r="A22214">
        <v>1479723314477520</v>
      </c>
      <c r="C22214" s="2">
        <f t="shared" si="1387"/>
        <v>42695.656417563885</v>
      </c>
      <c r="D22214" s="3">
        <f t="shared" si="1388"/>
        <v>0.65641756388504291</v>
      </c>
      <c r="I22214">
        <f t="shared" si="1389"/>
        <v>0</v>
      </c>
      <c r="J22214" s="2">
        <f t="shared" si="1390"/>
        <v>0</v>
      </c>
    </row>
    <row r="22215" spans="1:10" x14ac:dyDescent="0.3">
      <c r="A22215">
        <v>1479658617754860</v>
      </c>
      <c r="C22215" s="2">
        <f t="shared" si="1387"/>
        <v>42694.907612903473</v>
      </c>
      <c r="D22215" s="3">
        <f t="shared" si="1388"/>
        <v>0.90761290347290924</v>
      </c>
      <c r="I22215">
        <f t="shared" si="1389"/>
        <v>0</v>
      </c>
      <c r="J22215" s="2">
        <f t="shared" si="1390"/>
        <v>0</v>
      </c>
    </row>
    <row r="22216" spans="1:10" x14ac:dyDescent="0.3">
      <c r="A22216">
        <v>1479651557575420</v>
      </c>
      <c r="C22216" s="2">
        <f t="shared" si="1387"/>
        <v>42694.825897863651</v>
      </c>
      <c r="D22216" s="3">
        <f t="shared" si="1388"/>
        <v>0.82589786365133477</v>
      </c>
      <c r="I22216">
        <f t="shared" si="1389"/>
        <v>0</v>
      </c>
      <c r="J22216" s="2">
        <f t="shared" si="1390"/>
        <v>0</v>
      </c>
    </row>
    <row r="22217" spans="1:10" x14ac:dyDescent="0.3">
      <c r="A22217">
        <v>1479651043628030</v>
      </c>
      <c r="C22217" s="2">
        <f t="shared" si="1387"/>
        <v>42694.819949398494</v>
      </c>
      <c r="D22217" s="3">
        <f t="shared" si="1388"/>
        <v>0.81994939849391812</v>
      </c>
      <c r="I22217">
        <f t="shared" si="1389"/>
        <v>0</v>
      </c>
      <c r="J22217" s="2">
        <f t="shared" si="1390"/>
        <v>0</v>
      </c>
    </row>
    <row r="22218" spans="1:10" x14ac:dyDescent="0.3">
      <c r="A22218">
        <v>1479650785096310</v>
      </c>
      <c r="C22218" s="2">
        <f t="shared" si="1387"/>
        <v>42694.816957133218</v>
      </c>
      <c r="D22218" s="3">
        <f t="shared" si="1388"/>
        <v>0.8169571332182386</v>
      </c>
      <c r="I22218">
        <f t="shared" si="1389"/>
        <v>0</v>
      </c>
      <c r="J22218" s="2">
        <f t="shared" si="1390"/>
        <v>0</v>
      </c>
    </row>
    <row r="22219" spans="1:10" x14ac:dyDescent="0.3">
      <c r="A22219">
        <v>1479645065504010</v>
      </c>
      <c r="C22219" s="2">
        <f t="shared" si="1387"/>
        <v>42694.750758148257</v>
      </c>
      <c r="D22219" s="3">
        <f t="shared" si="1388"/>
        <v>0.75075814825686393</v>
      </c>
      <c r="I22219">
        <f t="shared" si="1389"/>
        <v>0</v>
      </c>
      <c r="J22219" s="2">
        <f t="shared" si="1390"/>
        <v>0</v>
      </c>
    </row>
    <row r="22220" spans="1:10" x14ac:dyDescent="0.3">
      <c r="A22220">
        <v>1479644201179230</v>
      </c>
      <c r="C22220" s="2">
        <f t="shared" si="1387"/>
        <v>42694.740754389233</v>
      </c>
      <c r="D22220" s="3">
        <f t="shared" si="1388"/>
        <v>0.7407543892331887</v>
      </c>
      <c r="I22220">
        <f t="shared" si="1389"/>
        <v>0</v>
      </c>
      <c r="J22220" s="2">
        <f t="shared" si="1390"/>
        <v>0</v>
      </c>
    </row>
    <row r="22221" spans="1:10" x14ac:dyDescent="0.3">
      <c r="A22221">
        <v>1479640926235640</v>
      </c>
      <c r="C22221" s="2">
        <f t="shared" si="1387"/>
        <v>42694.702849949535</v>
      </c>
      <c r="D22221" s="3">
        <f t="shared" si="1388"/>
        <v>0.7028499495354481</v>
      </c>
      <c r="I22221">
        <f t="shared" si="1389"/>
        <v>0</v>
      </c>
      <c r="J22221" s="2">
        <f t="shared" si="1390"/>
        <v>0</v>
      </c>
    </row>
    <row r="22222" spans="1:10" x14ac:dyDescent="0.3">
      <c r="A22222">
        <v>1479640918352620</v>
      </c>
      <c r="C22222" s="2">
        <f t="shared" si="1387"/>
        <v>42694.702758710882</v>
      </c>
      <c r="D22222" s="3">
        <f t="shared" si="1388"/>
        <v>0.70275871088233544</v>
      </c>
      <c r="I22222">
        <f t="shared" si="1389"/>
        <v>0</v>
      </c>
      <c r="J22222" s="2">
        <f t="shared" si="1390"/>
        <v>0</v>
      </c>
    </row>
    <row r="22223" spans="1:10" x14ac:dyDescent="0.3">
      <c r="A22223">
        <v>1479639723828420</v>
      </c>
      <c r="C22223" s="2">
        <f t="shared" si="1387"/>
        <v>42694.688933199308</v>
      </c>
      <c r="D22223" s="3">
        <f t="shared" si="1388"/>
        <v>0.6889331993079395</v>
      </c>
      <c r="I22223">
        <f t="shared" si="1389"/>
        <v>0</v>
      </c>
      <c r="J22223" s="2">
        <f t="shared" si="1390"/>
        <v>0</v>
      </c>
    </row>
    <row r="22224" spans="1:10" x14ac:dyDescent="0.3">
      <c r="A22224">
        <v>1479638970552950</v>
      </c>
      <c r="C22224" s="2">
        <f t="shared" si="1387"/>
        <v>42694.680214733213</v>
      </c>
      <c r="D22224" s="3">
        <f t="shared" si="1388"/>
        <v>0.68021473321277881</v>
      </c>
      <c r="I22224">
        <f t="shared" si="1389"/>
        <v>0</v>
      </c>
      <c r="J22224" s="2">
        <f t="shared" si="1390"/>
        <v>0</v>
      </c>
    </row>
    <row r="22225" spans="1:10" x14ac:dyDescent="0.3">
      <c r="A22225">
        <v>1479638751448900</v>
      </c>
      <c r="C22225" s="2">
        <f t="shared" si="1387"/>
        <v>42694.677678806715</v>
      </c>
      <c r="D22225" s="3">
        <f t="shared" si="1388"/>
        <v>0.67767880671453895</v>
      </c>
      <c r="I22225">
        <f t="shared" si="1389"/>
        <v>0</v>
      </c>
      <c r="J22225" s="2">
        <f t="shared" si="1390"/>
        <v>0</v>
      </c>
    </row>
    <row r="22226" spans="1:10" x14ac:dyDescent="0.3">
      <c r="A22226">
        <v>1479638673465790</v>
      </c>
      <c r="C22226" s="2">
        <f t="shared" si="1387"/>
        <v>42694.67677622442</v>
      </c>
      <c r="D22226" s="3">
        <f t="shared" si="1388"/>
        <v>0.67677622441988206</v>
      </c>
      <c r="I22226">
        <f t="shared" si="1389"/>
        <v>0</v>
      </c>
      <c r="J22226" s="2">
        <f t="shared" si="1390"/>
        <v>0</v>
      </c>
    </row>
    <row r="22227" spans="1:10" x14ac:dyDescent="0.3">
      <c r="A22227">
        <v>1479638560115740</v>
      </c>
      <c r="C22227" s="2">
        <f t="shared" si="1387"/>
        <v>42694.675464302542</v>
      </c>
      <c r="D22227" s="3">
        <f t="shared" si="1388"/>
        <v>0.67546430254151346</v>
      </c>
      <c r="I22227">
        <f t="shared" si="1389"/>
        <v>0</v>
      </c>
      <c r="J22227" s="2">
        <f t="shared" si="1390"/>
        <v>0</v>
      </c>
    </row>
    <row r="22228" spans="1:10" x14ac:dyDescent="0.3">
      <c r="A22228">
        <v>1479637467676600</v>
      </c>
      <c r="C22228" s="2">
        <f t="shared" si="1387"/>
        <v>42694.662820331017</v>
      </c>
      <c r="D22228" s="3">
        <f t="shared" si="1388"/>
        <v>0.66282033101742854</v>
      </c>
      <c r="I22228">
        <f t="shared" si="1389"/>
        <v>0</v>
      </c>
      <c r="J22228" s="2">
        <f t="shared" si="1390"/>
        <v>0</v>
      </c>
    </row>
    <row r="22229" spans="1:10" x14ac:dyDescent="0.3">
      <c r="A22229">
        <v>1479637422022060</v>
      </c>
      <c r="C22229" s="2">
        <f t="shared" si="1387"/>
        <v>42694.662291921988</v>
      </c>
      <c r="D22229" s="3">
        <f t="shared" si="1388"/>
        <v>0.66229192198807141</v>
      </c>
      <c r="I22229">
        <f t="shared" si="1389"/>
        <v>0</v>
      </c>
      <c r="J22229" s="2">
        <f t="shared" si="1390"/>
        <v>0</v>
      </c>
    </row>
    <row r="22230" spans="1:10" x14ac:dyDescent="0.3">
      <c r="A22230">
        <v>1479637268178940</v>
      </c>
      <c r="C22230" s="2">
        <f t="shared" si="1387"/>
        <v>42694.660511330323</v>
      </c>
      <c r="D22230" s="3">
        <f t="shared" si="1388"/>
        <v>0.66051133032306097</v>
      </c>
      <c r="I22230">
        <f t="shared" si="1389"/>
        <v>0</v>
      </c>
      <c r="J22230" s="2">
        <f t="shared" si="1390"/>
        <v>0</v>
      </c>
    </row>
    <row r="22231" spans="1:10" x14ac:dyDescent="0.3">
      <c r="A22231">
        <v>1479637245400460</v>
      </c>
      <c r="C22231" s="2">
        <f t="shared" si="1387"/>
        <v>42694.660247690503</v>
      </c>
      <c r="D22231" s="3">
        <f t="shared" si="1388"/>
        <v>0.6602476905027288</v>
      </c>
      <c r="I22231">
        <f t="shared" si="1389"/>
        <v>0</v>
      </c>
      <c r="J22231" s="2">
        <f t="shared" si="1390"/>
        <v>0</v>
      </c>
    </row>
    <row r="22232" spans="1:10" x14ac:dyDescent="0.3">
      <c r="A22232">
        <v>1479625991004670</v>
      </c>
      <c r="C22232" s="2">
        <f t="shared" si="1387"/>
        <v>42694.529988479975</v>
      </c>
      <c r="D22232" s="3">
        <f t="shared" si="1388"/>
        <v>0.52998847997514531</v>
      </c>
      <c r="I22232">
        <f t="shared" si="1389"/>
        <v>0</v>
      </c>
      <c r="J22232" s="2">
        <f t="shared" si="1390"/>
        <v>0</v>
      </c>
    </row>
    <row r="22233" spans="1:10" x14ac:dyDescent="0.3">
      <c r="A22233">
        <v>1479615437270410</v>
      </c>
      <c r="C22233" s="2">
        <f t="shared" si="1387"/>
        <v>42694.407838777894</v>
      </c>
      <c r="D22233" s="3">
        <f t="shared" si="1388"/>
        <v>0.40783877789363032</v>
      </c>
      <c r="I22233">
        <f t="shared" si="1389"/>
        <v>0</v>
      </c>
      <c r="J22233" s="2">
        <f t="shared" si="1390"/>
        <v>0</v>
      </c>
    </row>
    <row r="22234" spans="1:10" x14ac:dyDescent="0.3">
      <c r="A22234">
        <v>1479611741471120</v>
      </c>
      <c r="C22234" s="2">
        <f t="shared" si="1387"/>
        <v>42694.365063323145</v>
      </c>
      <c r="D22234" s="3">
        <f t="shared" si="1388"/>
        <v>0.36506332314456813</v>
      </c>
      <c r="I22234">
        <f t="shared" si="1389"/>
        <v>0</v>
      </c>
      <c r="J22234" s="2">
        <f t="shared" si="1390"/>
        <v>0</v>
      </c>
    </row>
    <row r="22235" spans="1:10" x14ac:dyDescent="0.3">
      <c r="A22235">
        <v>1479611555663050</v>
      </c>
      <c r="C22235" s="2">
        <f t="shared" si="1387"/>
        <v>42694.362912766781</v>
      </c>
      <c r="D22235" s="3">
        <f t="shared" si="1388"/>
        <v>0.36291276678093709</v>
      </c>
      <c r="I22235">
        <f t="shared" si="1389"/>
        <v>0</v>
      </c>
      <c r="J22235" s="2">
        <f t="shared" si="1390"/>
        <v>0</v>
      </c>
    </row>
    <row r="22236" spans="1:10" x14ac:dyDescent="0.3">
      <c r="A22236">
        <v>1479611195868160</v>
      </c>
      <c r="C22236" s="2">
        <f t="shared" si="1387"/>
        <v>42694.358748474071</v>
      </c>
      <c r="D22236" s="3">
        <f t="shared" si="1388"/>
        <v>0.35874847407103516</v>
      </c>
      <c r="I22236">
        <f t="shared" si="1389"/>
        <v>0</v>
      </c>
      <c r="J22236" s="2">
        <f t="shared" si="1390"/>
        <v>0</v>
      </c>
    </row>
    <row r="22237" spans="1:10" x14ac:dyDescent="0.3">
      <c r="A22237">
        <v>1479611129786680</v>
      </c>
      <c r="C22237" s="2">
        <f t="shared" si="1387"/>
        <v>42694.357983642127</v>
      </c>
      <c r="D22237" s="3">
        <f t="shared" si="1388"/>
        <v>0.3579836421267828</v>
      </c>
      <c r="I22237">
        <f t="shared" si="1389"/>
        <v>0</v>
      </c>
      <c r="J22237" s="2">
        <f t="shared" si="1390"/>
        <v>0</v>
      </c>
    </row>
    <row r="22238" spans="1:10" x14ac:dyDescent="0.3">
      <c r="A22238">
        <v>1479609978962150</v>
      </c>
      <c r="C22238" s="2">
        <f t="shared" si="1387"/>
        <v>42694.344663913769</v>
      </c>
      <c r="D22238" s="3">
        <f t="shared" si="1388"/>
        <v>0.34466391376918182</v>
      </c>
      <c r="I22238">
        <f t="shared" si="1389"/>
        <v>0</v>
      </c>
      <c r="J22238" s="2">
        <f t="shared" si="1390"/>
        <v>0</v>
      </c>
    </row>
    <row r="22239" spans="1:10" x14ac:dyDescent="0.3">
      <c r="A22239">
        <v>1479561935091430</v>
      </c>
      <c r="C22239" s="2">
        <f t="shared" si="1387"/>
        <v>42693.788600595253</v>
      </c>
      <c r="D22239" s="3">
        <f t="shared" si="1388"/>
        <v>0.78860059525322868</v>
      </c>
      <c r="I22239">
        <f t="shared" si="1389"/>
        <v>0</v>
      </c>
      <c r="J22239" s="2">
        <f t="shared" si="1390"/>
        <v>0</v>
      </c>
    </row>
    <row r="22240" spans="1:10" x14ac:dyDescent="0.3">
      <c r="A22240">
        <v>1479559303216260</v>
      </c>
      <c r="C22240" s="2">
        <f t="shared" si="1387"/>
        <v>42693.758139077079</v>
      </c>
      <c r="D22240" s="3">
        <f t="shared" si="1388"/>
        <v>0.75813907707924955</v>
      </c>
      <c r="I22240">
        <f t="shared" si="1389"/>
        <v>0</v>
      </c>
      <c r="J22240" s="2">
        <f t="shared" si="1390"/>
        <v>0</v>
      </c>
    </row>
    <row r="22241" spans="1:10" x14ac:dyDescent="0.3">
      <c r="A22241">
        <v>1479559011454350</v>
      </c>
      <c r="C22241" s="2">
        <f t="shared" si="1387"/>
        <v>42693.75476220312</v>
      </c>
      <c r="D22241" s="3">
        <f t="shared" si="1388"/>
        <v>0.75476220311975339</v>
      </c>
      <c r="I22241">
        <f t="shared" si="1389"/>
        <v>0</v>
      </c>
      <c r="J22241" s="2">
        <f t="shared" si="1390"/>
        <v>0</v>
      </c>
    </row>
    <row r="22242" spans="1:10" x14ac:dyDescent="0.3">
      <c r="A22242">
        <v>1479558997208960</v>
      </c>
      <c r="C22242" s="2">
        <f t="shared" si="1387"/>
        <v>42693.754597325918</v>
      </c>
      <c r="D22242" s="3">
        <f t="shared" si="1388"/>
        <v>0.75459732591843931</v>
      </c>
      <c r="I22242">
        <f t="shared" si="1389"/>
        <v>0</v>
      </c>
      <c r="J22242" s="2">
        <f t="shared" si="1390"/>
        <v>0</v>
      </c>
    </row>
    <row r="22243" spans="1:10" x14ac:dyDescent="0.3">
      <c r="A22243">
        <v>1479558781241210</v>
      </c>
      <c r="C22243" s="2">
        <f t="shared" si="1387"/>
        <v>42693.752097699187</v>
      </c>
      <c r="D22243" s="3">
        <f t="shared" si="1388"/>
        <v>0.75209769918728853</v>
      </c>
      <c r="I22243">
        <f t="shared" si="1389"/>
        <v>0</v>
      </c>
      <c r="J22243" s="2">
        <f t="shared" si="1390"/>
        <v>0</v>
      </c>
    </row>
    <row r="22244" spans="1:10" x14ac:dyDescent="0.3">
      <c r="A22244">
        <v>1479558516542670</v>
      </c>
      <c r="C22244" s="2">
        <f t="shared" si="1387"/>
        <v>42693.749034058674</v>
      </c>
      <c r="D22244" s="3">
        <f t="shared" si="1388"/>
        <v>0.74903405867371475</v>
      </c>
      <c r="I22244">
        <f t="shared" si="1389"/>
        <v>0</v>
      </c>
      <c r="J22244" s="2">
        <f t="shared" si="1390"/>
        <v>0</v>
      </c>
    </row>
    <row r="22245" spans="1:10" x14ac:dyDescent="0.3">
      <c r="A22245">
        <v>1479557867375610</v>
      </c>
      <c r="C22245" s="2">
        <f t="shared" si="1387"/>
        <v>42693.741520551041</v>
      </c>
      <c r="D22245" s="3">
        <f t="shared" si="1388"/>
        <v>0.741520551040594</v>
      </c>
      <c r="I22245">
        <f t="shared" si="1389"/>
        <v>0</v>
      </c>
      <c r="J22245" s="2">
        <f t="shared" si="1390"/>
        <v>0</v>
      </c>
    </row>
    <row r="22246" spans="1:10" x14ac:dyDescent="0.3">
      <c r="A22246">
        <v>1479557856356670</v>
      </c>
      <c r="C22246" s="2">
        <f t="shared" si="1387"/>
        <v>42693.741393017008</v>
      </c>
      <c r="D22246" s="3">
        <f t="shared" si="1388"/>
        <v>0.7413930170077947</v>
      </c>
      <c r="I22246">
        <f t="shared" si="1389"/>
        <v>0</v>
      </c>
      <c r="J22246" s="2">
        <f t="shared" si="1390"/>
        <v>0</v>
      </c>
    </row>
    <row r="22247" spans="1:10" x14ac:dyDescent="0.3">
      <c r="A22247">
        <v>1479556272293060</v>
      </c>
      <c r="C22247" s="2">
        <f t="shared" si="1387"/>
        <v>42693.723058947457</v>
      </c>
      <c r="D22247" s="3">
        <f t="shared" si="1388"/>
        <v>0.72305894745659316</v>
      </c>
      <c r="I22247">
        <f t="shared" si="1389"/>
        <v>0</v>
      </c>
      <c r="J22247" s="2">
        <f t="shared" si="1390"/>
        <v>0</v>
      </c>
    </row>
    <row r="22248" spans="1:10" x14ac:dyDescent="0.3">
      <c r="A22248">
        <v>1479551947162290</v>
      </c>
      <c r="C22248" s="2">
        <f t="shared" si="1387"/>
        <v>42693.67299956354</v>
      </c>
      <c r="D22248" s="3">
        <f t="shared" si="1388"/>
        <v>0.67299956353963353</v>
      </c>
      <c r="I22248">
        <f t="shared" si="1389"/>
        <v>0</v>
      </c>
      <c r="J22248" s="2">
        <f t="shared" si="1390"/>
        <v>0</v>
      </c>
    </row>
    <row r="22249" spans="1:10" x14ac:dyDescent="0.3">
      <c r="A22249">
        <v>1479551788466850</v>
      </c>
      <c r="C22249" s="2">
        <f t="shared" si="1387"/>
        <v>42693.671162810766</v>
      </c>
      <c r="D22249" s="3">
        <f t="shared" si="1388"/>
        <v>0.67116281076596351</v>
      </c>
      <c r="I22249">
        <f t="shared" si="1389"/>
        <v>0</v>
      </c>
      <c r="J22249" s="2">
        <f t="shared" si="1390"/>
        <v>0</v>
      </c>
    </row>
    <row r="22250" spans="1:10" x14ac:dyDescent="0.3">
      <c r="A22250">
        <v>1479551770414760</v>
      </c>
      <c r="C22250" s="2">
        <f t="shared" si="1387"/>
        <v>42693.670953874534</v>
      </c>
      <c r="D22250" s="3">
        <f t="shared" si="1388"/>
        <v>0.67095387453446165</v>
      </c>
      <c r="I22250">
        <f t="shared" si="1389"/>
        <v>0</v>
      </c>
      <c r="J22250" s="2">
        <f t="shared" si="1390"/>
        <v>0</v>
      </c>
    </row>
    <row r="22251" spans="1:10" x14ac:dyDescent="0.3">
      <c r="A22251">
        <v>1479549076865620</v>
      </c>
      <c r="C22251" s="2">
        <f t="shared" si="1387"/>
        <v>42693.639778537261</v>
      </c>
      <c r="D22251" s="3">
        <f t="shared" si="1388"/>
        <v>0.63977853726100875</v>
      </c>
      <c r="I22251">
        <f t="shared" si="1389"/>
        <v>0</v>
      </c>
      <c r="J22251" s="2">
        <f t="shared" si="1390"/>
        <v>0</v>
      </c>
    </row>
    <row r="22252" spans="1:10" x14ac:dyDescent="0.3">
      <c r="A22252">
        <v>1479525961051150</v>
      </c>
      <c r="C22252" s="2">
        <f t="shared" si="1387"/>
        <v>42693.372234388306</v>
      </c>
      <c r="D22252" s="3">
        <f t="shared" si="1388"/>
        <v>0.37223438830551459</v>
      </c>
      <c r="I22252">
        <f t="shared" si="1389"/>
        <v>0</v>
      </c>
      <c r="J22252" s="2">
        <f t="shared" si="1390"/>
        <v>0</v>
      </c>
    </row>
    <row r="22253" spans="1:10" x14ac:dyDescent="0.3">
      <c r="A22253">
        <v>1479523923640150</v>
      </c>
      <c r="C22253" s="2">
        <f t="shared" si="1387"/>
        <v>42693.348653242479</v>
      </c>
      <c r="D22253" s="3">
        <f t="shared" si="1388"/>
        <v>0.34865324247948593</v>
      </c>
      <c r="I22253">
        <f t="shared" si="1389"/>
        <v>0</v>
      </c>
      <c r="J22253" s="2">
        <f t="shared" si="1390"/>
        <v>0</v>
      </c>
    </row>
    <row r="22254" spans="1:10" x14ac:dyDescent="0.3">
      <c r="A22254">
        <v>1479523823981570</v>
      </c>
      <c r="C22254" s="2">
        <f t="shared" si="1387"/>
        <v>42693.347499786687</v>
      </c>
      <c r="D22254" s="3">
        <f t="shared" si="1388"/>
        <v>0.34749978668696713</v>
      </c>
      <c r="I22254">
        <f t="shared" si="1389"/>
        <v>0</v>
      </c>
      <c r="J22254" s="2">
        <f t="shared" si="1390"/>
        <v>0</v>
      </c>
    </row>
    <row r="22255" spans="1:10" x14ac:dyDescent="0.3">
      <c r="A22255">
        <v>1479477454953240</v>
      </c>
      <c r="C22255" s="2">
        <f t="shared" si="1387"/>
        <v>42692.810821218052</v>
      </c>
      <c r="D22255" s="3">
        <f t="shared" si="1388"/>
        <v>0.8108212180522969</v>
      </c>
      <c r="I22255">
        <f t="shared" si="1389"/>
        <v>0</v>
      </c>
      <c r="J22255" s="2">
        <f t="shared" si="1390"/>
        <v>0</v>
      </c>
    </row>
    <row r="22256" spans="1:10" x14ac:dyDescent="0.3">
      <c r="A22256">
        <v>1479453432515850</v>
      </c>
      <c r="C22256" s="2">
        <f t="shared" si="1387"/>
        <v>42692.532783748262</v>
      </c>
      <c r="D22256" s="3">
        <f t="shared" si="1388"/>
        <v>0.53278374826186337</v>
      </c>
      <c r="I22256">
        <f t="shared" si="1389"/>
        <v>0</v>
      </c>
      <c r="J22256" s="2">
        <f t="shared" si="1390"/>
        <v>0</v>
      </c>
    </row>
    <row r="22257" spans="1:10" x14ac:dyDescent="0.3">
      <c r="A22257">
        <v>1479451086034180</v>
      </c>
      <c r="C22257" s="2">
        <f t="shared" si="1387"/>
        <v>42692.505625395599</v>
      </c>
      <c r="D22257" s="3">
        <f t="shared" si="1388"/>
        <v>0.50562539559905417</v>
      </c>
      <c r="I22257">
        <f t="shared" si="1389"/>
        <v>0</v>
      </c>
      <c r="J22257" s="2">
        <f t="shared" si="1390"/>
        <v>0</v>
      </c>
    </row>
    <row r="22258" spans="1:10" x14ac:dyDescent="0.3">
      <c r="A22258">
        <v>1479451050975890</v>
      </c>
      <c r="C22258" s="2">
        <f t="shared" si="1387"/>
        <v>42692.505219628358</v>
      </c>
      <c r="D22258" s="3">
        <f t="shared" si="1388"/>
        <v>0.50521962835773593</v>
      </c>
      <c r="I22258">
        <f t="shared" si="1389"/>
        <v>0</v>
      </c>
      <c r="J22258" s="2">
        <f t="shared" si="1390"/>
        <v>0</v>
      </c>
    </row>
    <row r="22259" spans="1:10" x14ac:dyDescent="0.3">
      <c r="A22259">
        <v>1479386811942000</v>
      </c>
      <c r="C22259" s="2">
        <f t="shared" si="1387"/>
        <v>42691.761712291664</v>
      </c>
      <c r="D22259" s="3">
        <f t="shared" si="1388"/>
        <v>0.7617122916635708</v>
      </c>
      <c r="I22259">
        <f t="shared" si="1389"/>
        <v>0</v>
      </c>
      <c r="J22259" s="2">
        <f t="shared" si="1390"/>
        <v>0</v>
      </c>
    </row>
    <row r="22260" spans="1:10" x14ac:dyDescent="0.3">
      <c r="A22260">
        <v>1479386801117860</v>
      </c>
      <c r="C22260" s="2">
        <f t="shared" si="1387"/>
        <v>42691.761587012261</v>
      </c>
      <c r="D22260" s="3">
        <f t="shared" si="1388"/>
        <v>0.76158701226086123</v>
      </c>
      <c r="I22260">
        <f t="shared" si="1389"/>
        <v>0</v>
      </c>
      <c r="J22260" s="2">
        <f t="shared" si="1390"/>
        <v>0</v>
      </c>
    </row>
    <row r="22261" spans="1:10" x14ac:dyDescent="0.3">
      <c r="A22261">
        <v>1479380586173200</v>
      </c>
      <c r="C22261" s="2">
        <f t="shared" si="1387"/>
        <v>42691.689654782407</v>
      </c>
      <c r="D22261" s="3">
        <f t="shared" si="1388"/>
        <v>0.68965478240716038</v>
      </c>
      <c r="I22261">
        <f t="shared" si="1389"/>
        <v>0</v>
      </c>
      <c r="J22261" s="2">
        <f t="shared" si="1390"/>
        <v>0</v>
      </c>
    </row>
    <row r="22262" spans="1:10" x14ac:dyDescent="0.3">
      <c r="A22262">
        <v>1479380579345690</v>
      </c>
      <c r="C22262" s="2">
        <f t="shared" si="1387"/>
        <v>42691.689575760298</v>
      </c>
      <c r="D22262" s="3">
        <f t="shared" si="1388"/>
        <v>0.6895757602978847</v>
      </c>
      <c r="I22262">
        <f t="shared" si="1389"/>
        <v>0</v>
      </c>
      <c r="J22262" s="2">
        <f t="shared" si="1390"/>
        <v>0</v>
      </c>
    </row>
    <row r="22263" spans="1:10" x14ac:dyDescent="0.3">
      <c r="A22263">
        <v>1479380485537810</v>
      </c>
      <c r="C22263" s="2">
        <f t="shared" si="1387"/>
        <v>42691.688490020948</v>
      </c>
      <c r="D22263" s="3">
        <f t="shared" si="1388"/>
        <v>0.68849002094793832</v>
      </c>
      <c r="I22263">
        <f t="shared" si="1389"/>
        <v>0</v>
      </c>
      <c r="J22263" s="2">
        <f t="shared" si="1390"/>
        <v>0</v>
      </c>
    </row>
    <row r="22264" spans="1:10" x14ac:dyDescent="0.3">
      <c r="A22264">
        <v>1479380466871090</v>
      </c>
      <c r="C22264" s="2">
        <f t="shared" si="1387"/>
        <v>42691.688273970947</v>
      </c>
      <c r="D22264" s="3">
        <f t="shared" si="1388"/>
        <v>0.68827397094719345</v>
      </c>
      <c r="I22264">
        <f t="shared" si="1389"/>
        <v>0</v>
      </c>
      <c r="J22264" s="2">
        <f t="shared" si="1390"/>
        <v>0</v>
      </c>
    </row>
    <row r="22265" spans="1:10" x14ac:dyDescent="0.3">
      <c r="A22265">
        <v>1479380016917800</v>
      </c>
      <c r="C22265" s="2">
        <f t="shared" si="1387"/>
        <v>42691.683066178237</v>
      </c>
      <c r="D22265" s="3">
        <f t="shared" si="1388"/>
        <v>0.6830661782369134</v>
      </c>
      <c r="I22265">
        <f t="shared" si="1389"/>
        <v>0</v>
      </c>
      <c r="J22265" s="2">
        <f t="shared" si="1390"/>
        <v>0</v>
      </c>
    </row>
    <row r="22266" spans="1:10" x14ac:dyDescent="0.3">
      <c r="A22266">
        <v>1479379926901180</v>
      </c>
      <c r="C22266" s="2">
        <f t="shared" si="1387"/>
        <v>42691.682024319212</v>
      </c>
      <c r="D22266" s="3">
        <f t="shared" si="1388"/>
        <v>0.68202431921235984</v>
      </c>
      <c r="I22266">
        <f t="shared" si="1389"/>
        <v>0</v>
      </c>
      <c r="J22266" s="2">
        <f t="shared" si="1390"/>
        <v>0</v>
      </c>
    </row>
    <row r="22267" spans="1:10" x14ac:dyDescent="0.3">
      <c r="A22267">
        <v>1479367065609750</v>
      </c>
      <c r="C22267" s="2">
        <f t="shared" si="1387"/>
        <v>42691.533166779511</v>
      </c>
      <c r="D22267" s="3">
        <f t="shared" si="1388"/>
        <v>0.53316677951079328</v>
      </c>
      <c r="I22267">
        <f t="shared" si="1389"/>
        <v>0</v>
      </c>
      <c r="J22267" s="2">
        <f t="shared" si="1390"/>
        <v>0</v>
      </c>
    </row>
    <row r="22268" spans="1:10" x14ac:dyDescent="0.3">
      <c r="A22268">
        <v>1479358560388230</v>
      </c>
      <c r="C22268" s="2">
        <f t="shared" si="1387"/>
        <v>42691.434726715619</v>
      </c>
      <c r="D22268" s="3">
        <f t="shared" si="1388"/>
        <v>0.43472671561903553</v>
      </c>
      <c r="I22268">
        <f t="shared" si="1389"/>
        <v>0</v>
      </c>
      <c r="J22268" s="2">
        <f t="shared" si="1390"/>
        <v>0</v>
      </c>
    </row>
    <row r="22269" spans="1:10" x14ac:dyDescent="0.3">
      <c r="A22269">
        <v>1479316616207160</v>
      </c>
      <c r="C22269" s="2">
        <f t="shared" si="1387"/>
        <v>42690.949261656941</v>
      </c>
      <c r="D22269" s="3">
        <f t="shared" si="1388"/>
        <v>0.94926165694050724</v>
      </c>
      <c r="I22269">
        <f t="shared" si="1389"/>
        <v>0</v>
      </c>
      <c r="J22269" s="2">
        <f t="shared" si="1390"/>
        <v>0</v>
      </c>
    </row>
    <row r="22270" spans="1:10" x14ac:dyDescent="0.3">
      <c r="A22270">
        <v>1479316483240750</v>
      </c>
      <c r="C22270" s="2">
        <f t="shared" si="1387"/>
        <v>42690.947722693862</v>
      </c>
      <c r="D22270" s="3">
        <f t="shared" si="1388"/>
        <v>0.94772269386157859</v>
      </c>
      <c r="I22270">
        <f t="shared" si="1389"/>
        <v>0</v>
      </c>
      <c r="J22270" s="2">
        <f t="shared" si="1390"/>
        <v>0</v>
      </c>
    </row>
    <row r="22271" spans="1:10" x14ac:dyDescent="0.3">
      <c r="A22271">
        <v>1479316475983570</v>
      </c>
      <c r="C22271" s="2">
        <f t="shared" si="1387"/>
        <v>42690.94763869873</v>
      </c>
      <c r="D22271" s="3">
        <f t="shared" si="1388"/>
        <v>0.94763869872986106</v>
      </c>
      <c r="I22271">
        <f t="shared" si="1389"/>
        <v>0</v>
      </c>
      <c r="J22271" s="2">
        <f t="shared" si="1390"/>
        <v>0</v>
      </c>
    </row>
    <row r="22272" spans="1:10" x14ac:dyDescent="0.3">
      <c r="A22272">
        <v>1479316314800300</v>
      </c>
      <c r="C22272" s="2">
        <f t="shared" si="1387"/>
        <v>42690.945773151623</v>
      </c>
      <c r="D22272" s="3">
        <f t="shared" si="1388"/>
        <v>0.94577315162314335</v>
      </c>
      <c r="I22272">
        <f t="shared" si="1389"/>
        <v>0</v>
      </c>
      <c r="J22272" s="2">
        <f t="shared" si="1390"/>
        <v>0</v>
      </c>
    </row>
    <row r="22273" spans="1:10" x14ac:dyDescent="0.3">
      <c r="A22273">
        <v>1479316306741630</v>
      </c>
      <c r="C22273" s="2">
        <f t="shared" si="1387"/>
        <v>42690.945679879973</v>
      </c>
      <c r="D22273" s="3">
        <f t="shared" si="1388"/>
        <v>0.94567987997288583</v>
      </c>
      <c r="I22273">
        <f t="shared" si="1389"/>
        <v>0</v>
      </c>
      <c r="J22273" s="2">
        <f t="shared" si="1390"/>
        <v>0</v>
      </c>
    </row>
    <row r="22274" spans="1:10" x14ac:dyDescent="0.3">
      <c r="A22274">
        <v>1479316303829350</v>
      </c>
      <c r="C22274" s="2">
        <f t="shared" si="1387"/>
        <v>42690.94564617303</v>
      </c>
      <c r="D22274" s="3">
        <f t="shared" si="1388"/>
        <v>0.94564617302967235</v>
      </c>
      <c r="I22274">
        <f t="shared" si="1389"/>
        <v>0</v>
      </c>
      <c r="J22274" s="2">
        <f t="shared" si="1390"/>
        <v>0</v>
      </c>
    </row>
    <row r="22275" spans="1:10" x14ac:dyDescent="0.3">
      <c r="A22275">
        <v>1479313231969620</v>
      </c>
      <c r="C22275" s="2">
        <f t="shared" ref="C22275:C22338" si="1391">$A22275/86400000000+25569+(5.5/24)</f>
        <v>42690.910092240971</v>
      </c>
      <c r="D22275" s="3">
        <f t="shared" ref="D22275:D22338" si="1392">C22275-TRUNC(C22275)</f>
        <v>0.91009224097069819</v>
      </c>
      <c r="I22275">
        <f t="shared" ref="I22275:I22338" si="1393">COUNTIF($B22275,"*"&amp;"f1"&amp;"*")</f>
        <v>0</v>
      </c>
      <c r="J22275" s="2">
        <f t="shared" ref="J22275:J22338" si="1394">C22275*I22275</f>
        <v>0</v>
      </c>
    </row>
    <row r="22276" spans="1:10" x14ac:dyDescent="0.3">
      <c r="A22276">
        <v>1479313004194930</v>
      </c>
      <c r="C22276" s="2">
        <f t="shared" si="1391"/>
        <v>42690.90745595983</v>
      </c>
      <c r="D22276" s="3">
        <f t="shared" si="1392"/>
        <v>0.90745595983025851</v>
      </c>
      <c r="I22276">
        <f t="shared" si="1393"/>
        <v>0</v>
      </c>
      <c r="J22276" s="2">
        <f t="shared" si="1394"/>
        <v>0</v>
      </c>
    </row>
    <row r="22277" spans="1:10" x14ac:dyDescent="0.3">
      <c r="A22277">
        <v>1479312932305970</v>
      </c>
      <c r="C22277" s="2">
        <f t="shared" si="1391"/>
        <v>42690.906623911687</v>
      </c>
      <c r="D22277" s="3">
        <f t="shared" si="1392"/>
        <v>0.90662391168734757</v>
      </c>
      <c r="I22277">
        <f t="shared" si="1393"/>
        <v>0</v>
      </c>
      <c r="J22277" s="2">
        <f t="shared" si="1394"/>
        <v>0</v>
      </c>
    </row>
    <row r="22278" spans="1:10" x14ac:dyDescent="0.3">
      <c r="A22278">
        <v>1479310995115030</v>
      </c>
      <c r="C22278" s="2">
        <f t="shared" si="1391"/>
        <v>42690.884202720255</v>
      </c>
      <c r="D22278" s="3">
        <f t="shared" si="1392"/>
        <v>0.88420272025541635</v>
      </c>
      <c r="I22278">
        <f t="shared" si="1393"/>
        <v>0</v>
      </c>
      <c r="J22278" s="2">
        <f t="shared" si="1394"/>
        <v>0</v>
      </c>
    </row>
    <row r="22279" spans="1:10" x14ac:dyDescent="0.3">
      <c r="A22279">
        <v>1479310344269340</v>
      </c>
      <c r="C22279" s="2">
        <f t="shared" si="1391"/>
        <v>42690.876669784026</v>
      </c>
      <c r="D22279" s="3">
        <f t="shared" si="1392"/>
        <v>0.87666978402558016</v>
      </c>
      <c r="I22279">
        <f t="shared" si="1393"/>
        <v>0</v>
      </c>
      <c r="J22279" s="2">
        <f t="shared" si="1394"/>
        <v>0</v>
      </c>
    </row>
    <row r="22280" spans="1:10" x14ac:dyDescent="0.3">
      <c r="A22280">
        <v>1479310068667900</v>
      </c>
      <c r="C22280" s="2">
        <f t="shared" si="1391"/>
        <v>42690.873479952548</v>
      </c>
      <c r="D22280" s="3">
        <f t="shared" si="1392"/>
        <v>0.87347995254822308</v>
      </c>
      <c r="I22280">
        <f t="shared" si="1393"/>
        <v>0</v>
      </c>
      <c r="J22280" s="2">
        <f t="shared" si="1394"/>
        <v>0</v>
      </c>
    </row>
    <row r="22281" spans="1:10" x14ac:dyDescent="0.3">
      <c r="A22281">
        <v>1479309830489490</v>
      </c>
      <c r="C22281" s="2">
        <f t="shared" si="1391"/>
        <v>42690.870723257984</v>
      </c>
      <c r="D22281" s="3">
        <f t="shared" si="1392"/>
        <v>0.87072325798362726</v>
      </c>
      <c r="I22281">
        <f t="shared" si="1393"/>
        <v>0</v>
      </c>
      <c r="J22281" s="2">
        <f t="shared" si="1394"/>
        <v>0</v>
      </c>
    </row>
    <row r="22282" spans="1:10" x14ac:dyDescent="0.3">
      <c r="A22282">
        <v>1479302641835590</v>
      </c>
      <c r="C22282" s="2">
        <f t="shared" si="1391"/>
        <v>42690.787521245256</v>
      </c>
      <c r="D22282" s="3">
        <f t="shared" si="1392"/>
        <v>0.78752124525635736</v>
      </c>
      <c r="I22282">
        <f t="shared" si="1393"/>
        <v>0</v>
      </c>
      <c r="J22282" s="2">
        <f t="shared" si="1394"/>
        <v>0</v>
      </c>
    </row>
    <row r="22283" spans="1:10" x14ac:dyDescent="0.3">
      <c r="A22283">
        <v>1479291407964120</v>
      </c>
      <c r="C22283" s="2">
        <f t="shared" si="1391"/>
        <v>42690.657499584719</v>
      </c>
      <c r="D22283" s="3">
        <f t="shared" si="1392"/>
        <v>0.65749958471860737</v>
      </c>
      <c r="I22283">
        <f t="shared" si="1393"/>
        <v>0</v>
      </c>
      <c r="J22283" s="2">
        <f t="shared" si="1394"/>
        <v>0</v>
      </c>
    </row>
    <row r="22284" spans="1:10" x14ac:dyDescent="0.3">
      <c r="A22284">
        <v>1479289004877260</v>
      </c>
      <c r="C22284" s="2">
        <f t="shared" si="1391"/>
        <v>42690.629686079395</v>
      </c>
      <c r="D22284" s="3">
        <f t="shared" si="1392"/>
        <v>0.62968607939546928</v>
      </c>
      <c r="I22284">
        <f t="shared" si="1393"/>
        <v>0</v>
      </c>
      <c r="J22284" s="2">
        <f t="shared" si="1394"/>
        <v>0</v>
      </c>
    </row>
    <row r="22285" spans="1:10" x14ac:dyDescent="0.3">
      <c r="A22285">
        <v>1479227161321310</v>
      </c>
      <c r="C22285" s="2">
        <f t="shared" si="1391"/>
        <v>42689.913904181827</v>
      </c>
      <c r="D22285" s="3">
        <f t="shared" si="1392"/>
        <v>0.91390418182709254</v>
      </c>
      <c r="I22285">
        <f t="shared" si="1393"/>
        <v>0</v>
      </c>
      <c r="J22285" s="2">
        <f t="shared" si="1394"/>
        <v>0</v>
      </c>
    </row>
    <row r="22286" spans="1:10" x14ac:dyDescent="0.3">
      <c r="A22286">
        <v>1479227146054910</v>
      </c>
      <c r="C22286" s="2">
        <f t="shared" si="1391"/>
        <v>42689.913727487386</v>
      </c>
      <c r="D22286" s="3">
        <f t="shared" si="1392"/>
        <v>0.91372748738649534</v>
      </c>
      <c r="I22286">
        <f t="shared" si="1393"/>
        <v>0</v>
      </c>
      <c r="J22286" s="2">
        <f t="shared" si="1394"/>
        <v>0</v>
      </c>
    </row>
    <row r="22287" spans="1:10" x14ac:dyDescent="0.3">
      <c r="A22287">
        <v>1479226993147970</v>
      </c>
      <c r="C22287" s="2">
        <f t="shared" si="1391"/>
        <v>42689.911957731128</v>
      </c>
      <c r="D22287" s="3">
        <f t="shared" si="1392"/>
        <v>0.91195773112849565</v>
      </c>
      <c r="I22287">
        <f t="shared" si="1393"/>
        <v>0</v>
      </c>
      <c r="J22287" s="2">
        <f t="shared" si="1394"/>
        <v>0</v>
      </c>
    </row>
    <row r="22288" spans="1:10" x14ac:dyDescent="0.3">
      <c r="A22288">
        <v>1479226972898480</v>
      </c>
      <c r="C22288" s="2">
        <f t="shared" si="1391"/>
        <v>42689.911723362035</v>
      </c>
      <c r="D22288" s="3">
        <f t="shared" si="1392"/>
        <v>0.91172336203453597</v>
      </c>
      <c r="I22288">
        <f t="shared" si="1393"/>
        <v>0</v>
      </c>
      <c r="J22288" s="2">
        <f t="shared" si="1394"/>
        <v>0</v>
      </c>
    </row>
    <row r="22289" spans="1:10" x14ac:dyDescent="0.3">
      <c r="A22289">
        <v>1479223691476930</v>
      </c>
      <c r="C22289" s="2">
        <f t="shared" si="1391"/>
        <v>42689.873743945944</v>
      </c>
      <c r="D22289" s="3">
        <f t="shared" si="1392"/>
        <v>0.87374394594371552</v>
      </c>
      <c r="I22289">
        <f t="shared" si="1393"/>
        <v>0</v>
      </c>
      <c r="J22289" s="2">
        <f t="shared" si="1394"/>
        <v>0</v>
      </c>
    </row>
    <row r="22290" spans="1:10" x14ac:dyDescent="0.3">
      <c r="A22290">
        <v>1479223551830490</v>
      </c>
      <c r="C22290" s="2">
        <f t="shared" si="1391"/>
        <v>42689.872127667702</v>
      </c>
      <c r="D22290" s="3">
        <f t="shared" si="1392"/>
        <v>0.87212766770244343</v>
      </c>
      <c r="I22290">
        <f t="shared" si="1393"/>
        <v>0</v>
      </c>
      <c r="J22290" s="2">
        <f t="shared" si="1394"/>
        <v>0</v>
      </c>
    </row>
    <row r="22291" spans="1:10" x14ac:dyDescent="0.3">
      <c r="A22291">
        <v>1479222402323170</v>
      </c>
      <c r="C22291" s="2">
        <f t="shared" si="1391"/>
        <v>42689.858823184833</v>
      </c>
      <c r="D22291" s="3">
        <f t="shared" si="1392"/>
        <v>0.85882318483345443</v>
      </c>
      <c r="I22291">
        <f t="shared" si="1393"/>
        <v>0</v>
      </c>
      <c r="J22291" s="2">
        <f t="shared" si="1394"/>
        <v>0</v>
      </c>
    </row>
    <row r="22292" spans="1:10" x14ac:dyDescent="0.3">
      <c r="A22292">
        <v>1479220621001140</v>
      </c>
      <c r="C22292" s="2">
        <f t="shared" si="1391"/>
        <v>42689.838206031709</v>
      </c>
      <c r="D22292" s="3">
        <f t="shared" si="1392"/>
        <v>0.83820603170897812</v>
      </c>
      <c r="I22292">
        <f t="shared" si="1393"/>
        <v>0</v>
      </c>
      <c r="J22292" s="2">
        <f t="shared" si="1394"/>
        <v>0</v>
      </c>
    </row>
    <row r="22293" spans="1:10" x14ac:dyDescent="0.3">
      <c r="A22293">
        <v>1479220557906330</v>
      </c>
      <c r="C22293" s="2">
        <f t="shared" si="1391"/>
        <v>42689.837475767701</v>
      </c>
      <c r="D22293" s="3">
        <f t="shared" si="1392"/>
        <v>0.83747576770110754</v>
      </c>
      <c r="I22293">
        <f t="shared" si="1393"/>
        <v>0</v>
      </c>
      <c r="J22293" s="2">
        <f t="shared" si="1394"/>
        <v>0</v>
      </c>
    </row>
    <row r="22294" spans="1:10" x14ac:dyDescent="0.3">
      <c r="A22294">
        <v>1479220508365720</v>
      </c>
      <c r="C22294" s="2">
        <f t="shared" si="1391"/>
        <v>42689.836902381016</v>
      </c>
      <c r="D22294" s="3">
        <f t="shared" si="1392"/>
        <v>0.83690238101553405</v>
      </c>
      <c r="I22294">
        <f t="shared" si="1393"/>
        <v>0</v>
      </c>
      <c r="J22294" s="2">
        <f t="shared" si="1394"/>
        <v>0</v>
      </c>
    </row>
    <row r="22295" spans="1:10" x14ac:dyDescent="0.3">
      <c r="A22295">
        <v>1479220439239080</v>
      </c>
      <c r="C22295" s="2">
        <f t="shared" si="1391"/>
        <v>42689.836102304165</v>
      </c>
      <c r="D22295" s="3">
        <f t="shared" si="1392"/>
        <v>0.83610230416525155</v>
      </c>
      <c r="I22295">
        <f t="shared" si="1393"/>
        <v>0</v>
      </c>
      <c r="J22295" s="2">
        <f t="shared" si="1394"/>
        <v>0</v>
      </c>
    </row>
    <row r="22296" spans="1:10" x14ac:dyDescent="0.3">
      <c r="A22296">
        <v>1479216779445390</v>
      </c>
      <c r="C22296" s="2">
        <f t="shared" si="1391"/>
        <v>42689.7937435809</v>
      </c>
      <c r="D22296" s="3">
        <f t="shared" si="1392"/>
        <v>0.79374358089989983</v>
      </c>
      <c r="I22296">
        <f t="shared" si="1393"/>
        <v>0</v>
      </c>
      <c r="J22296" s="2">
        <f t="shared" si="1394"/>
        <v>0</v>
      </c>
    </row>
    <row r="22297" spans="1:10" x14ac:dyDescent="0.3">
      <c r="A22297">
        <v>1479101720222210</v>
      </c>
      <c r="C22297" s="2">
        <f t="shared" si="1391"/>
        <v>42688.462039608909</v>
      </c>
      <c r="D22297" s="3">
        <f t="shared" si="1392"/>
        <v>0.46203960890852613</v>
      </c>
      <c r="I22297">
        <f t="shared" si="1393"/>
        <v>0</v>
      </c>
      <c r="J22297" s="2">
        <f t="shared" si="1394"/>
        <v>0</v>
      </c>
    </row>
    <row r="22298" spans="1:10" x14ac:dyDescent="0.3">
      <c r="A22298">
        <v>1479100851840630</v>
      </c>
      <c r="C22298" s="2">
        <f t="shared" si="1391"/>
        <v>42688.451988896173</v>
      </c>
      <c r="D22298" s="3">
        <f t="shared" si="1392"/>
        <v>0.45198889617313398</v>
      </c>
      <c r="I22298">
        <f t="shared" si="1393"/>
        <v>0</v>
      </c>
      <c r="J22298" s="2">
        <f t="shared" si="1394"/>
        <v>0</v>
      </c>
    </row>
    <row r="22299" spans="1:10" x14ac:dyDescent="0.3">
      <c r="A22299">
        <v>1479052022541700</v>
      </c>
      <c r="C22299" s="2">
        <f t="shared" si="1391"/>
        <v>42687.886834973375</v>
      </c>
      <c r="D22299" s="3">
        <f t="shared" si="1392"/>
        <v>0.88683497337478912</v>
      </c>
      <c r="I22299">
        <f t="shared" si="1393"/>
        <v>0</v>
      </c>
      <c r="J22299" s="2">
        <f t="shared" si="1394"/>
        <v>0</v>
      </c>
    </row>
    <row r="22300" spans="1:10" x14ac:dyDescent="0.3">
      <c r="A22300">
        <v>1479025494390730</v>
      </c>
      <c r="C22300" s="2">
        <f t="shared" si="1391"/>
        <v>42687.579796188998</v>
      </c>
      <c r="D22300" s="3">
        <f t="shared" si="1392"/>
        <v>0.57979618899844354</v>
      </c>
      <c r="I22300">
        <f t="shared" si="1393"/>
        <v>0</v>
      </c>
      <c r="J22300" s="2">
        <f t="shared" si="1394"/>
        <v>0</v>
      </c>
    </row>
    <row r="22301" spans="1:10" x14ac:dyDescent="0.3">
      <c r="A22301">
        <v>1479003799358000</v>
      </c>
      <c r="C22301" s="2">
        <f t="shared" si="1391"/>
        <v>42687.328696273144</v>
      </c>
      <c r="D22301" s="3">
        <f t="shared" si="1392"/>
        <v>0.32869627314357786</v>
      </c>
      <c r="I22301">
        <f t="shared" si="1393"/>
        <v>0</v>
      </c>
      <c r="J22301" s="2">
        <f t="shared" si="1394"/>
        <v>0</v>
      </c>
    </row>
    <row r="22302" spans="1:10" x14ac:dyDescent="0.3">
      <c r="A22302">
        <v>1478974623971580</v>
      </c>
      <c r="C22302" s="2">
        <f t="shared" si="1391"/>
        <v>42686.991018189576</v>
      </c>
      <c r="D22302" s="3">
        <f t="shared" si="1392"/>
        <v>0.99101818957569776</v>
      </c>
      <c r="I22302">
        <f t="shared" si="1393"/>
        <v>0</v>
      </c>
      <c r="J22302" s="2">
        <f t="shared" si="1394"/>
        <v>0</v>
      </c>
    </row>
    <row r="22303" spans="1:10" x14ac:dyDescent="0.3">
      <c r="A22303">
        <v>1478974579024480</v>
      </c>
      <c r="C22303" s="2">
        <f t="shared" si="1391"/>
        <v>42686.990497968516</v>
      </c>
      <c r="D22303" s="3">
        <f t="shared" si="1392"/>
        <v>0.99049796851613792</v>
      </c>
      <c r="I22303">
        <f t="shared" si="1393"/>
        <v>0</v>
      </c>
      <c r="J22303" s="2">
        <f t="shared" si="1394"/>
        <v>0</v>
      </c>
    </row>
    <row r="22304" spans="1:10" x14ac:dyDescent="0.3">
      <c r="A22304">
        <v>1478949354891500</v>
      </c>
      <c r="C22304" s="2">
        <f t="shared" si="1391"/>
        <v>42686.698551984948</v>
      </c>
      <c r="D22304" s="3">
        <f t="shared" si="1392"/>
        <v>0.69855198494769866</v>
      </c>
      <c r="I22304">
        <f t="shared" si="1393"/>
        <v>0</v>
      </c>
      <c r="J22304" s="2">
        <f t="shared" si="1394"/>
        <v>0</v>
      </c>
    </row>
    <row r="22305" spans="1:10" x14ac:dyDescent="0.3">
      <c r="A22305">
        <v>1478877217877720</v>
      </c>
      <c r="C22305" s="2">
        <f t="shared" si="1391"/>
        <v>42685.863632843982</v>
      </c>
      <c r="D22305" s="3">
        <f t="shared" si="1392"/>
        <v>0.86363284398248652</v>
      </c>
      <c r="I22305">
        <f t="shared" si="1393"/>
        <v>0</v>
      </c>
      <c r="J22305" s="2">
        <f t="shared" si="1394"/>
        <v>0</v>
      </c>
    </row>
    <row r="22306" spans="1:10" x14ac:dyDescent="0.3">
      <c r="A22306">
        <v>1478875902830010</v>
      </c>
      <c r="C22306" s="2">
        <f t="shared" si="1391"/>
        <v>42685.848412384374</v>
      </c>
      <c r="D22306" s="3">
        <f t="shared" si="1392"/>
        <v>0.84841238437365973</v>
      </c>
      <c r="I22306">
        <f t="shared" si="1393"/>
        <v>0</v>
      </c>
      <c r="J22306" s="2">
        <f t="shared" si="1394"/>
        <v>0</v>
      </c>
    </row>
    <row r="22307" spans="1:10" x14ac:dyDescent="0.3">
      <c r="A22307">
        <v>1478871240769980</v>
      </c>
      <c r="C22307" s="2">
        <f t="shared" si="1391"/>
        <v>42685.794453356248</v>
      </c>
      <c r="D22307" s="3">
        <f t="shared" si="1392"/>
        <v>0.79445335624768632</v>
      </c>
      <c r="I22307">
        <f t="shared" si="1393"/>
        <v>0</v>
      </c>
      <c r="J22307" s="2">
        <f t="shared" si="1394"/>
        <v>0</v>
      </c>
    </row>
    <row r="22308" spans="1:10" x14ac:dyDescent="0.3">
      <c r="A22308">
        <v>1478871134512100</v>
      </c>
      <c r="C22308" s="2">
        <f t="shared" si="1391"/>
        <v>42685.793223519671</v>
      </c>
      <c r="D22308" s="3">
        <f t="shared" si="1392"/>
        <v>0.79322351967130089</v>
      </c>
      <c r="I22308">
        <f t="shared" si="1393"/>
        <v>0</v>
      </c>
      <c r="J22308" s="2">
        <f t="shared" si="1394"/>
        <v>0</v>
      </c>
    </row>
    <row r="22309" spans="1:10" x14ac:dyDescent="0.3">
      <c r="A22309">
        <v>1478849346640830</v>
      </c>
      <c r="C22309" s="2">
        <f t="shared" si="1391"/>
        <v>42685.541049083673</v>
      </c>
      <c r="D22309" s="3">
        <f t="shared" si="1392"/>
        <v>0.54104908367298776</v>
      </c>
      <c r="I22309">
        <f t="shared" si="1393"/>
        <v>0</v>
      </c>
      <c r="J22309" s="2">
        <f t="shared" si="1394"/>
        <v>0</v>
      </c>
    </row>
    <row r="22310" spans="1:10" x14ac:dyDescent="0.3">
      <c r="A22310">
        <v>1478849340288320</v>
      </c>
      <c r="C22310" s="2">
        <f t="shared" si="1391"/>
        <v>42685.540975559255</v>
      </c>
      <c r="D22310" s="3">
        <f t="shared" si="1392"/>
        <v>0.54097555925545748</v>
      </c>
      <c r="I22310">
        <f t="shared" si="1393"/>
        <v>0</v>
      </c>
      <c r="J22310" s="2">
        <f t="shared" si="1394"/>
        <v>0</v>
      </c>
    </row>
    <row r="22311" spans="1:10" x14ac:dyDescent="0.3">
      <c r="A22311">
        <v>1478783500349220</v>
      </c>
      <c r="C22311" s="2">
        <f t="shared" si="1391"/>
        <v>42684.778939227086</v>
      </c>
      <c r="D22311" s="3">
        <f t="shared" si="1392"/>
        <v>0.77893922708608443</v>
      </c>
      <c r="I22311">
        <f t="shared" si="1393"/>
        <v>0</v>
      </c>
      <c r="J22311" s="2">
        <f t="shared" si="1394"/>
        <v>0</v>
      </c>
    </row>
    <row r="22312" spans="1:10" x14ac:dyDescent="0.3">
      <c r="A22312">
        <v>1478783481729190</v>
      </c>
      <c r="C22312" s="2">
        <f t="shared" si="1391"/>
        <v>42684.778723717471</v>
      </c>
      <c r="D22312" s="3">
        <f t="shared" si="1392"/>
        <v>0.77872371747071156</v>
      </c>
      <c r="I22312">
        <f t="shared" si="1393"/>
        <v>0</v>
      </c>
      <c r="J22312" s="2">
        <f t="shared" si="1394"/>
        <v>0</v>
      </c>
    </row>
    <row r="22313" spans="1:10" x14ac:dyDescent="0.3">
      <c r="A22313">
        <v>1478783474447230</v>
      </c>
      <c r="C22313" s="2">
        <f t="shared" si="1391"/>
        <v>42684.778639435528</v>
      </c>
      <c r="D22313" s="3">
        <f t="shared" si="1392"/>
        <v>0.77863943552802084</v>
      </c>
      <c r="I22313">
        <f t="shared" si="1393"/>
        <v>0</v>
      </c>
      <c r="J22313" s="2">
        <f t="shared" si="1394"/>
        <v>0</v>
      </c>
    </row>
    <row r="22314" spans="1:10" x14ac:dyDescent="0.3">
      <c r="A22314">
        <v>1478782959959850</v>
      </c>
      <c r="C22314" s="2">
        <f t="shared" si="1391"/>
        <v>42684.772684720483</v>
      </c>
      <c r="D22314" s="3">
        <f t="shared" si="1392"/>
        <v>0.77268472048308467</v>
      </c>
      <c r="I22314">
        <f t="shared" si="1393"/>
        <v>0</v>
      </c>
      <c r="J22314" s="2">
        <f t="shared" si="1394"/>
        <v>0</v>
      </c>
    </row>
    <row r="22315" spans="1:10" x14ac:dyDescent="0.3">
      <c r="A22315">
        <v>1478782449799590</v>
      </c>
      <c r="C22315" s="2">
        <f t="shared" si="1391"/>
        <v>42684.766780087848</v>
      </c>
      <c r="D22315" s="3">
        <f t="shared" si="1392"/>
        <v>0.76678008784801932</v>
      </c>
      <c r="I22315">
        <f t="shared" si="1393"/>
        <v>0</v>
      </c>
      <c r="J22315" s="2">
        <f t="shared" si="1394"/>
        <v>0</v>
      </c>
    </row>
    <row r="22316" spans="1:10" x14ac:dyDescent="0.3">
      <c r="A22316">
        <v>1478782414067460</v>
      </c>
      <c r="C22316" s="2">
        <f t="shared" si="1391"/>
        <v>42684.76636652153</v>
      </c>
      <c r="D22316" s="3">
        <f t="shared" si="1392"/>
        <v>0.76636652152956231</v>
      </c>
      <c r="I22316">
        <f t="shared" si="1393"/>
        <v>0</v>
      </c>
      <c r="J22316" s="2">
        <f t="shared" si="1394"/>
        <v>0</v>
      </c>
    </row>
    <row r="22317" spans="1:10" x14ac:dyDescent="0.3">
      <c r="A22317">
        <v>1478782138472320</v>
      </c>
      <c r="C22317" s="2">
        <f t="shared" si="1391"/>
        <v>42684.763176762957</v>
      </c>
      <c r="D22317" s="3">
        <f t="shared" si="1392"/>
        <v>0.76317676295730053</v>
      </c>
      <c r="I22317">
        <f t="shared" si="1393"/>
        <v>0</v>
      </c>
      <c r="J22317" s="2">
        <f t="shared" si="1394"/>
        <v>0</v>
      </c>
    </row>
    <row r="22318" spans="1:10" x14ac:dyDescent="0.3">
      <c r="A22318">
        <v>1478782011177180</v>
      </c>
      <c r="C22318" s="2">
        <f t="shared" si="1391"/>
        <v>42684.761703439581</v>
      </c>
      <c r="D22318" s="3">
        <f t="shared" si="1392"/>
        <v>0.76170343958074227</v>
      </c>
      <c r="I22318">
        <f t="shared" si="1393"/>
        <v>0</v>
      </c>
      <c r="J22318" s="2">
        <f t="shared" si="1394"/>
        <v>0</v>
      </c>
    </row>
    <row r="22319" spans="1:10" x14ac:dyDescent="0.3">
      <c r="A22319">
        <v>1478780881885650</v>
      </c>
      <c r="C22319" s="2">
        <f t="shared" si="1391"/>
        <v>42684.748632935756</v>
      </c>
      <c r="D22319" s="3">
        <f t="shared" si="1392"/>
        <v>0.74863293575617718</v>
      </c>
      <c r="I22319">
        <f t="shared" si="1393"/>
        <v>0</v>
      </c>
      <c r="J22319" s="2">
        <f t="shared" si="1394"/>
        <v>0</v>
      </c>
    </row>
    <row r="22320" spans="1:10" x14ac:dyDescent="0.3">
      <c r="A22320">
        <v>1478780865385530</v>
      </c>
      <c r="C22320" s="2">
        <f t="shared" si="1391"/>
        <v>42684.748441962154</v>
      </c>
      <c r="D22320" s="3">
        <f t="shared" si="1392"/>
        <v>0.74844196215417469</v>
      </c>
      <c r="I22320">
        <f t="shared" si="1393"/>
        <v>0</v>
      </c>
      <c r="J22320" s="2">
        <f t="shared" si="1394"/>
        <v>0</v>
      </c>
    </row>
    <row r="22321" spans="1:10" x14ac:dyDescent="0.3">
      <c r="A22321">
        <v>1478780013929510</v>
      </c>
      <c r="C22321" s="2">
        <f t="shared" si="1391"/>
        <v>42684.738587147105</v>
      </c>
      <c r="D22321" s="3">
        <f t="shared" si="1392"/>
        <v>0.73858714710513595</v>
      </c>
      <c r="I22321">
        <f t="shared" si="1393"/>
        <v>0</v>
      </c>
      <c r="J22321" s="2">
        <f t="shared" si="1394"/>
        <v>0</v>
      </c>
    </row>
    <row r="22322" spans="1:10" x14ac:dyDescent="0.3">
      <c r="A22322">
        <v>1478774740687410</v>
      </c>
      <c r="C22322" s="2">
        <f t="shared" si="1391"/>
        <v>42684.677554252426</v>
      </c>
      <c r="D22322" s="3">
        <f t="shared" si="1392"/>
        <v>0.67755425242648926</v>
      </c>
      <c r="I22322">
        <f t="shared" si="1393"/>
        <v>0</v>
      </c>
      <c r="J22322" s="2">
        <f t="shared" si="1394"/>
        <v>0</v>
      </c>
    </row>
    <row r="22323" spans="1:10" x14ac:dyDescent="0.3">
      <c r="A22323">
        <v>1478774612411010</v>
      </c>
      <c r="C22323" s="2">
        <f t="shared" si="1391"/>
        <v>42684.676069571877</v>
      </c>
      <c r="D22323" s="3">
        <f t="shared" si="1392"/>
        <v>0.67606957187672378</v>
      </c>
      <c r="I22323">
        <f t="shared" si="1393"/>
        <v>0</v>
      </c>
      <c r="J22323" s="2">
        <f t="shared" si="1394"/>
        <v>0</v>
      </c>
    </row>
    <row r="22324" spans="1:10" x14ac:dyDescent="0.3">
      <c r="A22324">
        <v>1478774446863430</v>
      </c>
      <c r="C22324" s="2">
        <f t="shared" si="1391"/>
        <v>42684.674153511914</v>
      </c>
      <c r="D22324" s="3">
        <f t="shared" si="1392"/>
        <v>0.67415351191448281</v>
      </c>
      <c r="I22324">
        <f t="shared" si="1393"/>
        <v>0</v>
      </c>
      <c r="J22324" s="2">
        <f t="shared" si="1394"/>
        <v>0</v>
      </c>
    </row>
    <row r="22325" spans="1:10" x14ac:dyDescent="0.3">
      <c r="A22325">
        <v>1478774169479020</v>
      </c>
      <c r="C22325" s="2">
        <f t="shared" si="1391"/>
        <v>42684.670943044206</v>
      </c>
      <c r="D22325" s="3">
        <f t="shared" si="1392"/>
        <v>0.67094304420606932</v>
      </c>
      <c r="I22325">
        <f t="shared" si="1393"/>
        <v>0</v>
      </c>
      <c r="J22325" s="2">
        <f t="shared" si="1394"/>
        <v>0</v>
      </c>
    </row>
    <row r="22326" spans="1:10" x14ac:dyDescent="0.3">
      <c r="A22326">
        <v>1478774142510620</v>
      </c>
      <c r="C22326" s="2">
        <f t="shared" si="1391"/>
        <v>42684.670630909946</v>
      </c>
      <c r="D22326" s="3">
        <f t="shared" si="1392"/>
        <v>0.67063090994633967</v>
      </c>
      <c r="I22326">
        <f t="shared" si="1393"/>
        <v>0</v>
      </c>
      <c r="J22326" s="2">
        <f t="shared" si="1394"/>
        <v>0</v>
      </c>
    </row>
    <row r="22327" spans="1:10" x14ac:dyDescent="0.3">
      <c r="A22327">
        <v>1478774015851860</v>
      </c>
      <c r="C22327" s="2">
        <f t="shared" si="1391"/>
        <v>42684.66916495208</v>
      </c>
      <c r="D22327" s="3">
        <f t="shared" si="1392"/>
        <v>0.66916495207988191</v>
      </c>
      <c r="I22327">
        <f t="shared" si="1393"/>
        <v>0</v>
      </c>
      <c r="J22327" s="2">
        <f t="shared" si="1394"/>
        <v>0</v>
      </c>
    </row>
    <row r="22328" spans="1:10" x14ac:dyDescent="0.3">
      <c r="A22328">
        <v>1478774008786060</v>
      </c>
      <c r="C22328" s="2">
        <f t="shared" si="1391"/>
        <v>42684.66908317199</v>
      </c>
      <c r="D22328" s="3">
        <f t="shared" si="1392"/>
        <v>0.66908317198976874</v>
      </c>
      <c r="I22328">
        <f t="shared" si="1393"/>
        <v>0</v>
      </c>
      <c r="J22328" s="2">
        <f t="shared" si="1394"/>
        <v>0</v>
      </c>
    </row>
    <row r="22329" spans="1:10" x14ac:dyDescent="0.3">
      <c r="A22329">
        <v>1478771215337660</v>
      </c>
      <c r="C22329" s="2">
        <f t="shared" si="1391"/>
        <v>42684.636751593287</v>
      </c>
      <c r="D22329" s="3">
        <f t="shared" si="1392"/>
        <v>0.63675159328704467</v>
      </c>
      <c r="I22329">
        <f t="shared" si="1393"/>
        <v>0</v>
      </c>
      <c r="J22329" s="2">
        <f t="shared" si="1394"/>
        <v>0</v>
      </c>
    </row>
    <row r="22330" spans="1:10" x14ac:dyDescent="0.3">
      <c r="A22330">
        <v>1478770137606430</v>
      </c>
      <c r="C22330" s="2">
        <f t="shared" si="1391"/>
        <v>42684.624277852192</v>
      </c>
      <c r="D22330" s="3">
        <f t="shared" si="1392"/>
        <v>0.62427785219188081</v>
      </c>
      <c r="I22330">
        <f t="shared" si="1393"/>
        <v>0</v>
      </c>
      <c r="J22330" s="2">
        <f t="shared" si="1394"/>
        <v>0</v>
      </c>
    </row>
    <row r="22331" spans="1:10" x14ac:dyDescent="0.3">
      <c r="A22331">
        <v>1478745619641530</v>
      </c>
      <c r="C22331" s="2">
        <f t="shared" si="1391"/>
        <v>42684.340505110296</v>
      </c>
      <c r="D22331" s="3">
        <f t="shared" si="1392"/>
        <v>0.34050511029636255</v>
      </c>
      <c r="I22331">
        <f t="shared" si="1393"/>
        <v>0</v>
      </c>
      <c r="J22331" s="2">
        <f t="shared" si="1394"/>
        <v>0</v>
      </c>
    </row>
    <row r="22332" spans="1:10" x14ac:dyDescent="0.3">
      <c r="A22332">
        <v>1478712652053650</v>
      </c>
      <c r="C22332" s="2">
        <f t="shared" si="1391"/>
        <v>42683.958935806128</v>
      </c>
      <c r="D22332" s="3">
        <f t="shared" si="1392"/>
        <v>0.95893580612755613</v>
      </c>
      <c r="I22332">
        <f t="shared" si="1393"/>
        <v>0</v>
      </c>
      <c r="J22332" s="2">
        <f t="shared" si="1394"/>
        <v>0</v>
      </c>
    </row>
    <row r="22333" spans="1:10" x14ac:dyDescent="0.3">
      <c r="A22333">
        <v>1478707849690750</v>
      </c>
      <c r="C22333" s="2">
        <f t="shared" si="1391"/>
        <v>42683.903352902198</v>
      </c>
      <c r="D22333" s="3">
        <f t="shared" si="1392"/>
        <v>0.90335290219809394</v>
      </c>
      <c r="I22333">
        <f t="shared" si="1393"/>
        <v>0</v>
      </c>
      <c r="J22333" s="2">
        <f t="shared" si="1394"/>
        <v>0</v>
      </c>
    </row>
    <row r="22334" spans="1:10" x14ac:dyDescent="0.3">
      <c r="A22334">
        <v>1478707839457370</v>
      </c>
      <c r="C22334" s="2">
        <f t="shared" si="1391"/>
        <v>42683.903234460297</v>
      </c>
      <c r="D22334" s="3">
        <f t="shared" si="1392"/>
        <v>0.90323446029651677</v>
      </c>
      <c r="I22334">
        <f t="shared" si="1393"/>
        <v>0</v>
      </c>
      <c r="J22334" s="2">
        <f t="shared" si="1394"/>
        <v>0</v>
      </c>
    </row>
    <row r="22335" spans="1:10" x14ac:dyDescent="0.3">
      <c r="A22335">
        <v>1478701708978830</v>
      </c>
      <c r="C22335" s="2">
        <f t="shared" si="1391"/>
        <v>42683.832279847564</v>
      </c>
      <c r="D22335" s="3">
        <f t="shared" si="1392"/>
        <v>0.83227984756376827</v>
      </c>
      <c r="I22335">
        <f t="shared" si="1393"/>
        <v>0</v>
      </c>
      <c r="J22335" s="2">
        <f t="shared" si="1394"/>
        <v>0</v>
      </c>
    </row>
    <row r="22336" spans="1:10" x14ac:dyDescent="0.3">
      <c r="A22336">
        <v>1478696091868590</v>
      </c>
      <c r="C22336" s="2">
        <f t="shared" si="1391"/>
        <v>42683.767266997565</v>
      </c>
      <c r="D22336" s="3">
        <f t="shared" si="1392"/>
        <v>0.76726699756545713</v>
      </c>
      <c r="I22336">
        <f t="shared" si="1393"/>
        <v>0</v>
      </c>
      <c r="J22336" s="2">
        <f t="shared" si="1394"/>
        <v>0</v>
      </c>
    </row>
    <row r="22337" spans="1:10" x14ac:dyDescent="0.3">
      <c r="A22337">
        <v>1478686428866520</v>
      </c>
      <c r="C22337" s="2">
        <f t="shared" si="1391"/>
        <v>42683.655426695834</v>
      </c>
      <c r="D22337" s="3">
        <f t="shared" si="1392"/>
        <v>0.65542669583373936</v>
      </c>
      <c r="I22337">
        <f t="shared" si="1393"/>
        <v>0</v>
      </c>
      <c r="J22337" s="2">
        <f t="shared" si="1394"/>
        <v>0</v>
      </c>
    </row>
    <row r="22338" spans="1:10" x14ac:dyDescent="0.3">
      <c r="A22338">
        <v>1478612515294810</v>
      </c>
      <c r="C22338" s="2">
        <f t="shared" si="1391"/>
        <v>42682.799945541781</v>
      </c>
      <c r="D22338" s="3">
        <f t="shared" si="1392"/>
        <v>0.7999455417811987</v>
      </c>
      <c r="I22338">
        <f t="shared" si="1393"/>
        <v>0</v>
      </c>
      <c r="J22338" s="2">
        <f t="shared" si="1394"/>
        <v>0</v>
      </c>
    </row>
    <row r="22339" spans="1:10" x14ac:dyDescent="0.3">
      <c r="A22339">
        <v>1478608239278000</v>
      </c>
      <c r="C22339" s="2">
        <f t="shared" ref="C22339:C22402" si="1395">$A22339/86400000000+25569+(5.5/24)</f>
        <v>42682.750454606481</v>
      </c>
      <c r="D22339" s="3">
        <f t="shared" ref="D22339:D22402" si="1396">C22339-TRUNC(C22339)</f>
        <v>0.7504546064810711</v>
      </c>
      <c r="I22339">
        <f t="shared" ref="I22339:I22402" si="1397">COUNTIF($B22339,"*"&amp;"f1"&amp;"*")</f>
        <v>0</v>
      </c>
      <c r="J22339" s="2">
        <f t="shared" ref="J22339:J22402" si="1398">C22339*I22339</f>
        <v>0</v>
      </c>
    </row>
    <row r="22340" spans="1:10" x14ac:dyDescent="0.3">
      <c r="A22340">
        <v>1478596209901300</v>
      </c>
      <c r="C22340" s="2">
        <f t="shared" si="1395"/>
        <v>42682.611225709486</v>
      </c>
      <c r="D22340" s="3">
        <f t="shared" si="1396"/>
        <v>0.61122570948646171</v>
      </c>
      <c r="I22340">
        <f t="shared" si="1397"/>
        <v>0</v>
      </c>
      <c r="J22340" s="2">
        <f t="shared" si="1398"/>
        <v>0</v>
      </c>
    </row>
    <row r="22341" spans="1:10" x14ac:dyDescent="0.3">
      <c r="A22341">
        <v>1478594889622080</v>
      </c>
      <c r="C22341" s="2">
        <f t="shared" si="1395"/>
        <v>42682.595944699999</v>
      </c>
      <c r="D22341" s="3">
        <f t="shared" si="1396"/>
        <v>0.59594469999865396</v>
      </c>
      <c r="I22341">
        <f t="shared" si="1397"/>
        <v>0</v>
      </c>
      <c r="J22341" s="2">
        <f t="shared" si="1398"/>
        <v>0</v>
      </c>
    </row>
    <row r="22342" spans="1:10" x14ac:dyDescent="0.3">
      <c r="A22342">
        <v>1478594059634140</v>
      </c>
      <c r="C22342" s="2">
        <f t="shared" si="1395"/>
        <v>42682.586338358095</v>
      </c>
      <c r="D22342" s="3">
        <f t="shared" si="1396"/>
        <v>0.58633835809450829</v>
      </c>
      <c r="I22342">
        <f t="shared" si="1397"/>
        <v>0</v>
      </c>
      <c r="J22342" s="2">
        <f t="shared" si="1398"/>
        <v>0</v>
      </c>
    </row>
    <row r="22343" spans="1:10" x14ac:dyDescent="0.3">
      <c r="A22343">
        <v>1478591219972280</v>
      </c>
      <c r="C22343" s="2">
        <f t="shared" si="1395"/>
        <v>42682.553471901389</v>
      </c>
      <c r="D22343" s="3">
        <f t="shared" si="1396"/>
        <v>0.55347190138854785</v>
      </c>
      <c r="I22343">
        <f t="shared" si="1397"/>
        <v>0</v>
      </c>
      <c r="J22343" s="2">
        <f t="shared" si="1398"/>
        <v>0</v>
      </c>
    </row>
    <row r="22344" spans="1:10" x14ac:dyDescent="0.3">
      <c r="A22344">
        <v>1478587544752070</v>
      </c>
      <c r="C22344" s="2">
        <f t="shared" si="1395"/>
        <v>42682.510934630438</v>
      </c>
      <c r="D22344" s="3">
        <f t="shared" si="1396"/>
        <v>0.51093463043798693</v>
      </c>
      <c r="I22344">
        <f t="shared" si="1397"/>
        <v>0</v>
      </c>
      <c r="J22344" s="2">
        <f t="shared" si="1398"/>
        <v>0</v>
      </c>
    </row>
    <row r="22345" spans="1:10" x14ac:dyDescent="0.3">
      <c r="A22345">
        <v>1478578924950870</v>
      </c>
      <c r="C22345" s="2">
        <f t="shared" si="1395"/>
        <v>42682.411168412844</v>
      </c>
      <c r="D22345" s="3">
        <f t="shared" si="1396"/>
        <v>0.41116841284383554</v>
      </c>
      <c r="I22345">
        <f t="shared" si="1397"/>
        <v>0</v>
      </c>
      <c r="J22345" s="2">
        <f t="shared" si="1398"/>
        <v>0</v>
      </c>
    </row>
    <row r="22346" spans="1:10" x14ac:dyDescent="0.3">
      <c r="A22346">
        <v>1478500659185630</v>
      </c>
      <c r="C22346" s="2">
        <f t="shared" si="1395"/>
        <v>42681.505314648493</v>
      </c>
      <c r="D22346" s="3">
        <f t="shared" si="1396"/>
        <v>0.50531464849336771</v>
      </c>
      <c r="I22346">
        <f t="shared" si="1397"/>
        <v>0</v>
      </c>
      <c r="J22346" s="2">
        <f t="shared" si="1398"/>
        <v>0</v>
      </c>
    </row>
    <row r="22347" spans="1:10" x14ac:dyDescent="0.3">
      <c r="A22347">
        <v>1478485777500520</v>
      </c>
      <c r="C22347" s="2">
        <f t="shared" si="1395"/>
        <v>42681.33307292268</v>
      </c>
      <c r="D22347" s="3">
        <f t="shared" si="1396"/>
        <v>0.3330729226800031</v>
      </c>
      <c r="I22347">
        <f t="shared" si="1397"/>
        <v>0</v>
      </c>
      <c r="J22347" s="2">
        <f t="shared" si="1398"/>
        <v>0</v>
      </c>
    </row>
    <row r="22348" spans="1:10" x14ac:dyDescent="0.3">
      <c r="A22348">
        <v>1478426206156550</v>
      </c>
      <c r="C22348" s="2">
        <f t="shared" si="1395"/>
        <v>42680.643589774882</v>
      </c>
      <c r="D22348" s="3">
        <f t="shared" si="1396"/>
        <v>0.64358977488154778</v>
      </c>
      <c r="I22348">
        <f t="shared" si="1397"/>
        <v>0</v>
      </c>
      <c r="J22348" s="2">
        <f t="shared" si="1398"/>
        <v>0</v>
      </c>
    </row>
    <row r="22349" spans="1:10" x14ac:dyDescent="0.3">
      <c r="A22349">
        <v>1478419884107940</v>
      </c>
      <c r="C22349" s="2">
        <f t="shared" si="1395"/>
        <v>42680.570417915973</v>
      </c>
      <c r="D22349" s="3">
        <f t="shared" si="1396"/>
        <v>0.57041791597293923</v>
      </c>
      <c r="I22349">
        <f t="shared" si="1397"/>
        <v>0</v>
      </c>
      <c r="J22349" s="2">
        <f t="shared" si="1398"/>
        <v>0</v>
      </c>
    </row>
    <row r="22350" spans="1:10" x14ac:dyDescent="0.3">
      <c r="A22350">
        <v>1478419878469790</v>
      </c>
      <c r="C22350" s="2">
        <f t="shared" si="1395"/>
        <v>42680.570352659604</v>
      </c>
      <c r="D22350" s="3">
        <f t="shared" si="1396"/>
        <v>0.57035265960439574</v>
      </c>
      <c r="I22350">
        <f t="shared" si="1397"/>
        <v>0</v>
      </c>
      <c r="J22350" s="2">
        <f t="shared" si="1398"/>
        <v>0</v>
      </c>
    </row>
    <row r="22351" spans="1:10" x14ac:dyDescent="0.3">
      <c r="A22351">
        <v>1478418360031350</v>
      </c>
      <c r="C22351" s="2">
        <f t="shared" si="1395"/>
        <v>42680.55277814062</v>
      </c>
      <c r="D22351" s="3">
        <f t="shared" si="1396"/>
        <v>0.55277814061992103</v>
      </c>
      <c r="I22351">
        <f t="shared" si="1397"/>
        <v>0</v>
      </c>
      <c r="J22351" s="2">
        <f t="shared" si="1398"/>
        <v>0</v>
      </c>
    </row>
    <row r="22352" spans="1:10" x14ac:dyDescent="0.3">
      <c r="A22352">
        <v>1478414402495980</v>
      </c>
      <c r="C22352" s="2">
        <f t="shared" si="1395"/>
        <v>42680.506973333097</v>
      </c>
      <c r="D22352" s="3">
        <f t="shared" si="1396"/>
        <v>0.50697333309653914</v>
      </c>
      <c r="I22352">
        <f t="shared" si="1397"/>
        <v>0</v>
      </c>
      <c r="J22352" s="2">
        <f t="shared" si="1398"/>
        <v>0</v>
      </c>
    </row>
    <row r="22353" spans="1:10" x14ac:dyDescent="0.3">
      <c r="A22353">
        <v>1478414171580880</v>
      </c>
      <c r="C22353" s="2">
        <f t="shared" si="1395"/>
        <v>42680.504300704626</v>
      </c>
      <c r="D22353" s="3">
        <f t="shared" si="1396"/>
        <v>0.50430070462607546</v>
      </c>
      <c r="I22353">
        <f t="shared" si="1397"/>
        <v>0</v>
      </c>
      <c r="J22353" s="2">
        <f t="shared" si="1398"/>
        <v>0</v>
      </c>
    </row>
    <row r="22354" spans="1:10" x14ac:dyDescent="0.3">
      <c r="A22354">
        <v>1478414122858000</v>
      </c>
      <c r="C22354" s="2">
        <f t="shared" si="1395"/>
        <v>42680.503736782404</v>
      </c>
      <c r="D22354" s="3">
        <f t="shared" si="1396"/>
        <v>0.50373678240430309</v>
      </c>
      <c r="I22354">
        <f t="shared" si="1397"/>
        <v>0</v>
      </c>
      <c r="J22354" s="2">
        <f t="shared" si="1398"/>
        <v>0</v>
      </c>
    </row>
    <row r="22355" spans="1:10" x14ac:dyDescent="0.3">
      <c r="A22355">
        <v>1478414085692560</v>
      </c>
      <c r="C22355" s="2">
        <f t="shared" si="1395"/>
        <v>42680.503306626844</v>
      </c>
      <c r="D22355" s="3">
        <f t="shared" si="1396"/>
        <v>0.50330662684427807</v>
      </c>
      <c r="I22355">
        <f t="shared" si="1397"/>
        <v>0</v>
      </c>
      <c r="J22355" s="2">
        <f t="shared" si="1398"/>
        <v>0</v>
      </c>
    </row>
    <row r="22356" spans="1:10" x14ac:dyDescent="0.3">
      <c r="A22356">
        <v>1478412110819380</v>
      </c>
      <c r="C22356" s="2">
        <f t="shared" si="1395"/>
        <v>42680.480449298375</v>
      </c>
      <c r="D22356" s="3">
        <f t="shared" si="1396"/>
        <v>0.48044929837487871</v>
      </c>
      <c r="I22356">
        <f t="shared" si="1397"/>
        <v>0</v>
      </c>
      <c r="J22356" s="2">
        <f t="shared" si="1398"/>
        <v>0</v>
      </c>
    </row>
    <row r="22357" spans="1:10" x14ac:dyDescent="0.3">
      <c r="A22357">
        <v>1478408810080860</v>
      </c>
      <c r="C22357" s="2">
        <f t="shared" si="1395"/>
        <v>42680.442246306244</v>
      </c>
      <c r="D22357" s="3">
        <f t="shared" si="1396"/>
        <v>0.44224630624376005</v>
      </c>
      <c r="I22357">
        <f t="shared" si="1397"/>
        <v>0</v>
      </c>
      <c r="J22357" s="2">
        <f t="shared" si="1398"/>
        <v>0</v>
      </c>
    </row>
    <row r="22358" spans="1:10" x14ac:dyDescent="0.3">
      <c r="A22358">
        <v>1478408748809800</v>
      </c>
      <c r="C22358" s="2">
        <f t="shared" si="1395"/>
        <v>42680.441537150466</v>
      </c>
      <c r="D22358" s="3">
        <f t="shared" si="1396"/>
        <v>0.44153715046559228</v>
      </c>
      <c r="I22358">
        <f t="shared" si="1397"/>
        <v>0</v>
      </c>
      <c r="J22358" s="2">
        <f t="shared" si="1398"/>
        <v>0</v>
      </c>
    </row>
    <row r="22359" spans="1:10" x14ac:dyDescent="0.3">
      <c r="A22359">
        <v>1478406819692640</v>
      </c>
      <c r="C22359" s="2">
        <f t="shared" si="1395"/>
        <v>42680.419209405554</v>
      </c>
      <c r="D22359" s="3">
        <f t="shared" si="1396"/>
        <v>0.41920940555428388</v>
      </c>
      <c r="I22359">
        <f t="shared" si="1397"/>
        <v>0</v>
      </c>
      <c r="J22359" s="2">
        <f t="shared" si="1398"/>
        <v>0</v>
      </c>
    </row>
    <row r="22360" spans="1:10" x14ac:dyDescent="0.3">
      <c r="A22360">
        <v>1478401455187930</v>
      </c>
      <c r="C22360" s="2">
        <f t="shared" si="1395"/>
        <v>42680.35712023067</v>
      </c>
      <c r="D22360" s="3">
        <f t="shared" si="1396"/>
        <v>0.35712023067026166</v>
      </c>
      <c r="I22360">
        <f t="shared" si="1397"/>
        <v>0</v>
      </c>
      <c r="J22360" s="2">
        <f t="shared" si="1398"/>
        <v>0</v>
      </c>
    </row>
    <row r="22361" spans="1:10" x14ac:dyDescent="0.3">
      <c r="A22361">
        <v>1478399064796730</v>
      </c>
      <c r="C22361" s="2">
        <f t="shared" si="1395"/>
        <v>42680.329453665858</v>
      </c>
      <c r="D22361" s="3">
        <f t="shared" si="1396"/>
        <v>0.32945366585772717</v>
      </c>
      <c r="I22361">
        <f t="shared" si="1397"/>
        <v>0</v>
      </c>
      <c r="J22361" s="2">
        <f t="shared" si="1398"/>
        <v>0</v>
      </c>
    </row>
    <row r="22362" spans="1:10" x14ac:dyDescent="0.3">
      <c r="A22362">
        <v>1478369573998360</v>
      </c>
      <c r="C22362" s="2">
        <f t="shared" si="1395"/>
        <v>42679.988124981021</v>
      </c>
      <c r="D22362" s="3">
        <f t="shared" si="1396"/>
        <v>0.98812498102051904</v>
      </c>
      <c r="I22362">
        <f t="shared" si="1397"/>
        <v>0</v>
      </c>
      <c r="J22362" s="2">
        <f t="shared" si="1398"/>
        <v>0</v>
      </c>
    </row>
    <row r="22363" spans="1:10" x14ac:dyDescent="0.3">
      <c r="A22363">
        <v>1478368470675840</v>
      </c>
      <c r="C22363" s="2">
        <f t="shared" si="1395"/>
        <v>42679.975355044437</v>
      </c>
      <c r="D22363" s="3">
        <f t="shared" si="1396"/>
        <v>0.97535504443658283</v>
      </c>
      <c r="I22363">
        <f t="shared" si="1397"/>
        <v>0</v>
      </c>
      <c r="J22363" s="2">
        <f t="shared" si="1398"/>
        <v>0</v>
      </c>
    </row>
    <row r="22364" spans="1:10" x14ac:dyDescent="0.3">
      <c r="A22364">
        <v>1478368103279050</v>
      </c>
      <c r="C22364" s="2">
        <f t="shared" si="1395"/>
        <v>42679.97110276678</v>
      </c>
      <c r="D22364" s="3">
        <f t="shared" si="1396"/>
        <v>0.97110276677994989</v>
      </c>
      <c r="I22364">
        <f t="shared" si="1397"/>
        <v>0</v>
      </c>
      <c r="J22364" s="2">
        <f t="shared" si="1398"/>
        <v>0</v>
      </c>
    </row>
    <row r="22365" spans="1:10" x14ac:dyDescent="0.3">
      <c r="A22365">
        <v>1478343375191590</v>
      </c>
      <c r="C22365" s="2">
        <f t="shared" si="1395"/>
        <v>42679.684898050808</v>
      </c>
      <c r="D22365" s="3">
        <f t="shared" si="1396"/>
        <v>0.68489805080753285</v>
      </c>
      <c r="I22365">
        <f t="shared" si="1397"/>
        <v>0</v>
      </c>
      <c r="J22365" s="2">
        <f t="shared" si="1398"/>
        <v>0</v>
      </c>
    </row>
    <row r="22366" spans="1:10" x14ac:dyDescent="0.3">
      <c r="A22366">
        <v>1478342542505500</v>
      </c>
      <c r="C22366" s="2">
        <f t="shared" si="1395"/>
        <v>42679.675260480326</v>
      </c>
      <c r="D22366" s="3">
        <f t="shared" si="1396"/>
        <v>0.67526048032596009</v>
      </c>
      <c r="I22366">
        <f t="shared" si="1397"/>
        <v>0</v>
      </c>
      <c r="J22366" s="2">
        <f t="shared" si="1398"/>
        <v>0</v>
      </c>
    </row>
    <row r="22367" spans="1:10" x14ac:dyDescent="0.3">
      <c r="A22367">
        <v>1478342530709570</v>
      </c>
      <c r="C22367" s="2">
        <f t="shared" si="1395"/>
        <v>42679.675123953355</v>
      </c>
      <c r="D22367" s="3">
        <f t="shared" si="1396"/>
        <v>0.67512395335506881</v>
      </c>
      <c r="I22367">
        <f t="shared" si="1397"/>
        <v>0</v>
      </c>
      <c r="J22367" s="2">
        <f t="shared" si="1398"/>
        <v>0</v>
      </c>
    </row>
    <row r="22368" spans="1:10" x14ac:dyDescent="0.3">
      <c r="A22368">
        <v>1478335553247050</v>
      </c>
      <c r="C22368" s="2">
        <f t="shared" si="1395"/>
        <v>42679.594366285302</v>
      </c>
      <c r="D22368" s="3">
        <f t="shared" si="1396"/>
        <v>0.59436628530238522</v>
      </c>
      <c r="I22368">
        <f t="shared" si="1397"/>
        <v>0</v>
      </c>
      <c r="J22368" s="2">
        <f t="shared" si="1398"/>
        <v>0</v>
      </c>
    </row>
    <row r="22369" spans="1:10" x14ac:dyDescent="0.3">
      <c r="A22369">
        <v>1478335483230490</v>
      </c>
      <c r="C22369" s="2">
        <f t="shared" si="1395"/>
        <v>42679.593555908446</v>
      </c>
      <c r="D22369" s="3">
        <f t="shared" si="1396"/>
        <v>0.59355590844643302</v>
      </c>
      <c r="I22369">
        <f t="shared" si="1397"/>
        <v>0</v>
      </c>
      <c r="J22369" s="2">
        <f t="shared" si="1398"/>
        <v>0</v>
      </c>
    </row>
    <row r="22370" spans="1:10" x14ac:dyDescent="0.3">
      <c r="A22370">
        <v>1478335400739550</v>
      </c>
      <c r="C22370" s="2">
        <f t="shared" si="1395"/>
        <v>42679.592601152195</v>
      </c>
      <c r="D22370" s="3">
        <f t="shared" si="1396"/>
        <v>0.59260115219512954</v>
      </c>
      <c r="I22370">
        <f t="shared" si="1397"/>
        <v>0</v>
      </c>
      <c r="J22370" s="2">
        <f t="shared" si="1398"/>
        <v>0</v>
      </c>
    </row>
    <row r="22371" spans="1:10" x14ac:dyDescent="0.3">
      <c r="A22371">
        <v>1478335328616660</v>
      </c>
      <c r="C22371" s="2">
        <f t="shared" si="1395"/>
        <v>42679.59176639653</v>
      </c>
      <c r="D22371" s="3">
        <f t="shared" si="1396"/>
        <v>0.59176639653014718</v>
      </c>
      <c r="I22371">
        <f t="shared" si="1397"/>
        <v>0</v>
      </c>
      <c r="J22371" s="2">
        <f t="shared" si="1398"/>
        <v>0</v>
      </c>
    </row>
    <row r="22372" spans="1:10" x14ac:dyDescent="0.3">
      <c r="A22372">
        <v>1478335226684780</v>
      </c>
      <c r="C22372" s="2">
        <f t="shared" si="1395"/>
        <v>42679.590586629398</v>
      </c>
      <c r="D22372" s="3">
        <f t="shared" si="1396"/>
        <v>0.5905866293978761</v>
      </c>
      <c r="I22372">
        <f t="shared" si="1397"/>
        <v>0</v>
      </c>
      <c r="J22372" s="2">
        <f t="shared" si="1398"/>
        <v>0</v>
      </c>
    </row>
    <row r="22373" spans="1:10" x14ac:dyDescent="0.3">
      <c r="A22373">
        <v>1478335065317030</v>
      </c>
      <c r="C22373" s="2">
        <f t="shared" si="1395"/>
        <v>42679.588718947103</v>
      </c>
      <c r="D22373" s="3">
        <f t="shared" si="1396"/>
        <v>0.58871894710318884</v>
      </c>
      <c r="I22373">
        <f t="shared" si="1397"/>
        <v>0</v>
      </c>
      <c r="J22373" s="2">
        <f t="shared" si="1398"/>
        <v>0</v>
      </c>
    </row>
    <row r="22374" spans="1:10" x14ac:dyDescent="0.3">
      <c r="A22374">
        <v>1478335052580460</v>
      </c>
      <c r="C22374" s="2">
        <f t="shared" si="1395"/>
        <v>42679.588571533102</v>
      </c>
      <c r="D22374" s="3">
        <f t="shared" si="1396"/>
        <v>0.58857153310236754</v>
      </c>
      <c r="I22374">
        <f t="shared" si="1397"/>
        <v>0</v>
      </c>
      <c r="J22374" s="2">
        <f t="shared" si="1398"/>
        <v>0</v>
      </c>
    </row>
    <row r="22375" spans="1:10" x14ac:dyDescent="0.3">
      <c r="A22375">
        <v>1478330321138600</v>
      </c>
      <c r="C22375" s="2">
        <f t="shared" si="1395"/>
        <v>42679.533809474531</v>
      </c>
      <c r="D22375" s="3">
        <f t="shared" si="1396"/>
        <v>0.53380947453115368</v>
      </c>
      <c r="I22375">
        <f t="shared" si="1397"/>
        <v>0</v>
      </c>
      <c r="J22375" s="2">
        <f t="shared" si="1398"/>
        <v>0</v>
      </c>
    </row>
    <row r="22376" spans="1:10" x14ac:dyDescent="0.3">
      <c r="A22376">
        <v>1478324097733980</v>
      </c>
      <c r="C22376" s="2">
        <f t="shared" si="1395"/>
        <v>42679.461779328471</v>
      </c>
      <c r="D22376" s="3">
        <f t="shared" si="1396"/>
        <v>0.46177932847058401</v>
      </c>
      <c r="I22376">
        <f t="shared" si="1397"/>
        <v>0</v>
      </c>
      <c r="J22376" s="2">
        <f t="shared" si="1398"/>
        <v>0</v>
      </c>
    </row>
    <row r="22377" spans="1:10" x14ac:dyDescent="0.3">
      <c r="A22377">
        <v>1478324059828210</v>
      </c>
      <c r="C22377" s="2">
        <f t="shared" si="1395"/>
        <v>42679.461340604284</v>
      </c>
      <c r="D22377" s="3">
        <f t="shared" si="1396"/>
        <v>0.4613406042844872</v>
      </c>
      <c r="I22377">
        <f t="shared" si="1397"/>
        <v>0</v>
      </c>
      <c r="J22377" s="2">
        <f t="shared" si="1398"/>
        <v>0</v>
      </c>
    </row>
    <row r="22378" spans="1:10" x14ac:dyDescent="0.3">
      <c r="A22378">
        <v>1478323964151250</v>
      </c>
      <c r="C22378" s="2">
        <f t="shared" si="1395"/>
        <v>42679.460233232057</v>
      </c>
      <c r="D22378" s="3">
        <f t="shared" si="1396"/>
        <v>0.46023323205736233</v>
      </c>
      <c r="I22378">
        <f t="shared" si="1397"/>
        <v>0</v>
      </c>
      <c r="J22378" s="2">
        <f t="shared" si="1398"/>
        <v>0</v>
      </c>
    </row>
    <row r="22379" spans="1:10" x14ac:dyDescent="0.3">
      <c r="A22379">
        <v>1478322970408860</v>
      </c>
      <c r="C22379" s="2">
        <f t="shared" si="1395"/>
        <v>42679.448731584031</v>
      </c>
      <c r="D22379" s="3">
        <f t="shared" si="1396"/>
        <v>0.44873158403061097</v>
      </c>
      <c r="I22379">
        <f t="shared" si="1397"/>
        <v>0</v>
      </c>
      <c r="J22379" s="2">
        <f t="shared" si="1398"/>
        <v>0</v>
      </c>
    </row>
    <row r="22380" spans="1:10" x14ac:dyDescent="0.3">
      <c r="A22380">
        <v>1478321950751000</v>
      </c>
      <c r="C22380" s="2">
        <f t="shared" si="1395"/>
        <v>42679.43692998842</v>
      </c>
      <c r="D22380" s="3">
        <f t="shared" si="1396"/>
        <v>0.43692998842016095</v>
      </c>
      <c r="I22380">
        <f t="shared" si="1397"/>
        <v>0</v>
      </c>
      <c r="J22380" s="2">
        <f t="shared" si="1398"/>
        <v>0</v>
      </c>
    </row>
    <row r="22381" spans="1:10" x14ac:dyDescent="0.3">
      <c r="A22381">
        <v>1478313440620170</v>
      </c>
      <c r="C22381" s="2">
        <f t="shared" si="1395"/>
        <v>42679.338433103818</v>
      </c>
      <c r="D22381" s="3">
        <f t="shared" si="1396"/>
        <v>0.33843310381780611</v>
      </c>
      <c r="I22381">
        <f t="shared" si="1397"/>
        <v>0</v>
      </c>
      <c r="J22381" s="2">
        <f t="shared" si="1398"/>
        <v>0</v>
      </c>
    </row>
    <row r="22382" spans="1:10" x14ac:dyDescent="0.3">
      <c r="A22382">
        <v>1478313077333440</v>
      </c>
      <c r="C22382" s="2">
        <f t="shared" si="1395"/>
        <v>42679.334228396292</v>
      </c>
      <c r="D22382" s="3">
        <f t="shared" si="1396"/>
        <v>0.33422839629201917</v>
      </c>
      <c r="I22382">
        <f t="shared" si="1397"/>
        <v>0</v>
      </c>
      <c r="J22382" s="2">
        <f t="shared" si="1398"/>
        <v>0</v>
      </c>
    </row>
    <row r="22383" spans="1:10" x14ac:dyDescent="0.3">
      <c r="A22383">
        <v>1478313063162200</v>
      </c>
      <c r="C22383" s="2">
        <f t="shared" si="1395"/>
        <v>42679.334064377312</v>
      </c>
      <c r="D22383" s="3">
        <f t="shared" si="1396"/>
        <v>0.33406437731173355</v>
      </c>
      <c r="I22383">
        <f t="shared" si="1397"/>
        <v>0</v>
      </c>
      <c r="J22383" s="2">
        <f t="shared" si="1398"/>
        <v>0</v>
      </c>
    </row>
    <row r="22384" spans="1:10" x14ac:dyDescent="0.3">
      <c r="A22384">
        <v>1478311312842930</v>
      </c>
      <c r="C22384" s="2">
        <f t="shared" si="1395"/>
        <v>42679.313806052429</v>
      </c>
      <c r="D22384" s="3">
        <f t="shared" si="1396"/>
        <v>0.31380605242884485</v>
      </c>
      <c r="I22384">
        <f t="shared" si="1397"/>
        <v>0</v>
      </c>
      <c r="J22384" s="2">
        <f t="shared" si="1398"/>
        <v>0</v>
      </c>
    </row>
    <row r="22385" spans="1:10" x14ac:dyDescent="0.3">
      <c r="A22385">
        <v>1478310412195970</v>
      </c>
      <c r="C22385" s="2">
        <f t="shared" si="1395"/>
        <v>42679.3033818978</v>
      </c>
      <c r="D22385" s="3">
        <f t="shared" si="1396"/>
        <v>0.30338189780013636</v>
      </c>
      <c r="I22385">
        <f t="shared" si="1397"/>
        <v>0</v>
      </c>
      <c r="J22385" s="2">
        <f t="shared" si="1398"/>
        <v>0</v>
      </c>
    </row>
    <row r="22386" spans="1:10" x14ac:dyDescent="0.3">
      <c r="A22386">
        <v>1478274545421200</v>
      </c>
      <c r="C22386" s="2">
        <f t="shared" si="1395"/>
        <v>42678.888257189814</v>
      </c>
      <c r="D22386" s="3">
        <f t="shared" si="1396"/>
        <v>0.88825718981388491</v>
      </c>
      <c r="I22386">
        <f t="shared" si="1397"/>
        <v>0</v>
      </c>
      <c r="J22386" s="2">
        <f t="shared" si="1398"/>
        <v>0</v>
      </c>
    </row>
    <row r="22387" spans="1:10" x14ac:dyDescent="0.3">
      <c r="A22387">
        <v>1478267641992490</v>
      </c>
      <c r="C22387" s="2">
        <f t="shared" si="1395"/>
        <v>42678.808356394562</v>
      </c>
      <c r="D22387" s="3">
        <f t="shared" si="1396"/>
        <v>0.80835639456199715</v>
      </c>
      <c r="I22387">
        <f t="shared" si="1397"/>
        <v>0</v>
      </c>
      <c r="J22387" s="2">
        <f t="shared" si="1398"/>
        <v>0</v>
      </c>
    </row>
    <row r="22388" spans="1:10" x14ac:dyDescent="0.3">
      <c r="A22388">
        <v>1478266983586780</v>
      </c>
      <c r="C22388" s="2">
        <f t="shared" si="1395"/>
        <v>42678.800735958102</v>
      </c>
      <c r="D22388" s="3">
        <f t="shared" si="1396"/>
        <v>0.80073595810245024</v>
      </c>
      <c r="I22388">
        <f t="shared" si="1397"/>
        <v>0</v>
      </c>
      <c r="J22388" s="2">
        <f t="shared" si="1398"/>
        <v>0</v>
      </c>
    </row>
    <row r="22389" spans="1:10" x14ac:dyDescent="0.3">
      <c r="A22389">
        <v>1478266975459370</v>
      </c>
      <c r="C22389" s="2">
        <f t="shared" si="1395"/>
        <v>42678.800641890855</v>
      </c>
      <c r="D22389" s="3">
        <f t="shared" si="1396"/>
        <v>0.80064189085533144</v>
      </c>
      <c r="I22389">
        <f t="shared" si="1397"/>
        <v>0</v>
      </c>
      <c r="J22389" s="2">
        <f t="shared" si="1398"/>
        <v>0</v>
      </c>
    </row>
    <row r="22390" spans="1:10" x14ac:dyDescent="0.3">
      <c r="A22390">
        <v>1478266730235070</v>
      </c>
      <c r="C22390" s="2">
        <f t="shared" si="1395"/>
        <v>42678.797803646645</v>
      </c>
      <c r="D22390" s="3">
        <f t="shared" si="1396"/>
        <v>0.79780364664475201</v>
      </c>
      <c r="I22390">
        <f t="shared" si="1397"/>
        <v>0</v>
      </c>
      <c r="J22390" s="2">
        <f t="shared" si="1398"/>
        <v>0</v>
      </c>
    </row>
    <row r="22391" spans="1:10" x14ac:dyDescent="0.3">
      <c r="A22391">
        <v>1478266390738280</v>
      </c>
      <c r="C22391" s="2">
        <f t="shared" si="1395"/>
        <v>42678.793874285642</v>
      </c>
      <c r="D22391" s="3">
        <f t="shared" si="1396"/>
        <v>0.79387428564223228</v>
      </c>
      <c r="I22391">
        <f t="shared" si="1397"/>
        <v>0</v>
      </c>
      <c r="J22391" s="2">
        <f t="shared" si="1398"/>
        <v>0</v>
      </c>
    </row>
    <row r="22392" spans="1:10" x14ac:dyDescent="0.3">
      <c r="A22392">
        <v>1478264698422400</v>
      </c>
      <c r="C22392" s="2">
        <f t="shared" si="1395"/>
        <v>42678.774287296292</v>
      </c>
      <c r="D22392" s="3">
        <f t="shared" si="1396"/>
        <v>0.77428729629173176</v>
      </c>
      <c r="I22392">
        <f t="shared" si="1397"/>
        <v>0</v>
      </c>
      <c r="J22392" s="2">
        <f t="shared" si="1398"/>
        <v>0</v>
      </c>
    </row>
    <row r="22393" spans="1:10" x14ac:dyDescent="0.3">
      <c r="A22393">
        <v>1478263997855100</v>
      </c>
      <c r="C22393" s="2">
        <f t="shared" si="1395"/>
        <v>42678.766178878468</v>
      </c>
      <c r="D22393" s="3">
        <f t="shared" si="1396"/>
        <v>0.76617887846805388</v>
      </c>
      <c r="I22393">
        <f t="shared" si="1397"/>
        <v>0</v>
      </c>
      <c r="J22393" s="2">
        <f t="shared" si="1398"/>
        <v>0</v>
      </c>
    </row>
    <row r="22394" spans="1:10" x14ac:dyDescent="0.3">
      <c r="A22394">
        <v>1478252595446000</v>
      </c>
      <c r="C22394" s="2">
        <f t="shared" si="1395"/>
        <v>42678.634206550923</v>
      </c>
      <c r="D22394" s="3">
        <f t="shared" si="1396"/>
        <v>0.63420655092340894</v>
      </c>
      <c r="I22394">
        <f t="shared" si="1397"/>
        <v>0</v>
      </c>
      <c r="J22394" s="2">
        <f t="shared" si="1398"/>
        <v>0</v>
      </c>
    </row>
    <row r="22395" spans="1:10" x14ac:dyDescent="0.3">
      <c r="A22395">
        <v>1478240663191130</v>
      </c>
      <c r="C22395" s="2">
        <f t="shared" si="1395"/>
        <v>42678.496101749188</v>
      </c>
      <c r="D22395" s="3">
        <f t="shared" si="1396"/>
        <v>0.49610174918780103</v>
      </c>
      <c r="I22395">
        <f t="shared" si="1397"/>
        <v>0</v>
      </c>
      <c r="J22395" s="2">
        <f t="shared" si="1398"/>
        <v>0</v>
      </c>
    </row>
    <row r="22396" spans="1:10" x14ac:dyDescent="0.3">
      <c r="A22396">
        <v>1478235323387190</v>
      </c>
      <c r="C22396" s="2">
        <f t="shared" si="1395"/>
        <v>42678.434298462846</v>
      </c>
      <c r="D22396" s="3">
        <f t="shared" si="1396"/>
        <v>0.43429846284561791</v>
      </c>
      <c r="I22396">
        <f t="shared" si="1397"/>
        <v>0</v>
      </c>
      <c r="J22396" s="2">
        <f t="shared" si="1398"/>
        <v>0</v>
      </c>
    </row>
    <row r="22397" spans="1:10" x14ac:dyDescent="0.3">
      <c r="A22397">
        <v>1478198497673540</v>
      </c>
      <c r="C22397" s="2">
        <f t="shared" si="1395"/>
        <v>42678.00807492523</v>
      </c>
      <c r="D22397" s="3">
        <f t="shared" si="1396"/>
        <v>8.0749252301757224E-3</v>
      </c>
      <c r="I22397">
        <f t="shared" si="1397"/>
        <v>0</v>
      </c>
      <c r="J22397" s="2">
        <f t="shared" si="1398"/>
        <v>0</v>
      </c>
    </row>
    <row r="22398" spans="1:10" x14ac:dyDescent="0.3">
      <c r="A22398">
        <v>1478198489788760</v>
      </c>
      <c r="C22398" s="2">
        <f t="shared" si="1395"/>
        <v>42678.007983666197</v>
      </c>
      <c r="D22398" s="3">
        <f t="shared" si="1396"/>
        <v>7.9836661971057765E-3</v>
      </c>
      <c r="I22398">
        <f t="shared" si="1397"/>
        <v>0</v>
      </c>
      <c r="J22398" s="2">
        <f t="shared" si="1398"/>
        <v>0</v>
      </c>
    </row>
    <row r="22399" spans="1:10" x14ac:dyDescent="0.3">
      <c r="A22399">
        <v>1478198406094440</v>
      </c>
      <c r="C22399" s="2">
        <f t="shared" si="1395"/>
        <v>42678.007014981944</v>
      </c>
      <c r="D22399" s="3">
        <f t="shared" si="1396"/>
        <v>7.0149819439393468E-3</v>
      </c>
      <c r="I22399">
        <f t="shared" si="1397"/>
        <v>0</v>
      </c>
      <c r="J22399" s="2">
        <f t="shared" si="1398"/>
        <v>0</v>
      </c>
    </row>
    <row r="22400" spans="1:10" x14ac:dyDescent="0.3">
      <c r="A22400">
        <v>1478198370406630</v>
      </c>
      <c r="C22400" s="2">
        <f t="shared" si="1395"/>
        <v>42678.00660192858</v>
      </c>
      <c r="D22400" s="3">
        <f t="shared" si="1396"/>
        <v>6.6019285804941319E-3</v>
      </c>
      <c r="I22400">
        <f t="shared" si="1397"/>
        <v>0</v>
      </c>
      <c r="J22400" s="2">
        <f t="shared" si="1398"/>
        <v>0</v>
      </c>
    </row>
    <row r="22401" spans="1:10" x14ac:dyDescent="0.3">
      <c r="A22401">
        <v>1478197235742670</v>
      </c>
      <c r="C22401" s="2">
        <f t="shared" si="1395"/>
        <v>42677.993469243862</v>
      </c>
      <c r="D22401" s="3">
        <f t="shared" si="1396"/>
        <v>0.99346924386190949</v>
      </c>
      <c r="I22401">
        <f t="shared" si="1397"/>
        <v>0</v>
      </c>
      <c r="J22401" s="2">
        <f t="shared" si="1398"/>
        <v>0</v>
      </c>
    </row>
    <row r="22402" spans="1:10" x14ac:dyDescent="0.3">
      <c r="A22402">
        <v>1478196967853670</v>
      </c>
      <c r="C22402" s="2">
        <f t="shared" si="1395"/>
        <v>42677.990368676728</v>
      </c>
      <c r="D22402" s="3">
        <f t="shared" si="1396"/>
        <v>0.99036867672839435</v>
      </c>
      <c r="I22402">
        <f t="shared" si="1397"/>
        <v>0</v>
      </c>
      <c r="J22402" s="2">
        <f t="shared" si="1398"/>
        <v>0</v>
      </c>
    </row>
    <row r="22403" spans="1:10" x14ac:dyDescent="0.3">
      <c r="A22403">
        <v>1478191147321550</v>
      </c>
      <c r="C22403" s="2">
        <f t="shared" ref="C22403:C22466" si="1399">$A22403/86400000000+25569+(5.5/24)</f>
        <v>42677.923001406823</v>
      </c>
      <c r="D22403" s="3">
        <f t="shared" ref="D22403:D22466" si="1400">C22403-TRUNC(C22403)</f>
        <v>0.92300140682345955</v>
      </c>
      <c r="I22403">
        <f t="shared" ref="I22403:I22466" si="1401">COUNTIF($B22403,"*"&amp;"f1"&amp;"*")</f>
        <v>0</v>
      </c>
      <c r="J22403" s="2">
        <f t="shared" ref="J22403:J22466" si="1402">C22403*I22403</f>
        <v>0</v>
      </c>
    </row>
    <row r="22404" spans="1:10" x14ac:dyDescent="0.3">
      <c r="A22404">
        <v>1478190521285240</v>
      </c>
      <c r="C22404" s="2">
        <f t="shared" si="1399"/>
        <v>42677.915755616203</v>
      </c>
      <c r="D22404" s="3">
        <f t="shared" si="1400"/>
        <v>0.91575561620265944</v>
      </c>
      <c r="I22404">
        <f t="shared" si="1401"/>
        <v>0</v>
      </c>
      <c r="J22404" s="2">
        <f t="shared" si="1402"/>
        <v>0</v>
      </c>
    </row>
    <row r="22405" spans="1:10" x14ac:dyDescent="0.3">
      <c r="A22405">
        <v>1478189107159870</v>
      </c>
      <c r="C22405" s="2">
        <f t="shared" si="1399"/>
        <v>42677.899388424419</v>
      </c>
      <c r="D22405" s="3">
        <f t="shared" si="1400"/>
        <v>0.89938842441915767</v>
      </c>
      <c r="I22405">
        <f t="shared" si="1401"/>
        <v>0</v>
      </c>
      <c r="J22405" s="2">
        <f t="shared" si="1402"/>
        <v>0</v>
      </c>
    </row>
    <row r="22406" spans="1:10" x14ac:dyDescent="0.3">
      <c r="A22406">
        <v>1478183217017590</v>
      </c>
      <c r="C22406" s="2">
        <f t="shared" si="1399"/>
        <v>42677.831215481368</v>
      </c>
      <c r="D22406" s="3">
        <f t="shared" si="1400"/>
        <v>0.83121548136841739</v>
      </c>
      <c r="I22406">
        <f t="shared" si="1401"/>
        <v>0</v>
      </c>
      <c r="J22406" s="2">
        <f t="shared" si="1402"/>
        <v>0</v>
      </c>
    </row>
    <row r="22407" spans="1:10" x14ac:dyDescent="0.3">
      <c r="A22407">
        <v>1478181682182440</v>
      </c>
      <c r="C22407" s="2">
        <f t="shared" si="1399"/>
        <v>42677.813451185641</v>
      </c>
      <c r="D22407" s="3">
        <f t="shared" si="1400"/>
        <v>0.81345118564058794</v>
      </c>
      <c r="I22407">
        <f t="shared" si="1401"/>
        <v>0</v>
      </c>
      <c r="J22407" s="2">
        <f t="shared" si="1402"/>
        <v>0</v>
      </c>
    </row>
    <row r="22408" spans="1:10" x14ac:dyDescent="0.3">
      <c r="A22408">
        <v>1478180687138920</v>
      </c>
      <c r="C22408" s="2">
        <f t="shared" si="1399"/>
        <v>42677.801934478237</v>
      </c>
      <c r="D22408" s="3">
        <f t="shared" si="1400"/>
        <v>0.80193447823694441</v>
      </c>
      <c r="I22408">
        <f t="shared" si="1401"/>
        <v>0</v>
      </c>
      <c r="J22408" s="2">
        <f t="shared" si="1402"/>
        <v>0</v>
      </c>
    </row>
    <row r="22409" spans="1:10" x14ac:dyDescent="0.3">
      <c r="A22409">
        <v>1478170581253950</v>
      </c>
      <c r="C22409" s="2">
        <f t="shared" si="1399"/>
        <v>42677.684968217007</v>
      </c>
      <c r="D22409" s="3">
        <f t="shared" si="1400"/>
        <v>0.68496821700682631</v>
      </c>
      <c r="I22409">
        <f t="shared" si="1401"/>
        <v>0</v>
      </c>
      <c r="J22409" s="2">
        <f t="shared" si="1402"/>
        <v>0</v>
      </c>
    </row>
    <row r="22410" spans="1:10" x14ac:dyDescent="0.3">
      <c r="A22410">
        <v>1478170528446930</v>
      </c>
      <c r="C22410" s="2">
        <f t="shared" si="1399"/>
        <v>42677.684357024649</v>
      </c>
      <c r="D22410" s="3">
        <f t="shared" si="1400"/>
        <v>0.68435702464921633</v>
      </c>
      <c r="I22410">
        <f t="shared" si="1401"/>
        <v>0</v>
      </c>
      <c r="J22410" s="2">
        <f t="shared" si="1402"/>
        <v>0</v>
      </c>
    </row>
    <row r="22411" spans="1:10" x14ac:dyDescent="0.3">
      <c r="A22411">
        <v>1478166265058620</v>
      </c>
      <c r="C22411" s="2">
        <f t="shared" si="1399"/>
        <v>42677.63501225254</v>
      </c>
      <c r="D22411" s="3">
        <f t="shared" si="1400"/>
        <v>0.63501225254003657</v>
      </c>
      <c r="I22411">
        <f t="shared" si="1401"/>
        <v>0</v>
      </c>
      <c r="J22411" s="2">
        <f t="shared" si="1402"/>
        <v>0</v>
      </c>
    </row>
    <row r="22412" spans="1:10" x14ac:dyDescent="0.3">
      <c r="A22412">
        <v>1478166222539850</v>
      </c>
      <c r="C22412" s="2">
        <f t="shared" si="1399"/>
        <v>42677.634520137151</v>
      </c>
      <c r="D22412" s="3">
        <f t="shared" si="1400"/>
        <v>0.6345201371514122</v>
      </c>
      <c r="I22412">
        <f t="shared" si="1401"/>
        <v>0</v>
      </c>
      <c r="J22412" s="2">
        <f t="shared" si="1402"/>
        <v>0</v>
      </c>
    </row>
    <row r="22413" spans="1:10" x14ac:dyDescent="0.3">
      <c r="A22413">
        <v>1478148328832550</v>
      </c>
      <c r="C22413" s="2">
        <f t="shared" si="1399"/>
        <v>42677.4274170434</v>
      </c>
      <c r="D22413" s="3">
        <f t="shared" si="1400"/>
        <v>0.42741704340005526</v>
      </c>
      <c r="I22413">
        <f t="shared" si="1401"/>
        <v>0</v>
      </c>
      <c r="J22413" s="2">
        <f t="shared" si="1402"/>
        <v>0</v>
      </c>
    </row>
    <row r="22414" spans="1:10" x14ac:dyDescent="0.3">
      <c r="A22414">
        <v>1478148258517600</v>
      </c>
      <c r="C22414" s="2">
        <f t="shared" si="1399"/>
        <v>42677.42660321296</v>
      </c>
      <c r="D22414" s="3">
        <f t="shared" si="1400"/>
        <v>0.42660321295988979</v>
      </c>
      <c r="I22414">
        <f t="shared" si="1401"/>
        <v>0</v>
      </c>
      <c r="J22414" s="2">
        <f t="shared" si="1402"/>
        <v>0</v>
      </c>
    </row>
    <row r="22415" spans="1:10" x14ac:dyDescent="0.3">
      <c r="A22415">
        <v>1478148171330770</v>
      </c>
      <c r="C22415" s="2">
        <f t="shared" si="1399"/>
        <v>42677.425594106135</v>
      </c>
      <c r="D22415" s="3">
        <f t="shared" si="1400"/>
        <v>0.42559410613466753</v>
      </c>
      <c r="I22415">
        <f t="shared" si="1401"/>
        <v>0</v>
      </c>
      <c r="J22415" s="2">
        <f t="shared" si="1402"/>
        <v>0</v>
      </c>
    </row>
    <row r="22416" spans="1:10" x14ac:dyDescent="0.3">
      <c r="A22416">
        <v>1478148091760820</v>
      </c>
      <c r="C22416" s="2">
        <f t="shared" si="1399"/>
        <v>42677.424673157635</v>
      </c>
      <c r="D22416" s="3">
        <f t="shared" si="1400"/>
        <v>0.42467315763497027</v>
      </c>
      <c r="I22416">
        <f t="shared" si="1401"/>
        <v>0</v>
      </c>
      <c r="J22416" s="2">
        <f t="shared" si="1402"/>
        <v>0</v>
      </c>
    </row>
    <row r="22417" spans="1:10" x14ac:dyDescent="0.3">
      <c r="A22417">
        <v>1478147994331090</v>
      </c>
      <c r="C22417" s="2">
        <f t="shared" si="1399"/>
        <v>42677.423545498728</v>
      </c>
      <c r="D22417" s="3">
        <f t="shared" si="1400"/>
        <v>0.42354549872834468</v>
      </c>
      <c r="I22417">
        <f t="shared" si="1401"/>
        <v>0</v>
      </c>
      <c r="J22417" s="2">
        <f t="shared" si="1402"/>
        <v>0</v>
      </c>
    </row>
    <row r="22418" spans="1:10" x14ac:dyDescent="0.3">
      <c r="A22418">
        <v>1478147294176160</v>
      </c>
      <c r="C22418" s="2">
        <f t="shared" si="1399"/>
        <v>42677.4154418537</v>
      </c>
      <c r="D22418" s="3">
        <f t="shared" si="1400"/>
        <v>0.41544185370003106</v>
      </c>
      <c r="I22418">
        <f t="shared" si="1401"/>
        <v>0</v>
      </c>
      <c r="J22418" s="2">
        <f t="shared" si="1402"/>
        <v>0</v>
      </c>
    </row>
    <row r="22419" spans="1:10" x14ac:dyDescent="0.3">
      <c r="A22419">
        <v>1478147203996820</v>
      </c>
      <c r="C22419" s="2">
        <f t="shared" si="1399"/>
        <v>42677.414398111338</v>
      </c>
      <c r="D22419" s="3">
        <f t="shared" si="1400"/>
        <v>0.41439811133750482</v>
      </c>
      <c r="I22419">
        <f t="shared" si="1401"/>
        <v>0</v>
      </c>
      <c r="J22419" s="2">
        <f t="shared" si="1402"/>
        <v>0</v>
      </c>
    </row>
    <row r="22420" spans="1:10" x14ac:dyDescent="0.3">
      <c r="A22420">
        <v>1478147168984710</v>
      </c>
      <c r="C22420" s="2">
        <f t="shared" si="1399"/>
        <v>42677.413992878581</v>
      </c>
      <c r="D22420" s="3">
        <f t="shared" si="1400"/>
        <v>0.41399287858075695</v>
      </c>
      <c r="I22420">
        <f t="shared" si="1401"/>
        <v>0</v>
      </c>
      <c r="J22420" s="2">
        <f t="shared" si="1402"/>
        <v>0</v>
      </c>
    </row>
    <row r="22421" spans="1:10" x14ac:dyDescent="0.3">
      <c r="A22421">
        <v>1478147139468310</v>
      </c>
      <c r="C22421" s="2">
        <f t="shared" si="1399"/>
        <v>42677.413651253584</v>
      </c>
      <c r="D22421" s="3">
        <f t="shared" si="1400"/>
        <v>0.41365125358424848</v>
      </c>
      <c r="I22421">
        <f t="shared" si="1401"/>
        <v>0</v>
      </c>
      <c r="J22421" s="2">
        <f t="shared" si="1402"/>
        <v>0</v>
      </c>
    </row>
    <row r="22422" spans="1:10" x14ac:dyDescent="0.3">
      <c r="A22422">
        <v>1478146488618110</v>
      </c>
      <c r="C22422" s="2">
        <f t="shared" si="1399"/>
        <v>42677.406118265157</v>
      </c>
      <c r="D22422" s="3">
        <f t="shared" si="1400"/>
        <v>0.40611826515669236</v>
      </c>
      <c r="I22422">
        <f t="shared" si="1401"/>
        <v>0</v>
      </c>
      <c r="J22422" s="2">
        <f t="shared" si="1402"/>
        <v>0</v>
      </c>
    </row>
    <row r="22423" spans="1:10" x14ac:dyDescent="0.3">
      <c r="A22423">
        <v>1478104822030770</v>
      </c>
      <c r="C22423" s="2">
        <f t="shared" si="1399"/>
        <v>42676.923866096877</v>
      </c>
      <c r="D22423" s="3">
        <f t="shared" si="1400"/>
        <v>0.92386609687673626</v>
      </c>
      <c r="I22423">
        <f t="shared" si="1401"/>
        <v>0</v>
      </c>
      <c r="J22423" s="2">
        <f t="shared" si="1402"/>
        <v>0</v>
      </c>
    </row>
    <row r="22424" spans="1:10" x14ac:dyDescent="0.3">
      <c r="A22424">
        <v>1478104418692480</v>
      </c>
      <c r="C22424" s="2">
        <f t="shared" si="1399"/>
        <v>42676.919197829622</v>
      </c>
      <c r="D22424" s="3">
        <f t="shared" si="1400"/>
        <v>0.91919782962213503</v>
      </c>
      <c r="I22424">
        <f t="shared" si="1401"/>
        <v>0</v>
      </c>
      <c r="J22424" s="2">
        <f t="shared" si="1402"/>
        <v>0</v>
      </c>
    </row>
    <row r="22425" spans="1:10" x14ac:dyDescent="0.3">
      <c r="A22425">
        <v>1478102418224190</v>
      </c>
      <c r="C22425" s="2">
        <f t="shared" si="1399"/>
        <v>42676.896044261455</v>
      </c>
      <c r="D22425" s="3">
        <f t="shared" si="1400"/>
        <v>0.89604426145524485</v>
      </c>
      <c r="I22425">
        <f t="shared" si="1401"/>
        <v>0</v>
      </c>
      <c r="J22425" s="2">
        <f t="shared" si="1402"/>
        <v>0</v>
      </c>
    </row>
    <row r="22426" spans="1:10" x14ac:dyDescent="0.3">
      <c r="A22426">
        <v>1478102386309510</v>
      </c>
      <c r="C22426" s="2">
        <f t="shared" si="1399"/>
        <v>42676.895674878586</v>
      </c>
      <c r="D22426" s="3">
        <f t="shared" si="1400"/>
        <v>0.89567487858585082</v>
      </c>
      <c r="I22426">
        <f t="shared" si="1401"/>
        <v>0</v>
      </c>
      <c r="J22426" s="2">
        <f t="shared" si="1402"/>
        <v>0</v>
      </c>
    </row>
    <row r="22427" spans="1:10" x14ac:dyDescent="0.3">
      <c r="A22427">
        <v>1478102379073440</v>
      </c>
      <c r="C22427" s="2">
        <f t="shared" si="1399"/>
        <v>42676.895591127781</v>
      </c>
      <c r="D22427" s="3">
        <f t="shared" si="1400"/>
        <v>0.89559112778078998</v>
      </c>
      <c r="I22427">
        <f t="shared" si="1401"/>
        <v>0</v>
      </c>
      <c r="J22427" s="2">
        <f t="shared" si="1402"/>
        <v>0</v>
      </c>
    </row>
    <row r="22428" spans="1:10" x14ac:dyDescent="0.3">
      <c r="A22428">
        <v>1478101941505220</v>
      </c>
      <c r="C22428" s="2">
        <f t="shared" si="1399"/>
        <v>42676.890526680785</v>
      </c>
      <c r="D22428" s="3">
        <f t="shared" si="1400"/>
        <v>0.89052668078511488</v>
      </c>
      <c r="I22428">
        <f t="shared" si="1401"/>
        <v>0</v>
      </c>
      <c r="J22428" s="2">
        <f t="shared" si="1402"/>
        <v>0</v>
      </c>
    </row>
    <row r="22429" spans="1:10" x14ac:dyDescent="0.3">
      <c r="A22429">
        <v>1478079062901950</v>
      </c>
      <c r="C22429" s="2">
        <f t="shared" si="1399"/>
        <v>42676.625728031831</v>
      </c>
      <c r="D22429" s="3">
        <f t="shared" si="1400"/>
        <v>0.62572803183138603</v>
      </c>
      <c r="I22429">
        <f t="shared" si="1401"/>
        <v>0</v>
      </c>
      <c r="J22429" s="2">
        <f t="shared" si="1402"/>
        <v>0</v>
      </c>
    </row>
    <row r="22430" spans="1:10" x14ac:dyDescent="0.3">
      <c r="A22430">
        <v>1478063123628890</v>
      </c>
      <c r="C22430" s="2">
        <f t="shared" si="1399"/>
        <v>42676.441245704744</v>
      </c>
      <c r="D22430" s="3">
        <f t="shared" si="1400"/>
        <v>0.44124570474377833</v>
      </c>
      <c r="I22430">
        <f t="shared" si="1401"/>
        <v>0</v>
      </c>
      <c r="J22430" s="2">
        <f t="shared" si="1402"/>
        <v>0</v>
      </c>
    </row>
    <row r="22431" spans="1:10" x14ac:dyDescent="0.3">
      <c r="A22431">
        <v>1478062634351100</v>
      </c>
      <c r="C22431" s="2">
        <f t="shared" si="1399"/>
        <v>42676.435582767357</v>
      </c>
      <c r="D22431" s="3">
        <f t="shared" si="1400"/>
        <v>0.43558276735711843</v>
      </c>
      <c r="I22431">
        <f t="shared" si="1401"/>
        <v>0</v>
      </c>
      <c r="J22431" s="2">
        <f t="shared" si="1402"/>
        <v>0</v>
      </c>
    </row>
    <row r="22432" spans="1:10" x14ac:dyDescent="0.3">
      <c r="A22432">
        <v>1478062549658370</v>
      </c>
      <c r="C22432" s="2">
        <f t="shared" si="1399"/>
        <v>42676.434602527428</v>
      </c>
      <c r="D22432" s="3">
        <f t="shared" si="1400"/>
        <v>0.43460252742806915</v>
      </c>
      <c r="I22432">
        <f t="shared" si="1401"/>
        <v>0</v>
      </c>
      <c r="J22432" s="2">
        <f t="shared" si="1402"/>
        <v>0</v>
      </c>
    </row>
    <row r="22433" spans="1:10" x14ac:dyDescent="0.3">
      <c r="A22433">
        <v>1478020898013710</v>
      </c>
      <c r="C22433" s="2">
        <f t="shared" si="1399"/>
        <v>42675.952523306827</v>
      </c>
      <c r="D22433" s="3">
        <f t="shared" si="1400"/>
        <v>0.95252330682706088</v>
      </c>
      <c r="I22433">
        <f t="shared" si="1401"/>
        <v>0</v>
      </c>
      <c r="J22433" s="2">
        <f t="shared" si="1402"/>
        <v>0</v>
      </c>
    </row>
    <row r="22434" spans="1:10" x14ac:dyDescent="0.3">
      <c r="A22434">
        <v>1478009706594900</v>
      </c>
      <c r="C22434" s="2">
        <f t="shared" si="1399"/>
        <v>42675.822992996524</v>
      </c>
      <c r="D22434" s="3">
        <f t="shared" si="1400"/>
        <v>0.82299299652368063</v>
      </c>
      <c r="I22434">
        <f t="shared" si="1401"/>
        <v>0</v>
      </c>
      <c r="J22434" s="2">
        <f t="shared" si="1402"/>
        <v>0</v>
      </c>
    </row>
    <row r="22435" spans="1:10" x14ac:dyDescent="0.3">
      <c r="A22435">
        <v>1478007729794140</v>
      </c>
      <c r="C22435" s="2">
        <f t="shared" si="1399"/>
        <v>42675.800113358098</v>
      </c>
      <c r="D22435" s="3">
        <f t="shared" si="1400"/>
        <v>0.80011335809831508</v>
      </c>
      <c r="I22435">
        <f t="shared" si="1401"/>
        <v>0</v>
      </c>
      <c r="J22435" s="2">
        <f t="shared" si="1402"/>
        <v>0</v>
      </c>
    </row>
    <row r="22436" spans="1:10" x14ac:dyDescent="0.3">
      <c r="A22436">
        <v>1478000144848150</v>
      </c>
      <c r="C22436" s="2">
        <f t="shared" si="1399"/>
        <v>42675.712324631364</v>
      </c>
      <c r="D22436" s="3">
        <f t="shared" si="1400"/>
        <v>0.71232463136402657</v>
      </c>
      <c r="I22436">
        <f t="shared" si="1401"/>
        <v>0</v>
      </c>
      <c r="J22436" s="2">
        <f t="shared" si="1402"/>
        <v>0</v>
      </c>
    </row>
    <row r="22437" spans="1:10" x14ac:dyDescent="0.3">
      <c r="A22437">
        <v>1477996194441340</v>
      </c>
      <c r="C22437" s="2">
        <f t="shared" si="1399"/>
        <v>42675.666602330319</v>
      </c>
      <c r="D22437" s="3">
        <f t="shared" si="1400"/>
        <v>0.6666023303187103</v>
      </c>
      <c r="I22437">
        <f t="shared" si="1401"/>
        <v>0</v>
      </c>
      <c r="J22437" s="2">
        <f t="shared" si="1402"/>
        <v>0</v>
      </c>
    </row>
    <row r="22438" spans="1:10" x14ac:dyDescent="0.3">
      <c r="A22438">
        <v>1477995165436860</v>
      </c>
      <c r="C22438" s="2">
        <f t="shared" si="1399"/>
        <v>42675.654692556251</v>
      </c>
      <c r="D22438" s="3">
        <f t="shared" si="1400"/>
        <v>0.6546925562506658</v>
      </c>
      <c r="I22438">
        <f t="shared" si="1401"/>
        <v>0</v>
      </c>
      <c r="J22438" s="2">
        <f t="shared" si="1402"/>
        <v>0</v>
      </c>
    </row>
    <row r="22439" spans="1:10" x14ac:dyDescent="0.3">
      <c r="A22439">
        <v>1477994590054290</v>
      </c>
      <c r="C22439" s="2">
        <f t="shared" si="1399"/>
        <v>42675.648033035766</v>
      </c>
      <c r="D22439" s="3">
        <f t="shared" si="1400"/>
        <v>0.64803303576627513</v>
      </c>
      <c r="I22439">
        <f t="shared" si="1401"/>
        <v>0</v>
      </c>
      <c r="J22439" s="2">
        <f t="shared" si="1402"/>
        <v>0</v>
      </c>
    </row>
    <row r="22440" spans="1:10" x14ac:dyDescent="0.3">
      <c r="A22440">
        <v>1477988146253870</v>
      </c>
      <c r="C22440" s="2">
        <f t="shared" si="1399"/>
        <v>42675.573452012381</v>
      </c>
      <c r="D22440" s="3">
        <f t="shared" si="1400"/>
        <v>0.57345201238058507</v>
      </c>
      <c r="I22440">
        <f t="shared" si="1401"/>
        <v>0</v>
      </c>
      <c r="J22440" s="2">
        <f t="shared" si="1402"/>
        <v>0</v>
      </c>
    </row>
    <row r="22441" spans="1:10" x14ac:dyDescent="0.3">
      <c r="A22441">
        <v>1477988133448200</v>
      </c>
      <c r="C22441" s="2">
        <f t="shared" si="1399"/>
        <v>42675.573303798614</v>
      </c>
      <c r="D22441" s="3">
        <f t="shared" si="1400"/>
        <v>0.57330379861377878</v>
      </c>
      <c r="I22441">
        <f t="shared" si="1401"/>
        <v>0</v>
      </c>
      <c r="J22441" s="2">
        <f t="shared" si="1402"/>
        <v>0</v>
      </c>
    </row>
    <row r="22442" spans="1:10" x14ac:dyDescent="0.3">
      <c r="A22442">
        <v>1477982512391270</v>
      </c>
      <c r="C22442" s="2">
        <f t="shared" si="1399"/>
        <v>42675.508245269324</v>
      </c>
      <c r="D22442" s="3">
        <f t="shared" si="1400"/>
        <v>0.50824526932410663</v>
      </c>
      <c r="I22442">
        <f t="shared" si="1401"/>
        <v>0</v>
      </c>
      <c r="J22442" s="2">
        <f t="shared" si="1402"/>
        <v>0</v>
      </c>
    </row>
    <row r="22443" spans="1:10" x14ac:dyDescent="0.3">
      <c r="A22443">
        <v>1477843875177730</v>
      </c>
      <c r="C22443" s="2">
        <f t="shared" si="1399"/>
        <v>42673.903647890394</v>
      </c>
      <c r="D22443" s="3">
        <f t="shared" si="1400"/>
        <v>0.90364789039449533</v>
      </c>
      <c r="I22443">
        <f t="shared" si="1401"/>
        <v>0</v>
      </c>
      <c r="J22443" s="2">
        <f t="shared" si="1402"/>
        <v>0</v>
      </c>
    </row>
    <row r="22444" spans="1:10" x14ac:dyDescent="0.3">
      <c r="A22444">
        <v>1477715782841360</v>
      </c>
      <c r="C22444" s="2">
        <f t="shared" si="1399"/>
        <v>42672.421097700928</v>
      </c>
      <c r="D22444" s="3">
        <f t="shared" si="1400"/>
        <v>0.42109770092793042</v>
      </c>
      <c r="I22444">
        <f t="shared" si="1401"/>
        <v>0</v>
      </c>
      <c r="J22444" s="2">
        <f t="shared" si="1402"/>
        <v>0</v>
      </c>
    </row>
    <row r="22445" spans="1:10" x14ac:dyDescent="0.3">
      <c r="A22445">
        <v>1477715780614440</v>
      </c>
      <c r="C22445" s="2">
        <f t="shared" si="1399"/>
        <v>42672.421071926387</v>
      </c>
      <c r="D22445" s="3">
        <f t="shared" si="1400"/>
        <v>0.42107192638650304</v>
      </c>
      <c r="I22445">
        <f t="shared" si="1401"/>
        <v>0</v>
      </c>
      <c r="J22445" s="2">
        <f t="shared" si="1402"/>
        <v>0</v>
      </c>
    </row>
    <row r="22446" spans="1:10" x14ac:dyDescent="0.3">
      <c r="A22446">
        <v>1477714723647890</v>
      </c>
      <c r="C22446" s="2">
        <f t="shared" si="1399"/>
        <v>42672.408838517244</v>
      </c>
      <c r="D22446" s="3">
        <f t="shared" si="1400"/>
        <v>0.40883851724356646</v>
      </c>
      <c r="I22446">
        <f t="shared" si="1401"/>
        <v>0</v>
      </c>
      <c r="J22446" s="2">
        <f t="shared" si="1402"/>
        <v>0</v>
      </c>
    </row>
    <row r="22447" spans="1:10" x14ac:dyDescent="0.3">
      <c r="A22447">
        <v>1477674827949880</v>
      </c>
      <c r="C22447" s="2">
        <f t="shared" si="1399"/>
        <v>42671.947082753242</v>
      </c>
      <c r="D22447" s="3">
        <f t="shared" si="1400"/>
        <v>0.94708275324228453</v>
      </c>
      <c r="I22447">
        <f t="shared" si="1401"/>
        <v>0</v>
      </c>
      <c r="J22447" s="2">
        <f t="shared" si="1402"/>
        <v>0</v>
      </c>
    </row>
    <row r="22448" spans="1:10" x14ac:dyDescent="0.3">
      <c r="A22448">
        <v>1477666322544890</v>
      </c>
      <c r="C22448" s="2">
        <f t="shared" si="1399"/>
        <v>42671.848640565855</v>
      </c>
      <c r="D22448" s="3">
        <f t="shared" si="1400"/>
        <v>0.84864056585502112</v>
      </c>
      <c r="I22448">
        <f t="shared" si="1401"/>
        <v>0</v>
      </c>
      <c r="J22448" s="2">
        <f t="shared" si="1402"/>
        <v>0</v>
      </c>
    </row>
    <row r="22449" spans="1:10" x14ac:dyDescent="0.3">
      <c r="A22449">
        <v>1477665569631650</v>
      </c>
      <c r="C22449" s="2">
        <f t="shared" si="1399"/>
        <v>42671.839926292239</v>
      </c>
      <c r="D22449" s="3">
        <f t="shared" si="1400"/>
        <v>0.8399262922393973</v>
      </c>
      <c r="I22449">
        <f t="shared" si="1401"/>
        <v>0</v>
      </c>
      <c r="J22449" s="2">
        <f t="shared" si="1402"/>
        <v>0</v>
      </c>
    </row>
    <row r="22450" spans="1:10" x14ac:dyDescent="0.3">
      <c r="A22450">
        <v>1477657148988790</v>
      </c>
      <c r="C22450" s="2">
        <f t="shared" si="1399"/>
        <v>42671.742465148032</v>
      </c>
      <c r="D22450" s="3">
        <f t="shared" si="1400"/>
        <v>0.74246514803235186</v>
      </c>
      <c r="I22450">
        <f t="shared" si="1401"/>
        <v>0</v>
      </c>
      <c r="J22450" s="2">
        <f t="shared" si="1402"/>
        <v>0</v>
      </c>
    </row>
    <row r="22451" spans="1:10" x14ac:dyDescent="0.3">
      <c r="A22451">
        <v>1477657144597610</v>
      </c>
      <c r="C22451" s="2">
        <f t="shared" si="1399"/>
        <v>42671.742414324188</v>
      </c>
      <c r="D22451" s="3">
        <f t="shared" si="1400"/>
        <v>0.74241432418784825</v>
      </c>
      <c r="I22451">
        <f t="shared" si="1401"/>
        <v>0</v>
      </c>
      <c r="J22451" s="2">
        <f t="shared" si="1402"/>
        <v>0</v>
      </c>
    </row>
    <row r="22452" spans="1:10" x14ac:dyDescent="0.3">
      <c r="A22452">
        <v>1477653980734930</v>
      </c>
      <c r="C22452" s="2">
        <f t="shared" si="1399"/>
        <v>42671.705795543174</v>
      </c>
      <c r="D22452" s="3">
        <f t="shared" si="1400"/>
        <v>0.7057955431737355</v>
      </c>
      <c r="I22452">
        <f t="shared" si="1401"/>
        <v>0</v>
      </c>
      <c r="J22452" s="2">
        <f t="shared" si="1402"/>
        <v>0</v>
      </c>
    </row>
    <row r="22453" spans="1:10" x14ac:dyDescent="0.3">
      <c r="A22453">
        <v>1477653978423030</v>
      </c>
      <c r="C22453" s="2">
        <f t="shared" si="1399"/>
        <v>42671.705768785068</v>
      </c>
      <c r="D22453" s="3">
        <f t="shared" si="1400"/>
        <v>0.70576878506835783</v>
      </c>
      <c r="I22453">
        <f t="shared" si="1401"/>
        <v>0</v>
      </c>
      <c r="J22453" s="2">
        <f t="shared" si="1402"/>
        <v>0</v>
      </c>
    </row>
    <row r="22454" spans="1:10" x14ac:dyDescent="0.3">
      <c r="A22454">
        <v>1477653975535550</v>
      </c>
      <c r="C22454" s="2">
        <f t="shared" si="1399"/>
        <v>42671.705735365154</v>
      </c>
      <c r="D22454" s="3">
        <f t="shared" si="1400"/>
        <v>0.70573536515439628</v>
      </c>
      <c r="I22454">
        <f t="shared" si="1401"/>
        <v>0</v>
      </c>
      <c r="J22454" s="2">
        <f t="shared" si="1402"/>
        <v>0</v>
      </c>
    </row>
    <row r="22455" spans="1:10" x14ac:dyDescent="0.3">
      <c r="A22455">
        <v>1477651281540210</v>
      </c>
      <c r="C22455" s="2">
        <f t="shared" si="1399"/>
        <v>42671.674554863544</v>
      </c>
      <c r="D22455" s="3">
        <f t="shared" si="1400"/>
        <v>0.67455486354447203</v>
      </c>
      <c r="I22455">
        <f t="shared" si="1401"/>
        <v>0</v>
      </c>
      <c r="J22455" s="2">
        <f t="shared" si="1402"/>
        <v>0</v>
      </c>
    </row>
    <row r="22456" spans="1:10" x14ac:dyDescent="0.3">
      <c r="A22456">
        <v>1477651278954600</v>
      </c>
      <c r="C22456" s="2">
        <f t="shared" si="1399"/>
        <v>42671.674524937502</v>
      </c>
      <c r="D22456" s="3">
        <f t="shared" si="1400"/>
        <v>0.67452493750170106</v>
      </c>
      <c r="I22456">
        <f t="shared" si="1401"/>
        <v>0</v>
      </c>
      <c r="J22456" s="2">
        <f t="shared" si="1402"/>
        <v>0</v>
      </c>
    </row>
    <row r="22457" spans="1:10" x14ac:dyDescent="0.3">
      <c r="A22457">
        <v>1477648745835800</v>
      </c>
      <c r="C22457" s="2">
        <f t="shared" si="1399"/>
        <v>42671.64520643287</v>
      </c>
      <c r="D22457" s="3">
        <f t="shared" si="1400"/>
        <v>0.64520643286959967</v>
      </c>
      <c r="I22457">
        <f t="shared" si="1401"/>
        <v>0</v>
      </c>
      <c r="J22457" s="2">
        <f t="shared" si="1402"/>
        <v>0</v>
      </c>
    </row>
    <row r="22458" spans="1:10" x14ac:dyDescent="0.3">
      <c r="A22458">
        <v>1477646749339390</v>
      </c>
      <c r="C22458" s="2">
        <f t="shared" si="1399"/>
        <v>42671.622098835527</v>
      </c>
      <c r="D22458" s="3">
        <f t="shared" si="1400"/>
        <v>0.62209883552714018</v>
      </c>
      <c r="I22458">
        <f t="shared" si="1401"/>
        <v>0</v>
      </c>
      <c r="J22458" s="2">
        <f t="shared" si="1402"/>
        <v>0</v>
      </c>
    </row>
    <row r="22459" spans="1:10" x14ac:dyDescent="0.3">
      <c r="A22459">
        <v>1477645748471020</v>
      </c>
      <c r="C22459" s="2">
        <f t="shared" si="1399"/>
        <v>42671.610514710876</v>
      </c>
      <c r="D22459" s="3">
        <f t="shared" si="1400"/>
        <v>0.61051471087557729</v>
      </c>
      <c r="I22459">
        <f t="shared" si="1401"/>
        <v>0</v>
      </c>
      <c r="J22459" s="2">
        <f t="shared" si="1402"/>
        <v>0</v>
      </c>
    </row>
    <row r="22460" spans="1:10" x14ac:dyDescent="0.3">
      <c r="A22460">
        <v>1477645217463810</v>
      </c>
      <c r="C22460" s="2">
        <f t="shared" si="1399"/>
        <v>42671.604368794091</v>
      </c>
      <c r="D22460" s="3">
        <f t="shared" si="1400"/>
        <v>0.60436879409098765</v>
      </c>
      <c r="I22460">
        <f t="shared" si="1401"/>
        <v>0</v>
      </c>
      <c r="J22460" s="2">
        <f t="shared" si="1402"/>
        <v>0</v>
      </c>
    </row>
    <row r="22461" spans="1:10" x14ac:dyDescent="0.3">
      <c r="A22461">
        <v>1477645048884710</v>
      </c>
      <c r="C22461" s="2">
        <f t="shared" si="1399"/>
        <v>42671.602417647104</v>
      </c>
      <c r="D22461" s="3">
        <f t="shared" si="1400"/>
        <v>0.60241764710372081</v>
      </c>
      <c r="I22461">
        <f t="shared" si="1401"/>
        <v>0</v>
      </c>
      <c r="J22461" s="2">
        <f t="shared" si="1402"/>
        <v>0</v>
      </c>
    </row>
    <row r="22462" spans="1:10" x14ac:dyDescent="0.3">
      <c r="A22462">
        <v>1477644945953940</v>
      </c>
      <c r="C22462" s="2">
        <f t="shared" si="1399"/>
        <v>42671.601226318751</v>
      </c>
      <c r="D22462" s="3">
        <f t="shared" si="1400"/>
        <v>0.60122631875128718</v>
      </c>
      <c r="I22462">
        <f t="shared" si="1401"/>
        <v>0</v>
      </c>
      <c r="J22462" s="2">
        <f t="shared" si="1402"/>
        <v>0</v>
      </c>
    </row>
    <row r="22463" spans="1:10" x14ac:dyDescent="0.3">
      <c r="A22463">
        <v>1477644937925650</v>
      </c>
      <c r="C22463" s="2">
        <f t="shared" si="1399"/>
        <v>42671.601133398726</v>
      </c>
      <c r="D22463" s="3">
        <f t="shared" si="1400"/>
        <v>0.60113339872623328</v>
      </c>
      <c r="I22463">
        <f t="shared" si="1401"/>
        <v>0</v>
      </c>
      <c r="J22463" s="2">
        <f t="shared" si="1402"/>
        <v>0</v>
      </c>
    </row>
    <row r="22464" spans="1:10" x14ac:dyDescent="0.3">
      <c r="A22464">
        <v>1477644759373790</v>
      </c>
      <c r="C22464" s="2">
        <f t="shared" si="1399"/>
        <v>42671.599066826275</v>
      </c>
      <c r="D22464" s="3">
        <f t="shared" si="1400"/>
        <v>0.59906682627479313</v>
      </c>
      <c r="I22464">
        <f t="shared" si="1401"/>
        <v>0</v>
      </c>
      <c r="J22464" s="2">
        <f t="shared" si="1402"/>
        <v>0</v>
      </c>
    </row>
    <row r="22465" spans="1:10" x14ac:dyDescent="0.3">
      <c r="A22465">
        <v>1477624817875690</v>
      </c>
      <c r="C22465" s="2">
        <f t="shared" si="1399"/>
        <v>42671.368262450116</v>
      </c>
      <c r="D22465" s="3">
        <f t="shared" si="1400"/>
        <v>0.36826245011616265</v>
      </c>
      <c r="I22465">
        <f t="shared" si="1401"/>
        <v>0</v>
      </c>
      <c r="J22465" s="2">
        <f t="shared" si="1402"/>
        <v>0</v>
      </c>
    </row>
    <row r="22466" spans="1:10" x14ac:dyDescent="0.3">
      <c r="A22466">
        <v>1477594546161640</v>
      </c>
      <c r="C22466" s="2">
        <f t="shared" si="1399"/>
        <v>42671.017895389348</v>
      </c>
      <c r="D22466" s="3">
        <f t="shared" si="1400"/>
        <v>1.7895389348268509E-2</v>
      </c>
      <c r="I22466">
        <f t="shared" si="1401"/>
        <v>0</v>
      </c>
      <c r="J22466" s="2">
        <f t="shared" si="1402"/>
        <v>0</v>
      </c>
    </row>
    <row r="22467" spans="1:10" x14ac:dyDescent="0.3">
      <c r="A22467">
        <v>1477591587960560</v>
      </c>
      <c r="C22467" s="2">
        <f t="shared" ref="C22467:C22530" si="1403">$A22467/86400000000+25569+(5.5/24)</f>
        <v>42670.983656950928</v>
      </c>
      <c r="D22467" s="3">
        <f t="shared" ref="D22467:D22530" si="1404">C22467-TRUNC(C22467)</f>
        <v>0.98365695092797978</v>
      </c>
      <c r="I22467">
        <f t="shared" ref="I22467:I22530" si="1405">COUNTIF($B22467,"*"&amp;"f1"&amp;"*")</f>
        <v>0</v>
      </c>
      <c r="J22467" s="2">
        <f t="shared" ref="J22467:J22530" si="1406">C22467*I22467</f>
        <v>0</v>
      </c>
    </row>
    <row r="22468" spans="1:10" x14ac:dyDescent="0.3">
      <c r="A22468">
        <v>1477587029051310</v>
      </c>
      <c r="C22468" s="2">
        <f t="shared" si="1403"/>
        <v>42670.930891797565</v>
      </c>
      <c r="D22468" s="3">
        <f t="shared" si="1404"/>
        <v>0.93089179756498197</v>
      </c>
      <c r="I22468">
        <f t="shared" si="1405"/>
        <v>0</v>
      </c>
      <c r="J22468" s="2">
        <f t="shared" si="1406"/>
        <v>0</v>
      </c>
    </row>
    <row r="22469" spans="1:10" x14ac:dyDescent="0.3">
      <c r="A22469">
        <v>1477585557349930</v>
      </c>
      <c r="C22469" s="2">
        <f t="shared" si="1403"/>
        <v>42670.91385821678</v>
      </c>
      <c r="D22469" s="3">
        <f t="shared" si="1404"/>
        <v>0.91385821677977219</v>
      </c>
      <c r="I22469">
        <f t="shared" si="1405"/>
        <v>0</v>
      </c>
      <c r="J22469" s="2">
        <f t="shared" si="1406"/>
        <v>0</v>
      </c>
    </row>
    <row r="22470" spans="1:10" x14ac:dyDescent="0.3">
      <c r="A22470">
        <v>1477584560820340</v>
      </c>
      <c r="C22470" s="2">
        <f t="shared" si="1403"/>
        <v>42670.902324309493</v>
      </c>
      <c r="D22470" s="3">
        <f t="shared" si="1404"/>
        <v>0.90232430949254194</v>
      </c>
      <c r="I22470">
        <f t="shared" si="1405"/>
        <v>0</v>
      </c>
      <c r="J22470" s="2">
        <f t="shared" si="1406"/>
        <v>0</v>
      </c>
    </row>
    <row r="22471" spans="1:10" x14ac:dyDescent="0.3">
      <c r="A22471">
        <v>1477584318091630</v>
      </c>
      <c r="C22471" s="2">
        <f t="shared" si="1403"/>
        <v>42670.899514949422</v>
      </c>
      <c r="D22471" s="3">
        <f t="shared" si="1404"/>
        <v>0.89951494942215504</v>
      </c>
      <c r="I22471">
        <f t="shared" si="1405"/>
        <v>0</v>
      </c>
      <c r="J22471" s="2">
        <f t="shared" si="1406"/>
        <v>0</v>
      </c>
    </row>
    <row r="22472" spans="1:10" x14ac:dyDescent="0.3">
      <c r="A22472">
        <v>1477567520923990</v>
      </c>
      <c r="C22472" s="2">
        <f t="shared" si="1403"/>
        <v>42670.70510328692</v>
      </c>
      <c r="D22472" s="3">
        <f t="shared" si="1404"/>
        <v>0.70510328692034818</v>
      </c>
      <c r="I22472">
        <f t="shared" si="1405"/>
        <v>0</v>
      </c>
      <c r="J22472" s="2">
        <f t="shared" si="1406"/>
        <v>0</v>
      </c>
    </row>
    <row r="22473" spans="1:10" x14ac:dyDescent="0.3">
      <c r="A22473">
        <v>1477567517817900</v>
      </c>
      <c r="C22473" s="2">
        <f t="shared" si="1403"/>
        <v>42670.705067336799</v>
      </c>
      <c r="D22473" s="3">
        <f t="shared" si="1404"/>
        <v>0.70506733679940226</v>
      </c>
      <c r="I22473">
        <f t="shared" si="1405"/>
        <v>0</v>
      </c>
      <c r="J22473" s="2">
        <f t="shared" si="1406"/>
        <v>0</v>
      </c>
    </row>
    <row r="22474" spans="1:10" x14ac:dyDescent="0.3">
      <c r="A22474">
        <v>1477567364341280</v>
      </c>
      <c r="C22474" s="2">
        <f t="shared" si="1403"/>
        <v>42670.70329098704</v>
      </c>
      <c r="D22474" s="3">
        <f t="shared" si="1404"/>
        <v>0.70329098703950876</v>
      </c>
      <c r="I22474">
        <f t="shared" si="1405"/>
        <v>0</v>
      </c>
      <c r="J22474" s="2">
        <f t="shared" si="1406"/>
        <v>0</v>
      </c>
    </row>
    <row r="22475" spans="1:10" x14ac:dyDescent="0.3">
      <c r="A22475">
        <v>1477567120868270</v>
      </c>
      <c r="C22475" s="2">
        <f t="shared" si="1403"/>
        <v>42670.700473012381</v>
      </c>
      <c r="D22475" s="3">
        <f t="shared" si="1404"/>
        <v>0.70047301238082582</v>
      </c>
      <c r="I22475">
        <f t="shared" si="1405"/>
        <v>0</v>
      </c>
      <c r="J22475" s="2">
        <f t="shared" si="1406"/>
        <v>0</v>
      </c>
    </row>
    <row r="22476" spans="1:10" x14ac:dyDescent="0.3">
      <c r="A22476">
        <v>1477546868982540</v>
      </c>
      <c r="C22476" s="2">
        <f t="shared" si="1403"/>
        <v>42670.466076186807</v>
      </c>
      <c r="D22476" s="3">
        <f t="shared" si="1404"/>
        <v>0.46607618680718588</v>
      </c>
      <c r="I22476">
        <f t="shared" si="1405"/>
        <v>0</v>
      </c>
      <c r="J22476" s="2">
        <f t="shared" si="1406"/>
        <v>0</v>
      </c>
    </row>
    <row r="22477" spans="1:10" x14ac:dyDescent="0.3">
      <c r="A22477">
        <v>1477545542557120</v>
      </c>
      <c r="C22477" s="2">
        <f t="shared" si="1403"/>
        <v>42670.450724040733</v>
      </c>
      <c r="D22477" s="3">
        <f t="shared" si="1404"/>
        <v>0.45072404073289363</v>
      </c>
      <c r="I22477">
        <f t="shared" si="1405"/>
        <v>0</v>
      </c>
      <c r="J22477" s="2">
        <f t="shared" si="1406"/>
        <v>0</v>
      </c>
    </row>
    <row r="22478" spans="1:10" x14ac:dyDescent="0.3">
      <c r="A22478">
        <v>1477545187889400</v>
      </c>
      <c r="C22478" s="2">
        <f t="shared" si="1403"/>
        <v>42670.446619090275</v>
      </c>
      <c r="D22478" s="3">
        <f t="shared" si="1404"/>
        <v>0.44661909027490765</v>
      </c>
      <c r="I22478">
        <f t="shared" si="1405"/>
        <v>0</v>
      </c>
      <c r="J22478" s="2">
        <f t="shared" si="1406"/>
        <v>0</v>
      </c>
    </row>
    <row r="22479" spans="1:10" x14ac:dyDescent="0.3">
      <c r="A22479">
        <v>1477544302276040</v>
      </c>
      <c r="C22479" s="2">
        <f t="shared" si="1403"/>
        <v>42670.436368935647</v>
      </c>
      <c r="D22479" s="3">
        <f t="shared" si="1404"/>
        <v>0.43636893564689672</v>
      </c>
      <c r="I22479">
        <f t="shared" si="1405"/>
        <v>0</v>
      </c>
      <c r="J22479" s="2">
        <f t="shared" si="1406"/>
        <v>0</v>
      </c>
    </row>
    <row r="22480" spans="1:10" x14ac:dyDescent="0.3">
      <c r="A22480">
        <v>1477544164315880</v>
      </c>
      <c r="C22480" s="2">
        <f t="shared" si="1403"/>
        <v>42670.434772174536</v>
      </c>
      <c r="D22480" s="3">
        <f t="shared" si="1404"/>
        <v>0.43477217453619232</v>
      </c>
      <c r="I22480">
        <f t="shared" si="1405"/>
        <v>0</v>
      </c>
      <c r="J22480" s="2">
        <f t="shared" si="1406"/>
        <v>0</v>
      </c>
    </row>
    <row r="22481" spans="1:10" x14ac:dyDescent="0.3">
      <c r="A22481">
        <v>1477543834706550</v>
      </c>
      <c r="C22481" s="2">
        <f t="shared" si="1403"/>
        <v>42670.43095725173</v>
      </c>
      <c r="D22481" s="3">
        <f t="shared" si="1404"/>
        <v>0.4309572517304332</v>
      </c>
      <c r="I22481">
        <f t="shared" si="1405"/>
        <v>0</v>
      </c>
      <c r="J22481" s="2">
        <f t="shared" si="1406"/>
        <v>0</v>
      </c>
    </row>
    <row r="22482" spans="1:10" x14ac:dyDescent="0.3">
      <c r="A22482">
        <v>1477543781493020</v>
      </c>
      <c r="C22482" s="2">
        <f t="shared" si="1403"/>
        <v>42670.430341354397</v>
      </c>
      <c r="D22482" s="3">
        <f t="shared" si="1404"/>
        <v>0.43034135439665988</v>
      </c>
      <c r="I22482">
        <f t="shared" si="1405"/>
        <v>0</v>
      </c>
      <c r="J22482" s="2">
        <f t="shared" si="1406"/>
        <v>0</v>
      </c>
    </row>
    <row r="22483" spans="1:10" x14ac:dyDescent="0.3">
      <c r="A22483">
        <v>1477543640121050</v>
      </c>
      <c r="C22483" s="2">
        <f t="shared" si="1403"/>
        <v>42670.428705104743</v>
      </c>
      <c r="D22483" s="3">
        <f t="shared" si="1404"/>
        <v>0.42870510474313051</v>
      </c>
      <c r="I22483">
        <f t="shared" si="1405"/>
        <v>0</v>
      </c>
      <c r="J22483" s="2">
        <f t="shared" si="1406"/>
        <v>0</v>
      </c>
    </row>
    <row r="22484" spans="1:10" x14ac:dyDescent="0.3">
      <c r="A22484">
        <v>1477543629242660</v>
      </c>
      <c r="C22484" s="2">
        <f t="shared" si="1403"/>
        <v>42670.428579197447</v>
      </c>
      <c r="D22484" s="3">
        <f t="shared" si="1404"/>
        <v>0.42857919744710671</v>
      </c>
      <c r="I22484">
        <f t="shared" si="1405"/>
        <v>0</v>
      </c>
      <c r="J22484" s="2">
        <f t="shared" si="1406"/>
        <v>0</v>
      </c>
    </row>
    <row r="22485" spans="1:10" x14ac:dyDescent="0.3">
      <c r="A22485">
        <v>1477543604591810</v>
      </c>
      <c r="C22485" s="2">
        <f t="shared" si="1403"/>
        <v>42670.428293886689</v>
      </c>
      <c r="D22485" s="3">
        <f t="shared" si="1404"/>
        <v>0.42829388668906176</v>
      </c>
      <c r="I22485">
        <f t="shared" si="1405"/>
        <v>0</v>
      </c>
      <c r="J22485" s="2">
        <f t="shared" si="1406"/>
        <v>0</v>
      </c>
    </row>
    <row r="22486" spans="1:10" x14ac:dyDescent="0.3">
      <c r="A22486">
        <v>1477543579379800</v>
      </c>
      <c r="C22486" s="2">
        <f t="shared" si="1403"/>
        <v>42670.428002081018</v>
      </c>
      <c r="D22486" s="3">
        <f t="shared" si="1404"/>
        <v>0.42800208101834869</v>
      </c>
      <c r="I22486">
        <f t="shared" si="1405"/>
        <v>0</v>
      </c>
      <c r="J22486" s="2">
        <f t="shared" si="1406"/>
        <v>0</v>
      </c>
    </row>
    <row r="22487" spans="1:10" x14ac:dyDescent="0.3">
      <c r="A22487">
        <v>1477543435353450</v>
      </c>
      <c r="C22487" s="2">
        <f t="shared" si="1403"/>
        <v>42670.426335109376</v>
      </c>
      <c r="D22487" s="3">
        <f t="shared" si="1404"/>
        <v>0.4263351093759411</v>
      </c>
      <c r="I22487">
        <f t="shared" si="1405"/>
        <v>0</v>
      </c>
      <c r="J22487" s="2">
        <f t="shared" si="1406"/>
        <v>0</v>
      </c>
    </row>
    <row r="22488" spans="1:10" x14ac:dyDescent="0.3">
      <c r="A22488">
        <v>1477543431236720</v>
      </c>
      <c r="C22488" s="2">
        <f t="shared" si="1403"/>
        <v>42670.42628746204</v>
      </c>
      <c r="D22488" s="3">
        <f t="shared" si="1404"/>
        <v>0.42628746203990886</v>
      </c>
      <c r="I22488">
        <f t="shared" si="1405"/>
        <v>0</v>
      </c>
      <c r="J22488" s="2">
        <f t="shared" si="1406"/>
        <v>0</v>
      </c>
    </row>
    <row r="22489" spans="1:10" x14ac:dyDescent="0.3">
      <c r="A22489">
        <v>1477543418430430</v>
      </c>
      <c r="C22489" s="2">
        <f t="shared" si="1403"/>
        <v>42670.426139241084</v>
      </c>
      <c r="D22489" s="3">
        <f t="shared" si="1404"/>
        <v>0.42613924108445644</v>
      </c>
      <c r="I22489">
        <f t="shared" si="1405"/>
        <v>0</v>
      </c>
      <c r="J22489" s="2">
        <f t="shared" si="1406"/>
        <v>0</v>
      </c>
    </row>
    <row r="22490" spans="1:10" x14ac:dyDescent="0.3">
      <c r="A22490">
        <v>1477543406279880</v>
      </c>
      <c r="C22490" s="2">
        <f t="shared" si="1403"/>
        <v>42670.425998609724</v>
      </c>
      <c r="D22490" s="3">
        <f t="shared" si="1404"/>
        <v>0.42599860972404713</v>
      </c>
      <c r="I22490">
        <f t="shared" si="1405"/>
        <v>0</v>
      </c>
      <c r="J22490" s="2">
        <f t="shared" si="1406"/>
        <v>0</v>
      </c>
    </row>
    <row r="22491" spans="1:10" x14ac:dyDescent="0.3">
      <c r="A22491">
        <v>1477543397376380</v>
      </c>
      <c r="C22491" s="2">
        <f t="shared" si="1403"/>
        <v>42670.425895559951</v>
      </c>
      <c r="D22491" s="3">
        <f t="shared" si="1404"/>
        <v>0.42589555995073169</v>
      </c>
      <c r="I22491">
        <f t="shared" si="1405"/>
        <v>0</v>
      </c>
      <c r="J22491" s="2">
        <f t="shared" si="1406"/>
        <v>0</v>
      </c>
    </row>
    <row r="22492" spans="1:10" x14ac:dyDescent="0.3">
      <c r="A22492">
        <v>1477543374595230</v>
      </c>
      <c r="C22492" s="2">
        <f t="shared" si="1403"/>
        <v>42670.425631889237</v>
      </c>
      <c r="D22492" s="3">
        <f t="shared" si="1404"/>
        <v>0.42563188923668349</v>
      </c>
      <c r="I22492">
        <f t="shared" si="1405"/>
        <v>0</v>
      </c>
      <c r="J22492" s="2">
        <f t="shared" si="1406"/>
        <v>0</v>
      </c>
    </row>
    <row r="22493" spans="1:10" x14ac:dyDescent="0.3">
      <c r="A22493">
        <v>1477543360723570</v>
      </c>
      <c r="C22493" s="2">
        <f t="shared" si="1403"/>
        <v>42670.425471337614</v>
      </c>
      <c r="D22493" s="3">
        <f t="shared" si="1404"/>
        <v>0.42547133761399891</v>
      </c>
      <c r="I22493">
        <f t="shared" si="1405"/>
        <v>0</v>
      </c>
      <c r="J22493" s="2">
        <f t="shared" si="1406"/>
        <v>0</v>
      </c>
    </row>
    <row r="22494" spans="1:10" x14ac:dyDescent="0.3">
      <c r="A22494">
        <v>1477543341260470</v>
      </c>
      <c r="C22494" s="2">
        <f t="shared" si="1403"/>
        <v>42670.425246070248</v>
      </c>
      <c r="D22494" s="3">
        <f t="shared" si="1404"/>
        <v>0.42524607024824945</v>
      </c>
      <c r="I22494">
        <f t="shared" si="1405"/>
        <v>0</v>
      </c>
      <c r="J22494" s="2">
        <f t="shared" si="1406"/>
        <v>0</v>
      </c>
    </row>
    <row r="22495" spans="1:10" x14ac:dyDescent="0.3">
      <c r="A22495">
        <v>1477543312011420</v>
      </c>
      <c r="C22495" s="2">
        <f t="shared" si="1403"/>
        <v>42670.424907539586</v>
      </c>
      <c r="D22495" s="3">
        <f t="shared" si="1404"/>
        <v>0.42490753958554706</v>
      </c>
      <c r="I22495">
        <f t="shared" si="1405"/>
        <v>0</v>
      </c>
      <c r="J22495" s="2">
        <f t="shared" si="1406"/>
        <v>0</v>
      </c>
    </row>
    <row r="22496" spans="1:10" x14ac:dyDescent="0.3">
      <c r="A22496">
        <v>1477543276758070</v>
      </c>
      <c r="C22496" s="2">
        <f t="shared" si="1403"/>
        <v>42670.424499514695</v>
      </c>
      <c r="D22496" s="3">
        <f t="shared" si="1404"/>
        <v>0.42449951469461666</v>
      </c>
      <c r="I22496">
        <f t="shared" si="1405"/>
        <v>0</v>
      </c>
      <c r="J22496" s="2">
        <f t="shared" si="1406"/>
        <v>0</v>
      </c>
    </row>
    <row r="22497" spans="1:10" x14ac:dyDescent="0.3">
      <c r="A22497">
        <v>1477543268896340</v>
      </c>
      <c r="C22497" s="2">
        <f t="shared" si="1403"/>
        <v>42670.424408522456</v>
      </c>
      <c r="D22497" s="3">
        <f t="shared" si="1404"/>
        <v>0.42440852245636052</v>
      </c>
      <c r="I22497">
        <f t="shared" si="1405"/>
        <v>0</v>
      </c>
      <c r="J22497" s="2">
        <f t="shared" si="1406"/>
        <v>0</v>
      </c>
    </row>
    <row r="22498" spans="1:10" x14ac:dyDescent="0.3">
      <c r="A22498">
        <v>1477543258699100</v>
      </c>
      <c r="C22498" s="2">
        <f t="shared" si="1403"/>
        <v>42670.424290498842</v>
      </c>
      <c r="D22498" s="3">
        <f t="shared" si="1404"/>
        <v>0.42429049884231063</v>
      </c>
      <c r="I22498">
        <f t="shared" si="1405"/>
        <v>0</v>
      </c>
      <c r="J22498" s="2">
        <f t="shared" si="1406"/>
        <v>0</v>
      </c>
    </row>
    <row r="22499" spans="1:10" x14ac:dyDescent="0.3">
      <c r="A22499">
        <v>1477543188261370</v>
      </c>
      <c r="C22499" s="2">
        <f t="shared" si="1403"/>
        <v>42670.423475247335</v>
      </c>
      <c r="D22499" s="3">
        <f t="shared" si="1404"/>
        <v>0.42347524733486352</v>
      </c>
      <c r="I22499">
        <f t="shared" si="1405"/>
        <v>0</v>
      </c>
      <c r="J22499" s="2">
        <f t="shared" si="1406"/>
        <v>0</v>
      </c>
    </row>
    <row r="22500" spans="1:10" x14ac:dyDescent="0.3">
      <c r="A22500">
        <v>1477542395565500</v>
      </c>
      <c r="C22500" s="2">
        <f t="shared" si="1403"/>
        <v>42670.414300526616</v>
      </c>
      <c r="D22500" s="3">
        <f t="shared" si="1404"/>
        <v>0.41430052661598893</v>
      </c>
      <c r="I22500">
        <f t="shared" si="1405"/>
        <v>0</v>
      </c>
      <c r="J22500" s="2">
        <f t="shared" si="1406"/>
        <v>0</v>
      </c>
    </row>
    <row r="22501" spans="1:10" x14ac:dyDescent="0.3">
      <c r="A22501">
        <v>1477541924442080</v>
      </c>
      <c r="C22501" s="2">
        <f t="shared" si="1403"/>
        <v>42670.408847709252</v>
      </c>
      <c r="D22501" s="3">
        <f t="shared" si="1404"/>
        <v>0.40884770925185876</v>
      </c>
      <c r="I22501">
        <f t="shared" si="1405"/>
        <v>0</v>
      </c>
      <c r="J22501" s="2">
        <f t="shared" si="1406"/>
        <v>0</v>
      </c>
    </row>
    <row r="22502" spans="1:10" x14ac:dyDescent="0.3">
      <c r="A22502">
        <v>1477541775205050</v>
      </c>
      <c r="C22502" s="2">
        <f t="shared" si="1403"/>
        <v>42670.407120428812</v>
      </c>
      <c r="D22502" s="3">
        <f t="shared" si="1404"/>
        <v>0.40712042881204979</v>
      </c>
      <c r="I22502">
        <f t="shared" si="1405"/>
        <v>0</v>
      </c>
      <c r="J22502" s="2">
        <f t="shared" si="1406"/>
        <v>0</v>
      </c>
    </row>
    <row r="22503" spans="1:10" x14ac:dyDescent="0.3">
      <c r="A22503">
        <v>1477537517872780</v>
      </c>
      <c r="C22503" s="2">
        <f t="shared" si="1403"/>
        <v>42670.357845749772</v>
      </c>
      <c r="D22503" s="3">
        <f t="shared" si="1404"/>
        <v>0.35784574977151351</v>
      </c>
      <c r="I22503">
        <f t="shared" si="1405"/>
        <v>0</v>
      </c>
      <c r="J22503" s="2">
        <f t="shared" si="1406"/>
        <v>0</v>
      </c>
    </row>
    <row r="22504" spans="1:10" x14ac:dyDescent="0.3">
      <c r="A22504">
        <v>1477535371981850</v>
      </c>
      <c r="C22504" s="2">
        <f t="shared" si="1403"/>
        <v>42670.333009049187</v>
      </c>
      <c r="D22504" s="3">
        <f t="shared" si="1404"/>
        <v>0.33300904918723973</v>
      </c>
      <c r="I22504">
        <f t="shared" si="1405"/>
        <v>0</v>
      </c>
      <c r="J22504" s="2">
        <f t="shared" si="1406"/>
        <v>0</v>
      </c>
    </row>
    <row r="22505" spans="1:10" x14ac:dyDescent="0.3">
      <c r="A22505">
        <v>1477534614281960</v>
      </c>
      <c r="C22505" s="2">
        <f t="shared" si="1403"/>
        <v>42670.324239374539</v>
      </c>
      <c r="D22505" s="3">
        <f t="shared" si="1404"/>
        <v>0.32423937453859253</v>
      </c>
      <c r="I22505">
        <f t="shared" si="1405"/>
        <v>0</v>
      </c>
      <c r="J22505" s="2">
        <f t="shared" si="1406"/>
        <v>0</v>
      </c>
    </row>
    <row r="22506" spans="1:10" x14ac:dyDescent="0.3">
      <c r="A22506">
        <v>1477534565906850</v>
      </c>
      <c r="C22506" s="2">
        <f t="shared" si="1403"/>
        <v>42670.323679477428</v>
      </c>
      <c r="D22506" s="3">
        <f t="shared" si="1404"/>
        <v>0.32367947742750403</v>
      </c>
      <c r="I22506">
        <f t="shared" si="1405"/>
        <v>0</v>
      </c>
      <c r="J22506" s="2">
        <f t="shared" si="1406"/>
        <v>0</v>
      </c>
    </row>
    <row r="22507" spans="1:10" x14ac:dyDescent="0.3">
      <c r="A22507">
        <v>1477534309338210</v>
      </c>
      <c r="C22507" s="2">
        <f t="shared" si="1403"/>
        <v>42670.320709932981</v>
      </c>
      <c r="D22507" s="3">
        <f t="shared" si="1404"/>
        <v>0.32070993298111716</v>
      </c>
      <c r="I22507">
        <f t="shared" si="1405"/>
        <v>0</v>
      </c>
      <c r="J22507" s="2">
        <f t="shared" si="1406"/>
        <v>0</v>
      </c>
    </row>
    <row r="22508" spans="1:10" x14ac:dyDescent="0.3">
      <c r="A22508">
        <v>1477534215420330</v>
      </c>
      <c r="C22508" s="2">
        <f t="shared" si="1403"/>
        <v>42670.319622920484</v>
      </c>
      <c r="D22508" s="3">
        <f t="shared" si="1404"/>
        <v>0.31962292048410745</v>
      </c>
      <c r="I22508">
        <f t="shared" si="1405"/>
        <v>0</v>
      </c>
      <c r="J22508" s="2">
        <f t="shared" si="1406"/>
        <v>0</v>
      </c>
    </row>
    <row r="22509" spans="1:10" x14ac:dyDescent="0.3">
      <c r="A22509">
        <v>1477507505541190</v>
      </c>
      <c r="C22509" s="2">
        <f t="shared" si="1403"/>
        <v>42670.010480800811</v>
      </c>
      <c r="D22509" s="3">
        <f t="shared" si="1404"/>
        <v>1.0480800810910296E-2</v>
      </c>
      <c r="I22509">
        <f t="shared" si="1405"/>
        <v>0</v>
      </c>
      <c r="J22509" s="2">
        <f t="shared" si="1406"/>
        <v>0</v>
      </c>
    </row>
    <row r="22510" spans="1:10" x14ac:dyDescent="0.3">
      <c r="A22510">
        <v>1477507110330690</v>
      </c>
      <c r="C22510" s="2">
        <f t="shared" si="1403"/>
        <v>42670.005906605205</v>
      </c>
      <c r="D22510" s="3">
        <f t="shared" si="1404"/>
        <v>5.9066052053822204E-3</v>
      </c>
      <c r="I22510">
        <f t="shared" si="1405"/>
        <v>0</v>
      </c>
      <c r="J22510" s="2">
        <f t="shared" si="1406"/>
        <v>0</v>
      </c>
    </row>
    <row r="22511" spans="1:10" x14ac:dyDescent="0.3">
      <c r="A22511">
        <v>1477507099148180</v>
      </c>
      <c r="C22511" s="2">
        <f t="shared" si="1403"/>
        <v>42670.005777178005</v>
      </c>
      <c r="D22511" s="3">
        <f t="shared" si="1404"/>
        <v>5.7771780047914945E-3</v>
      </c>
      <c r="I22511">
        <f t="shared" si="1405"/>
        <v>0</v>
      </c>
      <c r="J22511" s="2">
        <f t="shared" si="1406"/>
        <v>0</v>
      </c>
    </row>
    <row r="22512" spans="1:10" x14ac:dyDescent="0.3">
      <c r="A22512">
        <v>1477500813000380</v>
      </c>
      <c r="C22512" s="2">
        <f t="shared" si="1403"/>
        <v>42669.933020837729</v>
      </c>
      <c r="D22512" s="3">
        <f t="shared" si="1404"/>
        <v>0.93302083772869082</v>
      </c>
      <c r="I22512">
        <f t="shared" si="1405"/>
        <v>0</v>
      </c>
      <c r="J22512" s="2">
        <f t="shared" si="1406"/>
        <v>0</v>
      </c>
    </row>
    <row r="22513" spans="1:10" x14ac:dyDescent="0.3">
      <c r="A22513">
        <v>1477500728140080</v>
      </c>
      <c r="C22513" s="2">
        <f t="shared" si="1403"/>
        <v>42669.932038658335</v>
      </c>
      <c r="D22513" s="3">
        <f t="shared" si="1404"/>
        <v>0.93203865833493182</v>
      </c>
      <c r="I22513">
        <f t="shared" si="1405"/>
        <v>0</v>
      </c>
      <c r="J22513" s="2">
        <f t="shared" si="1406"/>
        <v>0</v>
      </c>
    </row>
    <row r="22514" spans="1:10" x14ac:dyDescent="0.3">
      <c r="A22514">
        <v>1477485623797010</v>
      </c>
      <c r="C22514" s="2">
        <f t="shared" si="1403"/>
        <v>42669.757219872794</v>
      </c>
      <c r="D22514" s="3">
        <f t="shared" si="1404"/>
        <v>0.75721987279393943</v>
      </c>
      <c r="I22514">
        <f t="shared" si="1405"/>
        <v>0</v>
      </c>
      <c r="J22514" s="2">
        <f t="shared" si="1406"/>
        <v>0</v>
      </c>
    </row>
    <row r="22515" spans="1:10" x14ac:dyDescent="0.3">
      <c r="A22515">
        <v>1477485091264020</v>
      </c>
      <c r="C22515" s="2">
        <f t="shared" si="1403"/>
        <v>42669.751056296525</v>
      </c>
      <c r="D22515" s="3">
        <f t="shared" si="1404"/>
        <v>0.75105629652534844</v>
      </c>
      <c r="I22515">
        <f t="shared" si="1405"/>
        <v>0</v>
      </c>
      <c r="J22515" s="2">
        <f t="shared" si="1406"/>
        <v>0</v>
      </c>
    </row>
    <row r="22516" spans="1:10" x14ac:dyDescent="0.3">
      <c r="A22516">
        <v>1477484935683160</v>
      </c>
      <c r="C22516" s="2">
        <f t="shared" si="1403"/>
        <v>42669.749255592127</v>
      </c>
      <c r="D22516" s="3">
        <f t="shared" si="1404"/>
        <v>0.74925559212715598</v>
      </c>
      <c r="I22516">
        <f t="shared" si="1405"/>
        <v>0</v>
      </c>
      <c r="J22516" s="2">
        <f t="shared" si="1406"/>
        <v>0</v>
      </c>
    </row>
    <row r="22517" spans="1:10" x14ac:dyDescent="0.3">
      <c r="A22517">
        <v>1477483757140760</v>
      </c>
      <c r="C22517" s="2">
        <f t="shared" si="1403"/>
        <v>42669.735615055091</v>
      </c>
      <c r="D22517" s="3">
        <f t="shared" si="1404"/>
        <v>0.73561505509132985</v>
      </c>
      <c r="I22517">
        <f t="shared" si="1405"/>
        <v>0</v>
      </c>
      <c r="J22517" s="2">
        <f t="shared" si="1406"/>
        <v>0</v>
      </c>
    </row>
    <row r="22518" spans="1:10" x14ac:dyDescent="0.3">
      <c r="A22518">
        <v>1477471233891300</v>
      </c>
      <c r="C22518" s="2">
        <f t="shared" si="1403"/>
        <v>42669.590670038197</v>
      </c>
      <c r="D22518" s="3">
        <f t="shared" si="1404"/>
        <v>0.59067003819654929</v>
      </c>
      <c r="I22518">
        <f t="shared" si="1405"/>
        <v>0</v>
      </c>
      <c r="J22518" s="2">
        <f t="shared" si="1406"/>
        <v>0</v>
      </c>
    </row>
    <row r="22519" spans="1:10" x14ac:dyDescent="0.3">
      <c r="A22519">
        <v>1477469507837150</v>
      </c>
      <c r="C22519" s="2">
        <f t="shared" si="1403"/>
        <v>42669.570692559602</v>
      </c>
      <c r="D22519" s="3">
        <f t="shared" si="1404"/>
        <v>0.57069255960232113</v>
      </c>
      <c r="I22519">
        <f t="shared" si="1405"/>
        <v>0</v>
      </c>
      <c r="J22519" s="2">
        <f t="shared" si="1406"/>
        <v>0</v>
      </c>
    </row>
    <row r="22520" spans="1:10" x14ac:dyDescent="0.3">
      <c r="A22520">
        <v>1477469378356700</v>
      </c>
      <c r="C22520" s="2">
        <f t="shared" si="1403"/>
        <v>42669.56919394328</v>
      </c>
      <c r="D22520" s="3">
        <f t="shared" si="1404"/>
        <v>0.56919394327996997</v>
      </c>
      <c r="I22520">
        <f t="shared" si="1405"/>
        <v>0</v>
      </c>
      <c r="J22520" s="2">
        <f t="shared" si="1406"/>
        <v>0</v>
      </c>
    </row>
    <row r="22521" spans="1:10" x14ac:dyDescent="0.3">
      <c r="A22521">
        <v>1477457151948160</v>
      </c>
      <c r="C22521" s="2">
        <f t="shared" si="1403"/>
        <v>42669.427684585178</v>
      </c>
      <c r="D22521" s="3">
        <f t="shared" si="1404"/>
        <v>0.42768458517821273</v>
      </c>
      <c r="I22521">
        <f t="shared" si="1405"/>
        <v>0</v>
      </c>
      <c r="J22521" s="2">
        <f t="shared" si="1406"/>
        <v>0</v>
      </c>
    </row>
    <row r="22522" spans="1:10" x14ac:dyDescent="0.3">
      <c r="A22522">
        <v>1477452114110260</v>
      </c>
      <c r="C22522" s="2">
        <f t="shared" si="1403"/>
        <v>42669.369376276154</v>
      </c>
      <c r="D22522" s="3">
        <f t="shared" si="1404"/>
        <v>0.36937627615407109</v>
      </c>
      <c r="I22522">
        <f t="shared" si="1405"/>
        <v>0</v>
      </c>
      <c r="J22522" s="2">
        <f t="shared" si="1406"/>
        <v>0</v>
      </c>
    </row>
    <row r="22523" spans="1:10" x14ac:dyDescent="0.3">
      <c r="A22523">
        <v>1477451741283720</v>
      </c>
      <c r="C22523" s="2">
        <f t="shared" si="1403"/>
        <v>42669.36506115416</v>
      </c>
      <c r="D22523" s="3">
        <f t="shared" si="1404"/>
        <v>0.36506115415977547</v>
      </c>
      <c r="I22523">
        <f t="shared" si="1405"/>
        <v>0</v>
      </c>
      <c r="J22523" s="2">
        <f t="shared" si="1406"/>
        <v>0</v>
      </c>
    </row>
    <row r="22524" spans="1:10" x14ac:dyDescent="0.3">
      <c r="A22524">
        <v>1477451730311600</v>
      </c>
      <c r="C22524" s="2">
        <f t="shared" si="1403"/>
        <v>42669.364934162033</v>
      </c>
      <c r="D22524" s="3">
        <f t="shared" si="1404"/>
        <v>0.36493416203302331</v>
      </c>
      <c r="I22524">
        <f t="shared" si="1405"/>
        <v>0</v>
      </c>
      <c r="J22524" s="2">
        <f t="shared" si="1406"/>
        <v>0</v>
      </c>
    </row>
    <row r="22525" spans="1:10" x14ac:dyDescent="0.3">
      <c r="A22525">
        <v>1477448572754000</v>
      </c>
      <c r="C22525" s="2">
        <f t="shared" si="1403"/>
        <v>42669.32838835648</v>
      </c>
      <c r="D22525" s="3">
        <f t="shared" si="1404"/>
        <v>0.32838835647999076</v>
      </c>
      <c r="I22525">
        <f t="shared" si="1405"/>
        <v>0</v>
      </c>
      <c r="J22525" s="2">
        <f t="shared" si="1406"/>
        <v>0</v>
      </c>
    </row>
    <row r="22526" spans="1:10" x14ac:dyDescent="0.3">
      <c r="A22526">
        <v>1477448524396000</v>
      </c>
      <c r="C22526" s="2">
        <f t="shared" si="1403"/>
        <v>42669.327828657406</v>
      </c>
      <c r="D22526" s="3">
        <f t="shared" si="1404"/>
        <v>0.3278286574059166</v>
      </c>
      <c r="I22526">
        <f t="shared" si="1405"/>
        <v>0</v>
      </c>
      <c r="J22526" s="2">
        <f t="shared" si="1406"/>
        <v>0</v>
      </c>
    </row>
    <row r="22527" spans="1:10" x14ac:dyDescent="0.3">
      <c r="A22527">
        <v>1477448515812000</v>
      </c>
      <c r="C22527" s="2">
        <f t="shared" si="1403"/>
        <v>42669.327729305551</v>
      </c>
      <c r="D22527" s="3">
        <f t="shared" si="1404"/>
        <v>0.32772930555074709</v>
      </c>
      <c r="I22527">
        <f t="shared" si="1405"/>
        <v>0</v>
      </c>
      <c r="J22527" s="2">
        <f t="shared" si="1406"/>
        <v>0</v>
      </c>
    </row>
    <row r="22528" spans="1:10" x14ac:dyDescent="0.3">
      <c r="A22528">
        <v>1477418889418690</v>
      </c>
      <c r="C22528" s="2">
        <f t="shared" si="1403"/>
        <v>42668.98483123484</v>
      </c>
      <c r="D22528" s="3">
        <f t="shared" si="1404"/>
        <v>0.98483123484038515</v>
      </c>
      <c r="I22528">
        <f t="shared" si="1405"/>
        <v>0</v>
      </c>
      <c r="J22528" s="2">
        <f t="shared" si="1406"/>
        <v>0</v>
      </c>
    </row>
    <row r="22529" spans="1:10" x14ac:dyDescent="0.3">
      <c r="A22529">
        <v>1477410069455850</v>
      </c>
      <c r="C22529" s="2">
        <f t="shared" si="1403"/>
        <v>42668.882748331591</v>
      </c>
      <c r="D22529" s="3">
        <f t="shared" si="1404"/>
        <v>0.88274833159084665</v>
      </c>
      <c r="I22529">
        <f t="shared" si="1405"/>
        <v>0</v>
      </c>
      <c r="J22529" s="2">
        <f t="shared" si="1406"/>
        <v>0</v>
      </c>
    </row>
    <row r="22530" spans="1:10" x14ac:dyDescent="0.3">
      <c r="A22530">
        <v>1477410058403350</v>
      </c>
      <c r="C22530" s="2">
        <f t="shared" si="1403"/>
        <v>42668.882620409138</v>
      </c>
      <c r="D22530" s="3">
        <f t="shared" si="1404"/>
        <v>0.88262040913832607</v>
      </c>
      <c r="I22530">
        <f t="shared" si="1405"/>
        <v>0</v>
      </c>
      <c r="J22530" s="2">
        <f t="shared" si="1406"/>
        <v>0</v>
      </c>
    </row>
    <row r="22531" spans="1:10" x14ac:dyDescent="0.3">
      <c r="A22531">
        <v>1477408054607590</v>
      </c>
      <c r="C22531" s="2">
        <f t="shared" ref="C22531:C22594" si="1407">$A22531/86400000000+25569+(5.5/24)</f>
        <v>42668.859428328586</v>
      </c>
      <c r="D22531" s="3">
        <f t="shared" ref="D22531:D22594" si="1408">C22531-TRUNC(C22531)</f>
        <v>0.85942832858563634</v>
      </c>
      <c r="I22531">
        <f t="shared" ref="I22531:I22594" si="1409">COUNTIF($B22531,"*"&amp;"f1"&amp;"*")</f>
        <v>0</v>
      </c>
      <c r="J22531" s="2">
        <f t="shared" ref="J22531:J22594" si="1410">C22531*I22531</f>
        <v>0</v>
      </c>
    </row>
    <row r="22532" spans="1:10" x14ac:dyDescent="0.3">
      <c r="A22532">
        <v>1477407983532300</v>
      </c>
      <c r="C22532" s="2">
        <f t="shared" si="1407"/>
        <v>42668.858605697918</v>
      </c>
      <c r="D22532" s="3">
        <f t="shared" si="1408"/>
        <v>0.85860569791839225</v>
      </c>
      <c r="I22532">
        <f t="shared" si="1409"/>
        <v>0</v>
      </c>
      <c r="J22532" s="2">
        <f t="shared" si="1410"/>
        <v>0</v>
      </c>
    </row>
    <row r="22533" spans="1:10" x14ac:dyDescent="0.3">
      <c r="A22533">
        <v>1477407938919650</v>
      </c>
      <c r="C22533" s="2">
        <f t="shared" si="1407"/>
        <v>42668.858089347799</v>
      </c>
      <c r="D22533" s="3">
        <f t="shared" si="1408"/>
        <v>0.85808934779925039</v>
      </c>
      <c r="I22533">
        <f t="shared" si="1409"/>
        <v>0</v>
      </c>
      <c r="J22533" s="2">
        <f t="shared" si="1410"/>
        <v>0</v>
      </c>
    </row>
    <row r="22534" spans="1:10" x14ac:dyDescent="0.3">
      <c r="A22534">
        <v>1477406306944120</v>
      </c>
      <c r="C22534" s="2">
        <f t="shared" si="1407"/>
        <v>42668.839200742128</v>
      </c>
      <c r="D22534" s="3">
        <f t="shared" si="1408"/>
        <v>0.8392007421280141</v>
      </c>
      <c r="I22534">
        <f t="shared" si="1409"/>
        <v>0</v>
      </c>
      <c r="J22534" s="2">
        <f t="shared" si="1410"/>
        <v>0</v>
      </c>
    </row>
    <row r="22535" spans="1:10" x14ac:dyDescent="0.3">
      <c r="A22535">
        <v>1477406254591360</v>
      </c>
      <c r="C22535" s="2">
        <f t="shared" si="1407"/>
        <v>42668.838594807406</v>
      </c>
      <c r="D22535" s="3">
        <f t="shared" si="1408"/>
        <v>0.83859480740647996</v>
      </c>
      <c r="I22535">
        <f t="shared" si="1409"/>
        <v>0</v>
      </c>
      <c r="J22535" s="2">
        <f t="shared" si="1410"/>
        <v>0</v>
      </c>
    </row>
    <row r="22536" spans="1:10" x14ac:dyDescent="0.3">
      <c r="A22536">
        <v>1477406244306020</v>
      </c>
      <c r="C22536" s="2">
        <f t="shared" si="1407"/>
        <v>42668.838475764118</v>
      </c>
      <c r="D22536" s="3">
        <f t="shared" si="1408"/>
        <v>0.83847576411790214</v>
      </c>
      <c r="I22536">
        <f t="shared" si="1409"/>
        <v>0</v>
      </c>
      <c r="J22536" s="2">
        <f t="shared" si="1410"/>
        <v>0</v>
      </c>
    </row>
    <row r="22537" spans="1:10" x14ac:dyDescent="0.3">
      <c r="A22537">
        <v>1477406218265170</v>
      </c>
      <c r="C22537" s="2">
        <f t="shared" si="1407"/>
        <v>42668.838174365395</v>
      </c>
      <c r="D22537" s="3">
        <f t="shared" si="1408"/>
        <v>0.83817436539538903</v>
      </c>
      <c r="I22537">
        <f t="shared" si="1409"/>
        <v>0</v>
      </c>
      <c r="J22537" s="2">
        <f t="shared" si="1410"/>
        <v>0</v>
      </c>
    </row>
    <row r="22538" spans="1:10" x14ac:dyDescent="0.3">
      <c r="A22538">
        <v>1477405591642620</v>
      </c>
      <c r="C22538" s="2">
        <f t="shared" si="1407"/>
        <v>42668.83092178958</v>
      </c>
      <c r="D22538" s="3">
        <f t="shared" si="1408"/>
        <v>0.83092178958031582</v>
      </c>
      <c r="I22538">
        <f t="shared" si="1409"/>
        <v>0</v>
      </c>
      <c r="J22538" s="2">
        <f t="shared" si="1410"/>
        <v>0</v>
      </c>
    </row>
    <row r="22539" spans="1:10" x14ac:dyDescent="0.3">
      <c r="A22539">
        <v>1477402686654140</v>
      </c>
      <c r="C22539" s="2">
        <f t="shared" si="1407"/>
        <v>42668.797299237725</v>
      </c>
      <c r="D22539" s="3">
        <f t="shared" si="1408"/>
        <v>0.79729923772538314</v>
      </c>
      <c r="I22539">
        <f t="shared" si="1409"/>
        <v>0</v>
      </c>
      <c r="J22539" s="2">
        <f t="shared" si="1410"/>
        <v>0</v>
      </c>
    </row>
    <row r="22540" spans="1:10" x14ac:dyDescent="0.3">
      <c r="A22540">
        <v>1477402242890840</v>
      </c>
      <c r="C22540" s="2">
        <f t="shared" si="1407"/>
        <v>42668.792163088423</v>
      </c>
      <c r="D22540" s="3">
        <f t="shared" si="1408"/>
        <v>0.79216308842296712</v>
      </c>
      <c r="I22540">
        <f t="shared" si="1409"/>
        <v>0</v>
      </c>
      <c r="J22540" s="2">
        <f t="shared" si="1410"/>
        <v>0</v>
      </c>
    </row>
    <row r="22541" spans="1:10" x14ac:dyDescent="0.3">
      <c r="A22541">
        <v>1477391280988400</v>
      </c>
      <c r="C22541" s="2">
        <f t="shared" si="1407"/>
        <v>42668.665289217592</v>
      </c>
      <c r="D22541" s="3">
        <f t="shared" si="1408"/>
        <v>0.66528921759163495</v>
      </c>
      <c r="I22541">
        <f t="shared" si="1409"/>
        <v>0</v>
      </c>
      <c r="J22541" s="2">
        <f t="shared" si="1410"/>
        <v>0</v>
      </c>
    </row>
    <row r="22542" spans="1:10" x14ac:dyDescent="0.3">
      <c r="A22542">
        <v>1477391132029760</v>
      </c>
      <c r="C22542" s="2">
        <f t="shared" si="1407"/>
        <v>42668.663565159259</v>
      </c>
      <c r="D22542" s="3">
        <f t="shared" si="1408"/>
        <v>0.66356515925872372</v>
      </c>
      <c r="I22542">
        <f t="shared" si="1409"/>
        <v>0</v>
      </c>
      <c r="J22542" s="2">
        <f t="shared" si="1410"/>
        <v>0</v>
      </c>
    </row>
    <row r="22543" spans="1:10" x14ac:dyDescent="0.3">
      <c r="A22543">
        <v>1477390731548450</v>
      </c>
      <c r="C22543" s="2">
        <f t="shared" si="1407"/>
        <v>42668.65892995891</v>
      </c>
      <c r="D22543" s="3">
        <f t="shared" si="1408"/>
        <v>0.65892995891044848</v>
      </c>
      <c r="I22543">
        <f t="shared" si="1409"/>
        <v>0</v>
      </c>
      <c r="J22543" s="2">
        <f t="shared" si="1410"/>
        <v>0</v>
      </c>
    </row>
    <row r="22544" spans="1:10" x14ac:dyDescent="0.3">
      <c r="A22544">
        <v>1477390575645570</v>
      </c>
      <c r="C22544" s="2">
        <f t="shared" si="1407"/>
        <v>42668.657125527425</v>
      </c>
      <c r="D22544" s="3">
        <f t="shared" si="1408"/>
        <v>0.65712552742479602</v>
      </c>
      <c r="I22544">
        <f t="shared" si="1409"/>
        <v>0</v>
      </c>
      <c r="J22544" s="2">
        <f t="shared" si="1410"/>
        <v>0</v>
      </c>
    </row>
    <row r="22545" spans="1:10" x14ac:dyDescent="0.3">
      <c r="A22545">
        <v>1477376771179580</v>
      </c>
      <c r="C22545" s="2">
        <f t="shared" si="1407"/>
        <v>42668.497351615508</v>
      </c>
      <c r="D22545" s="3">
        <f t="shared" si="1408"/>
        <v>0.49735161550779594</v>
      </c>
      <c r="I22545">
        <f t="shared" si="1409"/>
        <v>0</v>
      </c>
      <c r="J22545" s="2">
        <f t="shared" si="1410"/>
        <v>0</v>
      </c>
    </row>
    <row r="22546" spans="1:10" x14ac:dyDescent="0.3">
      <c r="A22546">
        <v>1477376620445190</v>
      </c>
      <c r="C22546" s="2">
        <f t="shared" si="1407"/>
        <v>42668.495607004508</v>
      </c>
      <c r="D22546" s="3">
        <f t="shared" si="1408"/>
        <v>0.4956070045082015</v>
      </c>
      <c r="I22546">
        <f t="shared" si="1409"/>
        <v>0</v>
      </c>
      <c r="J22546" s="2">
        <f t="shared" si="1410"/>
        <v>0</v>
      </c>
    </row>
    <row r="22547" spans="1:10" x14ac:dyDescent="0.3">
      <c r="A22547">
        <v>1477332259540000</v>
      </c>
      <c r="C22547" s="2">
        <f t="shared" si="1407"/>
        <v>42667.982170601848</v>
      </c>
      <c r="D22547" s="3">
        <f t="shared" si="1408"/>
        <v>0.98217060184833826</v>
      </c>
      <c r="I22547">
        <f t="shared" si="1409"/>
        <v>0</v>
      </c>
      <c r="J22547" s="2">
        <f t="shared" si="1410"/>
        <v>0</v>
      </c>
    </row>
    <row r="22548" spans="1:10" x14ac:dyDescent="0.3">
      <c r="A22548">
        <v>1477332181171600</v>
      </c>
      <c r="C22548" s="2">
        <f t="shared" si="1407"/>
        <v>42667.981263560177</v>
      </c>
      <c r="D22548" s="3">
        <f t="shared" si="1408"/>
        <v>0.9812635601774673</v>
      </c>
      <c r="I22548">
        <f t="shared" si="1409"/>
        <v>0</v>
      </c>
      <c r="J22548" s="2">
        <f t="shared" si="1410"/>
        <v>0</v>
      </c>
    </row>
    <row r="22549" spans="1:10" x14ac:dyDescent="0.3">
      <c r="A22549">
        <v>1477332168682260</v>
      </c>
      <c r="C22549" s="2">
        <f t="shared" si="1407"/>
        <v>42667.981119007636</v>
      </c>
      <c r="D22549" s="3">
        <f t="shared" si="1408"/>
        <v>0.98111900763615267</v>
      </c>
      <c r="I22549">
        <f t="shared" si="1409"/>
        <v>0</v>
      </c>
      <c r="J22549" s="2">
        <f t="shared" si="1410"/>
        <v>0</v>
      </c>
    </row>
    <row r="22550" spans="1:10" x14ac:dyDescent="0.3">
      <c r="A22550">
        <v>1477322842765920</v>
      </c>
      <c r="C22550" s="2">
        <f t="shared" si="1407"/>
        <v>42667.873180161107</v>
      </c>
      <c r="D22550" s="3">
        <f t="shared" si="1408"/>
        <v>0.87318016110657481</v>
      </c>
      <c r="I22550">
        <f t="shared" si="1409"/>
        <v>0</v>
      </c>
      <c r="J22550" s="2">
        <f t="shared" si="1410"/>
        <v>0</v>
      </c>
    </row>
    <row r="22551" spans="1:10" x14ac:dyDescent="0.3">
      <c r="A22551">
        <v>1477322794294880</v>
      </c>
      <c r="C22551" s="2">
        <f t="shared" si="1407"/>
        <v>42667.872619153706</v>
      </c>
      <c r="D22551" s="3">
        <f t="shared" si="1408"/>
        <v>0.87261915370618226</v>
      </c>
      <c r="I22551">
        <f t="shared" si="1409"/>
        <v>0</v>
      </c>
      <c r="J22551" s="2">
        <f t="shared" si="1410"/>
        <v>0</v>
      </c>
    </row>
    <row r="22552" spans="1:10" x14ac:dyDescent="0.3">
      <c r="A22552">
        <v>1477233294524490</v>
      </c>
      <c r="C22552" s="2">
        <f t="shared" si="1407"/>
        <v>42666.8367421816</v>
      </c>
      <c r="D22552" s="3">
        <f t="shared" si="1408"/>
        <v>0.8367421816001297</v>
      </c>
      <c r="I22552">
        <f t="shared" si="1409"/>
        <v>0</v>
      </c>
      <c r="J22552" s="2">
        <f t="shared" si="1410"/>
        <v>0</v>
      </c>
    </row>
    <row r="22553" spans="1:10" x14ac:dyDescent="0.3">
      <c r="A22553">
        <v>1477232759016620</v>
      </c>
      <c r="C22553" s="2">
        <f t="shared" si="1407"/>
        <v>42666.830544173841</v>
      </c>
      <c r="D22553" s="3">
        <f t="shared" si="1408"/>
        <v>0.83054417384119006</v>
      </c>
      <c r="I22553">
        <f t="shared" si="1409"/>
        <v>0</v>
      </c>
      <c r="J22553" s="2">
        <f t="shared" si="1410"/>
        <v>0</v>
      </c>
    </row>
    <row r="22554" spans="1:10" x14ac:dyDescent="0.3">
      <c r="A22554">
        <v>1477232177727610</v>
      </c>
      <c r="C22554" s="2">
        <f t="shared" si="1407"/>
        <v>42666.823816291777</v>
      </c>
      <c r="D22554" s="3">
        <f t="shared" si="1408"/>
        <v>0.82381629177689319</v>
      </c>
      <c r="I22554">
        <f t="shared" si="1409"/>
        <v>0</v>
      </c>
      <c r="J22554" s="2">
        <f t="shared" si="1410"/>
        <v>0</v>
      </c>
    </row>
    <row r="22555" spans="1:10" x14ac:dyDescent="0.3">
      <c r="A22555">
        <v>1477231786427130</v>
      </c>
      <c r="C22555" s="2">
        <f t="shared" si="1407"/>
        <v>42666.819287351034</v>
      </c>
      <c r="D22555" s="3">
        <f t="shared" si="1408"/>
        <v>0.81928735103429062</v>
      </c>
      <c r="I22555">
        <f t="shared" si="1409"/>
        <v>0</v>
      </c>
      <c r="J22555" s="2">
        <f t="shared" si="1410"/>
        <v>0</v>
      </c>
    </row>
    <row r="22556" spans="1:10" x14ac:dyDescent="0.3">
      <c r="A22556">
        <v>1477218390783860</v>
      </c>
      <c r="C22556" s="2">
        <f t="shared" si="1407"/>
        <v>42666.664245183558</v>
      </c>
      <c r="D22556" s="3">
        <f t="shared" si="1408"/>
        <v>0.66424518355779583</v>
      </c>
      <c r="I22556">
        <f t="shared" si="1409"/>
        <v>0</v>
      </c>
      <c r="J22556" s="2">
        <f t="shared" si="1410"/>
        <v>0</v>
      </c>
    </row>
    <row r="22557" spans="1:10" x14ac:dyDescent="0.3">
      <c r="A22557">
        <v>1477217472340910</v>
      </c>
      <c r="C22557" s="2">
        <f t="shared" si="1407"/>
        <v>42666.653615056821</v>
      </c>
      <c r="D22557" s="3">
        <f t="shared" si="1408"/>
        <v>0.65361505682085408</v>
      </c>
      <c r="I22557">
        <f t="shared" si="1409"/>
        <v>0</v>
      </c>
      <c r="J22557" s="2">
        <f t="shared" si="1410"/>
        <v>0</v>
      </c>
    </row>
    <row r="22558" spans="1:10" x14ac:dyDescent="0.3">
      <c r="A22558">
        <v>1477217408821060</v>
      </c>
      <c r="C22558" s="2">
        <f t="shared" si="1407"/>
        <v>42666.652879873378</v>
      </c>
      <c r="D22558" s="3">
        <f t="shared" si="1408"/>
        <v>0.65287987337796949</v>
      </c>
      <c r="I22558">
        <f t="shared" si="1409"/>
        <v>0</v>
      </c>
      <c r="J22558" s="2">
        <f t="shared" si="1410"/>
        <v>0</v>
      </c>
    </row>
    <row r="22559" spans="1:10" x14ac:dyDescent="0.3">
      <c r="A22559">
        <v>1477206155681760</v>
      </c>
      <c r="C22559" s="2">
        <f t="shared" si="1407"/>
        <v>42666.522635205554</v>
      </c>
      <c r="D22559" s="3">
        <f t="shared" si="1408"/>
        <v>0.52263520555425202</v>
      </c>
      <c r="I22559">
        <f t="shared" si="1409"/>
        <v>0</v>
      </c>
      <c r="J22559" s="2">
        <f t="shared" si="1410"/>
        <v>0</v>
      </c>
    </row>
    <row r="22560" spans="1:10" x14ac:dyDescent="0.3">
      <c r="A22560">
        <v>1477205957820660</v>
      </c>
      <c r="C22560" s="2">
        <f t="shared" si="1407"/>
        <v>42666.520345146528</v>
      </c>
      <c r="D22560" s="3">
        <f t="shared" si="1408"/>
        <v>0.52034514652768848</v>
      </c>
      <c r="I22560">
        <f t="shared" si="1409"/>
        <v>0</v>
      </c>
      <c r="J22560" s="2">
        <f t="shared" si="1410"/>
        <v>0</v>
      </c>
    </row>
    <row r="22561" spans="1:10" x14ac:dyDescent="0.3">
      <c r="A22561">
        <v>1477205476489580</v>
      </c>
      <c r="C22561" s="2">
        <f t="shared" si="1407"/>
        <v>42666.514774184951</v>
      </c>
      <c r="D22561" s="3">
        <f t="shared" si="1408"/>
        <v>0.51477418495051097</v>
      </c>
      <c r="I22561">
        <f t="shared" si="1409"/>
        <v>0</v>
      </c>
      <c r="J22561" s="2">
        <f t="shared" si="1410"/>
        <v>0</v>
      </c>
    </row>
    <row r="22562" spans="1:10" x14ac:dyDescent="0.3">
      <c r="A22562">
        <v>1477201204305390</v>
      </c>
      <c r="C22562" s="2">
        <f t="shared" si="1407"/>
        <v>42666.465327608683</v>
      </c>
      <c r="D22562" s="3">
        <f t="shared" si="1408"/>
        <v>0.4653276086828555</v>
      </c>
      <c r="I22562">
        <f t="shared" si="1409"/>
        <v>0</v>
      </c>
      <c r="J22562" s="2">
        <f t="shared" si="1410"/>
        <v>0</v>
      </c>
    </row>
    <row r="22563" spans="1:10" x14ac:dyDescent="0.3">
      <c r="A22563">
        <v>1477190776086320</v>
      </c>
      <c r="C22563" s="2">
        <f t="shared" si="1407"/>
        <v>42666.344630628701</v>
      </c>
      <c r="D22563" s="3">
        <f t="shared" si="1408"/>
        <v>0.34463062870054273</v>
      </c>
      <c r="I22563">
        <f t="shared" si="1409"/>
        <v>0</v>
      </c>
      <c r="J22563" s="2">
        <f t="shared" si="1410"/>
        <v>0</v>
      </c>
    </row>
    <row r="22564" spans="1:10" x14ac:dyDescent="0.3">
      <c r="A22564">
        <v>1477190687908110</v>
      </c>
      <c r="C22564" s="2">
        <f t="shared" si="1407"/>
        <v>42666.343610047566</v>
      </c>
      <c r="D22564" s="3">
        <f t="shared" si="1408"/>
        <v>0.34361004756647162</v>
      </c>
      <c r="I22564">
        <f t="shared" si="1409"/>
        <v>0</v>
      </c>
      <c r="J22564" s="2">
        <f t="shared" si="1410"/>
        <v>0</v>
      </c>
    </row>
    <row r="22565" spans="1:10" x14ac:dyDescent="0.3">
      <c r="A22565">
        <v>1477148739224490</v>
      </c>
      <c r="C22565" s="2">
        <f t="shared" si="1407"/>
        <v>42665.858092876042</v>
      </c>
      <c r="D22565" s="3">
        <f t="shared" si="1408"/>
        <v>0.85809287604206474</v>
      </c>
      <c r="I22565">
        <f t="shared" si="1409"/>
        <v>0</v>
      </c>
      <c r="J22565" s="2">
        <f t="shared" si="1410"/>
        <v>0</v>
      </c>
    </row>
    <row r="22566" spans="1:10" x14ac:dyDescent="0.3">
      <c r="A22566">
        <v>1477143116277250</v>
      </c>
      <c r="C22566" s="2">
        <f t="shared" si="1407"/>
        <v>42665.793012468166</v>
      </c>
      <c r="D22566" s="3">
        <f t="shared" si="1408"/>
        <v>0.79301246816612547</v>
      </c>
      <c r="I22566">
        <f t="shared" si="1409"/>
        <v>0</v>
      </c>
      <c r="J22566" s="2">
        <f t="shared" si="1410"/>
        <v>0</v>
      </c>
    </row>
    <row r="22567" spans="1:10" x14ac:dyDescent="0.3">
      <c r="A22567">
        <v>1477143105688330</v>
      </c>
      <c r="C22567" s="2">
        <f t="shared" si="1407"/>
        <v>42665.792889911223</v>
      </c>
      <c r="D22567" s="3">
        <f t="shared" si="1408"/>
        <v>0.79288991122302832</v>
      </c>
      <c r="I22567">
        <f t="shared" si="1409"/>
        <v>0</v>
      </c>
      <c r="J22567" s="2">
        <f t="shared" si="1410"/>
        <v>0</v>
      </c>
    </row>
    <row r="22568" spans="1:10" x14ac:dyDescent="0.3">
      <c r="A22568">
        <v>1477141758373660</v>
      </c>
      <c r="C22568" s="2">
        <f t="shared" si="1407"/>
        <v>42665.777295991436</v>
      </c>
      <c r="D22568" s="3">
        <f t="shared" si="1408"/>
        <v>0.77729599143640371</v>
      </c>
      <c r="I22568">
        <f t="shared" si="1409"/>
        <v>0</v>
      </c>
      <c r="J22568" s="2">
        <f t="shared" si="1410"/>
        <v>0</v>
      </c>
    </row>
    <row r="22569" spans="1:10" x14ac:dyDescent="0.3">
      <c r="A22569">
        <v>1477141623915640</v>
      </c>
      <c r="C22569" s="2">
        <f t="shared" si="1407"/>
        <v>42665.775739764351</v>
      </c>
      <c r="D22569" s="3">
        <f t="shared" si="1408"/>
        <v>0.77573976435087388</v>
      </c>
      <c r="I22569">
        <f t="shared" si="1409"/>
        <v>0</v>
      </c>
      <c r="J22569" s="2">
        <f t="shared" si="1410"/>
        <v>0</v>
      </c>
    </row>
    <row r="22570" spans="1:10" x14ac:dyDescent="0.3">
      <c r="A22570">
        <v>1477135754073110</v>
      </c>
      <c r="C22570" s="2">
        <f t="shared" si="1407"/>
        <v>42665.7078017721</v>
      </c>
      <c r="D22570" s="3">
        <f t="shared" si="1408"/>
        <v>0.70780177209962858</v>
      </c>
      <c r="I22570">
        <f t="shared" si="1409"/>
        <v>0</v>
      </c>
      <c r="J22570" s="2">
        <f t="shared" si="1410"/>
        <v>0</v>
      </c>
    </row>
    <row r="22571" spans="1:10" x14ac:dyDescent="0.3">
      <c r="A22571">
        <v>1477132236571860</v>
      </c>
      <c r="C22571" s="2">
        <f t="shared" si="1407"/>
        <v>42665.667089952076</v>
      </c>
      <c r="D22571" s="3">
        <f t="shared" si="1408"/>
        <v>0.66708995207591215</v>
      </c>
      <c r="I22571">
        <f t="shared" si="1409"/>
        <v>0</v>
      </c>
      <c r="J22571" s="2">
        <f t="shared" si="1410"/>
        <v>0</v>
      </c>
    </row>
    <row r="22572" spans="1:10" x14ac:dyDescent="0.3">
      <c r="A22572">
        <v>1477062172529530</v>
      </c>
      <c r="C22572" s="2">
        <f t="shared" si="1407"/>
        <v>42664.85616353622</v>
      </c>
      <c r="D22572" s="3">
        <f t="shared" si="1408"/>
        <v>0.85616353622026509</v>
      </c>
      <c r="I22572">
        <f t="shared" si="1409"/>
        <v>0</v>
      </c>
      <c r="J22572" s="2">
        <f t="shared" si="1410"/>
        <v>0</v>
      </c>
    </row>
    <row r="22573" spans="1:10" x14ac:dyDescent="0.3">
      <c r="A22573">
        <v>1477057852262170</v>
      </c>
      <c r="C22573" s="2">
        <f t="shared" si="1407"/>
        <v>42664.806160441782</v>
      </c>
      <c r="D22573" s="3">
        <f t="shared" si="1408"/>
        <v>0.80616044178168522</v>
      </c>
      <c r="I22573">
        <f t="shared" si="1409"/>
        <v>0</v>
      </c>
      <c r="J22573" s="2">
        <f t="shared" si="1410"/>
        <v>0</v>
      </c>
    </row>
    <row r="22574" spans="1:10" x14ac:dyDescent="0.3">
      <c r="A22574">
        <v>1477054176329050</v>
      </c>
      <c r="C22574" s="2">
        <f t="shared" si="1407"/>
        <v>42664.763614919553</v>
      </c>
      <c r="D22574" s="3">
        <f t="shared" si="1408"/>
        <v>0.76361491955321981</v>
      </c>
      <c r="I22574">
        <f t="shared" si="1409"/>
        <v>0</v>
      </c>
      <c r="J22574" s="2">
        <f t="shared" si="1410"/>
        <v>0</v>
      </c>
    </row>
    <row r="22575" spans="1:10" x14ac:dyDescent="0.3">
      <c r="A22575">
        <v>1476984752499110</v>
      </c>
      <c r="C22575" s="2">
        <f t="shared" si="1407"/>
        <v>42663.960098369331</v>
      </c>
      <c r="D22575" s="3">
        <f t="shared" si="1408"/>
        <v>0.96009836933080805</v>
      </c>
      <c r="I22575">
        <f t="shared" si="1409"/>
        <v>0</v>
      </c>
      <c r="J22575" s="2">
        <f t="shared" si="1410"/>
        <v>0</v>
      </c>
    </row>
    <row r="22576" spans="1:10" x14ac:dyDescent="0.3">
      <c r="A22576">
        <v>1476984751818260</v>
      </c>
      <c r="C22576" s="2">
        <f t="shared" si="1407"/>
        <v>42663.960090489119</v>
      </c>
      <c r="D22576" s="3">
        <f t="shared" si="1408"/>
        <v>0.96009048911946593</v>
      </c>
      <c r="I22576">
        <f t="shared" si="1409"/>
        <v>0</v>
      </c>
      <c r="J22576" s="2">
        <f t="shared" si="1410"/>
        <v>0</v>
      </c>
    </row>
    <row r="22577" spans="1:10" x14ac:dyDescent="0.3">
      <c r="A22577">
        <v>1476971379239090</v>
      </c>
      <c r="C22577" s="2">
        <f t="shared" si="1407"/>
        <v>42663.805315267244</v>
      </c>
      <c r="D22577" s="3">
        <f t="shared" si="1408"/>
        <v>0.80531526724371361</v>
      </c>
      <c r="I22577">
        <f t="shared" si="1409"/>
        <v>0</v>
      </c>
      <c r="J22577" s="2">
        <f t="shared" si="1410"/>
        <v>0</v>
      </c>
    </row>
    <row r="22578" spans="1:10" x14ac:dyDescent="0.3">
      <c r="A22578">
        <v>1476971368855590</v>
      </c>
      <c r="C22578" s="2">
        <f t="shared" si="1407"/>
        <v>42663.805195087843</v>
      </c>
      <c r="D22578" s="3">
        <f t="shared" si="1408"/>
        <v>0.80519508784345817</v>
      </c>
      <c r="I22578">
        <f t="shared" si="1409"/>
        <v>0</v>
      </c>
      <c r="J22578" s="2">
        <f t="shared" si="1410"/>
        <v>0</v>
      </c>
    </row>
    <row r="22579" spans="1:10" x14ac:dyDescent="0.3">
      <c r="A22579">
        <v>1476955386560520</v>
      </c>
      <c r="C22579" s="2">
        <f t="shared" si="1407"/>
        <v>42663.620214820832</v>
      </c>
      <c r="D22579" s="3">
        <f t="shared" si="1408"/>
        <v>0.62021482083218871</v>
      </c>
      <c r="I22579">
        <f t="shared" si="1409"/>
        <v>0</v>
      </c>
      <c r="J22579" s="2">
        <f t="shared" si="1410"/>
        <v>0</v>
      </c>
    </row>
    <row r="22580" spans="1:10" x14ac:dyDescent="0.3">
      <c r="A22580">
        <v>1476954565832410</v>
      </c>
      <c r="C22580" s="2">
        <f t="shared" si="1407"/>
        <v>42663.610715652896</v>
      </c>
      <c r="D22580" s="3">
        <f t="shared" si="1408"/>
        <v>0.61071565289603313</v>
      </c>
      <c r="I22580">
        <f t="shared" si="1409"/>
        <v>0</v>
      </c>
      <c r="J22580" s="2">
        <f t="shared" si="1410"/>
        <v>0</v>
      </c>
    </row>
    <row r="22581" spans="1:10" x14ac:dyDescent="0.3">
      <c r="A22581">
        <v>1476954551658440</v>
      </c>
      <c r="C22581" s="2">
        <f t="shared" si="1407"/>
        <v>42663.610551602316</v>
      </c>
      <c r="D22581" s="3">
        <f t="shared" si="1408"/>
        <v>0.6105516023162636</v>
      </c>
      <c r="I22581">
        <f t="shared" si="1409"/>
        <v>0</v>
      </c>
      <c r="J22581" s="2">
        <f t="shared" si="1410"/>
        <v>0</v>
      </c>
    </row>
    <row r="22582" spans="1:10" x14ac:dyDescent="0.3">
      <c r="A22582">
        <v>1476954481833410</v>
      </c>
      <c r="C22582" s="2">
        <f t="shared" si="1407"/>
        <v>42663.609743442248</v>
      </c>
      <c r="D22582" s="3">
        <f t="shared" si="1408"/>
        <v>0.60974344224814558</v>
      </c>
      <c r="I22582">
        <f t="shared" si="1409"/>
        <v>0</v>
      </c>
      <c r="J22582" s="2">
        <f t="shared" si="1410"/>
        <v>0</v>
      </c>
    </row>
    <row r="22583" spans="1:10" x14ac:dyDescent="0.3">
      <c r="A22583">
        <v>1476950700165960</v>
      </c>
      <c r="C22583" s="2">
        <f t="shared" si="1407"/>
        <v>42663.56597414305</v>
      </c>
      <c r="D22583" s="3">
        <f t="shared" si="1408"/>
        <v>0.56597414304997073</v>
      </c>
      <c r="I22583">
        <f t="shared" si="1409"/>
        <v>0</v>
      </c>
      <c r="J22583" s="2">
        <f t="shared" si="1410"/>
        <v>0</v>
      </c>
    </row>
    <row r="22584" spans="1:10" x14ac:dyDescent="0.3">
      <c r="A22584">
        <v>1476929449593080</v>
      </c>
      <c r="C22584" s="2">
        <f t="shared" si="1407"/>
        <v>42663.320018438426</v>
      </c>
      <c r="D22584" s="3">
        <f t="shared" si="1408"/>
        <v>0.32001843842590461</v>
      </c>
      <c r="I22584">
        <f t="shared" si="1409"/>
        <v>0</v>
      </c>
      <c r="J22584" s="2">
        <f t="shared" si="1410"/>
        <v>0</v>
      </c>
    </row>
    <row r="22585" spans="1:10" x14ac:dyDescent="0.3">
      <c r="A22585">
        <v>1476928827537320</v>
      </c>
      <c r="C22585" s="2">
        <f t="shared" si="1407"/>
        <v>42663.31281871898</v>
      </c>
      <c r="D22585" s="3">
        <f t="shared" si="1408"/>
        <v>0.31281871897954261</v>
      </c>
      <c r="I22585">
        <f t="shared" si="1409"/>
        <v>0</v>
      </c>
      <c r="J22585" s="2">
        <f t="shared" si="1410"/>
        <v>0</v>
      </c>
    </row>
    <row r="22586" spans="1:10" x14ac:dyDescent="0.3">
      <c r="A22586">
        <v>1476928684537200</v>
      </c>
      <c r="C22586" s="2">
        <f t="shared" si="1407"/>
        <v>42663.311163624996</v>
      </c>
      <c r="D22586" s="3">
        <f t="shared" si="1408"/>
        <v>0.31116362499597017</v>
      </c>
      <c r="I22586">
        <f t="shared" si="1409"/>
        <v>0</v>
      </c>
      <c r="J22586" s="2">
        <f t="shared" si="1410"/>
        <v>0</v>
      </c>
    </row>
    <row r="22587" spans="1:10" x14ac:dyDescent="0.3">
      <c r="A22587">
        <v>1476882888751160</v>
      </c>
      <c r="C22587" s="2">
        <f t="shared" si="1407"/>
        <v>42662.781119805091</v>
      </c>
      <c r="D22587" s="3">
        <f t="shared" si="1408"/>
        <v>0.78111980509129353</v>
      </c>
      <c r="I22587">
        <f t="shared" si="1409"/>
        <v>0</v>
      </c>
      <c r="J22587" s="2">
        <f t="shared" si="1410"/>
        <v>0</v>
      </c>
    </row>
    <row r="22588" spans="1:10" x14ac:dyDescent="0.3">
      <c r="A22588">
        <v>1476882844196500</v>
      </c>
      <c r="C22588" s="2">
        <f t="shared" si="1407"/>
        <v>42662.780604126157</v>
      </c>
      <c r="D22588" s="3">
        <f t="shared" si="1408"/>
        <v>0.7806041261574137</v>
      </c>
      <c r="I22588">
        <f t="shared" si="1409"/>
        <v>0</v>
      </c>
      <c r="J22588" s="2">
        <f t="shared" si="1410"/>
        <v>0</v>
      </c>
    </row>
    <row r="22589" spans="1:10" x14ac:dyDescent="0.3">
      <c r="A22589">
        <v>1476881124409200</v>
      </c>
      <c r="C22589" s="2">
        <f t="shared" si="1407"/>
        <v>42662.760699180551</v>
      </c>
      <c r="D22589" s="3">
        <f t="shared" si="1408"/>
        <v>0.76069918055145536</v>
      </c>
      <c r="I22589">
        <f t="shared" si="1409"/>
        <v>0</v>
      </c>
      <c r="J22589" s="2">
        <f t="shared" si="1410"/>
        <v>0</v>
      </c>
    </row>
    <row r="22590" spans="1:10" x14ac:dyDescent="0.3">
      <c r="A22590">
        <v>1476881115797980</v>
      </c>
      <c r="C22590" s="2">
        <f t="shared" si="1407"/>
        <v>42662.760599513655</v>
      </c>
      <c r="D22590" s="3">
        <f t="shared" si="1408"/>
        <v>0.7605995136545971</v>
      </c>
      <c r="I22590">
        <f t="shared" si="1409"/>
        <v>0</v>
      </c>
      <c r="J22590" s="2">
        <f t="shared" si="1410"/>
        <v>0</v>
      </c>
    </row>
    <row r="22591" spans="1:10" x14ac:dyDescent="0.3">
      <c r="A22591">
        <v>1476879915307700</v>
      </c>
      <c r="C22591" s="2">
        <f t="shared" si="1407"/>
        <v>42662.74670495023</v>
      </c>
      <c r="D22591" s="3">
        <f t="shared" si="1408"/>
        <v>0.74670495023019612</v>
      </c>
      <c r="I22591">
        <f t="shared" si="1409"/>
        <v>0</v>
      </c>
      <c r="J22591" s="2">
        <f t="shared" si="1410"/>
        <v>0</v>
      </c>
    </row>
    <row r="22592" spans="1:10" x14ac:dyDescent="0.3">
      <c r="A22592">
        <v>1476879900257130</v>
      </c>
      <c r="C22592" s="2">
        <f t="shared" si="1407"/>
        <v>42662.746530753815</v>
      </c>
      <c r="D22592" s="3">
        <f t="shared" si="1408"/>
        <v>0.74653075381502276</v>
      </c>
      <c r="I22592">
        <f t="shared" si="1409"/>
        <v>0</v>
      </c>
      <c r="J22592" s="2">
        <f t="shared" si="1410"/>
        <v>0</v>
      </c>
    </row>
    <row r="22593" spans="1:10" x14ac:dyDescent="0.3">
      <c r="A22593">
        <v>1476879889288640</v>
      </c>
      <c r="C22593" s="2">
        <f t="shared" si="1407"/>
        <v>42662.7464038037</v>
      </c>
      <c r="D22593" s="3">
        <f t="shared" si="1408"/>
        <v>0.74640380369964987</v>
      </c>
      <c r="I22593">
        <f t="shared" si="1409"/>
        <v>0</v>
      </c>
      <c r="J22593" s="2">
        <f t="shared" si="1410"/>
        <v>0</v>
      </c>
    </row>
    <row r="22594" spans="1:10" x14ac:dyDescent="0.3">
      <c r="A22594">
        <v>1476876648315630</v>
      </c>
      <c r="C22594" s="2">
        <f t="shared" si="1407"/>
        <v>42662.70889254201</v>
      </c>
      <c r="D22594" s="3">
        <f t="shared" si="1408"/>
        <v>0.70889254201028962</v>
      </c>
      <c r="I22594">
        <f t="shared" si="1409"/>
        <v>0</v>
      </c>
      <c r="J22594" s="2">
        <f t="shared" si="1410"/>
        <v>0</v>
      </c>
    </row>
    <row r="22595" spans="1:10" x14ac:dyDescent="0.3">
      <c r="A22595">
        <v>1476876124724450</v>
      </c>
      <c r="C22595" s="2">
        <f t="shared" ref="C22595:C22658" si="1411">$A22595/86400000000+25569+(5.5/24)</f>
        <v>42662.702832458912</v>
      </c>
      <c r="D22595" s="3">
        <f t="shared" ref="D22595:D22658" si="1412">C22595-TRUNC(C22595)</f>
        <v>0.70283245891187107</v>
      </c>
      <c r="I22595">
        <f t="shared" ref="I22595:I22658" si="1413">COUNTIF($B22595,"*"&amp;"f1"&amp;"*")</f>
        <v>0</v>
      </c>
      <c r="J22595" s="2">
        <f t="shared" ref="J22595:J22658" si="1414">C22595*I22595</f>
        <v>0</v>
      </c>
    </row>
    <row r="22596" spans="1:10" x14ac:dyDescent="0.3">
      <c r="A22596">
        <v>1476876116238560</v>
      </c>
      <c r="C22596" s="2">
        <f t="shared" si="1411"/>
        <v>42662.702734242594</v>
      </c>
      <c r="D22596" s="3">
        <f t="shared" si="1412"/>
        <v>0.70273424259357853</v>
      </c>
      <c r="I22596">
        <f t="shared" si="1413"/>
        <v>0</v>
      </c>
      <c r="J22596" s="2">
        <f t="shared" si="1414"/>
        <v>0</v>
      </c>
    </row>
    <row r="22597" spans="1:10" x14ac:dyDescent="0.3">
      <c r="A22597">
        <v>1476876081540500</v>
      </c>
      <c r="C22597" s="2">
        <f t="shared" si="1411"/>
        <v>42662.702332644672</v>
      </c>
      <c r="D22597" s="3">
        <f t="shared" si="1412"/>
        <v>0.70233264467242407</v>
      </c>
      <c r="I22597">
        <f t="shared" si="1413"/>
        <v>0</v>
      </c>
      <c r="J22597" s="2">
        <f t="shared" si="1414"/>
        <v>0</v>
      </c>
    </row>
    <row r="22598" spans="1:10" x14ac:dyDescent="0.3">
      <c r="A22598">
        <v>1476876066595240</v>
      </c>
      <c r="C22598" s="2">
        <f t="shared" si="1411"/>
        <v>42662.702159667126</v>
      </c>
      <c r="D22598" s="3">
        <f t="shared" si="1412"/>
        <v>0.70215966712567024</v>
      </c>
      <c r="I22598">
        <f t="shared" si="1413"/>
        <v>0</v>
      </c>
      <c r="J22598" s="2">
        <f t="shared" si="1414"/>
        <v>0</v>
      </c>
    </row>
    <row r="22599" spans="1:10" x14ac:dyDescent="0.3">
      <c r="A22599">
        <v>1476875483562820</v>
      </c>
      <c r="C22599" s="2">
        <f t="shared" si="1411"/>
        <v>42662.695411606714</v>
      </c>
      <c r="D22599" s="3">
        <f t="shared" si="1412"/>
        <v>0.69541160671360558</v>
      </c>
      <c r="I22599">
        <f t="shared" si="1413"/>
        <v>0</v>
      </c>
      <c r="J22599" s="2">
        <f t="shared" si="1414"/>
        <v>0</v>
      </c>
    </row>
    <row r="22600" spans="1:10" x14ac:dyDescent="0.3">
      <c r="A22600">
        <v>1476872987780850</v>
      </c>
      <c r="C22600" s="2">
        <f t="shared" si="1411"/>
        <v>42662.666525241315</v>
      </c>
      <c r="D22600" s="3">
        <f t="shared" si="1412"/>
        <v>0.66652524131495738</v>
      </c>
      <c r="I22600">
        <f t="shared" si="1413"/>
        <v>0</v>
      </c>
      <c r="J22600" s="2">
        <f t="shared" si="1414"/>
        <v>0</v>
      </c>
    </row>
    <row r="22601" spans="1:10" x14ac:dyDescent="0.3">
      <c r="A22601">
        <v>1476872940507660</v>
      </c>
      <c r="C22601" s="2">
        <f t="shared" si="1411"/>
        <v>42662.665978097917</v>
      </c>
      <c r="D22601" s="3">
        <f t="shared" si="1412"/>
        <v>0.66597809791710461</v>
      </c>
      <c r="I22601">
        <f t="shared" si="1413"/>
        <v>0</v>
      </c>
      <c r="J22601" s="2">
        <f t="shared" si="1414"/>
        <v>0</v>
      </c>
    </row>
    <row r="22602" spans="1:10" x14ac:dyDescent="0.3">
      <c r="A22602">
        <v>1476792533604050</v>
      </c>
      <c r="C22602" s="2">
        <f t="shared" si="1411"/>
        <v>42661.735342639462</v>
      </c>
      <c r="D22602" s="3">
        <f t="shared" si="1412"/>
        <v>0.73534263946203282</v>
      </c>
      <c r="I22602">
        <f t="shared" si="1413"/>
        <v>0</v>
      </c>
      <c r="J22602" s="2">
        <f t="shared" si="1414"/>
        <v>0</v>
      </c>
    </row>
    <row r="22603" spans="1:10" x14ac:dyDescent="0.3">
      <c r="A22603">
        <v>1476792435427860</v>
      </c>
      <c r="C22603" s="2">
        <f t="shared" si="1411"/>
        <v>42661.734206340967</v>
      </c>
      <c r="D22603" s="3">
        <f t="shared" si="1412"/>
        <v>0.73420634096692083</v>
      </c>
      <c r="I22603">
        <f t="shared" si="1413"/>
        <v>0</v>
      </c>
      <c r="J22603" s="2">
        <f t="shared" si="1414"/>
        <v>0</v>
      </c>
    </row>
    <row r="22604" spans="1:10" x14ac:dyDescent="0.3">
      <c r="A22604">
        <v>1476708703288020</v>
      </c>
      <c r="C22604" s="2">
        <f t="shared" si="1411"/>
        <v>42660.765084352082</v>
      </c>
      <c r="D22604" s="3">
        <f t="shared" si="1412"/>
        <v>0.76508435208234005</v>
      </c>
      <c r="I22604">
        <f t="shared" si="1413"/>
        <v>0</v>
      </c>
      <c r="J22604" s="2">
        <f t="shared" si="1414"/>
        <v>0</v>
      </c>
    </row>
    <row r="22605" spans="1:10" x14ac:dyDescent="0.3">
      <c r="A22605">
        <v>1476708610176880</v>
      </c>
      <c r="C22605" s="2">
        <f t="shared" si="1411"/>
        <v>42660.764006676851</v>
      </c>
      <c r="D22605" s="3">
        <f t="shared" si="1412"/>
        <v>0.76400667685084045</v>
      </c>
      <c r="I22605">
        <f t="shared" si="1413"/>
        <v>0</v>
      </c>
      <c r="J22605" s="2">
        <f t="shared" si="1414"/>
        <v>0</v>
      </c>
    </row>
    <row r="22606" spans="1:10" x14ac:dyDescent="0.3">
      <c r="A22606">
        <v>1476670359257970</v>
      </c>
      <c r="C22606" s="2">
        <f t="shared" si="1411"/>
        <v>42660.321287707986</v>
      </c>
      <c r="D22606" s="3">
        <f t="shared" si="1412"/>
        <v>0.32128770798590267</v>
      </c>
      <c r="I22606">
        <f t="shared" si="1413"/>
        <v>0</v>
      </c>
      <c r="J22606" s="2">
        <f t="shared" si="1414"/>
        <v>0</v>
      </c>
    </row>
    <row r="22607" spans="1:10" x14ac:dyDescent="0.3">
      <c r="A22607">
        <v>1476630080218300</v>
      </c>
      <c r="C22607" s="2">
        <f t="shared" si="1411"/>
        <v>42659.855095119208</v>
      </c>
      <c r="D22607" s="3">
        <f t="shared" si="1412"/>
        <v>0.85509511920827208</v>
      </c>
      <c r="I22607">
        <f t="shared" si="1413"/>
        <v>0</v>
      </c>
      <c r="J22607" s="2">
        <f t="shared" si="1414"/>
        <v>0</v>
      </c>
    </row>
    <row r="22608" spans="1:10" x14ac:dyDescent="0.3">
      <c r="A22608">
        <v>1476614825184570</v>
      </c>
      <c r="C22608" s="2">
        <f t="shared" si="1411"/>
        <v>42659.678532228812</v>
      </c>
      <c r="D22608" s="3">
        <f t="shared" si="1412"/>
        <v>0.67853222881240072</v>
      </c>
      <c r="I22608">
        <f t="shared" si="1413"/>
        <v>0</v>
      </c>
      <c r="J22608" s="2">
        <f t="shared" si="1414"/>
        <v>0</v>
      </c>
    </row>
    <row r="22609" spans="1:10" x14ac:dyDescent="0.3">
      <c r="A22609">
        <v>1476614637105260</v>
      </c>
      <c r="C22609" s="2">
        <f t="shared" si="1411"/>
        <v>42659.676355384952</v>
      </c>
      <c r="D22609" s="3">
        <f t="shared" si="1412"/>
        <v>0.6763553849523305</v>
      </c>
      <c r="I22609">
        <f t="shared" si="1413"/>
        <v>0</v>
      </c>
      <c r="J22609" s="2">
        <f t="shared" si="1414"/>
        <v>0</v>
      </c>
    </row>
    <row r="22610" spans="1:10" x14ac:dyDescent="0.3">
      <c r="A22610">
        <v>1476614610471700</v>
      </c>
      <c r="C22610" s="2">
        <f t="shared" si="1411"/>
        <v>42659.676047126159</v>
      </c>
      <c r="D22610" s="3">
        <f t="shared" si="1412"/>
        <v>0.67604712615866447</v>
      </c>
      <c r="I22610">
        <f t="shared" si="1413"/>
        <v>0</v>
      </c>
      <c r="J22610" s="2">
        <f t="shared" si="1414"/>
        <v>0</v>
      </c>
    </row>
    <row r="22611" spans="1:10" x14ac:dyDescent="0.3">
      <c r="A22611">
        <v>1476598387069900</v>
      </c>
      <c r="C22611" s="2">
        <f t="shared" si="1411"/>
        <v>42659.488276271986</v>
      </c>
      <c r="D22611" s="3">
        <f t="shared" si="1412"/>
        <v>0.48827627198625123</v>
      </c>
      <c r="I22611">
        <f t="shared" si="1413"/>
        <v>0</v>
      </c>
      <c r="J22611" s="2">
        <f t="shared" si="1414"/>
        <v>0</v>
      </c>
    </row>
    <row r="22612" spans="1:10" x14ac:dyDescent="0.3">
      <c r="A22612">
        <v>1476598084575050</v>
      </c>
      <c r="C22612" s="2">
        <f t="shared" si="1411"/>
        <v>42659.484775174184</v>
      </c>
      <c r="D22612" s="3">
        <f t="shared" si="1412"/>
        <v>0.48477517418359639</v>
      </c>
      <c r="I22612">
        <f t="shared" si="1413"/>
        <v>0</v>
      </c>
      <c r="J22612" s="2">
        <f t="shared" si="1414"/>
        <v>0</v>
      </c>
    </row>
    <row r="22613" spans="1:10" x14ac:dyDescent="0.3">
      <c r="A22613">
        <v>1476520663027990</v>
      </c>
      <c r="C22613" s="2">
        <f t="shared" si="1411"/>
        <v>42658.588692453581</v>
      </c>
      <c r="D22613" s="3">
        <f t="shared" si="1412"/>
        <v>0.58869245358073385</v>
      </c>
      <c r="I22613">
        <f t="shared" si="1413"/>
        <v>0</v>
      </c>
      <c r="J22613" s="2">
        <f t="shared" si="1414"/>
        <v>0</v>
      </c>
    </row>
    <row r="22614" spans="1:10" x14ac:dyDescent="0.3">
      <c r="A22614">
        <v>1476466776409220</v>
      </c>
      <c r="C22614" s="2">
        <f t="shared" si="1411"/>
        <v>42657.965004736339</v>
      </c>
      <c r="D22614" s="3">
        <f t="shared" si="1412"/>
        <v>0.96500473633932415</v>
      </c>
      <c r="I22614">
        <f t="shared" si="1413"/>
        <v>0</v>
      </c>
      <c r="J22614" s="2">
        <f t="shared" si="1414"/>
        <v>0</v>
      </c>
    </row>
    <row r="22615" spans="1:10" x14ac:dyDescent="0.3">
      <c r="A22615">
        <v>1476466516354210</v>
      </c>
      <c r="C22615" s="2">
        <f t="shared" si="1411"/>
        <v>42657.961994840392</v>
      </c>
      <c r="D22615" s="3">
        <f t="shared" si="1412"/>
        <v>0.96199484039243544</v>
      </c>
      <c r="I22615">
        <f t="shared" si="1413"/>
        <v>0</v>
      </c>
      <c r="J22615" s="2">
        <f t="shared" si="1414"/>
        <v>0</v>
      </c>
    </row>
    <row r="22616" spans="1:10" x14ac:dyDescent="0.3">
      <c r="A22616">
        <v>1476460708722770</v>
      </c>
      <c r="C22616" s="2">
        <f t="shared" si="1411"/>
        <v>42657.894776883906</v>
      </c>
      <c r="D22616" s="3">
        <f t="shared" si="1412"/>
        <v>0.89477688390616095</v>
      </c>
      <c r="I22616">
        <f t="shared" si="1413"/>
        <v>0</v>
      </c>
      <c r="J22616" s="2">
        <f t="shared" si="1414"/>
        <v>0</v>
      </c>
    </row>
    <row r="22617" spans="1:10" x14ac:dyDescent="0.3">
      <c r="A22617">
        <v>1476451952934740</v>
      </c>
      <c r="C22617" s="2">
        <f t="shared" si="1411"/>
        <v>42657.793436744672</v>
      </c>
      <c r="D22617" s="3">
        <f t="shared" si="1412"/>
        <v>0.79343674467236269</v>
      </c>
      <c r="I22617">
        <f t="shared" si="1413"/>
        <v>0</v>
      </c>
      <c r="J22617" s="2">
        <f t="shared" si="1414"/>
        <v>0</v>
      </c>
    </row>
    <row r="22618" spans="1:10" x14ac:dyDescent="0.3">
      <c r="A22618">
        <v>1476451120626960</v>
      </c>
      <c r="C22618" s="2">
        <f t="shared" si="1411"/>
        <v>42657.783803552775</v>
      </c>
      <c r="D22618" s="3">
        <f t="shared" si="1412"/>
        <v>0.78380355277477065</v>
      </c>
      <c r="I22618">
        <f t="shared" si="1413"/>
        <v>0</v>
      </c>
      <c r="J22618" s="2">
        <f t="shared" si="1414"/>
        <v>0</v>
      </c>
    </row>
    <row r="22619" spans="1:10" x14ac:dyDescent="0.3">
      <c r="A22619">
        <v>1476450774787410</v>
      </c>
      <c r="C22619" s="2">
        <f t="shared" si="1411"/>
        <v>42657.779800780205</v>
      </c>
      <c r="D22619" s="3">
        <f t="shared" si="1412"/>
        <v>0.77980078020482324</v>
      </c>
      <c r="I22619">
        <f t="shared" si="1413"/>
        <v>0</v>
      </c>
      <c r="J22619" s="2">
        <f t="shared" si="1414"/>
        <v>0</v>
      </c>
    </row>
    <row r="22620" spans="1:10" x14ac:dyDescent="0.3">
      <c r="A22620">
        <v>1476450735012670</v>
      </c>
      <c r="C22620" s="2">
        <f t="shared" si="1411"/>
        <v>42657.779340424422</v>
      </c>
      <c r="D22620" s="3">
        <f t="shared" si="1412"/>
        <v>0.77934042442211648</v>
      </c>
      <c r="I22620">
        <f t="shared" si="1413"/>
        <v>0</v>
      </c>
      <c r="J22620" s="2">
        <f t="shared" si="1414"/>
        <v>0</v>
      </c>
    </row>
    <row r="22621" spans="1:10" x14ac:dyDescent="0.3">
      <c r="A22621">
        <v>1476449982563000</v>
      </c>
      <c r="C22621" s="2">
        <f t="shared" si="1411"/>
        <v>42657.7706315162</v>
      </c>
      <c r="D22621" s="3">
        <f t="shared" si="1412"/>
        <v>0.77063151619950077</v>
      </c>
      <c r="I22621">
        <f t="shared" si="1413"/>
        <v>0</v>
      </c>
      <c r="J22621" s="2">
        <f t="shared" si="1414"/>
        <v>0</v>
      </c>
    </row>
    <row r="22622" spans="1:10" x14ac:dyDescent="0.3">
      <c r="A22622">
        <v>1476449264666460</v>
      </c>
      <c r="C22622" s="2">
        <f t="shared" si="1411"/>
        <v>42657.76232252847</v>
      </c>
      <c r="D22622" s="3">
        <f t="shared" si="1412"/>
        <v>0.7623225284696673</v>
      </c>
      <c r="I22622">
        <f t="shared" si="1413"/>
        <v>0</v>
      </c>
      <c r="J22622" s="2">
        <f t="shared" si="1414"/>
        <v>0</v>
      </c>
    </row>
    <row r="22623" spans="1:10" x14ac:dyDescent="0.3">
      <c r="A22623">
        <v>1476449245204950</v>
      </c>
      <c r="C22623" s="2">
        <f t="shared" si="1411"/>
        <v>42657.762097279512</v>
      </c>
      <c r="D22623" s="3">
        <f t="shared" si="1412"/>
        <v>0.76209727951209061</v>
      </c>
      <c r="I22623">
        <f t="shared" si="1413"/>
        <v>0</v>
      </c>
      <c r="J22623" s="2">
        <f t="shared" si="1414"/>
        <v>0</v>
      </c>
    </row>
    <row r="22624" spans="1:10" x14ac:dyDescent="0.3">
      <c r="A22624">
        <v>1476449026766680</v>
      </c>
      <c r="C22624" s="2">
        <f t="shared" si="1411"/>
        <v>42657.759569058799</v>
      </c>
      <c r="D22624" s="3">
        <f t="shared" si="1412"/>
        <v>0.75956905879866099</v>
      </c>
      <c r="I22624">
        <f t="shared" si="1413"/>
        <v>0</v>
      </c>
      <c r="J22624" s="2">
        <f t="shared" si="1414"/>
        <v>0</v>
      </c>
    </row>
    <row r="22625" spans="1:10" x14ac:dyDescent="0.3">
      <c r="A22625">
        <v>1476445727455140</v>
      </c>
      <c r="C22625" s="2">
        <f t="shared" si="1411"/>
        <v>42657.72138258264</v>
      </c>
      <c r="D22625" s="3">
        <f t="shared" si="1412"/>
        <v>0.72138258264021715</v>
      </c>
      <c r="I22625">
        <f t="shared" si="1413"/>
        <v>0</v>
      </c>
      <c r="J22625" s="2">
        <f t="shared" si="1414"/>
        <v>0</v>
      </c>
    </row>
    <row r="22626" spans="1:10" x14ac:dyDescent="0.3">
      <c r="A22626">
        <v>1476445485310620</v>
      </c>
      <c r="C22626" s="2">
        <f t="shared" si="1411"/>
        <v>42657.71857998403</v>
      </c>
      <c r="D22626" s="3">
        <f t="shared" si="1412"/>
        <v>0.71857998402992962</v>
      </c>
      <c r="I22626">
        <f t="shared" si="1413"/>
        <v>0</v>
      </c>
      <c r="J22626" s="2">
        <f t="shared" si="1414"/>
        <v>0</v>
      </c>
    </row>
    <row r="22627" spans="1:10" x14ac:dyDescent="0.3">
      <c r="A22627">
        <v>1476443869499230</v>
      </c>
      <c r="C22627" s="2">
        <f t="shared" si="1411"/>
        <v>42657.699878463311</v>
      </c>
      <c r="D22627" s="3">
        <f t="shared" si="1412"/>
        <v>0.699878463310597</v>
      </c>
      <c r="I22627">
        <f t="shared" si="1413"/>
        <v>0</v>
      </c>
      <c r="J22627" s="2">
        <f t="shared" si="1414"/>
        <v>0</v>
      </c>
    </row>
    <row r="22628" spans="1:10" x14ac:dyDescent="0.3">
      <c r="A22628">
        <v>1476379392097680</v>
      </c>
      <c r="C22628" s="2">
        <f t="shared" si="1411"/>
        <v>42656.953612241668</v>
      </c>
      <c r="D22628" s="3">
        <f t="shared" si="1412"/>
        <v>0.95361224166845204</v>
      </c>
      <c r="I22628">
        <f t="shared" si="1413"/>
        <v>0</v>
      </c>
      <c r="J22628" s="2">
        <f t="shared" si="1414"/>
        <v>0</v>
      </c>
    </row>
    <row r="22629" spans="1:10" x14ac:dyDescent="0.3">
      <c r="A22629">
        <v>1476377942057500</v>
      </c>
      <c r="C22629" s="2">
        <f t="shared" si="1411"/>
        <v>42656.93682936921</v>
      </c>
      <c r="D22629" s="3">
        <f t="shared" si="1412"/>
        <v>0.93682936920959037</v>
      </c>
      <c r="I22629">
        <f t="shared" si="1413"/>
        <v>0</v>
      </c>
      <c r="J22629" s="2">
        <f t="shared" si="1414"/>
        <v>0</v>
      </c>
    </row>
    <row r="22630" spans="1:10" x14ac:dyDescent="0.3">
      <c r="A22630">
        <v>1476377923397630</v>
      </c>
      <c r="C22630" s="2">
        <f t="shared" si="1411"/>
        <v>42656.936613398495</v>
      </c>
      <c r="D22630" s="3">
        <f t="shared" si="1412"/>
        <v>0.93661339849495562</v>
      </c>
      <c r="I22630">
        <f t="shared" si="1413"/>
        <v>0</v>
      </c>
      <c r="J22630" s="2">
        <f t="shared" si="1414"/>
        <v>0</v>
      </c>
    </row>
    <row r="22631" spans="1:10" x14ac:dyDescent="0.3">
      <c r="A22631">
        <v>1476377115065590</v>
      </c>
      <c r="C22631" s="2">
        <f t="shared" si="1411"/>
        <v>42656.927257703581</v>
      </c>
      <c r="D22631" s="3">
        <f t="shared" si="1412"/>
        <v>0.92725770358083537</v>
      </c>
      <c r="I22631">
        <f t="shared" si="1413"/>
        <v>0</v>
      </c>
      <c r="J22631" s="2">
        <f t="shared" si="1414"/>
        <v>0</v>
      </c>
    </row>
    <row r="22632" spans="1:10" x14ac:dyDescent="0.3">
      <c r="A22632">
        <v>1476370244777720</v>
      </c>
      <c r="C22632" s="2">
        <f t="shared" si="1411"/>
        <v>42656.847740482866</v>
      </c>
      <c r="D22632" s="3">
        <f t="shared" si="1412"/>
        <v>0.84774048286635661</v>
      </c>
      <c r="I22632">
        <f t="shared" si="1413"/>
        <v>0</v>
      </c>
      <c r="J22632" s="2">
        <f t="shared" si="1414"/>
        <v>0</v>
      </c>
    </row>
    <row r="22633" spans="1:10" x14ac:dyDescent="0.3">
      <c r="A22633">
        <v>1476369756873520</v>
      </c>
      <c r="C22633" s="2">
        <f t="shared" si="1411"/>
        <v>42656.84209344352</v>
      </c>
      <c r="D22633" s="3">
        <f t="shared" si="1412"/>
        <v>0.84209344351984328</v>
      </c>
      <c r="I22633">
        <f t="shared" si="1413"/>
        <v>0</v>
      </c>
      <c r="J22633" s="2">
        <f t="shared" si="1414"/>
        <v>0</v>
      </c>
    </row>
    <row r="22634" spans="1:10" x14ac:dyDescent="0.3">
      <c r="A22634">
        <v>1476369587279270</v>
      </c>
      <c r="C22634" s="2">
        <f t="shared" si="1411"/>
        <v>42656.840130547105</v>
      </c>
      <c r="D22634" s="3">
        <f t="shared" si="1412"/>
        <v>0.84013054710521828</v>
      </c>
      <c r="I22634">
        <f t="shared" si="1413"/>
        <v>0</v>
      </c>
      <c r="J22634" s="2">
        <f t="shared" si="1414"/>
        <v>0</v>
      </c>
    </row>
    <row r="22635" spans="1:10" x14ac:dyDescent="0.3">
      <c r="A22635">
        <v>1476369396149070</v>
      </c>
      <c r="C22635" s="2">
        <f t="shared" si="1411"/>
        <v>42656.837918392011</v>
      </c>
      <c r="D22635" s="3">
        <f t="shared" si="1412"/>
        <v>0.83791839201148832</v>
      </c>
      <c r="I22635">
        <f t="shared" si="1413"/>
        <v>0</v>
      </c>
      <c r="J22635" s="2">
        <f t="shared" si="1414"/>
        <v>0</v>
      </c>
    </row>
    <row r="22636" spans="1:10" x14ac:dyDescent="0.3">
      <c r="A22636">
        <v>1476369323776440</v>
      </c>
      <c r="C22636" s="2">
        <f t="shared" si="1411"/>
        <v>42656.837080745834</v>
      </c>
      <c r="D22636" s="3">
        <f t="shared" si="1412"/>
        <v>0.83708074583410053</v>
      </c>
      <c r="I22636">
        <f t="shared" si="1413"/>
        <v>0</v>
      </c>
      <c r="J22636" s="2">
        <f t="shared" si="1414"/>
        <v>0</v>
      </c>
    </row>
    <row r="22637" spans="1:10" x14ac:dyDescent="0.3">
      <c r="A22637">
        <v>1476364012646470</v>
      </c>
      <c r="C22637" s="2">
        <f t="shared" si="1411"/>
        <v>42656.775609334138</v>
      </c>
      <c r="D22637" s="3">
        <f t="shared" si="1412"/>
        <v>0.77560933413769817</v>
      </c>
      <c r="I22637">
        <f t="shared" si="1413"/>
        <v>0</v>
      </c>
      <c r="J22637" s="2">
        <f t="shared" si="1414"/>
        <v>0</v>
      </c>
    </row>
    <row r="22638" spans="1:10" x14ac:dyDescent="0.3">
      <c r="A22638">
        <v>1476361363943370</v>
      </c>
      <c r="C22638" s="2">
        <f t="shared" si="1411"/>
        <v>42656.744953048263</v>
      </c>
      <c r="D22638" s="3">
        <f t="shared" si="1412"/>
        <v>0.74495304826268693</v>
      </c>
      <c r="I22638">
        <f t="shared" si="1413"/>
        <v>0</v>
      </c>
      <c r="J22638" s="2">
        <f t="shared" si="1414"/>
        <v>0</v>
      </c>
    </row>
    <row r="22639" spans="1:10" x14ac:dyDescent="0.3">
      <c r="A22639">
        <v>1476361108821120</v>
      </c>
      <c r="C22639" s="2">
        <f t="shared" si="1411"/>
        <v>42656.742000244441</v>
      </c>
      <c r="D22639" s="3">
        <f t="shared" si="1412"/>
        <v>0.74200024444144219</v>
      </c>
      <c r="I22639">
        <f t="shared" si="1413"/>
        <v>0</v>
      </c>
      <c r="J22639" s="2">
        <f t="shared" si="1414"/>
        <v>0</v>
      </c>
    </row>
    <row r="22640" spans="1:10" x14ac:dyDescent="0.3">
      <c r="A22640">
        <v>1476360498017320</v>
      </c>
      <c r="C22640" s="2">
        <f t="shared" si="1411"/>
        <v>42656.734930756014</v>
      </c>
      <c r="D22640" s="3">
        <f t="shared" si="1412"/>
        <v>0.73493075601436431</v>
      </c>
      <c r="I22640">
        <f t="shared" si="1413"/>
        <v>0</v>
      </c>
      <c r="J22640" s="2">
        <f t="shared" si="1414"/>
        <v>0</v>
      </c>
    </row>
    <row r="22641" spans="1:10" x14ac:dyDescent="0.3">
      <c r="A22641">
        <v>1476359552123090</v>
      </c>
      <c r="C22641" s="2">
        <f t="shared" si="1411"/>
        <v>42656.723982906136</v>
      </c>
      <c r="D22641" s="3">
        <f t="shared" si="1412"/>
        <v>0.72398290613637073</v>
      </c>
      <c r="I22641">
        <f t="shared" si="1413"/>
        <v>0</v>
      </c>
      <c r="J22641" s="2">
        <f t="shared" si="1414"/>
        <v>0</v>
      </c>
    </row>
    <row r="22642" spans="1:10" x14ac:dyDescent="0.3">
      <c r="A22642">
        <v>1476358852931290</v>
      </c>
      <c r="C22642" s="2">
        <f t="shared" si="1411"/>
        <v>42656.715890408443</v>
      </c>
      <c r="D22642" s="3">
        <f t="shared" si="1412"/>
        <v>0.71589040844264673</v>
      </c>
      <c r="I22642">
        <f t="shared" si="1413"/>
        <v>0</v>
      </c>
      <c r="J22642" s="2">
        <f t="shared" si="1414"/>
        <v>0</v>
      </c>
    </row>
    <row r="22643" spans="1:10" x14ac:dyDescent="0.3">
      <c r="A22643">
        <v>1476358122841350</v>
      </c>
      <c r="C22643" s="2">
        <f t="shared" si="1411"/>
        <v>42656.707440293401</v>
      </c>
      <c r="D22643" s="3">
        <f t="shared" si="1412"/>
        <v>0.7074402934013051</v>
      </c>
      <c r="I22643">
        <f t="shared" si="1413"/>
        <v>0</v>
      </c>
      <c r="J22643" s="2">
        <f t="shared" si="1414"/>
        <v>0</v>
      </c>
    </row>
    <row r="22644" spans="1:10" x14ac:dyDescent="0.3">
      <c r="A22644">
        <v>1476358070131410</v>
      </c>
      <c r="C22644" s="2">
        <f t="shared" si="1411"/>
        <v>42656.706830224655</v>
      </c>
      <c r="D22644" s="3">
        <f t="shared" si="1412"/>
        <v>0.70683022465527756</v>
      </c>
      <c r="I22644">
        <f t="shared" si="1413"/>
        <v>0</v>
      </c>
      <c r="J22644" s="2">
        <f t="shared" si="1414"/>
        <v>0</v>
      </c>
    </row>
    <row r="22645" spans="1:10" x14ac:dyDescent="0.3">
      <c r="A22645">
        <v>1476357796052050</v>
      </c>
      <c r="C22645" s="2">
        <f t="shared" si="1411"/>
        <v>42656.703658009836</v>
      </c>
      <c r="D22645" s="3">
        <f t="shared" si="1412"/>
        <v>0.70365800983563531</v>
      </c>
      <c r="I22645">
        <f t="shared" si="1413"/>
        <v>0</v>
      </c>
      <c r="J22645" s="2">
        <f t="shared" si="1414"/>
        <v>0</v>
      </c>
    </row>
    <row r="22646" spans="1:10" x14ac:dyDescent="0.3">
      <c r="A22646">
        <v>1476357623341330</v>
      </c>
      <c r="C22646" s="2">
        <f t="shared" si="1411"/>
        <v>42656.701659043167</v>
      </c>
      <c r="D22646" s="3">
        <f t="shared" si="1412"/>
        <v>0.70165904316672822</v>
      </c>
      <c r="I22646">
        <f t="shared" si="1413"/>
        <v>0</v>
      </c>
      <c r="J22646" s="2">
        <f t="shared" si="1414"/>
        <v>0</v>
      </c>
    </row>
    <row r="22647" spans="1:10" x14ac:dyDescent="0.3">
      <c r="A22647">
        <v>1476357546408470</v>
      </c>
      <c r="C22647" s="2">
        <f t="shared" si="1411"/>
        <v>42656.700768616553</v>
      </c>
      <c r="D22647" s="3">
        <f t="shared" si="1412"/>
        <v>0.70076861655252287</v>
      </c>
      <c r="I22647">
        <f t="shared" si="1413"/>
        <v>0</v>
      </c>
      <c r="J22647" s="2">
        <f t="shared" si="1414"/>
        <v>0</v>
      </c>
    </row>
    <row r="22648" spans="1:10" x14ac:dyDescent="0.3">
      <c r="A22648">
        <v>1476357473667510</v>
      </c>
      <c r="C22648" s="2">
        <f t="shared" si="1411"/>
        <v>42656.69992670729</v>
      </c>
      <c r="D22648" s="3">
        <f t="shared" si="1412"/>
        <v>0.69992670728970552</v>
      </c>
      <c r="I22648">
        <f t="shared" si="1413"/>
        <v>0</v>
      </c>
      <c r="J22648" s="2">
        <f t="shared" si="1414"/>
        <v>0</v>
      </c>
    </row>
    <row r="22649" spans="1:10" x14ac:dyDescent="0.3">
      <c r="A22649">
        <v>1476271117529940</v>
      </c>
      <c r="C22649" s="2">
        <f t="shared" si="1411"/>
        <v>42655.700434374303</v>
      </c>
      <c r="D22649" s="3">
        <f t="shared" si="1412"/>
        <v>0.70043437430285849</v>
      </c>
      <c r="I22649">
        <f t="shared" si="1413"/>
        <v>0</v>
      </c>
      <c r="J22649" s="2">
        <f t="shared" si="1414"/>
        <v>0</v>
      </c>
    </row>
    <row r="22650" spans="1:10" x14ac:dyDescent="0.3">
      <c r="A22650">
        <v>1476266686388440</v>
      </c>
      <c r="C22650" s="2">
        <f t="shared" si="1411"/>
        <v>42655.649148014352</v>
      </c>
      <c r="D22650" s="3">
        <f t="shared" si="1412"/>
        <v>0.64914801435224945</v>
      </c>
      <c r="I22650">
        <f t="shared" si="1413"/>
        <v>0</v>
      </c>
      <c r="J22650" s="2">
        <f t="shared" si="1414"/>
        <v>0</v>
      </c>
    </row>
    <row r="22651" spans="1:10" x14ac:dyDescent="0.3">
      <c r="A22651">
        <v>1476263433316450</v>
      </c>
      <c r="C22651" s="2">
        <f t="shared" si="1411"/>
        <v>42655.611496718171</v>
      </c>
      <c r="D22651" s="3">
        <f t="shared" si="1412"/>
        <v>0.61149671817111084</v>
      </c>
      <c r="I22651">
        <f t="shared" si="1413"/>
        <v>0</v>
      </c>
      <c r="J22651" s="2">
        <f t="shared" si="1414"/>
        <v>0</v>
      </c>
    </row>
    <row r="22652" spans="1:10" x14ac:dyDescent="0.3">
      <c r="A22652">
        <v>1476263010575420</v>
      </c>
      <c r="C22652" s="2">
        <f t="shared" si="1411"/>
        <v>42655.606603882174</v>
      </c>
      <c r="D22652" s="3">
        <f t="shared" si="1412"/>
        <v>0.60660388217365835</v>
      </c>
      <c r="I22652">
        <f t="shared" si="1413"/>
        <v>0</v>
      </c>
      <c r="J22652" s="2">
        <f t="shared" si="1414"/>
        <v>0</v>
      </c>
    </row>
    <row r="22653" spans="1:10" x14ac:dyDescent="0.3">
      <c r="A22653">
        <v>1476205296444280</v>
      </c>
      <c r="C22653" s="2">
        <f t="shared" si="1411"/>
        <v>42654.938616253239</v>
      </c>
      <c r="D22653" s="3">
        <f t="shared" si="1412"/>
        <v>0.93861625323916087</v>
      </c>
      <c r="I22653">
        <f t="shared" si="1413"/>
        <v>0</v>
      </c>
      <c r="J22653" s="2">
        <f t="shared" si="1414"/>
        <v>0</v>
      </c>
    </row>
    <row r="22654" spans="1:10" x14ac:dyDescent="0.3">
      <c r="A22654">
        <v>1476204841923120</v>
      </c>
      <c r="C22654" s="2">
        <f t="shared" si="1411"/>
        <v>42654.93335559166</v>
      </c>
      <c r="D22654" s="3">
        <f t="shared" si="1412"/>
        <v>0.93335559166007442</v>
      </c>
      <c r="I22654">
        <f t="shared" si="1413"/>
        <v>0</v>
      </c>
      <c r="J22654" s="2">
        <f t="shared" si="1414"/>
        <v>0</v>
      </c>
    </row>
    <row r="22655" spans="1:10" x14ac:dyDescent="0.3">
      <c r="A22655">
        <v>1476181048431280</v>
      </c>
      <c r="C22655" s="2">
        <f t="shared" si="1411"/>
        <v>42654.657967954627</v>
      </c>
      <c r="D22655" s="3">
        <f t="shared" si="1412"/>
        <v>0.65796795462665614</v>
      </c>
      <c r="I22655">
        <f t="shared" si="1413"/>
        <v>0</v>
      </c>
      <c r="J22655" s="2">
        <f t="shared" si="1414"/>
        <v>0</v>
      </c>
    </row>
    <row r="22656" spans="1:10" x14ac:dyDescent="0.3">
      <c r="A22656">
        <v>1476174611421520</v>
      </c>
      <c r="C22656" s="2">
        <f t="shared" si="1411"/>
        <v>42654.583465526848</v>
      </c>
      <c r="D22656" s="3">
        <f t="shared" si="1412"/>
        <v>0.58346552684815833</v>
      </c>
      <c r="I22656">
        <f t="shared" si="1413"/>
        <v>0</v>
      </c>
      <c r="J22656" s="2">
        <f t="shared" si="1414"/>
        <v>0</v>
      </c>
    </row>
    <row r="22657" spans="1:10" x14ac:dyDescent="0.3">
      <c r="A22657">
        <v>1476174416943470</v>
      </c>
      <c r="C22657" s="2">
        <f t="shared" si="1411"/>
        <v>42654.581214623489</v>
      </c>
      <c r="D22657" s="3">
        <f t="shared" si="1412"/>
        <v>0.58121462348935893</v>
      </c>
      <c r="I22657">
        <f t="shared" si="1413"/>
        <v>0</v>
      </c>
      <c r="J22657" s="2">
        <f t="shared" si="1414"/>
        <v>0</v>
      </c>
    </row>
    <row r="22658" spans="1:10" x14ac:dyDescent="0.3">
      <c r="A22658">
        <v>1476167364808670</v>
      </c>
      <c r="C22658" s="2">
        <f t="shared" si="1411"/>
        <v>42654.499592692933</v>
      </c>
      <c r="D22658" s="3">
        <f t="shared" si="1412"/>
        <v>0.49959269293321995</v>
      </c>
      <c r="I22658">
        <f t="shared" si="1413"/>
        <v>0</v>
      </c>
      <c r="J22658" s="2">
        <f t="shared" si="1414"/>
        <v>0</v>
      </c>
    </row>
    <row r="22659" spans="1:10" x14ac:dyDescent="0.3">
      <c r="A22659">
        <v>1476167285779290</v>
      </c>
      <c r="C22659" s="2">
        <f t="shared" ref="C22659:C22722" si="1415">$A22659/86400000000+25569+(5.5/24)</f>
        <v>42654.498678001044</v>
      </c>
      <c r="D22659" s="3">
        <f t="shared" ref="D22659:D22722" si="1416">C22659-TRUNC(C22659)</f>
        <v>0.49867800104402704</v>
      </c>
      <c r="I22659">
        <f t="shared" ref="I22659:I22722" si="1417">COUNTIF($B22659,"*"&amp;"f1"&amp;"*")</f>
        <v>0</v>
      </c>
      <c r="J22659" s="2">
        <f t="shared" ref="J22659:J22722" si="1418">C22659*I22659</f>
        <v>0</v>
      </c>
    </row>
    <row r="22660" spans="1:10" x14ac:dyDescent="0.3">
      <c r="A22660">
        <v>1476159997635980</v>
      </c>
      <c r="C22660" s="2">
        <f t="shared" si="1415"/>
        <v>42654.414324490506</v>
      </c>
      <c r="D22660" s="3">
        <f t="shared" si="1416"/>
        <v>0.41432449050626019</v>
      </c>
      <c r="I22660">
        <f t="shared" si="1417"/>
        <v>0</v>
      </c>
      <c r="J22660" s="2">
        <f t="shared" si="1418"/>
        <v>0</v>
      </c>
    </row>
    <row r="22661" spans="1:10" x14ac:dyDescent="0.3">
      <c r="A22661">
        <v>1476157646498320</v>
      </c>
      <c r="C22661" s="2">
        <f t="shared" si="1415"/>
        <v>42654.387112249075</v>
      </c>
      <c r="D22661" s="3">
        <f t="shared" si="1416"/>
        <v>0.38711224907456199</v>
      </c>
      <c r="I22661">
        <f t="shared" si="1417"/>
        <v>0</v>
      </c>
      <c r="J22661" s="2">
        <f t="shared" si="1418"/>
        <v>0</v>
      </c>
    </row>
    <row r="22662" spans="1:10" x14ac:dyDescent="0.3">
      <c r="A22662">
        <v>1476106996785110</v>
      </c>
      <c r="C22662" s="2">
        <f t="shared" si="1415"/>
        <v>42653.800888716549</v>
      </c>
      <c r="D22662" s="3">
        <f t="shared" si="1416"/>
        <v>0.80088871654879767</v>
      </c>
      <c r="I22662">
        <f t="shared" si="1417"/>
        <v>0</v>
      </c>
      <c r="J22662" s="2">
        <f t="shared" si="1418"/>
        <v>0</v>
      </c>
    </row>
    <row r="22663" spans="1:10" x14ac:dyDescent="0.3">
      <c r="A22663">
        <v>1476106983145710</v>
      </c>
      <c r="C22663" s="2">
        <f t="shared" si="1415"/>
        <v>42653.800730853123</v>
      </c>
      <c r="D22663" s="3">
        <f t="shared" si="1416"/>
        <v>0.8007308531232411</v>
      </c>
      <c r="I22663">
        <f t="shared" si="1417"/>
        <v>0</v>
      </c>
      <c r="J22663" s="2">
        <f t="shared" si="1418"/>
        <v>0</v>
      </c>
    </row>
    <row r="22664" spans="1:10" x14ac:dyDescent="0.3">
      <c r="A22664">
        <v>1476104311277950</v>
      </c>
      <c r="C22664" s="2">
        <f t="shared" si="1415"/>
        <v>42653.769806457749</v>
      </c>
      <c r="D22664" s="3">
        <f t="shared" si="1416"/>
        <v>0.76980645774892764</v>
      </c>
      <c r="I22664">
        <f t="shared" si="1417"/>
        <v>0</v>
      </c>
      <c r="J22664" s="2">
        <f t="shared" si="1418"/>
        <v>0</v>
      </c>
    </row>
    <row r="22665" spans="1:10" x14ac:dyDescent="0.3">
      <c r="A22665">
        <v>1476094333189800</v>
      </c>
      <c r="C22665" s="2">
        <f t="shared" si="1415"/>
        <v>42653.654319326386</v>
      </c>
      <c r="D22665" s="3">
        <f t="shared" si="1416"/>
        <v>0.6543193263860303</v>
      </c>
      <c r="I22665">
        <f t="shared" si="1417"/>
        <v>0</v>
      </c>
      <c r="J22665" s="2">
        <f t="shared" si="1418"/>
        <v>0</v>
      </c>
    </row>
    <row r="22666" spans="1:10" x14ac:dyDescent="0.3">
      <c r="A22666">
        <v>1476037928758000</v>
      </c>
      <c r="C22666" s="2">
        <f t="shared" si="1415"/>
        <v>42653.001490254632</v>
      </c>
      <c r="D22666" s="3">
        <f t="shared" si="1416"/>
        <v>1.4902546317898668E-3</v>
      </c>
      <c r="I22666">
        <f t="shared" si="1417"/>
        <v>0</v>
      </c>
      <c r="J22666" s="2">
        <f t="shared" si="1418"/>
        <v>0</v>
      </c>
    </row>
    <row r="22667" spans="1:10" x14ac:dyDescent="0.3">
      <c r="A22667">
        <v>1476017627892790</v>
      </c>
      <c r="C22667" s="2">
        <f t="shared" si="1415"/>
        <v>42652.766526536921</v>
      </c>
      <c r="D22667" s="3">
        <f t="shared" si="1416"/>
        <v>0.76652653692144668</v>
      </c>
      <c r="I22667">
        <f t="shared" si="1417"/>
        <v>0</v>
      </c>
      <c r="J22667" s="2">
        <f t="shared" si="1418"/>
        <v>0</v>
      </c>
    </row>
    <row r="22668" spans="1:10" x14ac:dyDescent="0.3">
      <c r="A22668">
        <v>1475988843155510</v>
      </c>
      <c r="C22668" s="2">
        <f t="shared" si="1415"/>
        <v>42652.433369855433</v>
      </c>
      <c r="D22668" s="3">
        <f t="shared" si="1416"/>
        <v>0.43336985543282935</v>
      </c>
      <c r="I22668">
        <f t="shared" si="1417"/>
        <v>0</v>
      </c>
      <c r="J22668" s="2">
        <f t="shared" si="1418"/>
        <v>0</v>
      </c>
    </row>
    <row r="22669" spans="1:10" x14ac:dyDescent="0.3">
      <c r="A22669">
        <v>1475949800260170</v>
      </c>
      <c r="C22669" s="2">
        <f t="shared" si="1415"/>
        <v>42651.98148449271</v>
      </c>
      <c r="D22669" s="3">
        <f t="shared" si="1416"/>
        <v>0.98148449270956917</v>
      </c>
      <c r="I22669">
        <f t="shared" si="1417"/>
        <v>0</v>
      </c>
      <c r="J22669" s="2">
        <f t="shared" si="1418"/>
        <v>0</v>
      </c>
    </row>
    <row r="22670" spans="1:10" x14ac:dyDescent="0.3">
      <c r="A22670">
        <v>1475949789751670</v>
      </c>
      <c r="C22670" s="2">
        <f t="shared" si="1415"/>
        <v>42651.981362866551</v>
      </c>
      <c r="D22670" s="3">
        <f t="shared" si="1416"/>
        <v>0.98136286655062577</v>
      </c>
      <c r="I22670">
        <f t="shared" si="1417"/>
        <v>0</v>
      </c>
      <c r="J22670" s="2">
        <f t="shared" si="1418"/>
        <v>0</v>
      </c>
    </row>
    <row r="22671" spans="1:10" x14ac:dyDescent="0.3">
      <c r="A22671">
        <v>1475949544318810</v>
      </c>
      <c r="C22671" s="2">
        <f t="shared" si="1415"/>
        <v>42651.978522208447</v>
      </c>
      <c r="D22671" s="3">
        <f t="shared" si="1416"/>
        <v>0.97852220844652038</v>
      </c>
      <c r="I22671">
        <f t="shared" si="1417"/>
        <v>0</v>
      </c>
      <c r="J22671" s="2">
        <f t="shared" si="1418"/>
        <v>0</v>
      </c>
    </row>
    <row r="22672" spans="1:10" x14ac:dyDescent="0.3">
      <c r="A22672">
        <v>1475949542281180</v>
      </c>
      <c r="C22672" s="2">
        <f t="shared" si="1415"/>
        <v>42651.978498624761</v>
      </c>
      <c r="D22672" s="3">
        <f t="shared" si="1416"/>
        <v>0.97849862476141425</v>
      </c>
      <c r="I22672">
        <f t="shared" si="1417"/>
        <v>0</v>
      </c>
      <c r="J22672" s="2">
        <f t="shared" si="1418"/>
        <v>0</v>
      </c>
    </row>
    <row r="22673" spans="1:10" x14ac:dyDescent="0.3">
      <c r="A22673">
        <v>1475945697256420</v>
      </c>
      <c r="C22673" s="2">
        <f t="shared" si="1415"/>
        <v>42651.933996023377</v>
      </c>
      <c r="D22673" s="3">
        <f t="shared" si="1416"/>
        <v>0.93399602337740362</v>
      </c>
      <c r="I22673">
        <f t="shared" si="1417"/>
        <v>0</v>
      </c>
      <c r="J22673" s="2">
        <f t="shared" si="1418"/>
        <v>0</v>
      </c>
    </row>
    <row r="22674" spans="1:10" x14ac:dyDescent="0.3">
      <c r="A22674">
        <v>1475945441610600</v>
      </c>
      <c r="C22674" s="2">
        <f t="shared" si="1415"/>
        <v>42651.931037159717</v>
      </c>
      <c r="D22674" s="3">
        <f t="shared" si="1416"/>
        <v>0.93103715971665224</v>
      </c>
      <c r="I22674">
        <f t="shared" si="1417"/>
        <v>0</v>
      </c>
      <c r="J22674" s="2">
        <f t="shared" si="1418"/>
        <v>0</v>
      </c>
    </row>
    <row r="22675" spans="1:10" x14ac:dyDescent="0.3">
      <c r="A22675">
        <v>1475939738881000</v>
      </c>
      <c r="C22675" s="2">
        <f t="shared" si="1415"/>
        <v>42651.865033344904</v>
      </c>
      <c r="D22675" s="3">
        <f t="shared" si="1416"/>
        <v>0.86503334490407724</v>
      </c>
      <c r="I22675">
        <f t="shared" si="1417"/>
        <v>0</v>
      </c>
      <c r="J22675" s="2">
        <f t="shared" si="1418"/>
        <v>0</v>
      </c>
    </row>
    <row r="22676" spans="1:10" x14ac:dyDescent="0.3">
      <c r="A22676">
        <v>1475938708898650</v>
      </c>
      <c r="C22676" s="2">
        <f t="shared" si="1415"/>
        <v>42651.853112252888</v>
      </c>
      <c r="D22676" s="3">
        <f t="shared" si="1416"/>
        <v>0.85311225288751302</v>
      </c>
      <c r="I22676">
        <f t="shared" si="1417"/>
        <v>0</v>
      </c>
      <c r="J22676" s="2">
        <f t="shared" si="1418"/>
        <v>0</v>
      </c>
    </row>
    <row r="22677" spans="1:10" x14ac:dyDescent="0.3">
      <c r="A22677">
        <v>1475935620905550</v>
      </c>
      <c r="C22677" s="2">
        <f t="shared" si="1415"/>
        <v>42651.817371592013</v>
      </c>
      <c r="D22677" s="3">
        <f t="shared" si="1416"/>
        <v>0.81737159201293252</v>
      </c>
      <c r="I22677">
        <f t="shared" si="1417"/>
        <v>0</v>
      </c>
      <c r="J22677" s="2">
        <f t="shared" si="1418"/>
        <v>0</v>
      </c>
    </row>
    <row r="22678" spans="1:10" x14ac:dyDescent="0.3">
      <c r="A22678">
        <v>1475934535208630</v>
      </c>
      <c r="C22678" s="2">
        <f t="shared" si="1415"/>
        <v>42651.804805655433</v>
      </c>
      <c r="D22678" s="3">
        <f t="shared" si="1416"/>
        <v>0.80480565543257399</v>
      </c>
      <c r="I22678">
        <f t="shared" si="1417"/>
        <v>0</v>
      </c>
      <c r="J22678" s="2">
        <f t="shared" si="1418"/>
        <v>0</v>
      </c>
    </row>
    <row r="22679" spans="1:10" x14ac:dyDescent="0.3">
      <c r="A22679">
        <v>1475934215890690</v>
      </c>
      <c r="C22679" s="2">
        <f t="shared" si="1415"/>
        <v>42651.801109845946</v>
      </c>
      <c r="D22679" s="3">
        <f t="shared" si="1416"/>
        <v>0.80110984594648471</v>
      </c>
      <c r="I22679">
        <f t="shared" si="1417"/>
        <v>0</v>
      </c>
      <c r="J22679" s="2">
        <f t="shared" si="1418"/>
        <v>0</v>
      </c>
    </row>
    <row r="22680" spans="1:10" x14ac:dyDescent="0.3">
      <c r="A22680">
        <v>1475933343231300</v>
      </c>
      <c r="C22680" s="2">
        <f t="shared" si="1415"/>
        <v>42651.791009621527</v>
      </c>
      <c r="D22680" s="3">
        <f t="shared" si="1416"/>
        <v>0.791009621527337</v>
      </c>
      <c r="I22680">
        <f t="shared" si="1417"/>
        <v>0</v>
      </c>
      <c r="J22680" s="2">
        <f t="shared" si="1418"/>
        <v>0</v>
      </c>
    </row>
    <row r="22681" spans="1:10" x14ac:dyDescent="0.3">
      <c r="A22681">
        <v>1475862378059100</v>
      </c>
      <c r="C22681" s="2">
        <f t="shared" si="1415"/>
        <v>42650.969653461805</v>
      </c>
      <c r="D22681" s="3">
        <f t="shared" si="1416"/>
        <v>0.96965346180513734</v>
      </c>
      <c r="I22681">
        <f t="shared" si="1417"/>
        <v>0</v>
      </c>
      <c r="J22681" s="2">
        <f t="shared" si="1418"/>
        <v>0</v>
      </c>
    </row>
    <row r="22682" spans="1:10" x14ac:dyDescent="0.3">
      <c r="A22682">
        <v>1475844710124270</v>
      </c>
      <c r="C22682" s="2">
        <f t="shared" si="1415"/>
        <v>42650.765163475349</v>
      </c>
      <c r="D22682" s="3">
        <f t="shared" si="1416"/>
        <v>0.76516347534925444</v>
      </c>
      <c r="I22682">
        <f t="shared" si="1417"/>
        <v>0</v>
      </c>
      <c r="J22682" s="2">
        <f t="shared" si="1418"/>
        <v>0</v>
      </c>
    </row>
    <row r="22683" spans="1:10" x14ac:dyDescent="0.3">
      <c r="A22683">
        <v>1475843741655350</v>
      </c>
      <c r="C22683" s="2">
        <f t="shared" si="1415"/>
        <v>42650.753954344327</v>
      </c>
      <c r="D22683" s="3">
        <f t="shared" si="1416"/>
        <v>0.75395434432721231</v>
      </c>
      <c r="I22683">
        <f t="shared" si="1417"/>
        <v>0</v>
      </c>
      <c r="J22683" s="2">
        <f t="shared" si="1418"/>
        <v>0</v>
      </c>
    </row>
    <row r="22684" spans="1:10" x14ac:dyDescent="0.3">
      <c r="A22684">
        <v>1475843504297500</v>
      </c>
      <c r="C22684" s="2">
        <f t="shared" si="1415"/>
        <v>42650.75120714699</v>
      </c>
      <c r="D22684" s="3">
        <f t="shared" si="1416"/>
        <v>0.75120714699005475</v>
      </c>
      <c r="I22684">
        <f t="shared" si="1417"/>
        <v>0</v>
      </c>
      <c r="J22684" s="2">
        <f t="shared" si="1418"/>
        <v>0</v>
      </c>
    </row>
    <row r="22685" spans="1:10" x14ac:dyDescent="0.3">
      <c r="A22685">
        <v>1475843499459830</v>
      </c>
      <c r="C22685" s="2">
        <f t="shared" si="1415"/>
        <v>42650.75115115544</v>
      </c>
      <c r="D22685" s="3">
        <f t="shared" si="1416"/>
        <v>0.75115115544031141</v>
      </c>
      <c r="I22685">
        <f t="shared" si="1417"/>
        <v>0</v>
      </c>
      <c r="J22685" s="2">
        <f t="shared" si="1418"/>
        <v>0</v>
      </c>
    </row>
    <row r="22686" spans="1:10" x14ac:dyDescent="0.3">
      <c r="A22686">
        <v>1475843147791640</v>
      </c>
      <c r="C22686" s="2">
        <f t="shared" si="1415"/>
        <v>42650.747080921756</v>
      </c>
      <c r="D22686" s="3">
        <f t="shared" si="1416"/>
        <v>0.74708092175569618</v>
      </c>
      <c r="I22686">
        <f t="shared" si="1417"/>
        <v>0</v>
      </c>
      <c r="J22686" s="2">
        <f t="shared" si="1418"/>
        <v>0</v>
      </c>
    </row>
    <row r="22687" spans="1:10" x14ac:dyDescent="0.3">
      <c r="A22687">
        <v>1475841886766960</v>
      </c>
      <c r="C22687" s="2">
        <f t="shared" si="1415"/>
        <v>42650.732485728702</v>
      </c>
      <c r="D22687" s="3">
        <f t="shared" si="1416"/>
        <v>0.73248572870215867</v>
      </c>
      <c r="I22687">
        <f t="shared" si="1417"/>
        <v>0</v>
      </c>
      <c r="J22687" s="2">
        <f t="shared" si="1418"/>
        <v>0</v>
      </c>
    </row>
    <row r="22688" spans="1:10" x14ac:dyDescent="0.3">
      <c r="A22688">
        <v>1475840571090210</v>
      </c>
      <c r="C22688" s="2">
        <f t="shared" si="1415"/>
        <v>42650.717257988545</v>
      </c>
      <c r="D22688" s="3">
        <f t="shared" si="1416"/>
        <v>0.71725798854458844</v>
      </c>
      <c r="I22688">
        <f t="shared" si="1417"/>
        <v>0</v>
      </c>
      <c r="J22688" s="2">
        <f t="shared" si="1418"/>
        <v>0</v>
      </c>
    </row>
    <row r="22689" spans="1:10" x14ac:dyDescent="0.3">
      <c r="A22689">
        <v>1475840421131860</v>
      </c>
      <c r="C22689" s="2">
        <f t="shared" si="1415"/>
        <v>42650.715522359489</v>
      </c>
      <c r="D22689" s="3">
        <f t="shared" si="1416"/>
        <v>0.71552235948911402</v>
      </c>
      <c r="I22689">
        <f t="shared" si="1417"/>
        <v>0</v>
      </c>
      <c r="J22689" s="2">
        <f t="shared" si="1418"/>
        <v>0</v>
      </c>
    </row>
    <row r="22690" spans="1:10" x14ac:dyDescent="0.3">
      <c r="A22690">
        <v>1475839189414660</v>
      </c>
      <c r="C22690" s="2">
        <f t="shared" si="1415"/>
        <v>42650.701266373377</v>
      </c>
      <c r="D22690" s="3">
        <f t="shared" si="1416"/>
        <v>0.70126637337671127</v>
      </c>
      <c r="I22690">
        <f t="shared" si="1417"/>
        <v>0</v>
      </c>
      <c r="J22690" s="2">
        <f t="shared" si="1418"/>
        <v>0</v>
      </c>
    </row>
    <row r="22691" spans="1:10" x14ac:dyDescent="0.3">
      <c r="A22691">
        <v>1475827997104670</v>
      </c>
      <c r="C22691" s="2">
        <f t="shared" si="1415"/>
        <v>42650.571725748494</v>
      </c>
      <c r="D22691" s="3">
        <f t="shared" si="1416"/>
        <v>0.57172574849391822</v>
      </c>
      <c r="I22691">
        <f t="shared" si="1417"/>
        <v>0</v>
      </c>
      <c r="J22691" s="2">
        <f t="shared" si="1418"/>
        <v>0</v>
      </c>
    </row>
    <row r="22692" spans="1:10" x14ac:dyDescent="0.3">
      <c r="A22692">
        <v>1475824382753480</v>
      </c>
      <c r="C22692" s="2">
        <f t="shared" si="1415"/>
        <v>42650.529892980092</v>
      </c>
      <c r="D22692" s="3">
        <f t="shared" si="1416"/>
        <v>0.52989298009197228</v>
      </c>
      <c r="I22692">
        <f t="shared" si="1417"/>
        <v>0</v>
      </c>
      <c r="J22692" s="2">
        <f t="shared" si="1418"/>
        <v>0</v>
      </c>
    </row>
    <row r="22693" spans="1:10" x14ac:dyDescent="0.3">
      <c r="A22693">
        <v>1475819543985020</v>
      </c>
      <c r="C22693" s="2">
        <f t="shared" si="1415"/>
        <v>42650.473888715504</v>
      </c>
      <c r="D22693" s="3">
        <f t="shared" si="1416"/>
        <v>0.47388871550356271</v>
      </c>
      <c r="I22693">
        <f t="shared" si="1417"/>
        <v>0</v>
      </c>
      <c r="J22693" s="2">
        <f t="shared" si="1418"/>
        <v>0</v>
      </c>
    </row>
    <row r="22694" spans="1:10" x14ac:dyDescent="0.3">
      <c r="A22694">
        <v>1475816661523920</v>
      </c>
      <c r="C22694" s="2">
        <f t="shared" si="1415"/>
        <v>42650.440526897219</v>
      </c>
      <c r="D22694" s="3">
        <f t="shared" si="1416"/>
        <v>0.44052689721866045</v>
      </c>
      <c r="I22694">
        <f t="shared" si="1417"/>
        <v>0</v>
      </c>
      <c r="J22694" s="2">
        <f t="shared" si="1418"/>
        <v>0</v>
      </c>
    </row>
    <row r="22695" spans="1:10" x14ac:dyDescent="0.3">
      <c r="A22695">
        <v>1475815822733000</v>
      </c>
      <c r="C22695" s="2">
        <f t="shared" si="1415"/>
        <v>42650.430818668981</v>
      </c>
      <c r="D22695" s="3">
        <f t="shared" si="1416"/>
        <v>0.43081866898137378</v>
      </c>
      <c r="I22695">
        <f t="shared" si="1417"/>
        <v>0</v>
      </c>
      <c r="J22695" s="2">
        <f t="shared" si="1418"/>
        <v>0</v>
      </c>
    </row>
    <row r="22696" spans="1:10" x14ac:dyDescent="0.3">
      <c r="A22696">
        <v>1475815806298000</v>
      </c>
      <c r="C22696" s="2">
        <f t="shared" si="1415"/>
        <v>42650.430628449067</v>
      </c>
      <c r="D22696" s="3">
        <f t="shared" si="1416"/>
        <v>0.43062844906671671</v>
      </c>
      <c r="I22696">
        <f t="shared" si="1417"/>
        <v>0</v>
      </c>
      <c r="J22696" s="2">
        <f t="shared" si="1418"/>
        <v>0</v>
      </c>
    </row>
    <row r="22697" spans="1:10" x14ac:dyDescent="0.3">
      <c r="A22697">
        <v>1475775367192300</v>
      </c>
      <c r="C22697" s="2">
        <f t="shared" si="1415"/>
        <v>42649.962583244211</v>
      </c>
      <c r="D22697" s="3">
        <f t="shared" si="1416"/>
        <v>0.96258324421069119</v>
      </c>
      <c r="I22697">
        <f t="shared" si="1417"/>
        <v>0</v>
      </c>
      <c r="J22697" s="2">
        <f t="shared" si="1418"/>
        <v>0</v>
      </c>
    </row>
    <row r="22698" spans="1:10" x14ac:dyDescent="0.3">
      <c r="A22698">
        <v>1475775117266320</v>
      </c>
      <c r="C22698" s="2">
        <f t="shared" si="1415"/>
        <v>42649.959690582407</v>
      </c>
      <c r="D22698" s="3">
        <f t="shared" si="1416"/>
        <v>0.95969058240734739</v>
      </c>
      <c r="I22698">
        <f t="shared" si="1417"/>
        <v>0</v>
      </c>
      <c r="J22698" s="2">
        <f t="shared" si="1418"/>
        <v>0</v>
      </c>
    </row>
    <row r="22699" spans="1:10" x14ac:dyDescent="0.3">
      <c r="A22699">
        <v>1475775076946590</v>
      </c>
      <c r="C22699" s="2">
        <f t="shared" si="1415"/>
        <v>42649.959223918864</v>
      </c>
      <c r="D22699" s="3">
        <f t="shared" si="1416"/>
        <v>0.95922391886415426</v>
      </c>
      <c r="I22699">
        <f t="shared" si="1417"/>
        <v>0</v>
      </c>
      <c r="J22699" s="2">
        <f t="shared" si="1418"/>
        <v>0</v>
      </c>
    </row>
    <row r="22700" spans="1:10" x14ac:dyDescent="0.3">
      <c r="A22700">
        <v>1475774726700190</v>
      </c>
      <c r="C22700" s="2">
        <f t="shared" si="1415"/>
        <v>42649.955170141089</v>
      </c>
      <c r="D22700" s="3">
        <f t="shared" si="1416"/>
        <v>0.95517014108918374</v>
      </c>
      <c r="I22700">
        <f t="shared" si="1417"/>
        <v>0</v>
      </c>
      <c r="J22700" s="2">
        <f t="shared" si="1418"/>
        <v>0</v>
      </c>
    </row>
    <row r="22701" spans="1:10" x14ac:dyDescent="0.3">
      <c r="A22701">
        <v>1475773761624710</v>
      </c>
      <c r="C22701" s="2">
        <f t="shared" si="1415"/>
        <v>42649.944000285992</v>
      </c>
      <c r="D22701" s="3">
        <f t="shared" si="1416"/>
        <v>0.9440002859919332</v>
      </c>
      <c r="I22701">
        <f t="shared" si="1417"/>
        <v>0</v>
      </c>
      <c r="J22701" s="2">
        <f t="shared" si="1418"/>
        <v>0</v>
      </c>
    </row>
    <row r="22702" spans="1:10" x14ac:dyDescent="0.3">
      <c r="A22702">
        <v>1475773742221210</v>
      </c>
      <c r="C22702" s="2">
        <f t="shared" si="1415"/>
        <v>42649.943775708445</v>
      </c>
      <c r="D22702" s="3">
        <f t="shared" si="1416"/>
        <v>0.94377570844517322</v>
      </c>
      <c r="I22702">
        <f t="shared" si="1417"/>
        <v>0</v>
      </c>
      <c r="J22702" s="2">
        <f t="shared" si="1418"/>
        <v>0</v>
      </c>
    </row>
    <row r="22703" spans="1:10" x14ac:dyDescent="0.3">
      <c r="A22703">
        <v>1475773290771470</v>
      </c>
      <c r="C22703" s="2">
        <f t="shared" si="1415"/>
        <v>42649.938550595711</v>
      </c>
      <c r="D22703" s="3">
        <f t="shared" si="1416"/>
        <v>0.93855059571069432</v>
      </c>
      <c r="I22703">
        <f t="shared" si="1417"/>
        <v>0</v>
      </c>
      <c r="J22703" s="2">
        <f t="shared" si="1418"/>
        <v>0</v>
      </c>
    </row>
    <row r="22704" spans="1:10" x14ac:dyDescent="0.3">
      <c r="A22704">
        <v>1475766283600310</v>
      </c>
      <c r="C22704" s="2">
        <f t="shared" si="1415"/>
        <v>42649.857449077659</v>
      </c>
      <c r="D22704" s="3">
        <f t="shared" si="1416"/>
        <v>0.85744907765911194</v>
      </c>
      <c r="I22704">
        <f t="shared" si="1417"/>
        <v>0</v>
      </c>
      <c r="J22704" s="2">
        <f t="shared" si="1418"/>
        <v>0</v>
      </c>
    </row>
    <row r="22705" spans="1:10" x14ac:dyDescent="0.3">
      <c r="A22705">
        <v>1475765883627220</v>
      </c>
      <c r="C22705" s="2">
        <f t="shared" si="1415"/>
        <v>42649.852819759493</v>
      </c>
      <c r="D22705" s="3">
        <f t="shared" si="1416"/>
        <v>0.85281975949328626</v>
      </c>
      <c r="I22705">
        <f t="shared" si="1417"/>
        <v>0</v>
      </c>
      <c r="J22705" s="2">
        <f t="shared" si="1418"/>
        <v>0</v>
      </c>
    </row>
    <row r="22706" spans="1:10" x14ac:dyDescent="0.3">
      <c r="A22706">
        <v>1475764751434860</v>
      </c>
      <c r="C22706" s="2">
        <f t="shared" si="1415"/>
        <v>42649.83971568125</v>
      </c>
      <c r="D22706" s="3">
        <f t="shared" si="1416"/>
        <v>0.83971568124979967</v>
      </c>
      <c r="I22706">
        <f t="shared" si="1417"/>
        <v>0</v>
      </c>
      <c r="J22706" s="2">
        <f t="shared" si="1418"/>
        <v>0</v>
      </c>
    </row>
    <row r="22707" spans="1:10" x14ac:dyDescent="0.3">
      <c r="A22707">
        <v>1475754998292000</v>
      </c>
      <c r="C22707" s="2">
        <f t="shared" si="1415"/>
        <v>42649.726832083332</v>
      </c>
      <c r="D22707" s="3">
        <f t="shared" si="1416"/>
        <v>0.72683208333182847</v>
      </c>
      <c r="I22707">
        <f t="shared" si="1417"/>
        <v>0</v>
      </c>
      <c r="J22707" s="2">
        <f t="shared" si="1418"/>
        <v>0</v>
      </c>
    </row>
    <row r="22708" spans="1:10" x14ac:dyDescent="0.3">
      <c r="A22708">
        <v>1475749599567000</v>
      </c>
      <c r="C22708" s="2">
        <f t="shared" si="1415"/>
        <v>42649.664346840276</v>
      </c>
      <c r="D22708" s="3">
        <f t="shared" si="1416"/>
        <v>0.66434684027626645</v>
      </c>
      <c r="I22708">
        <f t="shared" si="1417"/>
        <v>0</v>
      </c>
      <c r="J22708" s="2">
        <f t="shared" si="1418"/>
        <v>0</v>
      </c>
    </row>
    <row r="22709" spans="1:10" x14ac:dyDescent="0.3">
      <c r="A22709">
        <v>1475744314668000</v>
      </c>
      <c r="C22709" s="2">
        <f t="shared" si="1415"/>
        <v>42649.60317902777</v>
      </c>
      <c r="D22709" s="3">
        <f t="shared" si="1416"/>
        <v>0.60317902777023846</v>
      </c>
      <c r="I22709">
        <f t="shared" si="1417"/>
        <v>0</v>
      </c>
      <c r="J22709" s="2">
        <f t="shared" si="1418"/>
        <v>0</v>
      </c>
    </row>
    <row r="22710" spans="1:10" x14ac:dyDescent="0.3">
      <c r="A22710">
        <v>1475742969836000</v>
      </c>
      <c r="C22710" s="2">
        <f t="shared" si="1415"/>
        <v>42649.587613842588</v>
      </c>
      <c r="D22710" s="3">
        <f t="shared" si="1416"/>
        <v>0.5876138425883255</v>
      </c>
      <c r="I22710">
        <f t="shared" si="1417"/>
        <v>0</v>
      </c>
      <c r="J22710" s="2">
        <f t="shared" si="1418"/>
        <v>0</v>
      </c>
    </row>
    <row r="22711" spans="1:10" x14ac:dyDescent="0.3">
      <c r="A22711">
        <v>1475742891182000</v>
      </c>
      <c r="C22711" s="2">
        <f t="shared" si="1415"/>
        <v>42649.586703495363</v>
      </c>
      <c r="D22711" s="3">
        <f t="shared" si="1416"/>
        <v>0.58670349536259891</v>
      </c>
      <c r="I22711">
        <f t="shared" si="1417"/>
        <v>0</v>
      </c>
      <c r="J22711" s="2">
        <f t="shared" si="1418"/>
        <v>0</v>
      </c>
    </row>
    <row r="22712" spans="1:10" x14ac:dyDescent="0.3">
      <c r="A22712">
        <v>1475741444001000</v>
      </c>
      <c r="C22712" s="2">
        <f t="shared" si="1415"/>
        <v>42649.569953715276</v>
      </c>
      <c r="D22712" s="3">
        <f t="shared" si="1416"/>
        <v>0.56995371527591487</v>
      </c>
      <c r="I22712">
        <f t="shared" si="1417"/>
        <v>0</v>
      </c>
      <c r="J22712" s="2">
        <f t="shared" si="1418"/>
        <v>0</v>
      </c>
    </row>
    <row r="22713" spans="1:10" x14ac:dyDescent="0.3">
      <c r="A22713">
        <v>1475740372142000</v>
      </c>
      <c r="C22713" s="2">
        <f t="shared" si="1415"/>
        <v>42649.557547939818</v>
      </c>
      <c r="D22713" s="3">
        <f t="shared" si="1416"/>
        <v>0.55754793981759576</v>
      </c>
      <c r="I22713">
        <f t="shared" si="1417"/>
        <v>0</v>
      </c>
      <c r="J22713" s="2">
        <f t="shared" si="1418"/>
        <v>0</v>
      </c>
    </row>
    <row r="22714" spans="1:10" x14ac:dyDescent="0.3">
      <c r="A22714">
        <v>1475740359047000</v>
      </c>
      <c r="C22714" s="2">
        <f t="shared" si="1415"/>
        <v>42649.557396377313</v>
      </c>
      <c r="D22714" s="3">
        <f t="shared" si="1416"/>
        <v>0.55739637731312541</v>
      </c>
      <c r="I22714">
        <f t="shared" si="1417"/>
        <v>0</v>
      </c>
      <c r="J22714" s="2">
        <f t="shared" si="1418"/>
        <v>0</v>
      </c>
    </row>
    <row r="22715" spans="1:10" x14ac:dyDescent="0.3">
      <c r="A22715">
        <v>1475740345488000</v>
      </c>
      <c r="C22715" s="2">
        <f t="shared" si="1415"/>
        <v>42649.557239444439</v>
      </c>
      <c r="D22715" s="3">
        <f t="shared" si="1416"/>
        <v>0.55723944443889195</v>
      </c>
      <c r="I22715">
        <f t="shared" si="1417"/>
        <v>0</v>
      </c>
      <c r="J22715" s="2">
        <f t="shared" si="1418"/>
        <v>0</v>
      </c>
    </row>
    <row r="22716" spans="1:10" x14ac:dyDescent="0.3">
      <c r="A22716">
        <v>1475739497065590</v>
      </c>
      <c r="C22716" s="2">
        <f t="shared" si="1415"/>
        <v>42649.547419740622</v>
      </c>
      <c r="D22716" s="3">
        <f t="shared" si="1416"/>
        <v>0.54741974062199006</v>
      </c>
      <c r="I22716">
        <f t="shared" si="1417"/>
        <v>0</v>
      </c>
      <c r="J22716" s="2">
        <f t="shared" si="1418"/>
        <v>0</v>
      </c>
    </row>
    <row r="22717" spans="1:10" x14ac:dyDescent="0.3">
      <c r="A22717">
        <v>1475737679975540</v>
      </c>
      <c r="C22717" s="2">
        <f t="shared" si="1415"/>
        <v>42649.526388605787</v>
      </c>
      <c r="D22717" s="3">
        <f t="shared" si="1416"/>
        <v>0.52638860578736058</v>
      </c>
      <c r="I22717">
        <f t="shared" si="1417"/>
        <v>0</v>
      </c>
      <c r="J22717" s="2">
        <f t="shared" si="1418"/>
        <v>0</v>
      </c>
    </row>
    <row r="22718" spans="1:10" x14ac:dyDescent="0.3">
      <c r="A22718">
        <v>1475736625593570</v>
      </c>
      <c r="C22718" s="2">
        <f t="shared" si="1415"/>
        <v>42649.514185110762</v>
      </c>
      <c r="D22718" s="3">
        <f t="shared" si="1416"/>
        <v>0.51418511076190043</v>
      </c>
      <c r="I22718">
        <f t="shared" si="1417"/>
        <v>0</v>
      </c>
      <c r="J22718" s="2">
        <f t="shared" si="1418"/>
        <v>0</v>
      </c>
    </row>
    <row r="22719" spans="1:10" x14ac:dyDescent="0.3">
      <c r="A22719">
        <v>1475733606439560</v>
      </c>
      <c r="C22719" s="2">
        <f t="shared" si="1415"/>
        <v>42649.479241198605</v>
      </c>
      <c r="D22719" s="3">
        <f t="shared" si="1416"/>
        <v>0.47924119860545034</v>
      </c>
      <c r="I22719">
        <f t="shared" si="1417"/>
        <v>0</v>
      </c>
      <c r="J22719" s="2">
        <f t="shared" si="1418"/>
        <v>0</v>
      </c>
    </row>
    <row r="22720" spans="1:10" x14ac:dyDescent="0.3">
      <c r="A22720">
        <v>1475731797896220</v>
      </c>
      <c r="C22720" s="2">
        <f t="shared" si="1415"/>
        <v>42649.458308984023</v>
      </c>
      <c r="D22720" s="3">
        <f t="shared" si="1416"/>
        <v>0.45830898402346065</v>
      </c>
      <c r="I22720">
        <f t="shared" si="1417"/>
        <v>0</v>
      </c>
      <c r="J22720" s="2">
        <f t="shared" si="1418"/>
        <v>0</v>
      </c>
    </row>
    <row r="22721" spans="1:10" x14ac:dyDescent="0.3">
      <c r="A22721">
        <v>1475721494771820</v>
      </c>
      <c r="C22721" s="2">
        <f t="shared" si="1415"/>
        <v>42649.339059859027</v>
      </c>
      <c r="D22721" s="3">
        <f t="shared" si="1416"/>
        <v>0.33905985902674729</v>
      </c>
      <c r="I22721">
        <f t="shared" si="1417"/>
        <v>0</v>
      </c>
      <c r="J22721" s="2">
        <f t="shared" si="1418"/>
        <v>0</v>
      </c>
    </row>
    <row r="22722" spans="1:10" x14ac:dyDescent="0.3">
      <c r="A22722">
        <v>1475591730914580</v>
      </c>
      <c r="C22722" s="2">
        <f t="shared" si="1415"/>
        <v>42647.83716336319</v>
      </c>
      <c r="D22722" s="3">
        <f t="shared" si="1416"/>
        <v>0.83716336319048423</v>
      </c>
      <c r="I22722">
        <f t="shared" si="1417"/>
        <v>0</v>
      </c>
      <c r="J22722" s="2">
        <f t="shared" si="1418"/>
        <v>0</v>
      </c>
    </row>
    <row r="22723" spans="1:10" x14ac:dyDescent="0.3">
      <c r="A22723">
        <v>1475584951980860</v>
      </c>
      <c r="C22723" s="2">
        <f t="shared" ref="C22723:C22786" si="1419">$A22723/86400000000+25569+(5.5/24)</f>
        <v>42647.75870348217</v>
      </c>
      <c r="D22723" s="3">
        <f t="shared" ref="D22723:D22786" si="1420">C22723-TRUNC(C22723)</f>
        <v>0.75870348216994898</v>
      </c>
      <c r="I22723">
        <f t="shared" ref="I22723:I22786" si="1421">COUNTIF($B22723,"*"&amp;"f1"&amp;"*")</f>
        <v>0</v>
      </c>
      <c r="J22723" s="2">
        <f t="shared" ref="J22723:J22786" si="1422">C22723*I22723</f>
        <v>0</v>
      </c>
    </row>
    <row r="22724" spans="1:10" x14ac:dyDescent="0.3">
      <c r="A22724">
        <v>1475426983611570</v>
      </c>
      <c r="C22724" s="2">
        <f t="shared" si="1419"/>
        <v>42645.93036587465</v>
      </c>
      <c r="D22724" s="3">
        <f t="shared" si="1420"/>
        <v>0.93036587465030607</v>
      </c>
      <c r="I22724">
        <f t="shared" si="1421"/>
        <v>0</v>
      </c>
      <c r="J22724" s="2">
        <f t="shared" si="1422"/>
        <v>0</v>
      </c>
    </row>
    <row r="22725" spans="1:10" x14ac:dyDescent="0.3">
      <c r="A22725">
        <v>1475426907568250</v>
      </c>
      <c r="C22725" s="2">
        <f t="shared" si="1419"/>
        <v>42645.929485743633</v>
      </c>
      <c r="D22725" s="3">
        <f t="shared" si="1420"/>
        <v>0.92948574363254011</v>
      </c>
      <c r="I22725">
        <f t="shared" si="1421"/>
        <v>0</v>
      </c>
      <c r="J22725" s="2">
        <f t="shared" si="1422"/>
        <v>0</v>
      </c>
    </row>
    <row r="22726" spans="1:10" x14ac:dyDescent="0.3">
      <c r="A22726">
        <v>1475417172909810</v>
      </c>
      <c r="C22726" s="2">
        <f t="shared" si="1419"/>
        <v>42645.81681608576</v>
      </c>
      <c r="D22726" s="3">
        <f t="shared" si="1420"/>
        <v>0.81681608576036524</v>
      </c>
      <c r="I22726">
        <f t="shared" si="1421"/>
        <v>0</v>
      </c>
      <c r="J22726" s="2">
        <f t="shared" si="1422"/>
        <v>0</v>
      </c>
    </row>
    <row r="22727" spans="1:10" x14ac:dyDescent="0.3">
      <c r="A22727">
        <v>1475402216995540</v>
      </c>
      <c r="C22727" s="2">
        <f t="shared" si="1419"/>
        <v>42645.643715226157</v>
      </c>
      <c r="D22727" s="3">
        <f t="shared" si="1420"/>
        <v>0.64371522615692811</v>
      </c>
      <c r="I22727">
        <f t="shared" si="1421"/>
        <v>0</v>
      </c>
      <c r="J22727" s="2">
        <f t="shared" si="1422"/>
        <v>0</v>
      </c>
    </row>
    <row r="22728" spans="1:10" x14ac:dyDescent="0.3">
      <c r="A22728">
        <v>1475374018525910</v>
      </c>
      <c r="C22728" s="2">
        <f t="shared" si="1419"/>
        <v>42645.317344049887</v>
      </c>
      <c r="D22728" s="3">
        <f t="shared" si="1420"/>
        <v>0.31734404988674214</v>
      </c>
      <c r="I22728">
        <f t="shared" si="1421"/>
        <v>0</v>
      </c>
      <c r="J22728" s="2">
        <f t="shared" si="1422"/>
        <v>0</v>
      </c>
    </row>
    <row r="22729" spans="1:10" x14ac:dyDescent="0.3">
      <c r="A22729">
        <v>1475330276450920</v>
      </c>
      <c r="C22729" s="2">
        <f t="shared" si="1419"/>
        <v>42644.811070033793</v>
      </c>
      <c r="D22729" s="3">
        <f t="shared" si="1420"/>
        <v>0.81107003379293019</v>
      </c>
      <c r="I22729">
        <f t="shared" si="1421"/>
        <v>0</v>
      </c>
      <c r="J22729" s="2">
        <f t="shared" si="1422"/>
        <v>0</v>
      </c>
    </row>
    <row r="22730" spans="1:10" x14ac:dyDescent="0.3">
      <c r="A22730">
        <v>1475330275437630</v>
      </c>
      <c r="C22730" s="2">
        <f t="shared" si="1419"/>
        <v>42644.811058305895</v>
      </c>
      <c r="D22730" s="3">
        <f t="shared" si="1420"/>
        <v>0.81105830589513062</v>
      </c>
      <c r="I22730">
        <f t="shared" si="1421"/>
        <v>0</v>
      </c>
      <c r="J22730" s="2">
        <f t="shared" si="1422"/>
        <v>0</v>
      </c>
    </row>
    <row r="22731" spans="1:10" x14ac:dyDescent="0.3">
      <c r="A22731">
        <v>1475330152677200</v>
      </c>
      <c r="C22731" s="2">
        <f t="shared" si="1419"/>
        <v>42644.809637467588</v>
      </c>
      <c r="D22731" s="3">
        <f t="shared" si="1420"/>
        <v>0.80963746758789057</v>
      </c>
      <c r="I22731">
        <f t="shared" si="1421"/>
        <v>0</v>
      </c>
      <c r="J22731" s="2">
        <f t="shared" si="1422"/>
        <v>0</v>
      </c>
    </row>
    <row r="22732" spans="1:10" x14ac:dyDescent="0.3">
      <c r="A22732">
        <v>1475330127078860</v>
      </c>
      <c r="C22732" s="2">
        <f t="shared" si="1419"/>
        <v>42644.809341190507</v>
      </c>
      <c r="D22732" s="3">
        <f t="shared" si="1420"/>
        <v>0.80934119050652953</v>
      </c>
      <c r="I22732">
        <f t="shared" si="1421"/>
        <v>0</v>
      </c>
      <c r="J22732" s="2">
        <f t="shared" si="1422"/>
        <v>0</v>
      </c>
    </row>
    <row r="22733" spans="1:10" x14ac:dyDescent="0.3">
      <c r="A22733">
        <v>1475328981167280</v>
      </c>
      <c r="C22733" s="2">
        <f t="shared" si="1419"/>
        <v>42644.796078324995</v>
      </c>
      <c r="D22733" s="3">
        <f t="shared" si="1420"/>
        <v>0.79607832499459619</v>
      </c>
      <c r="I22733">
        <f t="shared" si="1421"/>
        <v>0</v>
      </c>
      <c r="J22733" s="2">
        <f t="shared" si="1422"/>
        <v>0</v>
      </c>
    </row>
    <row r="22734" spans="1:10" x14ac:dyDescent="0.3">
      <c r="A22734">
        <v>1475328847787430</v>
      </c>
      <c r="C22734" s="2">
        <f t="shared" si="1419"/>
        <v>42644.794534576729</v>
      </c>
      <c r="D22734" s="3">
        <f t="shared" si="1420"/>
        <v>0.79453457672934746</v>
      </c>
      <c r="I22734">
        <f t="shared" si="1421"/>
        <v>0</v>
      </c>
      <c r="J22734" s="2">
        <f t="shared" si="1422"/>
        <v>0</v>
      </c>
    </row>
    <row r="22735" spans="1:10" x14ac:dyDescent="0.3">
      <c r="A22735">
        <v>1475328847766200</v>
      </c>
      <c r="C22735" s="2">
        <f t="shared" si="1419"/>
        <v>42644.79453433102</v>
      </c>
      <c r="D22735" s="3">
        <f t="shared" si="1420"/>
        <v>0.79453433102025883</v>
      </c>
      <c r="I22735">
        <f t="shared" si="1421"/>
        <v>0</v>
      </c>
      <c r="J22735" s="2">
        <f t="shared" si="1422"/>
        <v>0</v>
      </c>
    </row>
    <row r="22736" spans="1:10" x14ac:dyDescent="0.3">
      <c r="A22736">
        <v>1475320001706560</v>
      </c>
      <c r="C22736" s="2">
        <f t="shared" si="1419"/>
        <v>42644.692149381481</v>
      </c>
      <c r="D22736" s="3">
        <f t="shared" si="1420"/>
        <v>0.6921493814807036</v>
      </c>
      <c r="I22736">
        <f t="shared" si="1421"/>
        <v>0</v>
      </c>
      <c r="J22736" s="2">
        <f t="shared" si="1422"/>
        <v>0</v>
      </c>
    </row>
    <row r="22737" spans="1:10" x14ac:dyDescent="0.3">
      <c r="A22737">
        <v>1475320000863160</v>
      </c>
      <c r="C22737" s="2">
        <f t="shared" si="1419"/>
        <v>42644.692139619903</v>
      </c>
      <c r="D22737" s="3">
        <f t="shared" si="1420"/>
        <v>0.6921396199031733</v>
      </c>
      <c r="I22737">
        <f t="shared" si="1421"/>
        <v>0</v>
      </c>
      <c r="J22737" s="2">
        <f t="shared" si="1422"/>
        <v>0</v>
      </c>
    </row>
    <row r="22738" spans="1:10" x14ac:dyDescent="0.3">
      <c r="A22738">
        <v>1475303892458320</v>
      </c>
      <c r="C22738" s="2">
        <f t="shared" si="1419"/>
        <v>42644.505699749068</v>
      </c>
      <c r="D22738" s="3">
        <f t="shared" si="1420"/>
        <v>0.50569974906829884</v>
      </c>
      <c r="I22738">
        <f t="shared" si="1421"/>
        <v>0</v>
      </c>
      <c r="J22738" s="2">
        <f t="shared" si="1422"/>
        <v>0</v>
      </c>
    </row>
    <row r="22739" spans="1:10" x14ac:dyDescent="0.3">
      <c r="A22739">
        <v>1475300411181880</v>
      </c>
      <c r="C22739" s="2">
        <f t="shared" si="1419"/>
        <v>42644.465407197684</v>
      </c>
      <c r="D22739" s="3">
        <f t="shared" si="1420"/>
        <v>0.46540719768381678</v>
      </c>
      <c r="I22739">
        <f t="shared" si="1421"/>
        <v>0</v>
      </c>
      <c r="J22739" s="2">
        <f t="shared" si="1422"/>
        <v>0</v>
      </c>
    </row>
    <row r="22740" spans="1:10" x14ac:dyDescent="0.3">
      <c r="A22740">
        <v>1475300213038370</v>
      </c>
      <c r="C22740" s="2">
        <f t="shared" si="1419"/>
        <v>42644.463113870021</v>
      </c>
      <c r="D22740" s="3">
        <f t="shared" si="1420"/>
        <v>0.46311387002060656</v>
      </c>
      <c r="I22740">
        <f t="shared" si="1421"/>
        <v>0</v>
      </c>
      <c r="J22740" s="2">
        <f t="shared" si="1422"/>
        <v>0</v>
      </c>
    </row>
    <row r="22741" spans="1:10" x14ac:dyDescent="0.3">
      <c r="A22741">
        <v>1475300195004020</v>
      </c>
      <c r="C22741" s="2">
        <f t="shared" si="1419"/>
        <v>42644.462905139117</v>
      </c>
      <c r="D22741" s="3">
        <f t="shared" si="1420"/>
        <v>0.46290513911662856</v>
      </c>
      <c r="I22741">
        <f t="shared" si="1421"/>
        <v>0</v>
      </c>
      <c r="J22741" s="2">
        <f t="shared" si="1422"/>
        <v>0</v>
      </c>
    </row>
    <row r="22742" spans="1:10" x14ac:dyDescent="0.3">
      <c r="A22742">
        <v>1475299844667380</v>
      </c>
      <c r="C22742" s="2">
        <f t="shared" si="1419"/>
        <v>42644.4588503169</v>
      </c>
      <c r="D22742" s="3">
        <f t="shared" si="1420"/>
        <v>0.45885031689977041</v>
      </c>
      <c r="I22742">
        <f t="shared" si="1421"/>
        <v>0</v>
      </c>
      <c r="J22742" s="2">
        <f t="shared" si="1422"/>
        <v>0</v>
      </c>
    </row>
    <row r="22743" spans="1:10" x14ac:dyDescent="0.3">
      <c r="A22743">
        <v>1475297369065200</v>
      </c>
      <c r="C22743" s="2">
        <f t="shared" si="1419"/>
        <v>42644.430197513888</v>
      </c>
      <c r="D22743" s="3">
        <f t="shared" si="1420"/>
        <v>0.43019751388783334</v>
      </c>
      <c r="I22743">
        <f t="shared" si="1421"/>
        <v>0</v>
      </c>
      <c r="J22743" s="2">
        <f t="shared" si="1422"/>
        <v>0</v>
      </c>
    </row>
    <row r="22744" spans="1:10" x14ac:dyDescent="0.3">
      <c r="A22744">
        <v>1475297362511250</v>
      </c>
      <c r="C22744" s="2">
        <f t="shared" si="1419"/>
        <v>42644.430121657984</v>
      </c>
      <c r="D22744" s="3">
        <f t="shared" si="1420"/>
        <v>0.43012165798427304</v>
      </c>
      <c r="I22744">
        <f t="shared" si="1421"/>
        <v>0</v>
      </c>
      <c r="J22744" s="2">
        <f t="shared" si="1422"/>
        <v>0</v>
      </c>
    </row>
    <row r="22745" spans="1:10" x14ac:dyDescent="0.3">
      <c r="A22745">
        <v>1475290565929230</v>
      </c>
      <c r="C22745" s="2">
        <f t="shared" si="1419"/>
        <v>42644.351457514233</v>
      </c>
      <c r="D22745" s="3">
        <f t="shared" si="1420"/>
        <v>0.35145751423260663</v>
      </c>
      <c r="I22745">
        <f t="shared" si="1421"/>
        <v>0</v>
      </c>
      <c r="J22745" s="2">
        <f t="shared" si="1422"/>
        <v>0</v>
      </c>
    </row>
    <row r="22746" spans="1:10" x14ac:dyDescent="0.3">
      <c r="A22746">
        <v>1475290518248400</v>
      </c>
      <c r="C22746" s="2">
        <f t="shared" si="1419"/>
        <v>42644.350905652776</v>
      </c>
      <c r="D22746" s="3">
        <f t="shared" si="1420"/>
        <v>0.35090565277641872</v>
      </c>
      <c r="I22746">
        <f t="shared" si="1421"/>
        <v>0</v>
      </c>
      <c r="J22746" s="2">
        <f t="shared" si="1422"/>
        <v>0</v>
      </c>
    </row>
    <row r="22747" spans="1:10" x14ac:dyDescent="0.3">
      <c r="A22747">
        <v>1475290235334270</v>
      </c>
      <c r="C22747" s="2">
        <f t="shared" si="1419"/>
        <v>42644.347631183678</v>
      </c>
      <c r="D22747" s="3">
        <f t="shared" si="1420"/>
        <v>0.34763118367845891</v>
      </c>
      <c r="I22747">
        <f t="shared" si="1421"/>
        <v>0</v>
      </c>
      <c r="J22747" s="2">
        <f t="shared" si="1422"/>
        <v>0</v>
      </c>
    </row>
    <row r="22748" spans="1:10" x14ac:dyDescent="0.3">
      <c r="A22748">
        <v>1490977523893480</v>
      </c>
      <c r="C22748" s="2">
        <f t="shared" si="1419"/>
        <v>42825.913470989348</v>
      </c>
      <c r="D22748" s="3">
        <f t="shared" si="1420"/>
        <v>0.91347098934784299</v>
      </c>
      <c r="I22748">
        <f t="shared" si="1421"/>
        <v>0</v>
      </c>
      <c r="J22748" s="2">
        <f t="shared" si="1422"/>
        <v>0</v>
      </c>
    </row>
    <row r="22749" spans="1:10" x14ac:dyDescent="0.3">
      <c r="A22749">
        <v>1490971539986010</v>
      </c>
      <c r="C22749" s="2">
        <f t="shared" si="1419"/>
        <v>42825.844212801043</v>
      </c>
      <c r="D22749" s="3">
        <f t="shared" si="1420"/>
        <v>0.84421280104288599</v>
      </c>
      <c r="I22749">
        <f t="shared" si="1421"/>
        <v>0</v>
      </c>
      <c r="J22749" s="2">
        <f t="shared" si="1422"/>
        <v>0</v>
      </c>
    </row>
    <row r="22750" spans="1:10" x14ac:dyDescent="0.3">
      <c r="A22750">
        <v>1490970706380660</v>
      </c>
      <c r="C22750" s="2">
        <f t="shared" si="1419"/>
        <v>42825.834564590965</v>
      </c>
      <c r="D22750" s="3">
        <f t="shared" si="1420"/>
        <v>0.83456459096487379</v>
      </c>
      <c r="I22750">
        <f t="shared" si="1421"/>
        <v>0</v>
      </c>
      <c r="J22750" s="2">
        <f t="shared" si="1422"/>
        <v>0</v>
      </c>
    </row>
    <row r="22751" spans="1:10" x14ac:dyDescent="0.3">
      <c r="A22751">
        <v>1490963395940000</v>
      </c>
      <c r="C22751" s="2">
        <f t="shared" si="1419"/>
        <v>42825.749953009254</v>
      </c>
      <c r="D22751" s="3">
        <f t="shared" si="1420"/>
        <v>0.74995300925365882</v>
      </c>
      <c r="I22751">
        <f t="shared" si="1421"/>
        <v>0</v>
      </c>
      <c r="J22751" s="2">
        <f t="shared" si="1422"/>
        <v>0</v>
      </c>
    </row>
    <row r="22752" spans="1:10" x14ac:dyDescent="0.3">
      <c r="A22752">
        <v>1490962285468790</v>
      </c>
      <c r="C22752" s="2">
        <f t="shared" si="1419"/>
        <v>42825.737100333215</v>
      </c>
      <c r="D22752" s="3">
        <f t="shared" si="1420"/>
        <v>0.73710033321549417</v>
      </c>
      <c r="I22752">
        <f t="shared" si="1421"/>
        <v>0</v>
      </c>
      <c r="J22752" s="2">
        <f t="shared" si="1422"/>
        <v>0</v>
      </c>
    </row>
    <row r="22753" spans="1:10" x14ac:dyDescent="0.3">
      <c r="A22753">
        <v>1490960612925780</v>
      </c>
      <c r="C22753" s="2">
        <f t="shared" si="1419"/>
        <v>42825.717742196524</v>
      </c>
      <c r="D22753" s="3">
        <f t="shared" si="1420"/>
        <v>0.71774219652434113</v>
      </c>
      <c r="I22753">
        <f t="shared" si="1421"/>
        <v>0</v>
      </c>
      <c r="J22753" s="2">
        <f t="shared" si="1422"/>
        <v>0</v>
      </c>
    </row>
    <row r="22754" spans="1:10" x14ac:dyDescent="0.3">
      <c r="A22754">
        <v>1490955732423120</v>
      </c>
      <c r="C22754" s="2">
        <f t="shared" si="1419"/>
        <v>42825.661254897219</v>
      </c>
      <c r="D22754" s="3">
        <f t="shared" si="1420"/>
        <v>0.66125489721889608</v>
      </c>
      <c r="I22754">
        <f t="shared" si="1421"/>
        <v>0</v>
      </c>
      <c r="J22754" s="2">
        <f t="shared" si="1422"/>
        <v>0</v>
      </c>
    </row>
    <row r="22755" spans="1:10" x14ac:dyDescent="0.3">
      <c r="A22755">
        <v>1490938878550800</v>
      </c>
      <c r="C22755" s="2">
        <f t="shared" si="1419"/>
        <v>42825.466186930549</v>
      </c>
      <c r="D22755" s="3">
        <f t="shared" si="1420"/>
        <v>0.46618693054915639</v>
      </c>
      <c r="I22755">
        <f t="shared" si="1421"/>
        <v>0</v>
      </c>
      <c r="J22755" s="2">
        <f t="shared" si="1422"/>
        <v>0</v>
      </c>
    </row>
    <row r="22756" spans="1:10" x14ac:dyDescent="0.3">
      <c r="A22756">
        <v>1490938349636710</v>
      </c>
      <c r="C22756" s="2">
        <f t="shared" si="1419"/>
        <v>42825.460065239698</v>
      </c>
      <c r="D22756" s="3">
        <f t="shared" si="1420"/>
        <v>0.46006523969845148</v>
      </c>
      <c r="I22756">
        <f t="shared" si="1421"/>
        <v>0</v>
      </c>
      <c r="J22756" s="2">
        <f t="shared" si="1422"/>
        <v>0</v>
      </c>
    </row>
    <row r="22757" spans="1:10" x14ac:dyDescent="0.3">
      <c r="A22757">
        <v>1490928993894830</v>
      </c>
      <c r="C22757" s="2">
        <f t="shared" si="1419"/>
        <v>42825.351781190162</v>
      </c>
      <c r="D22757" s="3">
        <f t="shared" si="1420"/>
        <v>0.35178119016200071</v>
      </c>
      <c r="I22757">
        <f t="shared" si="1421"/>
        <v>0</v>
      </c>
      <c r="J22757" s="2">
        <f t="shared" si="1422"/>
        <v>0</v>
      </c>
    </row>
    <row r="22758" spans="1:10" x14ac:dyDescent="0.3">
      <c r="A22758">
        <v>1490920431086530</v>
      </c>
      <c r="C22758" s="2">
        <f t="shared" si="1419"/>
        <v>42825.252674612617</v>
      </c>
      <c r="D22758" s="3">
        <f t="shared" si="1420"/>
        <v>0.25267461261682911</v>
      </c>
      <c r="I22758">
        <f t="shared" si="1421"/>
        <v>0</v>
      </c>
      <c r="J22758" s="2">
        <f t="shared" si="1422"/>
        <v>0</v>
      </c>
    </row>
    <row r="22759" spans="1:10" x14ac:dyDescent="0.3">
      <c r="A22759">
        <v>1490889212960930</v>
      </c>
      <c r="C22759" s="2">
        <f t="shared" si="1419"/>
        <v>42824.891353714462</v>
      </c>
      <c r="D22759" s="3">
        <f t="shared" si="1420"/>
        <v>0.8913537144617294</v>
      </c>
      <c r="I22759">
        <f t="shared" si="1421"/>
        <v>0</v>
      </c>
      <c r="J22759" s="2">
        <f t="shared" si="1422"/>
        <v>0</v>
      </c>
    </row>
    <row r="22760" spans="1:10" x14ac:dyDescent="0.3">
      <c r="A22760">
        <v>1490889198422470</v>
      </c>
      <c r="C22760" s="2">
        <f t="shared" si="1419"/>
        <v>42824.891185445253</v>
      </c>
      <c r="D22760" s="3">
        <f t="shared" si="1420"/>
        <v>0.89118544525263133</v>
      </c>
      <c r="I22760">
        <f t="shared" si="1421"/>
        <v>0</v>
      </c>
      <c r="J22760" s="2">
        <f t="shared" si="1422"/>
        <v>0</v>
      </c>
    </row>
    <row r="22761" spans="1:10" x14ac:dyDescent="0.3">
      <c r="A22761">
        <v>1490880259259830</v>
      </c>
      <c r="C22761" s="2">
        <f t="shared" si="1419"/>
        <v>42824.787722914698</v>
      </c>
      <c r="D22761" s="3">
        <f t="shared" si="1420"/>
        <v>0.78772291469795164</v>
      </c>
      <c r="I22761">
        <f t="shared" si="1421"/>
        <v>0</v>
      </c>
      <c r="J22761" s="2">
        <f t="shared" si="1422"/>
        <v>0</v>
      </c>
    </row>
    <row r="22762" spans="1:10" x14ac:dyDescent="0.3">
      <c r="A22762">
        <v>1490874752340420</v>
      </c>
      <c r="C22762" s="2">
        <f t="shared" si="1419"/>
        <v>42824.723985421522</v>
      </c>
      <c r="D22762" s="3">
        <f t="shared" si="1420"/>
        <v>0.72398542152222944</v>
      </c>
      <c r="I22762">
        <f t="shared" si="1421"/>
        <v>0</v>
      </c>
      <c r="J22762" s="2">
        <f t="shared" si="1422"/>
        <v>0</v>
      </c>
    </row>
    <row r="22763" spans="1:10" x14ac:dyDescent="0.3">
      <c r="A22763">
        <v>1490871521897820</v>
      </c>
      <c r="C22763" s="2">
        <f t="shared" si="1419"/>
        <v>42824.686596039581</v>
      </c>
      <c r="D22763" s="3">
        <f t="shared" si="1420"/>
        <v>0.68659603958076332</v>
      </c>
      <c r="I22763">
        <f t="shared" si="1421"/>
        <v>0</v>
      </c>
      <c r="J22763" s="2">
        <f t="shared" si="1422"/>
        <v>0</v>
      </c>
    </row>
    <row r="22764" spans="1:10" x14ac:dyDescent="0.3">
      <c r="A22764">
        <v>1490870754639640</v>
      </c>
      <c r="C22764" s="2">
        <f t="shared" si="1419"/>
        <v>42824.677715736572</v>
      </c>
      <c r="D22764" s="3">
        <f t="shared" si="1420"/>
        <v>0.67771573657228146</v>
      </c>
      <c r="I22764">
        <f t="shared" si="1421"/>
        <v>0</v>
      </c>
      <c r="J22764" s="2">
        <f t="shared" si="1422"/>
        <v>0</v>
      </c>
    </row>
    <row r="22765" spans="1:10" x14ac:dyDescent="0.3">
      <c r="A22765">
        <v>1490849309256620</v>
      </c>
      <c r="C22765" s="2">
        <f t="shared" si="1419"/>
        <v>42824.429505284956</v>
      </c>
      <c r="D22765" s="3">
        <f t="shared" si="1420"/>
        <v>0.42950528495566687</v>
      </c>
      <c r="I22765">
        <f t="shared" si="1421"/>
        <v>0</v>
      </c>
      <c r="J22765" s="2">
        <f t="shared" si="1422"/>
        <v>0</v>
      </c>
    </row>
    <row r="22766" spans="1:10" x14ac:dyDescent="0.3">
      <c r="A22766">
        <v>1490845657471920</v>
      </c>
      <c r="C22766" s="2">
        <f t="shared" si="1419"/>
        <v>42824.387239258336</v>
      </c>
      <c r="D22766" s="3">
        <f t="shared" si="1420"/>
        <v>0.38723925833619433</v>
      </c>
      <c r="I22766">
        <f t="shared" si="1421"/>
        <v>0</v>
      </c>
      <c r="J22766" s="2">
        <f t="shared" si="1422"/>
        <v>0</v>
      </c>
    </row>
    <row r="22767" spans="1:10" x14ac:dyDescent="0.3">
      <c r="A22767">
        <v>1490845311007420</v>
      </c>
      <c r="C22767" s="2">
        <f t="shared" si="1419"/>
        <v>42824.38322925254</v>
      </c>
      <c r="D22767" s="3">
        <f t="shared" si="1420"/>
        <v>0.3832292525403318</v>
      </c>
      <c r="I22767">
        <f t="shared" si="1421"/>
        <v>0</v>
      </c>
      <c r="J22767" s="2">
        <f t="shared" si="1422"/>
        <v>0</v>
      </c>
    </row>
    <row r="22768" spans="1:10" x14ac:dyDescent="0.3">
      <c r="A22768">
        <v>1490845300016680</v>
      </c>
      <c r="C22768" s="2">
        <f t="shared" si="1419"/>
        <v>42824.383102044907</v>
      </c>
      <c r="D22768" s="3">
        <f t="shared" si="1420"/>
        <v>0.38310204490699107</v>
      </c>
      <c r="I22768">
        <f t="shared" si="1421"/>
        <v>0</v>
      </c>
      <c r="J22768" s="2">
        <f t="shared" si="1422"/>
        <v>0</v>
      </c>
    </row>
    <row r="22769" spans="1:10" x14ac:dyDescent="0.3">
      <c r="A22769">
        <v>1490845278647210</v>
      </c>
      <c r="C22769" s="2">
        <f t="shared" si="1419"/>
        <v>42824.382854713076</v>
      </c>
      <c r="D22769" s="3">
        <f t="shared" si="1420"/>
        <v>0.38285471307608532</v>
      </c>
      <c r="I22769">
        <f t="shared" si="1421"/>
        <v>0</v>
      </c>
      <c r="J22769" s="2">
        <f t="shared" si="1422"/>
        <v>0</v>
      </c>
    </row>
    <row r="22770" spans="1:10" x14ac:dyDescent="0.3">
      <c r="A22770">
        <v>1490845045754500</v>
      </c>
      <c r="C22770" s="2">
        <f t="shared" si="1419"/>
        <v>42824.3801591956</v>
      </c>
      <c r="D22770" s="3">
        <f t="shared" si="1420"/>
        <v>0.38015919559984468</v>
      </c>
      <c r="I22770">
        <f t="shared" si="1421"/>
        <v>0</v>
      </c>
      <c r="J22770" s="2">
        <f t="shared" si="1422"/>
        <v>0</v>
      </c>
    </row>
    <row r="22771" spans="1:10" x14ac:dyDescent="0.3">
      <c r="A22771">
        <v>1490845029553400</v>
      </c>
      <c r="C22771" s="2">
        <f t="shared" si="1419"/>
        <v>42824.379971682873</v>
      </c>
      <c r="D22771" s="3">
        <f t="shared" si="1420"/>
        <v>0.379971682872565</v>
      </c>
      <c r="I22771">
        <f t="shared" si="1421"/>
        <v>0</v>
      </c>
      <c r="J22771" s="2">
        <f t="shared" si="1422"/>
        <v>0</v>
      </c>
    </row>
    <row r="22772" spans="1:10" x14ac:dyDescent="0.3">
      <c r="A22772">
        <v>1490845012502750</v>
      </c>
      <c r="C22772" s="2">
        <f t="shared" si="1419"/>
        <v>42824.37977433738</v>
      </c>
      <c r="D22772" s="3">
        <f t="shared" si="1420"/>
        <v>0.37977433737978572</v>
      </c>
      <c r="I22772">
        <f t="shared" si="1421"/>
        <v>0</v>
      </c>
      <c r="J22772" s="2">
        <f t="shared" si="1422"/>
        <v>0</v>
      </c>
    </row>
    <row r="22773" spans="1:10" x14ac:dyDescent="0.3">
      <c r="A22773">
        <v>1490844996821400</v>
      </c>
      <c r="C22773" s="2">
        <f t="shared" si="1419"/>
        <v>42824.379592840276</v>
      </c>
      <c r="D22773" s="3">
        <f t="shared" si="1420"/>
        <v>0.37959284027601825</v>
      </c>
      <c r="I22773">
        <f t="shared" si="1421"/>
        <v>0</v>
      </c>
      <c r="J22773" s="2">
        <f t="shared" si="1422"/>
        <v>0</v>
      </c>
    </row>
    <row r="22774" spans="1:10" x14ac:dyDescent="0.3">
      <c r="A22774">
        <v>1490844982238850</v>
      </c>
      <c r="C22774" s="2">
        <f t="shared" si="1419"/>
        <v>42824.37942406076</v>
      </c>
      <c r="D22774" s="3">
        <f t="shared" si="1420"/>
        <v>0.37942406076035695</v>
      </c>
      <c r="I22774">
        <f t="shared" si="1421"/>
        <v>0</v>
      </c>
      <c r="J22774" s="2">
        <f t="shared" si="1422"/>
        <v>0</v>
      </c>
    </row>
    <row r="22775" spans="1:10" x14ac:dyDescent="0.3">
      <c r="A22775">
        <v>1490844968998980</v>
      </c>
      <c r="C22775" s="2">
        <f t="shared" si="1419"/>
        <v>42824.379270821526</v>
      </c>
      <c r="D22775" s="3">
        <f t="shared" si="1420"/>
        <v>0.37927082152600633</v>
      </c>
      <c r="I22775">
        <f t="shared" si="1421"/>
        <v>0</v>
      </c>
      <c r="J22775" s="2">
        <f t="shared" si="1422"/>
        <v>0</v>
      </c>
    </row>
    <row r="22776" spans="1:10" x14ac:dyDescent="0.3">
      <c r="A22776">
        <v>1490844745864190</v>
      </c>
      <c r="C22776" s="2">
        <f t="shared" si="1419"/>
        <v>42824.376688242941</v>
      </c>
      <c r="D22776" s="3">
        <f t="shared" si="1420"/>
        <v>0.37668824294087244</v>
      </c>
      <c r="I22776">
        <f t="shared" si="1421"/>
        <v>0</v>
      </c>
      <c r="J22776" s="2">
        <f t="shared" si="1422"/>
        <v>0</v>
      </c>
    </row>
    <row r="22777" spans="1:10" x14ac:dyDescent="0.3">
      <c r="A22777">
        <v>1490844709158090</v>
      </c>
      <c r="C22777" s="2">
        <f t="shared" si="1419"/>
        <v>42824.376263403821</v>
      </c>
      <c r="D22777" s="3">
        <f t="shared" si="1420"/>
        <v>0.37626340382121271</v>
      </c>
      <c r="I22777">
        <f t="shared" si="1421"/>
        <v>0</v>
      </c>
      <c r="J22777" s="2">
        <f t="shared" si="1422"/>
        <v>0</v>
      </c>
    </row>
    <row r="22778" spans="1:10" x14ac:dyDescent="0.3">
      <c r="A22778">
        <v>1490840332881110</v>
      </c>
      <c r="C22778" s="2">
        <f t="shared" si="1419"/>
        <v>42824.325612049877</v>
      </c>
      <c r="D22778" s="3">
        <f t="shared" si="1420"/>
        <v>0.32561204987723613</v>
      </c>
      <c r="I22778">
        <f t="shared" si="1421"/>
        <v>0</v>
      </c>
      <c r="J22778" s="2">
        <f t="shared" si="1422"/>
        <v>0</v>
      </c>
    </row>
    <row r="22779" spans="1:10" x14ac:dyDescent="0.3">
      <c r="A22779">
        <v>1490838914929940</v>
      </c>
      <c r="C22779" s="2">
        <f t="shared" si="1419"/>
        <v>42824.309200578005</v>
      </c>
      <c r="D22779" s="3">
        <f t="shared" si="1420"/>
        <v>0.30920057800540235</v>
      </c>
      <c r="I22779">
        <f t="shared" si="1421"/>
        <v>0</v>
      </c>
      <c r="J22779" s="2">
        <f t="shared" si="1422"/>
        <v>0</v>
      </c>
    </row>
    <row r="22780" spans="1:10" x14ac:dyDescent="0.3">
      <c r="A22780">
        <v>1490838889546340</v>
      </c>
      <c r="C22780" s="2">
        <f t="shared" si="1419"/>
        <v>42824.30890678634</v>
      </c>
      <c r="D22780" s="3">
        <f t="shared" si="1420"/>
        <v>0.30890678634023061</v>
      </c>
      <c r="I22780">
        <f t="shared" si="1421"/>
        <v>0</v>
      </c>
      <c r="J22780" s="2">
        <f t="shared" si="1422"/>
        <v>0</v>
      </c>
    </row>
    <row r="22781" spans="1:10" x14ac:dyDescent="0.3">
      <c r="A22781">
        <v>1490837625833330</v>
      </c>
      <c r="C22781" s="2">
        <f t="shared" si="1419"/>
        <v>42824.294280478352</v>
      </c>
      <c r="D22781" s="3">
        <f t="shared" si="1420"/>
        <v>0.29428047835244797</v>
      </c>
      <c r="I22781">
        <f t="shared" si="1421"/>
        <v>0</v>
      </c>
      <c r="J22781" s="2">
        <f t="shared" si="1422"/>
        <v>0</v>
      </c>
    </row>
    <row r="22782" spans="1:10" x14ac:dyDescent="0.3">
      <c r="A22782">
        <v>1490837097200800</v>
      </c>
      <c r="C22782" s="2">
        <f t="shared" si="1419"/>
        <v>42824.288162046294</v>
      </c>
      <c r="D22782" s="3">
        <f t="shared" si="1420"/>
        <v>0.28816204629401909</v>
      </c>
      <c r="I22782">
        <f t="shared" si="1421"/>
        <v>0</v>
      </c>
      <c r="J22782" s="2">
        <f t="shared" si="1422"/>
        <v>0</v>
      </c>
    </row>
    <row r="22783" spans="1:10" x14ac:dyDescent="0.3">
      <c r="A22783">
        <v>1490836727435420</v>
      </c>
      <c r="C22783" s="2">
        <f t="shared" si="1419"/>
        <v>42824.283882354393</v>
      </c>
      <c r="D22783" s="3">
        <f t="shared" si="1420"/>
        <v>0.28388235439342679</v>
      </c>
      <c r="I22783">
        <f t="shared" si="1421"/>
        <v>0</v>
      </c>
      <c r="J22783" s="2">
        <f t="shared" si="1422"/>
        <v>0</v>
      </c>
    </row>
    <row r="22784" spans="1:10" x14ac:dyDescent="0.3">
      <c r="A22784">
        <v>1490836658683010</v>
      </c>
      <c r="C22784" s="2">
        <f t="shared" si="1419"/>
        <v>42824.283086608913</v>
      </c>
      <c r="D22784" s="3">
        <f t="shared" si="1420"/>
        <v>0.28308660891343607</v>
      </c>
      <c r="I22784">
        <f t="shared" si="1421"/>
        <v>0</v>
      </c>
      <c r="J22784" s="2">
        <f t="shared" si="1422"/>
        <v>0</v>
      </c>
    </row>
    <row r="22785" spans="1:10" x14ac:dyDescent="0.3">
      <c r="A22785">
        <v>1490836638632930</v>
      </c>
      <c r="C22785" s="2">
        <f t="shared" si="1419"/>
        <v>42824.282854547797</v>
      </c>
      <c r="D22785" s="3">
        <f t="shared" si="1420"/>
        <v>0.28285454779688735</v>
      </c>
      <c r="I22785">
        <f t="shared" si="1421"/>
        <v>0</v>
      </c>
      <c r="J22785" s="2">
        <f t="shared" si="1422"/>
        <v>0</v>
      </c>
    </row>
    <row r="22786" spans="1:10" x14ac:dyDescent="0.3">
      <c r="A22786">
        <v>1490835761682170</v>
      </c>
      <c r="C22786" s="2">
        <f t="shared" si="1419"/>
        <v>42824.272704654744</v>
      </c>
      <c r="D22786" s="3">
        <f t="shared" si="1420"/>
        <v>0.27270465474430239</v>
      </c>
      <c r="I22786">
        <f t="shared" si="1421"/>
        <v>0</v>
      </c>
      <c r="J22786" s="2">
        <f t="shared" si="1422"/>
        <v>0</v>
      </c>
    </row>
    <row r="22787" spans="1:10" x14ac:dyDescent="0.3">
      <c r="A22787">
        <v>1490834828138690</v>
      </c>
      <c r="C22787" s="2">
        <f t="shared" ref="C22787:C22850" si="1423">$A22787/86400000000+25569+(5.5/24)</f>
        <v>42824.26189975335</v>
      </c>
      <c r="D22787" s="3">
        <f t="shared" ref="D22787:D22850" si="1424">C22787-TRUNC(C22787)</f>
        <v>0.26189975335000781</v>
      </c>
      <c r="I22787">
        <f t="shared" ref="I22787:I22850" si="1425">COUNTIF($B22787,"*"&amp;"f1"&amp;"*")</f>
        <v>0</v>
      </c>
      <c r="J22787" s="2">
        <f t="shared" ref="J22787:J22850" si="1426">C22787*I22787</f>
        <v>0</v>
      </c>
    </row>
    <row r="22788" spans="1:10" x14ac:dyDescent="0.3">
      <c r="A22788">
        <v>1490834819673240</v>
      </c>
      <c r="C22788" s="2">
        <f t="shared" si="1423"/>
        <v>42824.261801773609</v>
      </c>
      <c r="D22788" s="3">
        <f t="shared" si="1424"/>
        <v>0.2618017736094771</v>
      </c>
      <c r="I22788">
        <f t="shared" si="1425"/>
        <v>0</v>
      </c>
      <c r="J22788" s="2">
        <f t="shared" si="1426"/>
        <v>0</v>
      </c>
    </row>
    <row r="22789" spans="1:10" x14ac:dyDescent="0.3">
      <c r="A22789">
        <v>1490806376047320</v>
      </c>
      <c r="C22789" s="2">
        <f t="shared" si="1423"/>
        <v>42823.932593140278</v>
      </c>
      <c r="D22789" s="3">
        <f t="shared" si="1424"/>
        <v>0.93259314027818618</v>
      </c>
      <c r="I22789">
        <f t="shared" si="1425"/>
        <v>0</v>
      </c>
      <c r="J22789" s="2">
        <f t="shared" si="1426"/>
        <v>0</v>
      </c>
    </row>
    <row r="22790" spans="1:10" x14ac:dyDescent="0.3">
      <c r="A22790">
        <v>1490806017859370</v>
      </c>
      <c r="C22790" s="2">
        <f t="shared" si="1423"/>
        <v>42823.928447446415</v>
      </c>
      <c r="D22790" s="3">
        <f t="shared" si="1424"/>
        <v>0.92844744641479338</v>
      </c>
      <c r="I22790">
        <f t="shared" si="1425"/>
        <v>0</v>
      </c>
      <c r="J22790" s="2">
        <f t="shared" si="1426"/>
        <v>0</v>
      </c>
    </row>
    <row r="22791" spans="1:10" x14ac:dyDescent="0.3">
      <c r="A22791">
        <v>1490805778805560</v>
      </c>
      <c r="C22791" s="2">
        <f t="shared" si="1423"/>
        <v>42823.925680619905</v>
      </c>
      <c r="D22791" s="3">
        <f t="shared" si="1424"/>
        <v>0.92568061990459682</v>
      </c>
      <c r="I22791">
        <f t="shared" si="1425"/>
        <v>0</v>
      </c>
      <c r="J22791" s="2">
        <f t="shared" si="1426"/>
        <v>0</v>
      </c>
    </row>
    <row r="22792" spans="1:10" x14ac:dyDescent="0.3">
      <c r="A22792">
        <v>1490805705516960</v>
      </c>
      <c r="C22792" s="2">
        <f t="shared" si="1423"/>
        <v>42823.92483237222</v>
      </c>
      <c r="D22792" s="3">
        <f t="shared" si="1424"/>
        <v>0.92483237222040771</v>
      </c>
      <c r="I22792">
        <f t="shared" si="1425"/>
        <v>0</v>
      </c>
      <c r="J22792" s="2">
        <f t="shared" si="1426"/>
        <v>0</v>
      </c>
    </row>
    <row r="22793" spans="1:10" x14ac:dyDescent="0.3">
      <c r="A22793">
        <v>1490790594753000</v>
      </c>
      <c r="C22793" s="2">
        <f t="shared" si="1423"/>
        <v>42823.749939270834</v>
      </c>
      <c r="D22793" s="3">
        <f t="shared" si="1424"/>
        <v>0.74993927083414746</v>
      </c>
      <c r="I22793">
        <f t="shared" si="1425"/>
        <v>0</v>
      </c>
      <c r="J22793" s="2">
        <f t="shared" si="1426"/>
        <v>0</v>
      </c>
    </row>
    <row r="22794" spans="1:10" x14ac:dyDescent="0.3">
      <c r="A22794">
        <v>1490788787506610</v>
      </c>
      <c r="C22794" s="2">
        <f t="shared" si="1423"/>
        <v>42823.729022067244</v>
      </c>
      <c r="D22794" s="3">
        <f t="shared" si="1424"/>
        <v>0.72902206724393182</v>
      </c>
      <c r="I22794">
        <f t="shared" si="1425"/>
        <v>0</v>
      </c>
      <c r="J22794" s="2">
        <f t="shared" si="1426"/>
        <v>0</v>
      </c>
    </row>
    <row r="22795" spans="1:10" x14ac:dyDescent="0.3">
      <c r="A22795">
        <v>1490788694949160</v>
      </c>
      <c r="C22795" s="2">
        <f t="shared" si="1423"/>
        <v>42823.727950800465</v>
      </c>
      <c r="D22795" s="3">
        <f t="shared" si="1424"/>
        <v>0.72795080046489602</v>
      </c>
      <c r="I22795">
        <f t="shared" si="1425"/>
        <v>0</v>
      </c>
      <c r="J22795" s="2">
        <f t="shared" si="1426"/>
        <v>0</v>
      </c>
    </row>
    <row r="22796" spans="1:10" x14ac:dyDescent="0.3">
      <c r="A22796">
        <v>1490788007839810</v>
      </c>
      <c r="C22796" s="2">
        <f t="shared" si="1423"/>
        <v>42823.719998145949</v>
      </c>
      <c r="D22796" s="3">
        <f t="shared" si="1424"/>
        <v>0.71999814594892086</v>
      </c>
      <c r="I22796">
        <f t="shared" si="1425"/>
        <v>0</v>
      </c>
      <c r="J22796" s="2">
        <f t="shared" si="1426"/>
        <v>0</v>
      </c>
    </row>
    <row r="22797" spans="1:10" x14ac:dyDescent="0.3">
      <c r="A22797">
        <v>1490787845291810</v>
      </c>
      <c r="C22797" s="2">
        <f t="shared" si="1423"/>
        <v>42823.718116803349</v>
      </c>
      <c r="D22797" s="3">
        <f t="shared" si="1424"/>
        <v>0.7181168033494032</v>
      </c>
      <c r="I22797">
        <f t="shared" si="1425"/>
        <v>0</v>
      </c>
      <c r="J22797" s="2">
        <f t="shared" si="1426"/>
        <v>0</v>
      </c>
    </row>
    <row r="22798" spans="1:10" x14ac:dyDescent="0.3">
      <c r="A22798">
        <v>1490786552975510</v>
      </c>
      <c r="C22798" s="2">
        <f t="shared" si="1423"/>
        <v>42823.703159438774</v>
      </c>
      <c r="D22798" s="3">
        <f t="shared" si="1424"/>
        <v>0.70315943877358222</v>
      </c>
      <c r="I22798">
        <f t="shared" si="1425"/>
        <v>0</v>
      </c>
      <c r="J22798" s="2">
        <f t="shared" si="1426"/>
        <v>0</v>
      </c>
    </row>
    <row r="22799" spans="1:10" x14ac:dyDescent="0.3">
      <c r="A22799">
        <v>1490786530380440</v>
      </c>
      <c r="C22799" s="2">
        <f t="shared" si="1423"/>
        <v>42823.702897921758</v>
      </c>
      <c r="D22799" s="3">
        <f t="shared" si="1424"/>
        <v>0.70289792175753973</v>
      </c>
      <c r="I22799">
        <f t="shared" si="1425"/>
        <v>0</v>
      </c>
      <c r="J22799" s="2">
        <f t="shared" si="1426"/>
        <v>0</v>
      </c>
    </row>
    <row r="22800" spans="1:10" x14ac:dyDescent="0.3">
      <c r="A22800">
        <v>1490784631960840</v>
      </c>
      <c r="C22800" s="2">
        <f t="shared" si="1423"/>
        <v>42823.680925472683</v>
      </c>
      <c r="D22800" s="3">
        <f t="shared" si="1424"/>
        <v>0.68092547268315684</v>
      </c>
      <c r="I22800">
        <f t="shared" si="1425"/>
        <v>0</v>
      </c>
      <c r="J22800" s="2">
        <f t="shared" si="1426"/>
        <v>0</v>
      </c>
    </row>
    <row r="22801" spans="1:10" x14ac:dyDescent="0.3">
      <c r="A22801">
        <v>1490782167480020</v>
      </c>
      <c r="C22801" s="2">
        <f t="shared" si="1423"/>
        <v>42823.652401389118</v>
      </c>
      <c r="D22801" s="3">
        <f t="shared" si="1424"/>
        <v>0.6524013891175855</v>
      </c>
      <c r="I22801">
        <f t="shared" si="1425"/>
        <v>0</v>
      </c>
      <c r="J22801" s="2">
        <f t="shared" si="1426"/>
        <v>0</v>
      </c>
    </row>
    <row r="22802" spans="1:10" x14ac:dyDescent="0.3">
      <c r="A22802">
        <v>1490781967699360</v>
      </c>
      <c r="C22802" s="2">
        <f t="shared" si="1423"/>
        <v>42823.650089112962</v>
      </c>
      <c r="D22802" s="3">
        <f t="shared" si="1424"/>
        <v>0.650089112961723</v>
      </c>
      <c r="I22802">
        <f t="shared" si="1425"/>
        <v>0</v>
      </c>
      <c r="J22802" s="2">
        <f t="shared" si="1426"/>
        <v>0</v>
      </c>
    </row>
    <row r="22803" spans="1:10" x14ac:dyDescent="0.3">
      <c r="A22803">
        <v>1490781942593300</v>
      </c>
      <c r="C22803" s="2">
        <f t="shared" si="1423"/>
        <v>42823.649798533566</v>
      </c>
      <c r="D22803" s="3">
        <f t="shared" si="1424"/>
        <v>0.64979853356635431</v>
      </c>
      <c r="I22803">
        <f t="shared" si="1425"/>
        <v>0</v>
      </c>
      <c r="J22803" s="2">
        <f t="shared" si="1426"/>
        <v>0</v>
      </c>
    </row>
    <row r="22804" spans="1:10" x14ac:dyDescent="0.3">
      <c r="A22804">
        <v>1490780118219930</v>
      </c>
      <c r="C22804" s="2">
        <f t="shared" si="1423"/>
        <v>42823.628683101044</v>
      </c>
      <c r="D22804" s="3">
        <f t="shared" si="1424"/>
        <v>0.62868310104386183</v>
      </c>
      <c r="I22804">
        <f t="shared" si="1425"/>
        <v>0</v>
      </c>
      <c r="J22804" s="2">
        <f t="shared" si="1426"/>
        <v>0</v>
      </c>
    </row>
    <row r="22805" spans="1:10" x14ac:dyDescent="0.3">
      <c r="A22805">
        <v>1490780105612020</v>
      </c>
      <c r="C22805" s="2">
        <f t="shared" si="1423"/>
        <v>42823.628537176155</v>
      </c>
      <c r="D22805" s="3">
        <f t="shared" si="1424"/>
        <v>0.62853717615507776</v>
      </c>
      <c r="I22805">
        <f t="shared" si="1425"/>
        <v>0</v>
      </c>
      <c r="J22805" s="2">
        <f t="shared" si="1426"/>
        <v>0</v>
      </c>
    </row>
    <row r="22806" spans="1:10" x14ac:dyDescent="0.3">
      <c r="A22806">
        <v>1490779253978810</v>
      </c>
      <c r="C22806" s="2">
        <f t="shared" si="1423"/>
        <v>42823.618680310297</v>
      </c>
      <c r="D22806" s="3">
        <f t="shared" si="1424"/>
        <v>0.61868031029734993</v>
      </c>
      <c r="I22806">
        <f t="shared" si="1425"/>
        <v>0</v>
      </c>
      <c r="J22806" s="2">
        <f t="shared" si="1426"/>
        <v>0</v>
      </c>
    </row>
    <row r="22807" spans="1:10" x14ac:dyDescent="0.3">
      <c r="A22807">
        <v>1490779245126460</v>
      </c>
      <c r="C22807" s="2">
        <f t="shared" si="1423"/>
        <v>42823.618577852547</v>
      </c>
      <c r="D22807" s="3">
        <f t="shared" si="1424"/>
        <v>0.61857785254687769</v>
      </c>
      <c r="I22807">
        <f t="shared" si="1425"/>
        <v>0</v>
      </c>
      <c r="J22807" s="2">
        <f t="shared" si="1426"/>
        <v>0</v>
      </c>
    </row>
    <row r="22808" spans="1:10" x14ac:dyDescent="0.3">
      <c r="A22808">
        <v>1490779232782190</v>
      </c>
      <c r="C22808" s="2">
        <f t="shared" si="1423"/>
        <v>42823.618434979049</v>
      </c>
      <c r="D22808" s="3">
        <f t="shared" si="1424"/>
        <v>0.61843497904919786</v>
      </c>
      <c r="I22808">
        <f t="shared" si="1425"/>
        <v>0</v>
      </c>
      <c r="J22808" s="2">
        <f t="shared" si="1426"/>
        <v>0</v>
      </c>
    </row>
    <row r="22809" spans="1:10" x14ac:dyDescent="0.3">
      <c r="A22809">
        <v>1490779227924370</v>
      </c>
      <c r="C22809" s="2">
        <f t="shared" si="1423"/>
        <v>42823.618378754276</v>
      </c>
      <c r="D22809" s="3">
        <f t="shared" si="1424"/>
        <v>0.61837875427590916</v>
      </c>
      <c r="I22809">
        <f t="shared" si="1425"/>
        <v>0</v>
      </c>
      <c r="J22809" s="2">
        <f t="shared" si="1426"/>
        <v>0</v>
      </c>
    </row>
    <row r="22810" spans="1:10" x14ac:dyDescent="0.3">
      <c r="A22810">
        <v>1490769522626410</v>
      </c>
      <c r="C22810" s="2">
        <f t="shared" si="1423"/>
        <v>42823.506048916781</v>
      </c>
      <c r="D22810" s="3">
        <f t="shared" si="1424"/>
        <v>0.50604891678085551</v>
      </c>
      <c r="I22810">
        <f t="shared" si="1425"/>
        <v>0</v>
      </c>
      <c r="J22810" s="2">
        <f t="shared" si="1426"/>
        <v>0</v>
      </c>
    </row>
    <row r="22811" spans="1:10" x14ac:dyDescent="0.3">
      <c r="A22811">
        <v>1490768895432830</v>
      </c>
      <c r="C22811" s="2">
        <f t="shared" si="1423"/>
        <v>42823.498789731828</v>
      </c>
      <c r="D22811" s="3">
        <f t="shared" si="1424"/>
        <v>0.49878973182785558</v>
      </c>
      <c r="I22811">
        <f t="shared" si="1425"/>
        <v>0</v>
      </c>
      <c r="J22811" s="2">
        <f t="shared" si="1426"/>
        <v>0</v>
      </c>
    </row>
    <row r="22812" spans="1:10" x14ac:dyDescent="0.3">
      <c r="A22812">
        <v>1490768806479630</v>
      </c>
      <c r="C22812" s="2">
        <f t="shared" si="1423"/>
        <v>42823.497760180901</v>
      </c>
      <c r="D22812" s="3">
        <f t="shared" si="1424"/>
        <v>0.49776018090051366</v>
      </c>
      <c r="I22812">
        <f t="shared" si="1425"/>
        <v>0</v>
      </c>
      <c r="J22812" s="2">
        <f t="shared" si="1426"/>
        <v>0</v>
      </c>
    </row>
    <row r="22813" spans="1:10" x14ac:dyDescent="0.3">
      <c r="A22813">
        <v>1490768647447000</v>
      </c>
      <c r="C22813" s="2">
        <f t="shared" si="1423"/>
        <v>42823.495919525456</v>
      </c>
      <c r="D22813" s="3">
        <f t="shared" si="1424"/>
        <v>0.49591952545597451</v>
      </c>
      <c r="I22813">
        <f t="shared" si="1425"/>
        <v>0</v>
      </c>
      <c r="J22813" s="2">
        <f t="shared" si="1426"/>
        <v>0</v>
      </c>
    </row>
    <row r="22814" spans="1:10" x14ac:dyDescent="0.3">
      <c r="A22814">
        <v>1490768619751570</v>
      </c>
      <c r="C22814" s="2">
        <f t="shared" si="1423"/>
        <v>42823.495598976508</v>
      </c>
      <c r="D22814" s="3">
        <f t="shared" si="1424"/>
        <v>0.49559897650760831</v>
      </c>
      <c r="I22814">
        <f t="shared" si="1425"/>
        <v>0</v>
      </c>
      <c r="J22814" s="2">
        <f t="shared" si="1426"/>
        <v>0</v>
      </c>
    </row>
    <row r="22815" spans="1:10" x14ac:dyDescent="0.3">
      <c r="A22815">
        <v>1490767942120000</v>
      </c>
      <c r="C22815" s="2">
        <f t="shared" si="1423"/>
        <v>42823.48775601852</v>
      </c>
      <c r="D22815" s="3">
        <f t="shared" si="1424"/>
        <v>0.48775601851957617</v>
      </c>
      <c r="I22815">
        <f t="shared" si="1425"/>
        <v>0</v>
      </c>
      <c r="J22815" s="2">
        <f t="shared" si="1426"/>
        <v>0</v>
      </c>
    </row>
    <row r="22816" spans="1:10" x14ac:dyDescent="0.3">
      <c r="A22816">
        <v>1490767265413000</v>
      </c>
      <c r="C22816" s="2">
        <f t="shared" si="1423"/>
        <v>42823.479923761573</v>
      </c>
      <c r="D22816" s="3">
        <f t="shared" si="1424"/>
        <v>0.47992376157344552</v>
      </c>
      <c r="I22816">
        <f t="shared" si="1425"/>
        <v>0</v>
      </c>
      <c r="J22816" s="2">
        <f t="shared" si="1426"/>
        <v>0</v>
      </c>
    </row>
    <row r="22817" spans="1:10" x14ac:dyDescent="0.3">
      <c r="A22817">
        <v>1490767214577000</v>
      </c>
      <c r="C22817" s="2">
        <f t="shared" si="1423"/>
        <v>42823.47933538194</v>
      </c>
      <c r="D22817" s="3">
        <f t="shared" si="1424"/>
        <v>0.47933538194047287</v>
      </c>
      <c r="I22817">
        <f t="shared" si="1425"/>
        <v>0</v>
      </c>
      <c r="J22817" s="2">
        <f t="shared" si="1426"/>
        <v>0</v>
      </c>
    </row>
    <row r="22818" spans="1:10" x14ac:dyDescent="0.3">
      <c r="A22818">
        <v>1490766624748870</v>
      </c>
      <c r="C22818" s="2">
        <f t="shared" si="1423"/>
        <v>42823.472508667473</v>
      </c>
      <c r="D22818" s="3">
        <f t="shared" si="1424"/>
        <v>0.47250866747344844</v>
      </c>
      <c r="I22818">
        <f t="shared" si="1425"/>
        <v>0</v>
      </c>
      <c r="J22818" s="2">
        <f t="shared" si="1426"/>
        <v>0</v>
      </c>
    </row>
    <row r="22819" spans="1:10" x14ac:dyDescent="0.3">
      <c r="A22819">
        <v>1490766074965970</v>
      </c>
      <c r="C22819" s="2">
        <f t="shared" si="1423"/>
        <v>42823.466145439466</v>
      </c>
      <c r="D22819" s="3">
        <f t="shared" si="1424"/>
        <v>0.46614543946634512</v>
      </c>
      <c r="I22819">
        <f t="shared" si="1425"/>
        <v>0</v>
      </c>
      <c r="J22819" s="2">
        <f t="shared" si="1426"/>
        <v>0</v>
      </c>
    </row>
    <row r="22820" spans="1:10" x14ac:dyDescent="0.3">
      <c r="A22820">
        <v>1490765882020900</v>
      </c>
      <c r="C22820" s="2">
        <f t="shared" si="1423"/>
        <v>42823.46391227893</v>
      </c>
      <c r="D22820" s="3">
        <f t="shared" si="1424"/>
        <v>0.46391227893036557</v>
      </c>
      <c r="I22820">
        <f t="shared" si="1425"/>
        <v>0</v>
      </c>
      <c r="J22820" s="2">
        <f t="shared" si="1426"/>
        <v>0</v>
      </c>
    </row>
    <row r="22821" spans="1:10" x14ac:dyDescent="0.3">
      <c r="A22821">
        <v>1490765348909690</v>
      </c>
      <c r="C22821" s="2">
        <f t="shared" si="1423"/>
        <v>42823.457742010294</v>
      </c>
      <c r="D22821" s="3">
        <f t="shared" si="1424"/>
        <v>0.45774201029416872</v>
      </c>
      <c r="I22821">
        <f t="shared" si="1425"/>
        <v>0</v>
      </c>
      <c r="J22821" s="2">
        <f t="shared" si="1426"/>
        <v>0</v>
      </c>
    </row>
    <row r="22822" spans="1:10" x14ac:dyDescent="0.3">
      <c r="A22822">
        <v>1490764910069440</v>
      </c>
      <c r="C22822" s="2">
        <f t="shared" si="1423"/>
        <v>42823.45266284074</v>
      </c>
      <c r="D22822" s="3">
        <f t="shared" si="1424"/>
        <v>0.45266284074023133</v>
      </c>
      <c r="I22822">
        <f t="shared" si="1425"/>
        <v>0</v>
      </c>
      <c r="J22822" s="2">
        <f t="shared" si="1426"/>
        <v>0</v>
      </c>
    </row>
    <row r="22823" spans="1:10" x14ac:dyDescent="0.3">
      <c r="A22823">
        <v>1490764802683390</v>
      </c>
      <c r="C22823" s="2">
        <f t="shared" si="1423"/>
        <v>42823.451419946643</v>
      </c>
      <c r="D22823" s="3">
        <f t="shared" si="1424"/>
        <v>0.451419946643</v>
      </c>
      <c r="I22823">
        <f t="shared" si="1425"/>
        <v>0</v>
      </c>
      <c r="J22823" s="2">
        <f t="shared" si="1426"/>
        <v>0</v>
      </c>
    </row>
    <row r="22824" spans="1:10" x14ac:dyDescent="0.3">
      <c r="A22824">
        <v>1490759196701680</v>
      </c>
      <c r="C22824" s="2">
        <f t="shared" si="1423"/>
        <v>42823.386535899073</v>
      </c>
      <c r="D22824" s="3">
        <f t="shared" si="1424"/>
        <v>0.38653589907335117</v>
      </c>
      <c r="I22824">
        <f t="shared" si="1425"/>
        <v>0</v>
      </c>
      <c r="J22824" s="2">
        <f t="shared" si="1426"/>
        <v>0</v>
      </c>
    </row>
    <row r="22825" spans="1:10" x14ac:dyDescent="0.3">
      <c r="A22825">
        <v>1490758962706790</v>
      </c>
      <c r="C22825" s="2">
        <f t="shared" si="1423"/>
        <v>42823.383827624879</v>
      </c>
      <c r="D22825" s="3">
        <f t="shared" si="1424"/>
        <v>0.38382762487890432</v>
      </c>
      <c r="I22825">
        <f t="shared" si="1425"/>
        <v>0</v>
      </c>
      <c r="J22825" s="2">
        <f t="shared" si="1426"/>
        <v>0</v>
      </c>
    </row>
    <row r="22826" spans="1:10" x14ac:dyDescent="0.3">
      <c r="A22826">
        <v>1490758483565650</v>
      </c>
      <c r="C22826" s="2">
        <f t="shared" si="1423"/>
        <v>42823.378282009835</v>
      </c>
      <c r="D22826" s="3">
        <f t="shared" si="1424"/>
        <v>0.37828200983494753</v>
      </c>
      <c r="I22826">
        <f t="shared" si="1425"/>
        <v>0</v>
      </c>
      <c r="J22826" s="2">
        <f t="shared" si="1426"/>
        <v>0</v>
      </c>
    </row>
    <row r="22827" spans="1:10" x14ac:dyDescent="0.3">
      <c r="A22827">
        <v>1490754473028130</v>
      </c>
      <c r="C22827" s="2">
        <f t="shared" si="1423"/>
        <v>42823.331863751504</v>
      </c>
      <c r="D22827" s="3">
        <f t="shared" si="1424"/>
        <v>0.33186375150398817</v>
      </c>
      <c r="I22827">
        <f t="shared" si="1425"/>
        <v>0</v>
      </c>
      <c r="J22827" s="2">
        <f t="shared" si="1426"/>
        <v>0</v>
      </c>
    </row>
    <row r="22828" spans="1:10" x14ac:dyDescent="0.3">
      <c r="A22828">
        <v>1490754205324010</v>
      </c>
      <c r="C22828" s="2">
        <f t="shared" si="1423"/>
        <v>42823.328765324186</v>
      </c>
      <c r="D22828" s="3">
        <f t="shared" si="1424"/>
        <v>0.32876532418595161</v>
      </c>
      <c r="I22828">
        <f t="shared" si="1425"/>
        <v>0</v>
      </c>
      <c r="J22828" s="2">
        <f t="shared" si="1426"/>
        <v>0</v>
      </c>
    </row>
    <row r="22829" spans="1:10" x14ac:dyDescent="0.3">
      <c r="A22829">
        <v>1490753254477520</v>
      </c>
      <c r="C22829" s="2">
        <f t="shared" si="1423"/>
        <v>42823.317760156475</v>
      </c>
      <c r="D22829" s="3">
        <f t="shared" si="1424"/>
        <v>0.31776015647483291</v>
      </c>
      <c r="I22829">
        <f t="shared" si="1425"/>
        <v>0</v>
      </c>
      <c r="J22829" s="2">
        <f t="shared" si="1426"/>
        <v>0</v>
      </c>
    </row>
    <row r="22830" spans="1:10" x14ac:dyDescent="0.3">
      <c r="A22830">
        <v>1490750067952730</v>
      </c>
      <c r="C22830" s="2">
        <f t="shared" si="1423"/>
        <v>42823.280879082522</v>
      </c>
      <c r="D22830" s="3">
        <f t="shared" si="1424"/>
        <v>0.28087908252200577</v>
      </c>
      <c r="I22830">
        <f t="shared" si="1425"/>
        <v>0</v>
      </c>
      <c r="J22830" s="2">
        <f t="shared" si="1426"/>
        <v>0</v>
      </c>
    </row>
    <row r="22831" spans="1:10" x14ac:dyDescent="0.3">
      <c r="A22831">
        <v>1490749535187770</v>
      </c>
      <c r="C22831" s="2">
        <f t="shared" si="1423"/>
        <v>42823.274712821411</v>
      </c>
      <c r="D22831" s="3">
        <f t="shared" si="1424"/>
        <v>0.27471282141050324</v>
      </c>
      <c r="I22831">
        <f t="shared" si="1425"/>
        <v>0</v>
      </c>
      <c r="J22831" s="2">
        <f t="shared" si="1426"/>
        <v>0</v>
      </c>
    </row>
    <row r="22832" spans="1:10" x14ac:dyDescent="0.3">
      <c r="A22832">
        <v>1490749518663480</v>
      </c>
      <c r="C22832" s="2">
        <f t="shared" si="1423"/>
        <v>42823.274521568055</v>
      </c>
      <c r="D22832" s="3">
        <f t="shared" si="1424"/>
        <v>0.27452156805520644</v>
      </c>
      <c r="I22832">
        <f t="shared" si="1425"/>
        <v>0</v>
      </c>
      <c r="J22832" s="2">
        <f t="shared" si="1426"/>
        <v>0</v>
      </c>
    </row>
    <row r="22833" spans="1:10" x14ac:dyDescent="0.3">
      <c r="A22833">
        <v>1490748950681070</v>
      </c>
      <c r="C22833" s="2">
        <f t="shared" si="1423"/>
        <v>42823.267947697568</v>
      </c>
      <c r="D22833" s="3">
        <f t="shared" si="1424"/>
        <v>0.26794769756816095</v>
      </c>
      <c r="I22833">
        <f t="shared" si="1425"/>
        <v>0</v>
      </c>
      <c r="J22833" s="2">
        <f t="shared" si="1426"/>
        <v>0</v>
      </c>
    </row>
    <row r="22834" spans="1:10" x14ac:dyDescent="0.3">
      <c r="A22834">
        <v>1490701969736130</v>
      </c>
      <c r="C22834" s="2">
        <f t="shared" si="1423"/>
        <v>42822.724186760759</v>
      </c>
      <c r="D22834" s="3">
        <f t="shared" si="1424"/>
        <v>0.72418676075903932</v>
      </c>
      <c r="I22834">
        <f t="shared" si="1425"/>
        <v>0</v>
      </c>
      <c r="J22834" s="2">
        <f t="shared" si="1426"/>
        <v>0</v>
      </c>
    </row>
    <row r="22835" spans="1:10" x14ac:dyDescent="0.3">
      <c r="A22835">
        <v>1490675735244890</v>
      </c>
      <c r="C22835" s="2">
        <f t="shared" si="1423"/>
        <v>42822.420546815854</v>
      </c>
      <c r="D22835" s="3">
        <f t="shared" si="1424"/>
        <v>0.42054681585432263</v>
      </c>
      <c r="I22835">
        <f t="shared" si="1425"/>
        <v>0</v>
      </c>
      <c r="J22835" s="2">
        <f t="shared" si="1426"/>
        <v>0</v>
      </c>
    </row>
    <row r="22836" spans="1:10" x14ac:dyDescent="0.3">
      <c r="A22836">
        <v>1490675688051180</v>
      </c>
      <c r="C22836" s="2">
        <f t="shared" si="1423"/>
        <v>42822.420000592356</v>
      </c>
      <c r="D22836" s="3">
        <f t="shared" si="1424"/>
        <v>0.42000059235579101</v>
      </c>
      <c r="I22836">
        <f t="shared" si="1425"/>
        <v>0</v>
      </c>
      <c r="J22836" s="2">
        <f t="shared" si="1426"/>
        <v>0</v>
      </c>
    </row>
    <row r="22837" spans="1:10" x14ac:dyDescent="0.3">
      <c r="A22837">
        <v>1490665595263780</v>
      </c>
      <c r="C22837" s="2">
        <f t="shared" si="1423"/>
        <v>42822.303185923382</v>
      </c>
      <c r="D22837" s="3">
        <f t="shared" si="1424"/>
        <v>0.30318592338153394</v>
      </c>
      <c r="I22837">
        <f t="shared" si="1425"/>
        <v>0</v>
      </c>
      <c r="J22837" s="2">
        <f t="shared" si="1426"/>
        <v>0</v>
      </c>
    </row>
    <row r="22838" spans="1:10" x14ac:dyDescent="0.3">
      <c r="A22838">
        <v>1490665348597680</v>
      </c>
      <c r="C22838" s="2">
        <f t="shared" si="1423"/>
        <v>42822.30033099166</v>
      </c>
      <c r="D22838" s="3">
        <f t="shared" si="1424"/>
        <v>0.30033099166030297</v>
      </c>
      <c r="I22838">
        <f t="shared" si="1425"/>
        <v>0</v>
      </c>
      <c r="J22838" s="2">
        <f t="shared" si="1426"/>
        <v>0</v>
      </c>
    </row>
    <row r="22839" spans="1:10" x14ac:dyDescent="0.3">
      <c r="A22839">
        <v>1490665299561170</v>
      </c>
      <c r="C22839" s="2">
        <f t="shared" si="1423"/>
        <v>42822.299763439463</v>
      </c>
      <c r="D22839" s="3">
        <f t="shared" si="1424"/>
        <v>0.29976343946327688</v>
      </c>
      <c r="I22839">
        <f t="shared" si="1425"/>
        <v>0</v>
      </c>
      <c r="J22839" s="2">
        <f t="shared" si="1426"/>
        <v>0</v>
      </c>
    </row>
    <row r="22840" spans="1:10" x14ac:dyDescent="0.3">
      <c r="A22840">
        <v>1490665252725430</v>
      </c>
      <c r="C22840" s="2">
        <f t="shared" si="1423"/>
        <v>42822.299221359142</v>
      </c>
      <c r="D22840" s="3">
        <f t="shared" si="1424"/>
        <v>0.29922135914239334</v>
      </c>
      <c r="I22840">
        <f t="shared" si="1425"/>
        <v>0</v>
      </c>
      <c r="J22840" s="2">
        <f t="shared" si="1426"/>
        <v>0</v>
      </c>
    </row>
    <row r="22841" spans="1:10" x14ac:dyDescent="0.3">
      <c r="A22841">
        <v>1490665190243770</v>
      </c>
      <c r="C22841" s="2">
        <f t="shared" si="1423"/>
        <v>42822.298498191776</v>
      </c>
      <c r="D22841" s="3">
        <f t="shared" si="1424"/>
        <v>0.29849819177616155</v>
      </c>
      <c r="I22841">
        <f t="shared" si="1425"/>
        <v>0</v>
      </c>
      <c r="J22841" s="2">
        <f t="shared" si="1426"/>
        <v>0</v>
      </c>
    </row>
    <row r="22842" spans="1:10" x14ac:dyDescent="0.3">
      <c r="A22842">
        <v>1490665187876610</v>
      </c>
      <c r="C22842" s="2">
        <f t="shared" si="1423"/>
        <v>42822.2984707941</v>
      </c>
      <c r="D22842" s="3">
        <f t="shared" si="1424"/>
        <v>0.29847079409955768</v>
      </c>
      <c r="I22842">
        <f t="shared" si="1425"/>
        <v>0</v>
      </c>
      <c r="J22842" s="2">
        <f t="shared" si="1426"/>
        <v>0</v>
      </c>
    </row>
    <row r="22843" spans="1:10" x14ac:dyDescent="0.3">
      <c r="A22843">
        <v>1490664991008210</v>
      </c>
      <c r="C22843" s="2">
        <f t="shared" si="1423"/>
        <v>42822.296192224654</v>
      </c>
      <c r="D22843" s="3">
        <f t="shared" si="1424"/>
        <v>0.29619222465407802</v>
      </c>
      <c r="I22843">
        <f t="shared" si="1425"/>
        <v>0</v>
      </c>
      <c r="J22843" s="2">
        <f t="shared" si="1426"/>
        <v>0</v>
      </c>
    </row>
    <row r="22844" spans="1:10" x14ac:dyDescent="0.3">
      <c r="A22844">
        <v>1490664848343160</v>
      </c>
      <c r="C22844" s="2">
        <f t="shared" si="1423"/>
        <v>42822.294541008792</v>
      </c>
      <c r="D22844" s="3">
        <f t="shared" si="1424"/>
        <v>0.29454100879229372</v>
      </c>
      <c r="I22844">
        <f t="shared" si="1425"/>
        <v>0</v>
      </c>
      <c r="J22844" s="2">
        <f t="shared" si="1426"/>
        <v>0</v>
      </c>
    </row>
    <row r="22845" spans="1:10" x14ac:dyDescent="0.3">
      <c r="A22845">
        <v>1490663117486990</v>
      </c>
      <c r="C22845" s="2">
        <f t="shared" si="1423"/>
        <v>42822.274507951275</v>
      </c>
      <c r="D22845" s="3">
        <f t="shared" si="1424"/>
        <v>0.27450795127515448</v>
      </c>
      <c r="I22845">
        <f t="shared" si="1425"/>
        <v>0</v>
      </c>
      <c r="J22845" s="2">
        <f t="shared" si="1426"/>
        <v>0</v>
      </c>
    </row>
    <row r="22846" spans="1:10" x14ac:dyDescent="0.3">
      <c r="A22846">
        <v>1490627722909210</v>
      </c>
      <c r="C22846" s="2">
        <f t="shared" si="1423"/>
        <v>42821.864848486228</v>
      </c>
      <c r="D22846" s="3">
        <f t="shared" si="1424"/>
        <v>0.86484848622785648</v>
      </c>
      <c r="I22846">
        <f t="shared" si="1425"/>
        <v>0</v>
      </c>
      <c r="J22846" s="2">
        <f t="shared" si="1426"/>
        <v>0</v>
      </c>
    </row>
    <row r="22847" spans="1:10" x14ac:dyDescent="0.3">
      <c r="A22847">
        <v>1490627617290610</v>
      </c>
      <c r="C22847" s="2">
        <f t="shared" si="1423"/>
        <v>42821.863626048726</v>
      </c>
      <c r="D22847" s="3">
        <f t="shared" si="1424"/>
        <v>0.86362604872556403</v>
      </c>
      <c r="I22847">
        <f t="shared" si="1425"/>
        <v>0</v>
      </c>
      <c r="J22847" s="2">
        <f t="shared" si="1426"/>
        <v>0</v>
      </c>
    </row>
    <row r="22848" spans="1:10" x14ac:dyDescent="0.3">
      <c r="A22848">
        <v>1490627106154030</v>
      </c>
      <c r="C22848" s="2">
        <f t="shared" si="1423"/>
        <v>42821.857710116084</v>
      </c>
      <c r="D22848" s="3">
        <f t="shared" si="1424"/>
        <v>0.85771011608449044</v>
      </c>
      <c r="I22848">
        <f t="shared" si="1425"/>
        <v>0</v>
      </c>
      <c r="J22848" s="2">
        <f t="shared" si="1426"/>
        <v>0</v>
      </c>
    </row>
    <row r="22849" spans="1:10" x14ac:dyDescent="0.3">
      <c r="A22849">
        <v>1490627006262400</v>
      </c>
      <c r="C22849" s="2">
        <f t="shared" si="1423"/>
        <v>42821.856553962956</v>
      </c>
      <c r="D22849" s="3">
        <f t="shared" si="1424"/>
        <v>0.85655396295624087</v>
      </c>
      <c r="I22849">
        <f t="shared" si="1425"/>
        <v>0</v>
      </c>
      <c r="J22849" s="2">
        <f t="shared" si="1426"/>
        <v>0</v>
      </c>
    </row>
    <row r="22850" spans="1:10" x14ac:dyDescent="0.3">
      <c r="A22850">
        <v>1490615875450820</v>
      </c>
      <c r="C22850" s="2">
        <f t="shared" si="1423"/>
        <v>42821.727725125231</v>
      </c>
      <c r="D22850" s="3">
        <f t="shared" si="1424"/>
        <v>0.72772512523079058</v>
      </c>
      <c r="I22850">
        <f t="shared" si="1425"/>
        <v>0</v>
      </c>
      <c r="J22850" s="2">
        <f t="shared" si="1426"/>
        <v>0</v>
      </c>
    </row>
    <row r="22851" spans="1:10" x14ac:dyDescent="0.3">
      <c r="A22851">
        <v>1490602961065220</v>
      </c>
      <c r="C22851" s="2">
        <f t="shared" ref="C22851:C22914" si="1427">$A22851/86400000000+25569+(5.5/24)</f>
        <v>42821.578253069674</v>
      </c>
      <c r="D22851" s="3">
        <f t="shared" ref="D22851:D22914" si="1428">C22851-TRUNC(C22851)</f>
        <v>0.57825306967424694</v>
      </c>
      <c r="I22851">
        <f t="shared" ref="I22851:I22914" si="1429">COUNTIF($B22851,"*"&amp;"f1"&amp;"*")</f>
        <v>0</v>
      </c>
      <c r="J22851" s="2">
        <f t="shared" ref="J22851:J22914" si="1430">C22851*I22851</f>
        <v>0</v>
      </c>
    </row>
    <row r="22852" spans="1:10" x14ac:dyDescent="0.3">
      <c r="A22852">
        <v>1490601104188250</v>
      </c>
      <c r="C22852" s="2">
        <f t="shared" si="1427"/>
        <v>42821.556761438078</v>
      </c>
      <c r="D22852" s="3">
        <f t="shared" si="1428"/>
        <v>0.55676143807795597</v>
      </c>
      <c r="I22852">
        <f t="shared" si="1429"/>
        <v>0</v>
      </c>
      <c r="J22852" s="2">
        <f t="shared" si="1430"/>
        <v>0</v>
      </c>
    </row>
    <row r="22853" spans="1:10" x14ac:dyDescent="0.3">
      <c r="A22853">
        <v>1490599352739100</v>
      </c>
      <c r="C22853" s="2">
        <f t="shared" si="1427"/>
        <v>42821.536490035876</v>
      </c>
      <c r="D22853" s="3">
        <f t="shared" si="1428"/>
        <v>0.5364900358763407</v>
      </c>
      <c r="I22853">
        <f t="shared" si="1429"/>
        <v>0</v>
      </c>
      <c r="J22853" s="2">
        <f t="shared" si="1430"/>
        <v>0</v>
      </c>
    </row>
    <row r="22854" spans="1:10" x14ac:dyDescent="0.3">
      <c r="A22854">
        <v>1490598589812630</v>
      </c>
      <c r="C22854" s="2">
        <f t="shared" si="1427"/>
        <v>42821.527659868399</v>
      </c>
      <c r="D22854" s="3">
        <f t="shared" si="1428"/>
        <v>0.52765986839949619</v>
      </c>
      <c r="I22854">
        <f t="shared" si="1429"/>
        <v>0</v>
      </c>
      <c r="J22854" s="2">
        <f t="shared" si="1430"/>
        <v>0</v>
      </c>
    </row>
    <row r="22855" spans="1:10" x14ac:dyDescent="0.3">
      <c r="A22855">
        <v>1490598543014050</v>
      </c>
      <c r="C22855" s="2">
        <f t="shared" si="1427"/>
        <v>42821.527118218168</v>
      </c>
      <c r="D22855" s="3">
        <f t="shared" si="1428"/>
        <v>0.52711821816774318</v>
      </c>
      <c r="I22855">
        <f t="shared" si="1429"/>
        <v>0</v>
      </c>
      <c r="J22855" s="2">
        <f t="shared" si="1430"/>
        <v>0</v>
      </c>
    </row>
    <row r="22856" spans="1:10" x14ac:dyDescent="0.3">
      <c r="A22856">
        <v>1490598517619640</v>
      </c>
      <c r="C22856" s="2">
        <f t="shared" si="1427"/>
        <v>42821.526824301385</v>
      </c>
      <c r="D22856" s="3">
        <f t="shared" si="1428"/>
        <v>0.52682430138520431</v>
      </c>
      <c r="I22856">
        <f t="shared" si="1429"/>
        <v>0</v>
      </c>
      <c r="J22856" s="2">
        <f t="shared" si="1430"/>
        <v>0</v>
      </c>
    </row>
    <row r="22857" spans="1:10" x14ac:dyDescent="0.3">
      <c r="A22857">
        <v>1490596907179070</v>
      </c>
      <c r="C22857" s="2">
        <f t="shared" si="1427"/>
        <v>42821.508184942933</v>
      </c>
      <c r="D22857" s="3">
        <f t="shared" si="1428"/>
        <v>0.50818494293343974</v>
      </c>
      <c r="I22857">
        <f t="shared" si="1429"/>
        <v>0</v>
      </c>
      <c r="J22857" s="2">
        <f t="shared" si="1430"/>
        <v>0</v>
      </c>
    </row>
    <row r="22858" spans="1:10" x14ac:dyDescent="0.3">
      <c r="A22858">
        <v>1490596872519750</v>
      </c>
      <c r="C22858" s="2">
        <f t="shared" si="1427"/>
        <v>42821.5077837934</v>
      </c>
      <c r="D22858" s="3">
        <f t="shared" si="1428"/>
        <v>0.50778379340044921</v>
      </c>
      <c r="I22858">
        <f t="shared" si="1429"/>
        <v>0</v>
      </c>
      <c r="J22858" s="2">
        <f t="shared" si="1430"/>
        <v>0</v>
      </c>
    </row>
    <row r="22859" spans="1:10" x14ac:dyDescent="0.3">
      <c r="A22859">
        <v>1490596458805210</v>
      </c>
      <c r="C22859" s="2">
        <f t="shared" si="1427"/>
        <v>42821.502995430674</v>
      </c>
      <c r="D22859" s="3">
        <f t="shared" si="1428"/>
        <v>0.50299543067376362</v>
      </c>
      <c r="I22859">
        <f t="shared" si="1429"/>
        <v>0</v>
      </c>
      <c r="J22859" s="2">
        <f t="shared" si="1430"/>
        <v>0</v>
      </c>
    </row>
    <row r="22860" spans="1:10" x14ac:dyDescent="0.3">
      <c r="A22860">
        <v>1490593940987710</v>
      </c>
      <c r="C22860" s="2">
        <f t="shared" si="1427"/>
        <v>42821.473854024422</v>
      </c>
      <c r="D22860" s="3">
        <f t="shared" si="1428"/>
        <v>0.4738540244215983</v>
      </c>
      <c r="I22860">
        <f t="shared" si="1429"/>
        <v>0</v>
      </c>
      <c r="J22860" s="2">
        <f t="shared" si="1430"/>
        <v>0</v>
      </c>
    </row>
    <row r="22861" spans="1:10" x14ac:dyDescent="0.3">
      <c r="A22861">
        <v>1490542545845410</v>
      </c>
      <c r="C22861" s="2">
        <f t="shared" si="1427"/>
        <v>42820.879002840396</v>
      </c>
      <c r="D22861" s="3">
        <f t="shared" si="1428"/>
        <v>0.87900284039642429</v>
      </c>
      <c r="I22861">
        <f t="shared" si="1429"/>
        <v>0</v>
      </c>
      <c r="J22861" s="2">
        <f t="shared" si="1430"/>
        <v>0</v>
      </c>
    </row>
    <row r="22862" spans="1:10" x14ac:dyDescent="0.3">
      <c r="A22862">
        <v>1490536246233570</v>
      </c>
      <c r="C22862" s="2">
        <f t="shared" si="1427"/>
        <v>42820.806090666316</v>
      </c>
      <c r="D22862" s="3">
        <f t="shared" si="1428"/>
        <v>0.80609066631586757</v>
      </c>
      <c r="I22862">
        <f t="shared" si="1429"/>
        <v>0</v>
      </c>
      <c r="J22862" s="2">
        <f t="shared" si="1430"/>
        <v>0</v>
      </c>
    </row>
    <row r="22863" spans="1:10" x14ac:dyDescent="0.3">
      <c r="A22863">
        <v>1490535411039360</v>
      </c>
      <c r="C22863" s="2">
        <f t="shared" si="1427"/>
        <v>42820.796424066662</v>
      </c>
      <c r="D22863" s="3">
        <f t="shared" si="1428"/>
        <v>0.79642406666243915</v>
      </c>
      <c r="I22863">
        <f t="shared" si="1429"/>
        <v>0</v>
      </c>
      <c r="J22863" s="2">
        <f t="shared" si="1430"/>
        <v>0</v>
      </c>
    </row>
    <row r="22864" spans="1:10" x14ac:dyDescent="0.3">
      <c r="A22864">
        <v>1490534157175320</v>
      </c>
      <c r="C22864" s="2">
        <f t="shared" si="1427"/>
        <v>42820.781911751386</v>
      </c>
      <c r="D22864" s="3">
        <f t="shared" si="1428"/>
        <v>0.78191175138636027</v>
      </c>
      <c r="I22864">
        <f t="shared" si="1429"/>
        <v>0</v>
      </c>
      <c r="J22864" s="2">
        <f t="shared" si="1430"/>
        <v>0</v>
      </c>
    </row>
    <row r="22865" spans="1:10" x14ac:dyDescent="0.3">
      <c r="A22865">
        <v>1490508323533900</v>
      </c>
      <c r="C22865" s="2">
        <f t="shared" si="1427"/>
        <v>42820.482911271989</v>
      </c>
      <c r="D22865" s="3">
        <f t="shared" si="1428"/>
        <v>0.4829112719889963</v>
      </c>
      <c r="I22865">
        <f t="shared" si="1429"/>
        <v>0</v>
      </c>
      <c r="J22865" s="2">
        <f t="shared" si="1430"/>
        <v>0</v>
      </c>
    </row>
    <row r="22866" spans="1:10" x14ac:dyDescent="0.3">
      <c r="A22866">
        <v>1490497854837080</v>
      </c>
      <c r="C22866" s="2">
        <f t="shared" si="1427"/>
        <v>42820.361745799535</v>
      </c>
      <c r="D22866" s="3">
        <f t="shared" si="1428"/>
        <v>0.36174579953512875</v>
      </c>
      <c r="I22866">
        <f t="shared" si="1429"/>
        <v>0</v>
      </c>
      <c r="J22866" s="2">
        <f t="shared" si="1430"/>
        <v>0</v>
      </c>
    </row>
    <row r="22867" spans="1:10" x14ac:dyDescent="0.3">
      <c r="A22867">
        <v>1490426530443520</v>
      </c>
      <c r="C22867" s="2">
        <f t="shared" si="1427"/>
        <v>42819.536231985177</v>
      </c>
      <c r="D22867" s="3">
        <f t="shared" si="1428"/>
        <v>0.53623198517743731</v>
      </c>
      <c r="I22867">
        <f t="shared" si="1429"/>
        <v>0</v>
      </c>
      <c r="J22867" s="2">
        <f t="shared" si="1430"/>
        <v>0</v>
      </c>
    </row>
    <row r="22868" spans="1:10" x14ac:dyDescent="0.3">
      <c r="A22868">
        <v>1490425121189060</v>
      </c>
      <c r="C22868" s="2">
        <f t="shared" si="1427"/>
        <v>42819.519921169674</v>
      </c>
      <c r="D22868" s="3">
        <f t="shared" si="1428"/>
        <v>0.51992116967448965</v>
      </c>
      <c r="I22868">
        <f t="shared" si="1429"/>
        <v>0</v>
      </c>
      <c r="J22868" s="2">
        <f t="shared" si="1430"/>
        <v>0</v>
      </c>
    </row>
    <row r="22869" spans="1:10" x14ac:dyDescent="0.3">
      <c r="A22869">
        <v>1490423742157210</v>
      </c>
      <c r="C22869" s="2">
        <f t="shared" si="1427"/>
        <v>42819.503960152892</v>
      </c>
      <c r="D22869" s="3">
        <f t="shared" si="1428"/>
        <v>0.50396015289152274</v>
      </c>
      <c r="I22869">
        <f t="shared" si="1429"/>
        <v>0</v>
      </c>
      <c r="J22869" s="2">
        <f t="shared" si="1430"/>
        <v>0</v>
      </c>
    </row>
    <row r="22870" spans="1:10" x14ac:dyDescent="0.3">
      <c r="A22870">
        <v>1490377384731340</v>
      </c>
      <c r="C22870" s="2">
        <f t="shared" si="1427"/>
        <v>42818.967415871994</v>
      </c>
      <c r="D22870" s="3">
        <f t="shared" si="1428"/>
        <v>0.96741587199358037</v>
      </c>
      <c r="I22870">
        <f t="shared" si="1429"/>
        <v>0</v>
      </c>
      <c r="J22870" s="2">
        <f t="shared" si="1430"/>
        <v>0</v>
      </c>
    </row>
    <row r="22871" spans="1:10" x14ac:dyDescent="0.3">
      <c r="A22871">
        <v>1490368278260170</v>
      </c>
      <c r="C22871" s="2">
        <f t="shared" si="1427"/>
        <v>42818.862016900115</v>
      </c>
      <c r="D22871" s="3">
        <f t="shared" si="1428"/>
        <v>0.86201690011512255</v>
      </c>
      <c r="I22871">
        <f t="shared" si="1429"/>
        <v>0</v>
      </c>
      <c r="J22871" s="2">
        <f t="shared" si="1430"/>
        <v>0</v>
      </c>
    </row>
    <row r="22872" spans="1:10" x14ac:dyDescent="0.3">
      <c r="A22872">
        <v>1490361366937190</v>
      </c>
      <c r="C22872" s="2">
        <f t="shared" si="1427"/>
        <v>42818.782024735992</v>
      </c>
      <c r="D22872" s="3">
        <f t="shared" si="1428"/>
        <v>0.78202473599230871</v>
      </c>
      <c r="I22872">
        <f t="shared" si="1429"/>
        <v>0</v>
      </c>
      <c r="J22872" s="2">
        <f t="shared" si="1430"/>
        <v>0</v>
      </c>
    </row>
    <row r="22873" spans="1:10" x14ac:dyDescent="0.3">
      <c r="A22873">
        <v>1490352741172160</v>
      </c>
      <c r="C22873" s="2">
        <f t="shared" si="1427"/>
        <v>42818.682189492589</v>
      </c>
      <c r="D22873" s="3">
        <f t="shared" si="1428"/>
        <v>0.68218949258880457</v>
      </c>
      <c r="I22873">
        <f t="shared" si="1429"/>
        <v>0</v>
      </c>
      <c r="J22873" s="2">
        <f t="shared" si="1430"/>
        <v>0</v>
      </c>
    </row>
    <row r="22874" spans="1:10" x14ac:dyDescent="0.3">
      <c r="A22874">
        <v>1490352724160850</v>
      </c>
      <c r="C22874" s="2">
        <f t="shared" si="1427"/>
        <v>42818.681992602425</v>
      </c>
      <c r="D22874" s="3">
        <f t="shared" si="1428"/>
        <v>0.68199260242545279</v>
      </c>
      <c r="I22874">
        <f t="shared" si="1429"/>
        <v>0</v>
      </c>
      <c r="J22874" s="2">
        <f t="shared" si="1430"/>
        <v>0</v>
      </c>
    </row>
    <row r="22875" spans="1:10" x14ac:dyDescent="0.3">
      <c r="A22875">
        <v>1490352404435040</v>
      </c>
      <c r="C22875" s="2">
        <f t="shared" si="1427"/>
        <v>42818.678292072218</v>
      </c>
      <c r="D22875" s="3">
        <f t="shared" si="1428"/>
        <v>0.6782920722180279</v>
      </c>
      <c r="I22875">
        <f t="shared" si="1429"/>
        <v>0</v>
      </c>
      <c r="J22875" s="2">
        <f t="shared" si="1430"/>
        <v>0</v>
      </c>
    </row>
    <row r="22876" spans="1:10" x14ac:dyDescent="0.3">
      <c r="A22876">
        <v>1490352379418960</v>
      </c>
      <c r="C22876" s="2">
        <f t="shared" si="1427"/>
        <v>42818.678002534252</v>
      </c>
      <c r="D22876" s="3">
        <f t="shared" si="1428"/>
        <v>0.67800253425230039</v>
      </c>
      <c r="I22876">
        <f t="shared" si="1429"/>
        <v>0</v>
      </c>
      <c r="J22876" s="2">
        <f t="shared" si="1430"/>
        <v>0</v>
      </c>
    </row>
    <row r="22877" spans="1:10" x14ac:dyDescent="0.3">
      <c r="A22877">
        <v>1490345521338980</v>
      </c>
      <c r="C22877" s="2">
        <f t="shared" si="1427"/>
        <v>42818.59862660856</v>
      </c>
      <c r="D22877" s="3">
        <f t="shared" si="1428"/>
        <v>0.59862660856015282</v>
      </c>
      <c r="I22877">
        <f t="shared" si="1429"/>
        <v>0</v>
      </c>
      <c r="J22877" s="2">
        <f t="shared" si="1430"/>
        <v>0</v>
      </c>
    </row>
    <row r="22878" spans="1:10" x14ac:dyDescent="0.3">
      <c r="A22878">
        <v>1490345269076600</v>
      </c>
      <c r="C22878" s="2">
        <f t="shared" si="1427"/>
        <v>42818.595706905086</v>
      </c>
      <c r="D22878" s="3">
        <f t="shared" si="1428"/>
        <v>0.59570690508553525</v>
      </c>
      <c r="I22878">
        <f t="shared" si="1429"/>
        <v>0</v>
      </c>
      <c r="J22878" s="2">
        <f t="shared" si="1430"/>
        <v>0</v>
      </c>
    </row>
    <row r="22879" spans="1:10" x14ac:dyDescent="0.3">
      <c r="A22879">
        <v>1490321233213890</v>
      </c>
      <c r="C22879" s="2">
        <f t="shared" si="1427"/>
        <v>42818.317514049653</v>
      </c>
      <c r="D22879" s="3">
        <f t="shared" si="1428"/>
        <v>0.31751404965325492</v>
      </c>
      <c r="I22879">
        <f t="shared" si="1429"/>
        <v>0</v>
      </c>
      <c r="J22879" s="2">
        <f t="shared" si="1430"/>
        <v>0</v>
      </c>
    </row>
    <row r="22880" spans="1:10" x14ac:dyDescent="0.3">
      <c r="A22880">
        <v>1490321078447630</v>
      </c>
      <c r="C22880" s="2">
        <f t="shared" si="1427"/>
        <v>42818.315722773492</v>
      </c>
      <c r="D22880" s="3">
        <f t="shared" si="1428"/>
        <v>0.31572277349187061</v>
      </c>
      <c r="I22880">
        <f t="shared" si="1429"/>
        <v>0</v>
      </c>
      <c r="J22880" s="2">
        <f t="shared" si="1430"/>
        <v>0</v>
      </c>
    </row>
    <row r="22881" spans="1:10" x14ac:dyDescent="0.3">
      <c r="A22881">
        <v>1490320911103280</v>
      </c>
      <c r="C22881" s="2">
        <f t="shared" si="1427"/>
        <v>42818.313785917591</v>
      </c>
      <c r="D22881" s="3">
        <f t="shared" si="1428"/>
        <v>0.31378591759130359</v>
      </c>
      <c r="I22881">
        <f t="shared" si="1429"/>
        <v>0</v>
      </c>
      <c r="J22881" s="2">
        <f t="shared" si="1430"/>
        <v>0</v>
      </c>
    </row>
    <row r="22882" spans="1:10" x14ac:dyDescent="0.3">
      <c r="A22882">
        <v>1490320848449980</v>
      </c>
      <c r="C22882" s="2">
        <f t="shared" si="1427"/>
        <v>42818.313060763656</v>
      </c>
      <c r="D22882" s="3">
        <f t="shared" si="1428"/>
        <v>0.31306076365581248</v>
      </c>
      <c r="I22882">
        <f t="shared" si="1429"/>
        <v>0</v>
      </c>
      <c r="J22882" s="2">
        <f t="shared" si="1430"/>
        <v>0</v>
      </c>
    </row>
    <row r="22883" spans="1:10" x14ac:dyDescent="0.3">
      <c r="A22883">
        <v>1490320827542270</v>
      </c>
      <c r="C22883" s="2">
        <f t="shared" si="1427"/>
        <v>42818.31281877627</v>
      </c>
      <c r="D22883" s="3">
        <f t="shared" si="1428"/>
        <v>0.31281877627043286</v>
      </c>
      <c r="I22883">
        <f t="shared" si="1429"/>
        <v>0</v>
      </c>
      <c r="J22883" s="2">
        <f t="shared" si="1430"/>
        <v>0</v>
      </c>
    </row>
    <row r="22884" spans="1:10" x14ac:dyDescent="0.3">
      <c r="A22884">
        <v>1490320734498370</v>
      </c>
      <c r="C22884" s="2">
        <f t="shared" si="1427"/>
        <v>42818.311741879275</v>
      </c>
      <c r="D22884" s="3">
        <f t="shared" si="1428"/>
        <v>0.31174187927535968</v>
      </c>
      <c r="I22884">
        <f t="shared" si="1429"/>
        <v>0</v>
      </c>
      <c r="J22884" s="2">
        <f t="shared" si="1430"/>
        <v>0</v>
      </c>
    </row>
    <row r="22885" spans="1:10" x14ac:dyDescent="0.3">
      <c r="A22885">
        <v>1490320678484840</v>
      </c>
      <c r="C22885" s="2">
        <f t="shared" si="1427"/>
        <v>42818.311093574535</v>
      </c>
      <c r="D22885" s="3">
        <f t="shared" si="1428"/>
        <v>0.31109357453533448</v>
      </c>
      <c r="I22885">
        <f t="shared" si="1429"/>
        <v>0</v>
      </c>
      <c r="J22885" s="2">
        <f t="shared" si="1430"/>
        <v>0</v>
      </c>
    </row>
    <row r="22886" spans="1:10" x14ac:dyDescent="0.3">
      <c r="A22886">
        <v>1490295862217810</v>
      </c>
      <c r="C22886" s="2">
        <f t="shared" si="1427"/>
        <v>42818.023868261684</v>
      </c>
      <c r="D22886" s="3">
        <f t="shared" si="1428"/>
        <v>2.3868261683674064E-2</v>
      </c>
      <c r="I22886">
        <f t="shared" si="1429"/>
        <v>0</v>
      </c>
      <c r="J22886" s="2">
        <f t="shared" si="1430"/>
        <v>0</v>
      </c>
    </row>
    <row r="22887" spans="1:10" x14ac:dyDescent="0.3">
      <c r="A22887">
        <v>1490295847054390</v>
      </c>
      <c r="C22887" s="2">
        <f t="shared" si="1427"/>
        <v>42818.02369275914</v>
      </c>
      <c r="D22887" s="3">
        <f t="shared" si="1428"/>
        <v>2.3692759139521513E-2</v>
      </c>
      <c r="I22887">
        <f t="shared" si="1429"/>
        <v>0</v>
      </c>
      <c r="J22887" s="2">
        <f t="shared" si="1430"/>
        <v>0</v>
      </c>
    </row>
    <row r="22888" spans="1:10" x14ac:dyDescent="0.3">
      <c r="A22888">
        <v>1490295841799810</v>
      </c>
      <c r="C22888" s="2">
        <f t="shared" si="1427"/>
        <v>42818.023631942247</v>
      </c>
      <c r="D22888" s="3">
        <f t="shared" si="1428"/>
        <v>2.3631942247448023E-2</v>
      </c>
      <c r="I22888">
        <f t="shared" si="1429"/>
        <v>0</v>
      </c>
      <c r="J22888" s="2">
        <f t="shared" si="1430"/>
        <v>0</v>
      </c>
    </row>
    <row r="22889" spans="1:10" x14ac:dyDescent="0.3">
      <c r="A22889">
        <v>1490295807042730</v>
      </c>
      <c r="C22889" s="2">
        <f t="shared" si="1427"/>
        <v>42818.023229661223</v>
      </c>
      <c r="D22889" s="3">
        <f t="shared" si="1428"/>
        <v>2.3229661223012954E-2</v>
      </c>
      <c r="I22889">
        <f t="shared" si="1429"/>
        <v>0</v>
      </c>
      <c r="J22889" s="2">
        <f t="shared" si="1430"/>
        <v>0</v>
      </c>
    </row>
    <row r="22890" spans="1:10" x14ac:dyDescent="0.3">
      <c r="A22890">
        <v>1490295509036930</v>
      </c>
      <c r="C22890" s="2">
        <f t="shared" si="1427"/>
        <v>42818.019780520022</v>
      </c>
      <c r="D22890" s="3">
        <f t="shared" si="1428"/>
        <v>1.9780520022322889E-2</v>
      </c>
      <c r="I22890">
        <f t="shared" si="1429"/>
        <v>0</v>
      </c>
      <c r="J22890" s="2">
        <f t="shared" si="1430"/>
        <v>0</v>
      </c>
    </row>
    <row r="22891" spans="1:10" x14ac:dyDescent="0.3">
      <c r="A22891">
        <v>1490274751593610</v>
      </c>
      <c r="C22891" s="2">
        <f t="shared" si="1427"/>
        <v>42817.77953233345</v>
      </c>
      <c r="D22891" s="3">
        <f t="shared" si="1428"/>
        <v>0.77953233345033368</v>
      </c>
      <c r="I22891">
        <f t="shared" si="1429"/>
        <v>0</v>
      </c>
      <c r="J22891" s="2">
        <f t="shared" si="1430"/>
        <v>0</v>
      </c>
    </row>
    <row r="22892" spans="1:10" x14ac:dyDescent="0.3">
      <c r="A22892">
        <v>1490274479701320</v>
      </c>
      <c r="C22892" s="2">
        <f t="shared" si="1427"/>
        <v>42817.776385431942</v>
      </c>
      <c r="D22892" s="3">
        <f t="shared" si="1428"/>
        <v>0.77638543194188969</v>
      </c>
      <c r="I22892">
        <f t="shared" si="1429"/>
        <v>0</v>
      </c>
      <c r="J22892" s="2">
        <f t="shared" si="1430"/>
        <v>0</v>
      </c>
    </row>
    <row r="22893" spans="1:10" x14ac:dyDescent="0.3">
      <c r="A22893">
        <v>1490273083321630</v>
      </c>
      <c r="C22893" s="2">
        <f t="shared" si="1427"/>
        <v>42817.760223629979</v>
      </c>
      <c r="D22893" s="3">
        <f t="shared" si="1428"/>
        <v>0.76022362997900927</v>
      </c>
      <c r="I22893">
        <f t="shared" si="1429"/>
        <v>0</v>
      </c>
      <c r="J22893" s="2">
        <f t="shared" si="1430"/>
        <v>0</v>
      </c>
    </row>
    <row r="22894" spans="1:10" x14ac:dyDescent="0.3">
      <c r="A22894">
        <v>1490273035915840</v>
      </c>
      <c r="C22894" s="2">
        <f t="shared" si="1427"/>
        <v>42817.759674951849</v>
      </c>
      <c r="D22894" s="3">
        <f t="shared" si="1428"/>
        <v>0.75967495184886502</v>
      </c>
      <c r="I22894">
        <f t="shared" si="1429"/>
        <v>0</v>
      </c>
      <c r="J22894" s="2">
        <f t="shared" si="1430"/>
        <v>0</v>
      </c>
    </row>
    <row r="22895" spans="1:10" x14ac:dyDescent="0.3">
      <c r="A22895">
        <v>1490272838761590</v>
      </c>
      <c r="C22895" s="2">
        <f t="shared" si="1427"/>
        <v>42817.757393073953</v>
      </c>
      <c r="D22895" s="3">
        <f t="shared" si="1428"/>
        <v>0.75739307395269861</v>
      </c>
      <c r="I22895">
        <f t="shared" si="1429"/>
        <v>0</v>
      </c>
      <c r="J22895" s="2">
        <f t="shared" si="1430"/>
        <v>0</v>
      </c>
    </row>
    <row r="22896" spans="1:10" x14ac:dyDescent="0.3">
      <c r="A22896">
        <v>1490272775626640</v>
      </c>
      <c r="C22896" s="2">
        <f t="shared" si="1427"/>
        <v>42817.756662345368</v>
      </c>
      <c r="D22896" s="3">
        <f t="shared" si="1428"/>
        <v>0.75666234536765842</v>
      </c>
      <c r="I22896">
        <f t="shared" si="1429"/>
        <v>0</v>
      </c>
      <c r="J22896" s="2">
        <f t="shared" si="1430"/>
        <v>0</v>
      </c>
    </row>
    <row r="22897" spans="1:10" x14ac:dyDescent="0.3">
      <c r="A22897">
        <v>1490272718472450</v>
      </c>
      <c r="C22897" s="2">
        <f t="shared" si="1427"/>
        <v>42817.756000838541</v>
      </c>
      <c r="D22897" s="3">
        <f t="shared" si="1428"/>
        <v>0.75600083854078548</v>
      </c>
      <c r="I22897">
        <f t="shared" si="1429"/>
        <v>0</v>
      </c>
      <c r="J22897" s="2">
        <f t="shared" si="1430"/>
        <v>0</v>
      </c>
    </row>
    <row r="22898" spans="1:10" x14ac:dyDescent="0.3">
      <c r="A22898">
        <v>1490272683543440</v>
      </c>
      <c r="C22898" s="2">
        <f t="shared" si="1427"/>
        <v>42817.755596567593</v>
      </c>
      <c r="D22898" s="3">
        <f t="shared" si="1428"/>
        <v>0.75559656759287464</v>
      </c>
      <c r="I22898">
        <f t="shared" si="1429"/>
        <v>0</v>
      </c>
      <c r="J22898" s="2">
        <f t="shared" si="1430"/>
        <v>0</v>
      </c>
    </row>
    <row r="22899" spans="1:10" x14ac:dyDescent="0.3">
      <c r="A22899">
        <v>1490271660997020</v>
      </c>
      <c r="C22899" s="2">
        <f t="shared" si="1427"/>
        <v>42817.743761539583</v>
      </c>
      <c r="D22899" s="3">
        <f t="shared" si="1428"/>
        <v>0.7437615395829198</v>
      </c>
      <c r="I22899">
        <f t="shared" si="1429"/>
        <v>0</v>
      </c>
      <c r="J22899" s="2">
        <f t="shared" si="1430"/>
        <v>0</v>
      </c>
    </row>
    <row r="22900" spans="1:10" x14ac:dyDescent="0.3">
      <c r="A22900">
        <v>1490269975308520</v>
      </c>
      <c r="C22900" s="2">
        <f t="shared" si="1427"/>
        <v>42817.724251256011</v>
      </c>
      <c r="D22900" s="3">
        <f t="shared" si="1428"/>
        <v>0.72425125601148466</v>
      </c>
      <c r="I22900">
        <f t="shared" si="1429"/>
        <v>0</v>
      </c>
      <c r="J22900" s="2">
        <f t="shared" si="1430"/>
        <v>0</v>
      </c>
    </row>
    <row r="22901" spans="1:10" x14ac:dyDescent="0.3">
      <c r="A22901">
        <v>1490269507413900</v>
      </c>
      <c r="C22901" s="2">
        <f t="shared" si="1427"/>
        <v>42817.718835809028</v>
      </c>
      <c r="D22901" s="3">
        <f t="shared" si="1428"/>
        <v>0.71883580902795075</v>
      </c>
      <c r="I22901">
        <f t="shared" si="1429"/>
        <v>0</v>
      </c>
      <c r="J22901" s="2">
        <f t="shared" si="1430"/>
        <v>0</v>
      </c>
    </row>
    <row r="22902" spans="1:10" x14ac:dyDescent="0.3">
      <c r="A22902">
        <v>1490268257168090</v>
      </c>
      <c r="C22902" s="2">
        <f t="shared" si="1427"/>
        <v>42817.704365371414</v>
      </c>
      <c r="D22902" s="3">
        <f t="shared" si="1428"/>
        <v>0.70436537141358713</v>
      </c>
      <c r="I22902">
        <f t="shared" si="1429"/>
        <v>0</v>
      </c>
      <c r="J22902" s="2">
        <f t="shared" si="1430"/>
        <v>0</v>
      </c>
    </row>
    <row r="22903" spans="1:10" x14ac:dyDescent="0.3">
      <c r="A22903">
        <v>1490268241708930</v>
      </c>
      <c r="C22903" s="2">
        <f t="shared" si="1427"/>
        <v>42817.704186445946</v>
      </c>
      <c r="D22903" s="3">
        <f t="shared" si="1428"/>
        <v>0.70418644594610669</v>
      </c>
      <c r="I22903">
        <f t="shared" si="1429"/>
        <v>0</v>
      </c>
      <c r="J22903" s="2">
        <f t="shared" si="1430"/>
        <v>0</v>
      </c>
    </row>
    <row r="22904" spans="1:10" x14ac:dyDescent="0.3">
      <c r="A22904">
        <v>1490266946505860</v>
      </c>
      <c r="C22904" s="2">
        <f t="shared" si="1427"/>
        <v>42817.689195669671</v>
      </c>
      <c r="D22904" s="3">
        <f t="shared" si="1428"/>
        <v>0.68919566967088031</v>
      </c>
      <c r="I22904">
        <f t="shared" si="1429"/>
        <v>0</v>
      </c>
      <c r="J22904" s="2">
        <f t="shared" si="1430"/>
        <v>0</v>
      </c>
    </row>
    <row r="22905" spans="1:10" x14ac:dyDescent="0.3">
      <c r="A22905">
        <v>1490266354533420</v>
      </c>
      <c r="C22905" s="2">
        <f t="shared" si="1427"/>
        <v>42817.682344136803</v>
      </c>
      <c r="D22905" s="3">
        <f t="shared" si="1428"/>
        <v>0.68234413680329453</v>
      </c>
      <c r="I22905">
        <f t="shared" si="1429"/>
        <v>0</v>
      </c>
      <c r="J22905" s="2">
        <f t="shared" si="1430"/>
        <v>0</v>
      </c>
    </row>
    <row r="22906" spans="1:10" x14ac:dyDescent="0.3">
      <c r="A22906">
        <v>1490265446575620</v>
      </c>
      <c r="C22906" s="2">
        <f t="shared" si="1427"/>
        <v>42817.671835365974</v>
      </c>
      <c r="D22906" s="3">
        <f t="shared" si="1428"/>
        <v>0.67183536597440252</v>
      </c>
      <c r="I22906">
        <f t="shared" si="1429"/>
        <v>0</v>
      </c>
      <c r="J22906" s="2">
        <f t="shared" si="1430"/>
        <v>0</v>
      </c>
    </row>
    <row r="22907" spans="1:10" x14ac:dyDescent="0.3">
      <c r="A22907">
        <v>1490257475020690</v>
      </c>
      <c r="C22907" s="2">
        <f t="shared" si="1427"/>
        <v>42817.579571998729</v>
      </c>
      <c r="D22907" s="3">
        <f t="shared" si="1428"/>
        <v>0.5795719987290795</v>
      </c>
      <c r="I22907">
        <f t="shared" si="1429"/>
        <v>0</v>
      </c>
      <c r="J22907" s="2">
        <f t="shared" si="1430"/>
        <v>0</v>
      </c>
    </row>
    <row r="22908" spans="1:10" x14ac:dyDescent="0.3">
      <c r="A22908">
        <v>1490254603978630</v>
      </c>
      <c r="C22908" s="2">
        <f t="shared" si="1427"/>
        <v>42817.546342345253</v>
      </c>
      <c r="D22908" s="3">
        <f t="shared" si="1428"/>
        <v>0.54634234525292413</v>
      </c>
      <c r="I22908">
        <f t="shared" si="1429"/>
        <v>0</v>
      </c>
      <c r="J22908" s="2">
        <f t="shared" si="1430"/>
        <v>0</v>
      </c>
    </row>
    <row r="22909" spans="1:10" x14ac:dyDescent="0.3">
      <c r="A22909">
        <v>1490253903278250</v>
      </c>
      <c r="C22909" s="2">
        <f t="shared" si="1427"/>
        <v>42817.538232387153</v>
      </c>
      <c r="D22909" s="3">
        <f t="shared" si="1428"/>
        <v>0.53823238715267507</v>
      </c>
      <c r="I22909">
        <f t="shared" si="1429"/>
        <v>0</v>
      </c>
      <c r="J22909" s="2">
        <f t="shared" si="1430"/>
        <v>0</v>
      </c>
    </row>
    <row r="22910" spans="1:10" x14ac:dyDescent="0.3">
      <c r="A22910">
        <v>1490233416205530</v>
      </c>
      <c r="C22910" s="2">
        <f t="shared" si="1427"/>
        <v>42817.301113489928</v>
      </c>
      <c r="D22910" s="3">
        <f t="shared" si="1428"/>
        <v>0.30111348992795683</v>
      </c>
      <c r="I22910">
        <f t="shared" si="1429"/>
        <v>0</v>
      </c>
      <c r="J22910" s="2">
        <f t="shared" si="1430"/>
        <v>0</v>
      </c>
    </row>
    <row r="22911" spans="1:10" x14ac:dyDescent="0.3">
      <c r="A22911">
        <v>1490203487650300</v>
      </c>
      <c r="C22911" s="2">
        <f t="shared" si="1427"/>
        <v>42816.954718174769</v>
      </c>
      <c r="D22911" s="3">
        <f t="shared" si="1428"/>
        <v>0.95471817476936849</v>
      </c>
      <c r="I22911">
        <f t="shared" si="1429"/>
        <v>0</v>
      </c>
      <c r="J22911" s="2">
        <f t="shared" si="1430"/>
        <v>0</v>
      </c>
    </row>
    <row r="22912" spans="1:10" x14ac:dyDescent="0.3">
      <c r="A22912">
        <v>1490200806573580</v>
      </c>
      <c r="C22912" s="2">
        <f t="shared" si="1427"/>
        <v>42816.923687194212</v>
      </c>
      <c r="D22912" s="3">
        <f t="shared" si="1428"/>
        <v>0.92368719421210699</v>
      </c>
      <c r="I22912">
        <f t="shared" si="1429"/>
        <v>0</v>
      </c>
      <c r="J22912" s="2">
        <f t="shared" si="1430"/>
        <v>0</v>
      </c>
    </row>
    <row r="22913" spans="1:10" x14ac:dyDescent="0.3">
      <c r="A22913">
        <v>1490199502789790</v>
      </c>
      <c r="C22913" s="2">
        <f t="shared" si="1427"/>
        <v>42816.908597104048</v>
      </c>
      <c r="D22913" s="3">
        <f t="shared" si="1428"/>
        <v>0.90859710404765792</v>
      </c>
      <c r="I22913">
        <f t="shared" si="1429"/>
        <v>0</v>
      </c>
      <c r="J22913" s="2">
        <f t="shared" si="1430"/>
        <v>0</v>
      </c>
    </row>
    <row r="22914" spans="1:10" x14ac:dyDescent="0.3">
      <c r="A22914">
        <v>1490199054078050</v>
      </c>
      <c r="C22914" s="2">
        <f t="shared" si="1427"/>
        <v>42816.903403681128</v>
      </c>
      <c r="D22914" s="3">
        <f t="shared" si="1428"/>
        <v>0.9034036811281112</v>
      </c>
      <c r="I22914">
        <f t="shared" si="1429"/>
        <v>0</v>
      </c>
      <c r="J22914" s="2">
        <f t="shared" si="1430"/>
        <v>0</v>
      </c>
    </row>
    <row r="22915" spans="1:10" x14ac:dyDescent="0.3">
      <c r="A22915">
        <v>1490198917833120</v>
      </c>
      <c r="C22915" s="2">
        <f t="shared" ref="C22915:C22978" si="1431">$A22915/86400000000+25569+(5.5/24)</f>
        <v>42816.90182677222</v>
      </c>
      <c r="D22915" s="3">
        <f t="shared" ref="D22915:D22978" si="1432">C22915-TRUNC(C22915)</f>
        <v>0.90182677222037455</v>
      </c>
      <c r="I22915">
        <f t="shared" ref="I22915:I22978" si="1433">COUNTIF($B22915,"*"&amp;"f1"&amp;"*")</f>
        <v>0</v>
      </c>
      <c r="J22915" s="2">
        <f t="shared" ref="J22915:J22978" si="1434">C22915*I22915</f>
        <v>0</v>
      </c>
    </row>
    <row r="22916" spans="1:10" x14ac:dyDescent="0.3">
      <c r="A22916">
        <v>1490198814841700</v>
      </c>
      <c r="C22916" s="2">
        <f t="shared" si="1431"/>
        <v>42816.900634741898</v>
      </c>
      <c r="D22916" s="3">
        <f t="shared" si="1432"/>
        <v>0.90063474189810222</v>
      </c>
      <c r="I22916">
        <f t="shared" si="1433"/>
        <v>0</v>
      </c>
      <c r="J22916" s="2">
        <f t="shared" si="1434"/>
        <v>0</v>
      </c>
    </row>
    <row r="22917" spans="1:10" x14ac:dyDescent="0.3">
      <c r="A22917">
        <v>1490198521828260</v>
      </c>
      <c r="C22917" s="2">
        <f t="shared" si="1431"/>
        <v>42816.897243382635</v>
      </c>
      <c r="D22917" s="3">
        <f t="shared" si="1432"/>
        <v>0.89724338263476966</v>
      </c>
      <c r="I22917">
        <f t="shared" si="1433"/>
        <v>0</v>
      </c>
      <c r="J22917" s="2">
        <f t="shared" si="1434"/>
        <v>0</v>
      </c>
    </row>
    <row r="22918" spans="1:10" x14ac:dyDescent="0.3">
      <c r="A22918">
        <v>1490198040471990</v>
      </c>
      <c r="C22918" s="2">
        <f t="shared" si="1431"/>
        <v>42816.89167212951</v>
      </c>
      <c r="D22918" s="3">
        <f t="shared" si="1432"/>
        <v>0.89167212950997055</v>
      </c>
      <c r="I22918">
        <f t="shared" si="1433"/>
        <v>0</v>
      </c>
      <c r="J22918" s="2">
        <f t="shared" si="1434"/>
        <v>0</v>
      </c>
    </row>
    <row r="22919" spans="1:10" x14ac:dyDescent="0.3">
      <c r="A22919">
        <v>1490197401323540</v>
      </c>
      <c r="C22919" s="2">
        <f t="shared" si="1431"/>
        <v>42816.884274578006</v>
      </c>
      <c r="D22919" s="3">
        <f t="shared" si="1432"/>
        <v>0.88427457800571574</v>
      </c>
      <c r="I22919">
        <f t="shared" si="1433"/>
        <v>0</v>
      </c>
      <c r="J22919" s="2">
        <f t="shared" si="1434"/>
        <v>0</v>
      </c>
    </row>
    <row r="22920" spans="1:10" x14ac:dyDescent="0.3">
      <c r="A22920">
        <v>1490197193606810</v>
      </c>
      <c r="C22920" s="2">
        <f t="shared" si="1431"/>
        <v>42816.881870449186</v>
      </c>
      <c r="D22920" s="3">
        <f t="shared" si="1432"/>
        <v>0.88187044918595348</v>
      </c>
      <c r="I22920">
        <f t="shared" si="1433"/>
        <v>0</v>
      </c>
      <c r="J22920" s="2">
        <f t="shared" si="1434"/>
        <v>0</v>
      </c>
    </row>
    <row r="22921" spans="1:10" x14ac:dyDescent="0.3">
      <c r="A22921">
        <v>1490196884427660</v>
      </c>
      <c r="C22921" s="2">
        <f t="shared" si="1431"/>
        <v>42816.878291986803</v>
      </c>
      <c r="D22921" s="3">
        <f t="shared" si="1432"/>
        <v>0.87829198680265108</v>
      </c>
      <c r="I22921">
        <f t="shared" si="1433"/>
        <v>0</v>
      </c>
      <c r="J22921" s="2">
        <f t="shared" si="1434"/>
        <v>0</v>
      </c>
    </row>
    <row r="22922" spans="1:10" x14ac:dyDescent="0.3">
      <c r="A22922">
        <v>1490192174779300</v>
      </c>
      <c r="C22922" s="2">
        <f t="shared" si="1431"/>
        <v>42816.823782167827</v>
      </c>
      <c r="D22922" s="3">
        <f t="shared" si="1432"/>
        <v>0.82378216782672098</v>
      </c>
      <c r="I22922">
        <f t="shared" si="1433"/>
        <v>0</v>
      </c>
      <c r="J22922" s="2">
        <f t="shared" si="1434"/>
        <v>0</v>
      </c>
    </row>
    <row r="22923" spans="1:10" x14ac:dyDescent="0.3">
      <c r="A22923">
        <v>1490192124679810</v>
      </c>
      <c r="C22923" s="2">
        <f t="shared" si="1431"/>
        <v>42816.823202312611</v>
      </c>
      <c r="D22923" s="3">
        <f t="shared" si="1432"/>
        <v>0.82320231261110166</v>
      </c>
      <c r="I22923">
        <f t="shared" si="1433"/>
        <v>0</v>
      </c>
      <c r="J22923" s="2">
        <f t="shared" si="1434"/>
        <v>0</v>
      </c>
    </row>
    <row r="22924" spans="1:10" x14ac:dyDescent="0.3">
      <c r="A22924">
        <v>1490190195260880</v>
      </c>
      <c r="C22924" s="2">
        <f t="shared" si="1431"/>
        <v>42816.800871074993</v>
      </c>
      <c r="D22924" s="3">
        <f t="shared" si="1432"/>
        <v>0.80087107499275589</v>
      </c>
      <c r="I22924">
        <f t="shared" si="1433"/>
        <v>0</v>
      </c>
      <c r="J22924" s="2">
        <f t="shared" si="1434"/>
        <v>0</v>
      </c>
    </row>
    <row r="22925" spans="1:10" x14ac:dyDescent="0.3">
      <c r="A22925">
        <v>1490189880143810</v>
      </c>
      <c r="C22925" s="2">
        <f t="shared" si="1431"/>
        <v>42816.797223886686</v>
      </c>
      <c r="D22925" s="3">
        <f t="shared" si="1432"/>
        <v>0.79722388668596977</v>
      </c>
      <c r="I22925">
        <f t="shared" si="1433"/>
        <v>0</v>
      </c>
      <c r="J22925" s="2">
        <f t="shared" si="1434"/>
        <v>0</v>
      </c>
    </row>
    <row r="22926" spans="1:10" x14ac:dyDescent="0.3">
      <c r="A22926">
        <v>1490188542667170</v>
      </c>
      <c r="C22926" s="2">
        <f t="shared" si="1431"/>
        <v>42816.781743832988</v>
      </c>
      <c r="D22926" s="3">
        <f t="shared" si="1432"/>
        <v>0.78174383298755856</v>
      </c>
      <c r="I22926">
        <f t="shared" si="1433"/>
        <v>0</v>
      </c>
      <c r="J22926" s="2">
        <f t="shared" si="1434"/>
        <v>0</v>
      </c>
    </row>
    <row r="22927" spans="1:10" x14ac:dyDescent="0.3">
      <c r="A22927">
        <v>1490187829376290</v>
      </c>
      <c r="C22927" s="2">
        <f t="shared" si="1431"/>
        <v>42816.773488151499</v>
      </c>
      <c r="D22927" s="3">
        <f t="shared" si="1432"/>
        <v>0.7734881514988956</v>
      </c>
      <c r="I22927">
        <f t="shared" si="1433"/>
        <v>0</v>
      </c>
      <c r="J22927" s="2">
        <f t="shared" si="1434"/>
        <v>0</v>
      </c>
    </row>
    <row r="22928" spans="1:10" x14ac:dyDescent="0.3">
      <c r="A22928">
        <v>1490187794288060</v>
      </c>
      <c r="C22928" s="2">
        <f t="shared" si="1431"/>
        <v>42816.773082037726</v>
      </c>
      <c r="D22928" s="3">
        <f t="shared" si="1432"/>
        <v>0.77308203772554407</v>
      </c>
      <c r="I22928">
        <f t="shared" si="1433"/>
        <v>0</v>
      </c>
      <c r="J22928" s="2">
        <f t="shared" si="1434"/>
        <v>0</v>
      </c>
    </row>
    <row r="22929" spans="1:10" x14ac:dyDescent="0.3">
      <c r="A22929">
        <v>1490187763173390</v>
      </c>
      <c r="C22929" s="2">
        <f t="shared" si="1431"/>
        <v>42816.772721914233</v>
      </c>
      <c r="D22929" s="3">
        <f t="shared" si="1432"/>
        <v>0.77272191423253389</v>
      </c>
      <c r="I22929">
        <f t="shared" si="1433"/>
        <v>0</v>
      </c>
      <c r="J22929" s="2">
        <f t="shared" si="1434"/>
        <v>0</v>
      </c>
    </row>
    <row r="22930" spans="1:10" x14ac:dyDescent="0.3">
      <c r="A22930">
        <v>1490182305658710</v>
      </c>
      <c r="C22930" s="2">
        <f t="shared" si="1431"/>
        <v>42816.709556235066</v>
      </c>
      <c r="D22930" s="3">
        <f t="shared" si="1432"/>
        <v>0.70955623506597476</v>
      </c>
      <c r="I22930">
        <f t="shared" si="1433"/>
        <v>0</v>
      </c>
      <c r="J22930" s="2">
        <f t="shared" si="1434"/>
        <v>0</v>
      </c>
    </row>
    <row r="22931" spans="1:10" x14ac:dyDescent="0.3">
      <c r="A22931">
        <v>1490182271974800</v>
      </c>
      <c r="C22931" s="2">
        <f t="shared" si="1431"/>
        <v>42816.709166374996</v>
      </c>
      <c r="D22931" s="3">
        <f t="shared" si="1432"/>
        <v>0.70916637499612989</v>
      </c>
      <c r="I22931">
        <f t="shared" si="1433"/>
        <v>0</v>
      </c>
      <c r="J22931" s="2">
        <f t="shared" si="1434"/>
        <v>0</v>
      </c>
    </row>
    <row r="22932" spans="1:10" x14ac:dyDescent="0.3">
      <c r="A22932">
        <v>1490182020150870</v>
      </c>
      <c r="C22932" s="2">
        <f t="shared" si="1431"/>
        <v>42816.706251746182</v>
      </c>
      <c r="D22932" s="3">
        <f t="shared" si="1432"/>
        <v>0.70625174618180608</v>
      </c>
      <c r="I22932">
        <f t="shared" si="1433"/>
        <v>0</v>
      </c>
      <c r="J22932" s="2">
        <f t="shared" si="1434"/>
        <v>0</v>
      </c>
    </row>
    <row r="22933" spans="1:10" x14ac:dyDescent="0.3">
      <c r="A22933">
        <v>1490181539832830</v>
      </c>
      <c r="C22933" s="2">
        <f t="shared" si="1431"/>
        <v>42816.700692509599</v>
      </c>
      <c r="D22933" s="3">
        <f t="shared" si="1432"/>
        <v>0.70069250959932106</v>
      </c>
      <c r="I22933">
        <f t="shared" si="1433"/>
        <v>0</v>
      </c>
      <c r="J22933" s="2">
        <f t="shared" si="1434"/>
        <v>0</v>
      </c>
    </row>
    <row r="22934" spans="1:10" x14ac:dyDescent="0.3">
      <c r="A22934">
        <v>1490180926130570</v>
      </c>
      <c r="C22934" s="2">
        <f t="shared" si="1431"/>
        <v>42816.693589474184</v>
      </c>
      <c r="D22934" s="3">
        <f t="shared" si="1432"/>
        <v>0.69358947418368189</v>
      </c>
      <c r="I22934">
        <f t="shared" si="1433"/>
        <v>0</v>
      </c>
      <c r="J22934" s="2">
        <f t="shared" si="1434"/>
        <v>0</v>
      </c>
    </row>
    <row r="22935" spans="1:10" x14ac:dyDescent="0.3">
      <c r="A22935">
        <v>1490180786889810</v>
      </c>
      <c r="C22935" s="2">
        <f t="shared" si="1431"/>
        <v>42816.691977891322</v>
      </c>
      <c r="D22935" s="3">
        <f t="shared" si="1432"/>
        <v>0.69197789132158505</v>
      </c>
      <c r="I22935">
        <f t="shared" si="1433"/>
        <v>0</v>
      </c>
      <c r="J22935" s="2">
        <f t="shared" si="1434"/>
        <v>0</v>
      </c>
    </row>
    <row r="22936" spans="1:10" x14ac:dyDescent="0.3">
      <c r="A22936">
        <v>1490180776514270</v>
      </c>
      <c r="C22936" s="2">
        <f t="shared" si="1431"/>
        <v>42816.69185780405</v>
      </c>
      <c r="D22936" s="3">
        <f t="shared" si="1432"/>
        <v>0.69185780404950492</v>
      </c>
      <c r="I22936">
        <f t="shared" si="1433"/>
        <v>0</v>
      </c>
      <c r="J22936" s="2">
        <f t="shared" si="1434"/>
        <v>0</v>
      </c>
    </row>
    <row r="22937" spans="1:10" x14ac:dyDescent="0.3">
      <c r="A22937">
        <v>1490178749696200</v>
      </c>
      <c r="C22937" s="2">
        <f t="shared" si="1431"/>
        <v>42816.668399261573</v>
      </c>
      <c r="D22937" s="3">
        <f t="shared" si="1432"/>
        <v>0.66839926157263108</v>
      </c>
      <c r="I22937">
        <f t="shared" si="1433"/>
        <v>0</v>
      </c>
      <c r="J22937" s="2">
        <f t="shared" si="1434"/>
        <v>0</v>
      </c>
    </row>
    <row r="22938" spans="1:10" x14ac:dyDescent="0.3">
      <c r="A22938">
        <v>1490178602566130</v>
      </c>
      <c r="C22938" s="2">
        <f t="shared" si="1431"/>
        <v>42816.66669636724</v>
      </c>
      <c r="D22938" s="3">
        <f t="shared" si="1432"/>
        <v>0.66669636723963777</v>
      </c>
      <c r="I22938">
        <f t="shared" si="1433"/>
        <v>0</v>
      </c>
      <c r="J22938" s="2">
        <f t="shared" si="1434"/>
        <v>0</v>
      </c>
    </row>
    <row r="22939" spans="1:10" x14ac:dyDescent="0.3">
      <c r="A22939">
        <v>1490178208987350</v>
      </c>
      <c r="C22939" s="2">
        <f t="shared" si="1431"/>
        <v>42816.662141057292</v>
      </c>
      <c r="D22939" s="3">
        <f t="shared" si="1432"/>
        <v>0.66214105729159201</v>
      </c>
      <c r="I22939">
        <f t="shared" si="1433"/>
        <v>0</v>
      </c>
      <c r="J22939" s="2">
        <f t="shared" si="1434"/>
        <v>0</v>
      </c>
    </row>
    <row r="22940" spans="1:10" x14ac:dyDescent="0.3">
      <c r="A22940">
        <v>1490178044706180</v>
      </c>
      <c r="C22940" s="2">
        <f t="shared" si="1431"/>
        <v>42816.660239654862</v>
      </c>
      <c r="D22940" s="3">
        <f t="shared" si="1432"/>
        <v>0.66023965486238012</v>
      </c>
      <c r="I22940">
        <f t="shared" si="1433"/>
        <v>0</v>
      </c>
      <c r="J22940" s="2">
        <f t="shared" si="1434"/>
        <v>0</v>
      </c>
    </row>
    <row r="22941" spans="1:10" x14ac:dyDescent="0.3">
      <c r="A22941">
        <v>1490178030442040</v>
      </c>
      <c r="C22941" s="2">
        <f t="shared" si="1431"/>
        <v>42816.660074560648</v>
      </c>
      <c r="D22941" s="3">
        <f t="shared" si="1432"/>
        <v>0.66007456064835424</v>
      </c>
      <c r="I22941">
        <f t="shared" si="1433"/>
        <v>0</v>
      </c>
      <c r="J22941" s="2">
        <f t="shared" si="1434"/>
        <v>0</v>
      </c>
    </row>
    <row r="22942" spans="1:10" x14ac:dyDescent="0.3">
      <c r="A22942">
        <v>1490177908093010</v>
      </c>
      <c r="C22942" s="2">
        <f t="shared" si="1431"/>
        <v>42816.65865848391</v>
      </c>
      <c r="D22942" s="3">
        <f t="shared" si="1432"/>
        <v>0.65865848390967585</v>
      </c>
      <c r="I22942">
        <f t="shared" si="1433"/>
        <v>0</v>
      </c>
      <c r="J22942" s="2">
        <f t="shared" si="1434"/>
        <v>0</v>
      </c>
    </row>
    <row r="22943" spans="1:10" x14ac:dyDescent="0.3">
      <c r="A22943">
        <v>1490177227058510</v>
      </c>
      <c r="C22943" s="2">
        <f t="shared" si="1431"/>
        <v>42816.650776140159</v>
      </c>
      <c r="D22943" s="3">
        <f t="shared" si="1432"/>
        <v>0.65077614015899599</v>
      </c>
      <c r="I22943">
        <f t="shared" si="1433"/>
        <v>0</v>
      </c>
      <c r="J22943" s="2">
        <f t="shared" si="1434"/>
        <v>0</v>
      </c>
    </row>
    <row r="22944" spans="1:10" x14ac:dyDescent="0.3">
      <c r="A22944">
        <v>1490176912491560</v>
      </c>
      <c r="C22944" s="2">
        <f t="shared" si="1431"/>
        <v>42816.647135318977</v>
      </c>
      <c r="D22944" s="3">
        <f t="shared" si="1432"/>
        <v>0.64713531897723442</v>
      </c>
      <c r="I22944">
        <f t="shared" si="1433"/>
        <v>0</v>
      </c>
      <c r="J22944" s="2">
        <f t="shared" si="1434"/>
        <v>0</v>
      </c>
    </row>
    <row r="22945" spans="1:10" x14ac:dyDescent="0.3">
      <c r="A22945">
        <v>1490176390711460</v>
      </c>
      <c r="C22945" s="2">
        <f t="shared" si="1431"/>
        <v>42816.641096197454</v>
      </c>
      <c r="D22945" s="3">
        <f t="shared" si="1432"/>
        <v>0.64109619745431701</v>
      </c>
      <c r="I22945">
        <f t="shared" si="1433"/>
        <v>0</v>
      </c>
      <c r="J22945" s="2">
        <f t="shared" si="1434"/>
        <v>0</v>
      </c>
    </row>
    <row r="22946" spans="1:10" x14ac:dyDescent="0.3">
      <c r="A22946">
        <v>1490176383261750</v>
      </c>
      <c r="C22946" s="2">
        <f t="shared" si="1431"/>
        <v>42816.641009973951</v>
      </c>
      <c r="D22946" s="3">
        <f t="shared" si="1432"/>
        <v>0.64100997395144077</v>
      </c>
      <c r="I22946">
        <f t="shared" si="1433"/>
        <v>0</v>
      </c>
      <c r="J22946" s="2">
        <f t="shared" si="1434"/>
        <v>0</v>
      </c>
    </row>
    <row r="22947" spans="1:10" x14ac:dyDescent="0.3">
      <c r="A22947">
        <v>1490176071301200</v>
      </c>
      <c r="C22947" s="2">
        <f t="shared" si="1431"/>
        <v>42816.637399319443</v>
      </c>
      <c r="D22947" s="3">
        <f t="shared" si="1432"/>
        <v>0.63739931944292039</v>
      </c>
      <c r="I22947">
        <f t="shared" si="1433"/>
        <v>0</v>
      </c>
      <c r="J22947" s="2">
        <f t="shared" si="1434"/>
        <v>0</v>
      </c>
    </row>
    <row r="22948" spans="1:10" x14ac:dyDescent="0.3">
      <c r="A22948">
        <v>1490176045022900</v>
      </c>
      <c r="C22948" s="2">
        <f t="shared" si="1431"/>
        <v>42816.637095172453</v>
      </c>
      <c r="D22948" s="3">
        <f t="shared" si="1432"/>
        <v>0.6370951724529732</v>
      </c>
      <c r="I22948">
        <f t="shared" si="1433"/>
        <v>0</v>
      </c>
      <c r="J22948" s="2">
        <f t="shared" si="1434"/>
        <v>0</v>
      </c>
    </row>
    <row r="22949" spans="1:10" x14ac:dyDescent="0.3">
      <c r="A22949">
        <v>1490175657678010</v>
      </c>
      <c r="C22949" s="2">
        <f t="shared" si="1431"/>
        <v>42816.632612014007</v>
      </c>
      <c r="D22949" s="3">
        <f t="shared" si="1432"/>
        <v>0.63261201400746359</v>
      </c>
      <c r="I22949">
        <f t="shared" si="1433"/>
        <v>0</v>
      </c>
      <c r="J22949" s="2">
        <f t="shared" si="1434"/>
        <v>0</v>
      </c>
    </row>
    <row r="22950" spans="1:10" x14ac:dyDescent="0.3">
      <c r="A22950">
        <v>1490175130505440</v>
      </c>
      <c r="C22950" s="2">
        <f t="shared" si="1431"/>
        <v>42816.626510479626</v>
      </c>
      <c r="D22950" s="3">
        <f t="shared" si="1432"/>
        <v>0.62651047962572193</v>
      </c>
      <c r="I22950">
        <f t="shared" si="1433"/>
        <v>0</v>
      </c>
      <c r="J22950" s="2">
        <f t="shared" si="1434"/>
        <v>0</v>
      </c>
    </row>
    <row r="22951" spans="1:10" x14ac:dyDescent="0.3">
      <c r="A22951">
        <v>1490172388989550</v>
      </c>
      <c r="C22951" s="2">
        <f t="shared" si="1431"/>
        <v>42816.594779971645</v>
      </c>
      <c r="D22951" s="3">
        <f t="shared" si="1432"/>
        <v>0.59477997164503904</v>
      </c>
      <c r="I22951">
        <f t="shared" si="1433"/>
        <v>0</v>
      </c>
      <c r="J22951" s="2">
        <f t="shared" si="1434"/>
        <v>0</v>
      </c>
    </row>
    <row r="22952" spans="1:10" x14ac:dyDescent="0.3">
      <c r="A22952">
        <v>1490171639629340</v>
      </c>
      <c r="C22952" s="2">
        <f t="shared" si="1431"/>
        <v>42816.586106821058</v>
      </c>
      <c r="D22952" s="3">
        <f t="shared" si="1432"/>
        <v>0.58610682105791057</v>
      </c>
      <c r="I22952">
        <f t="shared" si="1433"/>
        <v>0</v>
      </c>
      <c r="J22952" s="2">
        <f t="shared" si="1434"/>
        <v>0</v>
      </c>
    </row>
    <row r="22953" spans="1:10" x14ac:dyDescent="0.3">
      <c r="A22953">
        <v>1490171445004400</v>
      </c>
      <c r="C22953" s="2">
        <f t="shared" si="1431"/>
        <v>42816.583854217592</v>
      </c>
      <c r="D22953" s="3">
        <f t="shared" si="1432"/>
        <v>0.58385421759157907</v>
      </c>
      <c r="I22953">
        <f t="shared" si="1433"/>
        <v>0</v>
      </c>
      <c r="J22953" s="2">
        <f t="shared" si="1434"/>
        <v>0</v>
      </c>
    </row>
    <row r="22954" spans="1:10" x14ac:dyDescent="0.3">
      <c r="A22954">
        <v>1490171152998520</v>
      </c>
      <c r="C22954" s="2">
        <f t="shared" si="1431"/>
        <v>42816.580474519906</v>
      </c>
      <c r="D22954" s="3">
        <f t="shared" si="1432"/>
        <v>0.58047451990569243</v>
      </c>
      <c r="I22954">
        <f t="shared" si="1433"/>
        <v>0</v>
      </c>
      <c r="J22954" s="2">
        <f t="shared" si="1434"/>
        <v>0</v>
      </c>
    </row>
    <row r="22955" spans="1:10" x14ac:dyDescent="0.3">
      <c r="A22955">
        <v>1490170908033900</v>
      </c>
      <c r="C22955" s="2">
        <f t="shared" si="1431"/>
        <v>42816.577639281248</v>
      </c>
      <c r="D22955" s="3">
        <f t="shared" si="1432"/>
        <v>0.57763928124768427</v>
      </c>
      <c r="I22955">
        <f t="shared" si="1433"/>
        <v>0</v>
      </c>
      <c r="J22955" s="2">
        <f t="shared" si="1434"/>
        <v>0</v>
      </c>
    </row>
    <row r="22956" spans="1:10" x14ac:dyDescent="0.3">
      <c r="A22956">
        <v>1490170833254830</v>
      </c>
      <c r="C22956" s="2">
        <f t="shared" si="1431"/>
        <v>42816.576773782748</v>
      </c>
      <c r="D22956" s="3">
        <f t="shared" si="1432"/>
        <v>0.57677378274820512</v>
      </c>
      <c r="I22956">
        <f t="shared" si="1433"/>
        <v>0</v>
      </c>
      <c r="J22956" s="2">
        <f t="shared" si="1434"/>
        <v>0</v>
      </c>
    </row>
    <row r="22957" spans="1:10" x14ac:dyDescent="0.3">
      <c r="A22957">
        <v>1490170155462850</v>
      </c>
      <c r="C22957" s="2">
        <f t="shared" si="1431"/>
        <v>42816.568928968169</v>
      </c>
      <c r="D22957" s="3">
        <f t="shared" si="1432"/>
        <v>0.56892896816862049</v>
      </c>
      <c r="I22957">
        <f t="shared" si="1433"/>
        <v>0</v>
      </c>
      <c r="J22957" s="2">
        <f t="shared" si="1434"/>
        <v>0</v>
      </c>
    </row>
    <row r="22958" spans="1:10" x14ac:dyDescent="0.3">
      <c r="A22958">
        <v>1490169779702930</v>
      </c>
      <c r="C22958" s="2">
        <f t="shared" si="1431"/>
        <v>42816.564579895021</v>
      </c>
      <c r="D22958" s="3">
        <f t="shared" si="1432"/>
        <v>0.56457989502087003</v>
      </c>
      <c r="I22958">
        <f t="shared" si="1433"/>
        <v>0</v>
      </c>
      <c r="J22958" s="2">
        <f t="shared" si="1434"/>
        <v>0</v>
      </c>
    </row>
    <row r="22959" spans="1:10" x14ac:dyDescent="0.3">
      <c r="A22959">
        <v>1490168102478160</v>
      </c>
      <c r="C22959" s="2">
        <f t="shared" si="1431"/>
        <v>42816.54516757129</v>
      </c>
      <c r="D22959" s="3">
        <f t="shared" si="1432"/>
        <v>0.54516757129022153</v>
      </c>
      <c r="I22959">
        <f t="shared" si="1433"/>
        <v>0</v>
      </c>
      <c r="J22959" s="2">
        <f t="shared" si="1434"/>
        <v>0</v>
      </c>
    </row>
    <row r="22960" spans="1:10" x14ac:dyDescent="0.3">
      <c r="A22960">
        <v>1490078914174880</v>
      </c>
      <c r="C22960" s="2">
        <f t="shared" si="1431"/>
        <v>42815.51289554259</v>
      </c>
      <c r="D22960" s="3">
        <f t="shared" si="1432"/>
        <v>0.51289554258983117</v>
      </c>
      <c r="I22960">
        <f t="shared" si="1433"/>
        <v>0</v>
      </c>
      <c r="J22960" s="2">
        <f t="shared" si="1434"/>
        <v>0</v>
      </c>
    </row>
    <row r="22961" spans="1:10" x14ac:dyDescent="0.3">
      <c r="A22961">
        <v>1490078850219450</v>
      </c>
      <c r="C22961" s="2">
        <f t="shared" si="1431"/>
        <v>42815.512155317709</v>
      </c>
      <c r="D22961" s="3">
        <f t="shared" si="1432"/>
        <v>0.51215531770867528</v>
      </c>
      <c r="I22961">
        <f t="shared" si="1433"/>
        <v>0</v>
      </c>
      <c r="J22961" s="2">
        <f t="shared" si="1434"/>
        <v>0</v>
      </c>
    </row>
    <row r="22962" spans="1:10" x14ac:dyDescent="0.3">
      <c r="A22962">
        <v>1490062062313540</v>
      </c>
      <c r="C22962" s="2">
        <f t="shared" si="1431"/>
        <v>42815.317850851156</v>
      </c>
      <c r="D22962" s="3">
        <f t="shared" si="1432"/>
        <v>0.31785085115552647</v>
      </c>
      <c r="I22962">
        <f t="shared" si="1433"/>
        <v>0</v>
      </c>
      <c r="J22962" s="2">
        <f t="shared" si="1434"/>
        <v>0</v>
      </c>
    </row>
    <row r="22963" spans="1:10" x14ac:dyDescent="0.3">
      <c r="A22963">
        <v>1490061193521720</v>
      </c>
      <c r="C22963" s="2">
        <f t="shared" si="1431"/>
        <v>42815.307795390276</v>
      </c>
      <c r="D22963" s="3">
        <f t="shared" si="1432"/>
        <v>0.30779539027571445</v>
      </c>
      <c r="I22963">
        <f t="shared" si="1433"/>
        <v>0</v>
      </c>
      <c r="J22963" s="2">
        <f t="shared" si="1434"/>
        <v>0</v>
      </c>
    </row>
    <row r="22964" spans="1:10" x14ac:dyDescent="0.3">
      <c r="A22964">
        <v>1490035231349690</v>
      </c>
      <c r="C22964" s="2">
        <f t="shared" si="1431"/>
        <v>42815.007307288077</v>
      </c>
      <c r="D22964" s="3">
        <f t="shared" si="1432"/>
        <v>7.3072880768449977E-3</v>
      </c>
      <c r="I22964">
        <f t="shared" si="1433"/>
        <v>0</v>
      </c>
      <c r="J22964" s="2">
        <f t="shared" si="1434"/>
        <v>0</v>
      </c>
    </row>
    <row r="22965" spans="1:10" x14ac:dyDescent="0.3">
      <c r="A22965">
        <v>1490035200745240</v>
      </c>
      <c r="C22965" s="2">
        <f t="shared" si="1431"/>
        <v>42815.006953069904</v>
      </c>
      <c r="D22965" s="3">
        <f t="shared" si="1432"/>
        <v>6.9530699038296007E-3</v>
      </c>
      <c r="I22965">
        <f t="shared" si="1433"/>
        <v>0</v>
      </c>
      <c r="J22965" s="2">
        <f t="shared" si="1434"/>
        <v>0</v>
      </c>
    </row>
    <row r="22966" spans="1:10" x14ac:dyDescent="0.3">
      <c r="A22966">
        <v>1490035190663640</v>
      </c>
      <c r="C22966" s="2">
        <f t="shared" si="1431"/>
        <v>42815.006836384717</v>
      </c>
      <c r="D22966" s="3">
        <f t="shared" si="1432"/>
        <v>6.8363847167347558E-3</v>
      </c>
      <c r="I22966">
        <f t="shared" si="1433"/>
        <v>0</v>
      </c>
      <c r="J22966" s="2">
        <f t="shared" si="1434"/>
        <v>0</v>
      </c>
    </row>
    <row r="22967" spans="1:10" x14ac:dyDescent="0.3">
      <c r="A22967">
        <v>1490027273772280</v>
      </c>
      <c r="C22967" s="2">
        <f t="shared" si="1431"/>
        <v>42814.915205697682</v>
      </c>
      <c r="D22967" s="3">
        <f t="shared" si="1432"/>
        <v>0.91520569768181304</v>
      </c>
      <c r="I22967">
        <f t="shared" si="1433"/>
        <v>0</v>
      </c>
      <c r="J22967" s="2">
        <f t="shared" si="1434"/>
        <v>0</v>
      </c>
    </row>
    <row r="22968" spans="1:10" x14ac:dyDescent="0.3">
      <c r="A22968">
        <v>1490014055174410</v>
      </c>
      <c r="C22968" s="2">
        <f t="shared" si="1431"/>
        <v>42814.762212666777</v>
      </c>
      <c r="D22968" s="3">
        <f t="shared" si="1432"/>
        <v>0.76221266677748645</v>
      </c>
      <c r="I22968">
        <f t="shared" si="1433"/>
        <v>0</v>
      </c>
      <c r="J22968" s="2">
        <f t="shared" si="1434"/>
        <v>0</v>
      </c>
    </row>
    <row r="22969" spans="1:10" x14ac:dyDescent="0.3">
      <c r="A22969">
        <v>1489946928756820</v>
      </c>
      <c r="C22969" s="2">
        <f t="shared" si="1431"/>
        <v>42813.985286537267</v>
      </c>
      <c r="D22969" s="3">
        <f t="shared" si="1432"/>
        <v>0.98528653726680204</v>
      </c>
      <c r="I22969">
        <f t="shared" si="1433"/>
        <v>0</v>
      </c>
      <c r="J22969" s="2">
        <f t="shared" si="1434"/>
        <v>0</v>
      </c>
    </row>
    <row r="22970" spans="1:10" x14ac:dyDescent="0.3">
      <c r="A22970">
        <v>1489945476363590</v>
      </c>
      <c r="C22970" s="2">
        <f t="shared" si="1431"/>
        <v>42813.968476430433</v>
      </c>
      <c r="D22970" s="3">
        <f t="shared" si="1432"/>
        <v>0.96847643043292919</v>
      </c>
      <c r="I22970">
        <f t="shared" si="1433"/>
        <v>0</v>
      </c>
      <c r="J22970" s="2">
        <f t="shared" si="1434"/>
        <v>0</v>
      </c>
    </row>
    <row r="22971" spans="1:10" x14ac:dyDescent="0.3">
      <c r="A22971">
        <v>1489941126154780</v>
      </c>
      <c r="C22971" s="2">
        <f t="shared" si="1431"/>
        <v>42813.918126791432</v>
      </c>
      <c r="D22971" s="3">
        <f t="shared" si="1432"/>
        <v>0.9181267914318596</v>
      </c>
      <c r="I22971">
        <f t="shared" si="1433"/>
        <v>0</v>
      </c>
      <c r="J22971" s="2">
        <f t="shared" si="1434"/>
        <v>0</v>
      </c>
    </row>
    <row r="22972" spans="1:10" x14ac:dyDescent="0.3">
      <c r="A22972">
        <v>1489933975064670</v>
      </c>
      <c r="C22972" s="2">
        <f t="shared" si="1431"/>
        <v>42813.835359544792</v>
      </c>
      <c r="D22972" s="3">
        <f t="shared" si="1432"/>
        <v>0.83535954479157226</v>
      </c>
      <c r="I22972">
        <f t="shared" si="1433"/>
        <v>0</v>
      </c>
      <c r="J22972" s="2">
        <f t="shared" si="1434"/>
        <v>0</v>
      </c>
    </row>
    <row r="22973" spans="1:10" x14ac:dyDescent="0.3">
      <c r="A22973">
        <v>1489933288177580</v>
      </c>
      <c r="C22973" s="2">
        <f t="shared" si="1431"/>
        <v>42813.827409462734</v>
      </c>
      <c r="D22973" s="3">
        <f t="shared" si="1432"/>
        <v>0.82740946273406735</v>
      </c>
      <c r="I22973">
        <f t="shared" si="1433"/>
        <v>0</v>
      </c>
      <c r="J22973" s="2">
        <f t="shared" si="1434"/>
        <v>0</v>
      </c>
    </row>
    <row r="22974" spans="1:10" x14ac:dyDescent="0.3">
      <c r="A22974">
        <v>1489922764129660</v>
      </c>
      <c r="C22974" s="2">
        <f t="shared" si="1431"/>
        <v>42813.705603352544</v>
      </c>
      <c r="D22974" s="3">
        <f t="shared" si="1432"/>
        <v>0.70560335254413076</v>
      </c>
      <c r="I22974">
        <f t="shared" si="1433"/>
        <v>0</v>
      </c>
      <c r="J22974" s="2">
        <f t="shared" si="1434"/>
        <v>0</v>
      </c>
    </row>
    <row r="22975" spans="1:10" x14ac:dyDescent="0.3">
      <c r="A22975">
        <v>1489922747285040</v>
      </c>
      <c r="C22975" s="2">
        <f t="shared" si="1431"/>
        <v>42813.705408391666</v>
      </c>
      <c r="D22975" s="3">
        <f t="shared" si="1432"/>
        <v>0.705408391666424</v>
      </c>
      <c r="I22975">
        <f t="shared" si="1433"/>
        <v>0</v>
      </c>
      <c r="J22975" s="2">
        <f t="shared" si="1434"/>
        <v>0</v>
      </c>
    </row>
    <row r="22976" spans="1:10" x14ac:dyDescent="0.3">
      <c r="A22976">
        <v>1489922663455530</v>
      </c>
      <c r="C22976" s="2">
        <f t="shared" si="1431"/>
        <v>42813.704438142704</v>
      </c>
      <c r="D22976" s="3">
        <f t="shared" si="1432"/>
        <v>0.70443814270402072</v>
      </c>
      <c r="I22976">
        <f t="shared" si="1433"/>
        <v>0</v>
      </c>
      <c r="J22976" s="2">
        <f t="shared" si="1434"/>
        <v>0</v>
      </c>
    </row>
    <row r="22977" spans="1:10" x14ac:dyDescent="0.3">
      <c r="A22977">
        <v>1489917966638310</v>
      </c>
      <c r="C22977" s="2">
        <f t="shared" si="1431"/>
        <v>42813.650076832288</v>
      </c>
      <c r="D22977" s="3">
        <f t="shared" si="1432"/>
        <v>0.65007683228759561</v>
      </c>
      <c r="I22977">
        <f t="shared" si="1433"/>
        <v>0</v>
      </c>
      <c r="J22977" s="2">
        <f t="shared" si="1434"/>
        <v>0</v>
      </c>
    </row>
    <row r="22978" spans="1:10" x14ac:dyDescent="0.3">
      <c r="A22978">
        <v>1489917730705450</v>
      </c>
      <c r="C22978" s="2">
        <f t="shared" si="1431"/>
        <v>42813.647346127887</v>
      </c>
      <c r="D22978" s="3">
        <f t="shared" si="1432"/>
        <v>0.64734612788743107</v>
      </c>
      <c r="I22978">
        <f t="shared" si="1433"/>
        <v>0</v>
      </c>
      <c r="J22978" s="2">
        <f t="shared" si="1434"/>
        <v>0</v>
      </c>
    </row>
    <row r="22979" spans="1:10" x14ac:dyDescent="0.3">
      <c r="A22979">
        <v>1489916903782130</v>
      </c>
      <c r="C22979" s="2">
        <f t="shared" ref="C22979:C23042" si="1435">$A22979/86400000000+25569+(5.5/24)</f>
        <v>42813.637775256131</v>
      </c>
      <c r="D22979" s="3">
        <f t="shared" ref="D22979:D23042" si="1436">C22979-TRUNC(C22979)</f>
        <v>0.63777525613113539</v>
      </c>
      <c r="I22979">
        <f t="shared" ref="I22979:I23042" si="1437">COUNTIF($B22979,"*"&amp;"f1"&amp;"*")</f>
        <v>0</v>
      </c>
      <c r="J22979" s="2">
        <f t="shared" ref="J22979:J23042" si="1438">C22979*I22979</f>
        <v>0</v>
      </c>
    </row>
    <row r="22980" spans="1:10" x14ac:dyDescent="0.3">
      <c r="A22980">
        <v>1489851951158020</v>
      </c>
      <c r="C22980" s="2">
        <f t="shared" si="1435"/>
        <v>42812.886008773377</v>
      </c>
      <c r="D22980" s="3">
        <f t="shared" si="1436"/>
        <v>0.88600877337739803</v>
      </c>
      <c r="I22980">
        <f t="shared" si="1437"/>
        <v>0</v>
      </c>
      <c r="J22980" s="2">
        <f t="shared" si="1438"/>
        <v>0</v>
      </c>
    </row>
    <row r="22981" spans="1:10" x14ac:dyDescent="0.3">
      <c r="A22981">
        <v>1489849257602630</v>
      </c>
      <c r="C22981" s="2">
        <f t="shared" si="1435"/>
        <v>42812.854833363766</v>
      </c>
      <c r="D22981" s="3">
        <f t="shared" si="1436"/>
        <v>0.85483336376637453</v>
      </c>
      <c r="I22981">
        <f t="shared" si="1437"/>
        <v>0</v>
      </c>
      <c r="J22981" s="2">
        <f t="shared" si="1438"/>
        <v>0</v>
      </c>
    </row>
    <row r="22982" spans="1:10" x14ac:dyDescent="0.3">
      <c r="A22982">
        <v>1489849135249820</v>
      </c>
      <c r="C22982" s="2">
        <f t="shared" si="1435"/>
        <v>42812.853417243285</v>
      </c>
      <c r="D22982" s="3">
        <f t="shared" si="1436"/>
        <v>0.85341724328463897</v>
      </c>
      <c r="I22982">
        <f t="shared" si="1437"/>
        <v>0</v>
      </c>
      <c r="J22982" s="2">
        <f t="shared" si="1438"/>
        <v>0</v>
      </c>
    </row>
    <row r="22983" spans="1:10" x14ac:dyDescent="0.3">
      <c r="A22983">
        <v>1489849020373390</v>
      </c>
      <c r="C22983" s="2">
        <f t="shared" si="1435"/>
        <v>42812.852087654974</v>
      </c>
      <c r="D22983" s="3">
        <f t="shared" si="1436"/>
        <v>0.85208765497372951</v>
      </c>
      <c r="I22983">
        <f t="shared" si="1437"/>
        <v>0</v>
      </c>
      <c r="J22983" s="2">
        <f t="shared" si="1438"/>
        <v>0</v>
      </c>
    </row>
    <row r="22984" spans="1:10" x14ac:dyDescent="0.3">
      <c r="A22984">
        <v>1489847760381860</v>
      </c>
      <c r="C22984" s="2">
        <f t="shared" si="1435"/>
        <v>42812.837504419673</v>
      </c>
      <c r="D22984" s="3">
        <f t="shared" si="1436"/>
        <v>0.83750441967276856</v>
      </c>
      <c r="I22984">
        <f t="shared" si="1437"/>
        <v>0</v>
      </c>
      <c r="J22984" s="2">
        <f t="shared" si="1438"/>
        <v>0</v>
      </c>
    </row>
    <row r="22985" spans="1:10" x14ac:dyDescent="0.3">
      <c r="A22985">
        <v>1489826983896840</v>
      </c>
      <c r="C22985" s="2">
        <f t="shared" si="1435"/>
        <v>42812.597035843057</v>
      </c>
      <c r="D22985" s="3">
        <f t="shared" si="1436"/>
        <v>0.59703584305680124</v>
      </c>
      <c r="I22985">
        <f t="shared" si="1437"/>
        <v>0</v>
      </c>
      <c r="J22985" s="2">
        <f t="shared" si="1438"/>
        <v>0</v>
      </c>
    </row>
    <row r="22986" spans="1:10" x14ac:dyDescent="0.3">
      <c r="A22986">
        <v>1489826904534760</v>
      </c>
      <c r="C22986" s="2">
        <f t="shared" si="1435"/>
        <v>42812.596117300462</v>
      </c>
      <c r="D22986" s="3">
        <f t="shared" si="1436"/>
        <v>0.59611730046162847</v>
      </c>
      <c r="I22986">
        <f t="shared" si="1437"/>
        <v>0</v>
      </c>
      <c r="J22986" s="2">
        <f t="shared" si="1438"/>
        <v>0</v>
      </c>
    </row>
    <row r="22987" spans="1:10" x14ac:dyDescent="0.3">
      <c r="A22987">
        <v>1489826901327240</v>
      </c>
      <c r="C22987" s="2">
        <f t="shared" si="1435"/>
        <v>42812.596080176387</v>
      </c>
      <c r="D22987" s="3">
        <f t="shared" si="1436"/>
        <v>0.59608017638674937</v>
      </c>
      <c r="I22987">
        <f t="shared" si="1437"/>
        <v>0</v>
      </c>
      <c r="J22987" s="2">
        <f t="shared" si="1438"/>
        <v>0</v>
      </c>
    </row>
    <row r="22988" spans="1:10" x14ac:dyDescent="0.3">
      <c r="A22988">
        <v>1489826146100960</v>
      </c>
      <c r="C22988" s="2">
        <f t="shared" si="1435"/>
        <v>42812.587339131474</v>
      </c>
      <c r="D22988" s="3">
        <f t="shared" si="1436"/>
        <v>0.58733913147443673</v>
      </c>
      <c r="I22988">
        <f t="shared" si="1437"/>
        <v>0</v>
      </c>
      <c r="J22988" s="2">
        <f t="shared" si="1438"/>
        <v>0</v>
      </c>
    </row>
    <row r="22989" spans="1:10" x14ac:dyDescent="0.3">
      <c r="A22989">
        <v>1489770286468280</v>
      </c>
      <c r="C22989" s="2">
        <f t="shared" si="1435"/>
        <v>42811.940815605085</v>
      </c>
      <c r="D22989" s="3">
        <f t="shared" si="1436"/>
        <v>0.94081560508493567</v>
      </c>
      <c r="I22989">
        <f t="shared" si="1437"/>
        <v>0</v>
      </c>
      <c r="J22989" s="2">
        <f t="shared" si="1438"/>
        <v>0</v>
      </c>
    </row>
    <row r="22990" spans="1:10" x14ac:dyDescent="0.3">
      <c r="A22990">
        <v>1489761040894230</v>
      </c>
      <c r="C22990" s="2">
        <f t="shared" si="1435"/>
        <v>42811.83380664618</v>
      </c>
      <c r="D22990" s="3">
        <f t="shared" si="1436"/>
        <v>0.83380664618016453</v>
      </c>
      <c r="I22990">
        <f t="shared" si="1437"/>
        <v>0</v>
      </c>
      <c r="J22990" s="2">
        <f t="shared" si="1438"/>
        <v>0</v>
      </c>
    </row>
    <row r="22991" spans="1:10" x14ac:dyDescent="0.3">
      <c r="A22991">
        <v>1489759428900640</v>
      </c>
      <c r="C22991" s="2">
        <f t="shared" si="1435"/>
        <v>42811.815149312963</v>
      </c>
      <c r="D22991" s="3">
        <f t="shared" si="1436"/>
        <v>0.81514931296260329</v>
      </c>
      <c r="I22991">
        <f t="shared" si="1437"/>
        <v>0</v>
      </c>
      <c r="J22991" s="2">
        <f t="shared" si="1438"/>
        <v>0</v>
      </c>
    </row>
    <row r="22992" spans="1:10" x14ac:dyDescent="0.3">
      <c r="A22992">
        <v>1489715291477790</v>
      </c>
      <c r="C22992" s="2">
        <f t="shared" si="1435"/>
        <v>42811.304299511459</v>
      </c>
      <c r="D22992" s="3">
        <f t="shared" si="1436"/>
        <v>0.30429951145924861</v>
      </c>
      <c r="I22992">
        <f t="shared" si="1437"/>
        <v>0</v>
      </c>
      <c r="J22992" s="2">
        <f t="shared" si="1438"/>
        <v>0</v>
      </c>
    </row>
    <row r="22993" spans="1:10" x14ac:dyDescent="0.3">
      <c r="A22993">
        <v>1489714930577860</v>
      </c>
      <c r="C22993" s="2">
        <f t="shared" si="1435"/>
        <v>42811.300122428933</v>
      </c>
      <c r="D22993" s="3">
        <f t="shared" si="1436"/>
        <v>0.30012242893280927</v>
      </c>
      <c r="I22993">
        <f t="shared" si="1437"/>
        <v>0</v>
      </c>
      <c r="J22993" s="2">
        <f t="shared" si="1438"/>
        <v>0</v>
      </c>
    </row>
    <row r="22994" spans="1:10" x14ac:dyDescent="0.3">
      <c r="A22994">
        <v>1489714605264160</v>
      </c>
      <c r="C22994" s="2">
        <f t="shared" si="1435"/>
        <v>42811.296357224077</v>
      </c>
      <c r="D22994" s="3">
        <f t="shared" si="1436"/>
        <v>0.29635722407692811</v>
      </c>
      <c r="I22994">
        <f t="shared" si="1437"/>
        <v>0</v>
      </c>
      <c r="J22994" s="2">
        <f t="shared" si="1438"/>
        <v>0</v>
      </c>
    </row>
    <row r="22995" spans="1:10" x14ac:dyDescent="0.3">
      <c r="A22995">
        <v>1489713950167540</v>
      </c>
      <c r="C22995" s="2">
        <f t="shared" si="1435"/>
        <v>42811.288775087269</v>
      </c>
      <c r="D22995" s="3">
        <f t="shared" si="1436"/>
        <v>0.28877508726873202</v>
      </c>
      <c r="I22995">
        <f t="shared" si="1437"/>
        <v>0</v>
      </c>
      <c r="J22995" s="2">
        <f t="shared" si="1438"/>
        <v>0</v>
      </c>
    </row>
    <row r="22996" spans="1:10" x14ac:dyDescent="0.3">
      <c r="A22996">
        <v>1489713660441670</v>
      </c>
      <c r="C22996" s="2">
        <f t="shared" si="1435"/>
        <v>42811.285421778586</v>
      </c>
      <c r="D22996" s="3">
        <f t="shared" si="1436"/>
        <v>0.28542177858616924</v>
      </c>
      <c r="I22996">
        <f t="shared" si="1437"/>
        <v>0</v>
      </c>
      <c r="J22996" s="2">
        <f t="shared" si="1438"/>
        <v>0</v>
      </c>
    </row>
    <row r="22997" spans="1:10" x14ac:dyDescent="0.3">
      <c r="A22997">
        <v>1489713597637310</v>
      </c>
      <c r="C22997" s="2">
        <f t="shared" si="1435"/>
        <v>42811.284694876267</v>
      </c>
      <c r="D22997" s="3">
        <f t="shared" si="1436"/>
        <v>0.28469487626716727</v>
      </c>
      <c r="I22997">
        <f t="shared" si="1437"/>
        <v>0</v>
      </c>
      <c r="J22997" s="2">
        <f t="shared" si="1438"/>
        <v>0</v>
      </c>
    </row>
    <row r="22998" spans="1:10" x14ac:dyDescent="0.3">
      <c r="A22998">
        <v>1489661715397480</v>
      </c>
      <c r="C22998" s="2">
        <f t="shared" si="1435"/>
        <v>42810.684205989346</v>
      </c>
      <c r="D22998" s="3">
        <f t="shared" si="1436"/>
        <v>0.68420598934608279</v>
      </c>
      <c r="I22998">
        <f t="shared" si="1437"/>
        <v>0</v>
      </c>
      <c r="J22998" s="2">
        <f t="shared" si="1438"/>
        <v>0</v>
      </c>
    </row>
    <row r="22999" spans="1:10" x14ac:dyDescent="0.3">
      <c r="A22999">
        <v>1489660247374330</v>
      </c>
      <c r="C22999" s="2">
        <f t="shared" si="1435"/>
        <v>42810.667214980669</v>
      </c>
      <c r="D22999" s="3">
        <f t="shared" si="1436"/>
        <v>0.6672149806690868</v>
      </c>
      <c r="I22999">
        <f t="shared" si="1437"/>
        <v>0</v>
      </c>
      <c r="J22999" s="2">
        <f t="shared" si="1438"/>
        <v>0</v>
      </c>
    </row>
    <row r="23000" spans="1:10" x14ac:dyDescent="0.3">
      <c r="A23000">
        <v>1489660016668390</v>
      </c>
      <c r="C23000" s="2">
        <f t="shared" si="1435"/>
        <v>42810.664544773033</v>
      </c>
      <c r="D23000" s="3">
        <f t="shared" si="1436"/>
        <v>0.66454477303341264</v>
      </c>
      <c r="I23000">
        <f t="shared" si="1437"/>
        <v>0</v>
      </c>
      <c r="J23000" s="2">
        <f t="shared" si="1438"/>
        <v>0</v>
      </c>
    </row>
    <row r="23001" spans="1:10" x14ac:dyDescent="0.3">
      <c r="A23001">
        <v>1489631290061540</v>
      </c>
      <c r="C23001" s="2">
        <f t="shared" si="1435"/>
        <v>42810.332060897454</v>
      </c>
      <c r="D23001" s="3">
        <f t="shared" si="1436"/>
        <v>0.33206089745362988</v>
      </c>
      <c r="I23001">
        <f t="shared" si="1437"/>
        <v>0</v>
      </c>
      <c r="J23001" s="2">
        <f t="shared" si="1438"/>
        <v>0</v>
      </c>
    </row>
    <row r="23002" spans="1:10" x14ac:dyDescent="0.3">
      <c r="A23002">
        <v>1489631059887840</v>
      </c>
      <c r="C23002" s="2">
        <f t="shared" si="1435"/>
        <v>42810.32939685</v>
      </c>
      <c r="D23002" s="3">
        <f t="shared" si="1436"/>
        <v>0.32939685000019381</v>
      </c>
      <c r="I23002">
        <f t="shared" si="1437"/>
        <v>0</v>
      </c>
      <c r="J23002" s="2">
        <f t="shared" si="1438"/>
        <v>0</v>
      </c>
    </row>
    <row r="23003" spans="1:10" x14ac:dyDescent="0.3">
      <c r="A23003">
        <v>1489631045079700</v>
      </c>
      <c r="C23003" s="2">
        <f t="shared" si="1435"/>
        <v>42810.329225459493</v>
      </c>
      <c r="D23003" s="3">
        <f t="shared" si="1436"/>
        <v>0.32922545949259074</v>
      </c>
      <c r="I23003">
        <f t="shared" si="1437"/>
        <v>0</v>
      </c>
      <c r="J23003" s="2">
        <f t="shared" si="1438"/>
        <v>0</v>
      </c>
    </row>
    <row r="23004" spans="1:10" x14ac:dyDescent="0.3">
      <c r="A23004">
        <v>1489631019335800</v>
      </c>
      <c r="C23004" s="2">
        <f t="shared" si="1435"/>
        <v>42810.328927497678</v>
      </c>
      <c r="D23004" s="3">
        <f t="shared" si="1436"/>
        <v>0.32892749767779605</v>
      </c>
      <c r="I23004">
        <f t="shared" si="1437"/>
        <v>0</v>
      </c>
      <c r="J23004" s="2">
        <f t="shared" si="1438"/>
        <v>0</v>
      </c>
    </row>
    <row r="23005" spans="1:10" x14ac:dyDescent="0.3">
      <c r="A23005">
        <v>1489603200760590</v>
      </c>
      <c r="C23005" s="2">
        <f t="shared" si="1435"/>
        <v>42810.006953247568</v>
      </c>
      <c r="D23005" s="3">
        <f t="shared" si="1436"/>
        <v>6.9532475681626238E-3</v>
      </c>
      <c r="I23005">
        <f t="shared" si="1437"/>
        <v>0</v>
      </c>
      <c r="J23005" s="2">
        <f t="shared" si="1438"/>
        <v>0</v>
      </c>
    </row>
    <row r="23006" spans="1:10" x14ac:dyDescent="0.3">
      <c r="A23006">
        <v>1489603182898880</v>
      </c>
      <c r="C23006" s="2">
        <f t="shared" si="1435"/>
        <v>42810.006746514809</v>
      </c>
      <c r="D23006" s="3">
        <f t="shared" si="1436"/>
        <v>6.7465148094925098E-3</v>
      </c>
      <c r="I23006">
        <f t="shared" si="1437"/>
        <v>0</v>
      </c>
      <c r="J23006" s="2">
        <f t="shared" si="1438"/>
        <v>0</v>
      </c>
    </row>
    <row r="23007" spans="1:10" x14ac:dyDescent="0.3">
      <c r="A23007">
        <v>1489596872308420</v>
      </c>
      <c r="C23007" s="2">
        <f t="shared" si="1435"/>
        <v>42809.933707273376</v>
      </c>
      <c r="D23007" s="3">
        <f t="shared" si="1436"/>
        <v>0.93370727337605786</v>
      </c>
      <c r="I23007">
        <f t="shared" si="1437"/>
        <v>0</v>
      </c>
      <c r="J23007" s="2">
        <f t="shared" si="1438"/>
        <v>0</v>
      </c>
    </row>
    <row r="23008" spans="1:10" x14ac:dyDescent="0.3">
      <c r="A23008">
        <v>1489594824705350</v>
      </c>
      <c r="C23008" s="2">
        <f t="shared" si="1435"/>
        <v>42809.910008163766</v>
      </c>
      <c r="D23008" s="3">
        <f t="shared" si="1436"/>
        <v>0.91000816376617877</v>
      </c>
      <c r="I23008">
        <f t="shared" si="1437"/>
        <v>0</v>
      </c>
      <c r="J23008" s="2">
        <f t="shared" si="1438"/>
        <v>0</v>
      </c>
    </row>
    <row r="23009" spans="1:10" x14ac:dyDescent="0.3">
      <c r="A23009">
        <v>1489581169117790</v>
      </c>
      <c r="C23009" s="2">
        <f t="shared" si="1435"/>
        <v>42809.751957381821</v>
      </c>
      <c r="D23009" s="3">
        <f t="shared" si="1436"/>
        <v>0.75195738182083005</v>
      </c>
      <c r="I23009">
        <f t="shared" si="1437"/>
        <v>0</v>
      </c>
      <c r="J23009" s="2">
        <f t="shared" si="1438"/>
        <v>0</v>
      </c>
    </row>
    <row r="23010" spans="1:10" x14ac:dyDescent="0.3">
      <c r="A23010">
        <v>1489581040388520</v>
      </c>
      <c r="C23010" s="2">
        <f t="shared" si="1435"/>
        <v>42809.750467459722</v>
      </c>
      <c r="D23010" s="3">
        <f t="shared" si="1436"/>
        <v>0.75046745972213103</v>
      </c>
      <c r="I23010">
        <f t="shared" si="1437"/>
        <v>0</v>
      </c>
      <c r="J23010" s="2">
        <f t="shared" si="1438"/>
        <v>0</v>
      </c>
    </row>
    <row r="23011" spans="1:10" x14ac:dyDescent="0.3">
      <c r="A23011">
        <v>1489580951244340</v>
      </c>
      <c r="C23011" s="2">
        <f t="shared" si="1435"/>
        <v>42809.749435698373</v>
      </c>
      <c r="D23011" s="3">
        <f t="shared" si="1436"/>
        <v>0.74943569837341784</v>
      </c>
      <c r="I23011">
        <f t="shared" si="1437"/>
        <v>0</v>
      </c>
      <c r="J23011" s="2">
        <f t="shared" si="1438"/>
        <v>0</v>
      </c>
    </row>
    <row r="23012" spans="1:10" x14ac:dyDescent="0.3">
      <c r="A23012">
        <v>1489578091945870</v>
      </c>
      <c r="C23012" s="2">
        <f t="shared" si="1435"/>
        <v>42809.716341966086</v>
      </c>
      <c r="D23012" s="3">
        <f t="shared" si="1436"/>
        <v>0.71634196608647471</v>
      </c>
      <c r="I23012">
        <f t="shared" si="1437"/>
        <v>0</v>
      </c>
      <c r="J23012" s="2">
        <f t="shared" si="1438"/>
        <v>0</v>
      </c>
    </row>
    <row r="23013" spans="1:10" x14ac:dyDescent="0.3">
      <c r="A23013">
        <v>1489575235352200</v>
      </c>
      <c r="C23013" s="2">
        <f t="shared" si="1435"/>
        <v>42809.683279539349</v>
      </c>
      <c r="D23013" s="3">
        <f t="shared" si="1436"/>
        <v>0.68327953934931429</v>
      </c>
      <c r="I23013">
        <f t="shared" si="1437"/>
        <v>0</v>
      </c>
      <c r="J23013" s="2">
        <f t="shared" si="1438"/>
        <v>0</v>
      </c>
    </row>
    <row r="23014" spans="1:10" x14ac:dyDescent="0.3">
      <c r="A23014">
        <v>1489575155651110</v>
      </c>
      <c r="C23014" s="2">
        <f t="shared" si="1435"/>
        <v>42809.682357073027</v>
      </c>
      <c r="D23014" s="3">
        <f t="shared" si="1436"/>
        <v>0.68235707302665105</v>
      </c>
      <c r="I23014">
        <f t="shared" si="1437"/>
        <v>0</v>
      </c>
      <c r="J23014" s="2">
        <f t="shared" si="1438"/>
        <v>0</v>
      </c>
    </row>
    <row r="23015" spans="1:10" x14ac:dyDescent="0.3">
      <c r="A23015">
        <v>1489575136403440</v>
      </c>
      <c r="C23015" s="2">
        <f t="shared" si="1435"/>
        <v>42809.682134299073</v>
      </c>
      <c r="D23015" s="3">
        <f t="shared" si="1436"/>
        <v>0.68213429907336831</v>
      </c>
      <c r="I23015">
        <f t="shared" si="1437"/>
        <v>0</v>
      </c>
      <c r="J23015" s="2">
        <f t="shared" si="1438"/>
        <v>0</v>
      </c>
    </row>
    <row r="23016" spans="1:10" x14ac:dyDescent="0.3">
      <c r="A23016">
        <v>1489575133314510</v>
      </c>
      <c r="C23016" s="2">
        <f t="shared" si="1435"/>
        <v>42809.682098547572</v>
      </c>
      <c r="D23016" s="3">
        <f t="shared" si="1436"/>
        <v>0.68209854757151334</v>
      </c>
      <c r="I23016">
        <f t="shared" si="1437"/>
        <v>0</v>
      </c>
      <c r="J23016" s="2">
        <f t="shared" si="1438"/>
        <v>0</v>
      </c>
    </row>
    <row r="23017" spans="1:10" x14ac:dyDescent="0.3">
      <c r="A23017">
        <v>1489574897172200</v>
      </c>
      <c r="C23017" s="2">
        <f t="shared" si="1435"/>
        <v>42809.679365418975</v>
      </c>
      <c r="D23017" s="3">
        <f t="shared" si="1436"/>
        <v>0.67936541897506686</v>
      </c>
      <c r="I23017">
        <f t="shared" si="1437"/>
        <v>0</v>
      </c>
      <c r="J23017" s="2">
        <f t="shared" si="1438"/>
        <v>0</v>
      </c>
    </row>
    <row r="23018" spans="1:10" x14ac:dyDescent="0.3">
      <c r="A23018">
        <v>1489571136411770</v>
      </c>
      <c r="C23018" s="2">
        <f t="shared" si="1435"/>
        <v>42809.635838099188</v>
      </c>
      <c r="D23018" s="3">
        <f t="shared" si="1436"/>
        <v>0.63583809918782208</v>
      </c>
      <c r="I23018">
        <f t="shared" si="1437"/>
        <v>0</v>
      </c>
      <c r="J23018" s="2">
        <f t="shared" si="1438"/>
        <v>0</v>
      </c>
    </row>
    <row r="23019" spans="1:10" x14ac:dyDescent="0.3">
      <c r="A23019">
        <v>1489571124606190</v>
      </c>
      <c r="C23019" s="2">
        <f t="shared" si="1435"/>
        <v>42809.635701460531</v>
      </c>
      <c r="D23019" s="3">
        <f t="shared" si="1436"/>
        <v>0.63570146053098142</v>
      </c>
      <c r="I23019">
        <f t="shared" si="1437"/>
        <v>0</v>
      </c>
      <c r="J23019" s="2">
        <f t="shared" si="1438"/>
        <v>0</v>
      </c>
    </row>
    <row r="23020" spans="1:10" x14ac:dyDescent="0.3">
      <c r="A23020">
        <v>1489570969777480</v>
      </c>
      <c r="C23020" s="2">
        <f t="shared" si="1435"/>
        <v>42809.633909461576</v>
      </c>
      <c r="D23020" s="3">
        <f t="shared" si="1436"/>
        <v>0.63390946157596773</v>
      </c>
      <c r="I23020">
        <f t="shared" si="1437"/>
        <v>0</v>
      </c>
      <c r="J23020" s="2">
        <f t="shared" si="1438"/>
        <v>0</v>
      </c>
    </row>
    <row r="23021" spans="1:10" x14ac:dyDescent="0.3">
      <c r="A23021">
        <v>1489570169351910</v>
      </c>
      <c r="C23021" s="2">
        <f t="shared" si="1435"/>
        <v>42809.62464527673</v>
      </c>
      <c r="D23021" s="3">
        <f t="shared" si="1436"/>
        <v>0.62464527673000703</v>
      </c>
      <c r="I23021">
        <f t="shared" si="1437"/>
        <v>0</v>
      </c>
      <c r="J23021" s="2">
        <f t="shared" si="1438"/>
        <v>0</v>
      </c>
    </row>
    <row r="23022" spans="1:10" x14ac:dyDescent="0.3">
      <c r="A23022">
        <v>1489569030522980</v>
      </c>
      <c r="C23022" s="2">
        <f t="shared" si="1435"/>
        <v>42809.61146438634</v>
      </c>
      <c r="D23022" s="3">
        <f t="shared" si="1436"/>
        <v>0.6114643863402307</v>
      </c>
      <c r="I23022">
        <f t="shared" si="1437"/>
        <v>0</v>
      </c>
      <c r="J23022" s="2">
        <f t="shared" si="1438"/>
        <v>0</v>
      </c>
    </row>
    <row r="23023" spans="1:10" x14ac:dyDescent="0.3">
      <c r="A23023">
        <v>1489569006485100</v>
      </c>
      <c r="C23023" s="2">
        <f t="shared" si="1435"/>
        <v>42809.611186170136</v>
      </c>
      <c r="D23023" s="3">
        <f t="shared" si="1436"/>
        <v>0.61118617013562471</v>
      </c>
      <c r="I23023">
        <f t="shared" si="1437"/>
        <v>0</v>
      </c>
      <c r="J23023" s="2">
        <f t="shared" si="1438"/>
        <v>0</v>
      </c>
    </row>
    <row r="23024" spans="1:10" x14ac:dyDescent="0.3">
      <c r="A23024">
        <v>1489517353511050</v>
      </c>
      <c r="C23024" s="2">
        <f t="shared" si="1435"/>
        <v>42809.013350822337</v>
      </c>
      <c r="D23024" s="3">
        <f t="shared" si="1436"/>
        <v>1.3350822337088175E-2</v>
      </c>
      <c r="I23024">
        <f t="shared" si="1437"/>
        <v>0</v>
      </c>
      <c r="J23024" s="2">
        <f t="shared" si="1438"/>
        <v>0</v>
      </c>
    </row>
    <row r="23025" spans="1:10" x14ac:dyDescent="0.3">
      <c r="A23025">
        <v>1489514864009710</v>
      </c>
      <c r="C23025" s="2">
        <f t="shared" si="1435"/>
        <v>42808.984537149423</v>
      </c>
      <c r="D23025" s="3">
        <f t="shared" si="1436"/>
        <v>0.98453714942297665</v>
      </c>
      <c r="I23025">
        <f t="shared" si="1437"/>
        <v>0</v>
      </c>
      <c r="J23025" s="2">
        <f t="shared" si="1438"/>
        <v>0</v>
      </c>
    </row>
    <row r="23026" spans="1:10" x14ac:dyDescent="0.3">
      <c r="A23026">
        <v>1489514013255920</v>
      </c>
      <c r="C23026" s="2">
        <f t="shared" si="1435"/>
        <v>42808.974690462033</v>
      </c>
      <c r="D23026" s="3">
        <f t="shared" si="1436"/>
        <v>0.97469046203332255</v>
      </c>
      <c r="I23026">
        <f t="shared" si="1437"/>
        <v>0</v>
      </c>
      <c r="J23026" s="2">
        <f t="shared" si="1438"/>
        <v>0</v>
      </c>
    </row>
    <row r="23027" spans="1:10" x14ac:dyDescent="0.3">
      <c r="A23027">
        <v>1489513942057310</v>
      </c>
      <c r="C23027" s="2">
        <f t="shared" si="1435"/>
        <v>42808.973866404049</v>
      </c>
      <c r="D23027" s="3">
        <f t="shared" si="1436"/>
        <v>0.97386640404874925</v>
      </c>
      <c r="I23027">
        <f t="shared" si="1437"/>
        <v>0</v>
      </c>
      <c r="J23027" s="2">
        <f t="shared" si="1438"/>
        <v>0</v>
      </c>
    </row>
    <row r="23028" spans="1:10" x14ac:dyDescent="0.3">
      <c r="A23028">
        <v>1489513911043240</v>
      </c>
      <c r="C23028" s="2">
        <f t="shared" si="1435"/>
        <v>42808.973507444905</v>
      </c>
      <c r="D23028" s="3">
        <f t="shared" si="1436"/>
        <v>0.97350744490540819</v>
      </c>
      <c r="I23028">
        <f t="shared" si="1437"/>
        <v>0</v>
      </c>
      <c r="J23028" s="2">
        <f t="shared" si="1438"/>
        <v>0</v>
      </c>
    </row>
    <row r="23029" spans="1:10" x14ac:dyDescent="0.3">
      <c r="A23029">
        <v>1489512921792950</v>
      </c>
      <c r="C23029" s="2">
        <f t="shared" si="1435"/>
        <v>42808.962057788769</v>
      </c>
      <c r="D23029" s="3">
        <f t="shared" si="1436"/>
        <v>0.96205778876901604</v>
      </c>
      <c r="I23029">
        <f t="shared" si="1437"/>
        <v>0</v>
      </c>
      <c r="J23029" s="2">
        <f t="shared" si="1438"/>
        <v>0</v>
      </c>
    </row>
    <row r="23030" spans="1:10" x14ac:dyDescent="0.3">
      <c r="A23030">
        <v>1489487792639360</v>
      </c>
      <c r="C23030" s="2">
        <f t="shared" si="1435"/>
        <v>42808.671211103698</v>
      </c>
      <c r="D23030" s="3">
        <f t="shared" si="1436"/>
        <v>0.67121110369771486</v>
      </c>
      <c r="I23030">
        <f t="shared" si="1437"/>
        <v>0</v>
      </c>
      <c r="J23030" s="2">
        <f t="shared" si="1438"/>
        <v>0</v>
      </c>
    </row>
    <row r="23031" spans="1:10" x14ac:dyDescent="0.3">
      <c r="A23031">
        <v>1489482843860370</v>
      </c>
      <c r="C23031" s="2">
        <f t="shared" si="1435"/>
        <v>42808.61393356909</v>
      </c>
      <c r="D23031" s="3">
        <f t="shared" si="1436"/>
        <v>0.61393356908956775</v>
      </c>
      <c r="I23031">
        <f t="shared" si="1437"/>
        <v>0</v>
      </c>
      <c r="J23031" s="2">
        <f t="shared" si="1438"/>
        <v>0</v>
      </c>
    </row>
    <row r="23032" spans="1:10" x14ac:dyDescent="0.3">
      <c r="A23032">
        <v>1489481389400930</v>
      </c>
      <c r="C23032" s="2">
        <f t="shared" si="1435"/>
        <v>42808.597099547798</v>
      </c>
      <c r="D23032" s="3">
        <f t="shared" si="1436"/>
        <v>0.59709954779827967</v>
      </c>
      <c r="I23032">
        <f t="shared" si="1437"/>
        <v>0</v>
      </c>
      <c r="J23032" s="2">
        <f t="shared" si="1438"/>
        <v>0</v>
      </c>
    </row>
    <row r="23033" spans="1:10" x14ac:dyDescent="0.3">
      <c r="A23033">
        <v>1489476853048070</v>
      </c>
      <c r="C23033" s="2">
        <f t="shared" si="1435"/>
        <v>42808.544595463769</v>
      </c>
      <c r="D23033" s="3">
        <f t="shared" si="1436"/>
        <v>0.54459546376892831</v>
      </c>
      <c r="I23033">
        <f t="shared" si="1437"/>
        <v>0</v>
      </c>
      <c r="J23033" s="2">
        <f t="shared" si="1438"/>
        <v>0</v>
      </c>
    </row>
    <row r="23034" spans="1:10" x14ac:dyDescent="0.3">
      <c r="A23034">
        <v>1489472645376770</v>
      </c>
      <c r="C23034" s="2">
        <f t="shared" si="1435"/>
        <v>42808.495895564462</v>
      </c>
      <c r="D23034" s="3">
        <f t="shared" si="1436"/>
        <v>0.49589556446153438</v>
      </c>
      <c r="I23034">
        <f t="shared" si="1437"/>
        <v>0</v>
      </c>
      <c r="J23034" s="2">
        <f t="shared" si="1438"/>
        <v>0</v>
      </c>
    </row>
    <row r="23035" spans="1:10" x14ac:dyDescent="0.3">
      <c r="A23035">
        <v>1489472583296660</v>
      </c>
      <c r="C23035" s="2">
        <f t="shared" si="1435"/>
        <v>42808.495177044671</v>
      </c>
      <c r="D23035" s="3">
        <f t="shared" si="1436"/>
        <v>0.49517704467143631</v>
      </c>
      <c r="I23035">
        <f t="shared" si="1437"/>
        <v>0</v>
      </c>
      <c r="J23035" s="2">
        <f t="shared" si="1438"/>
        <v>0</v>
      </c>
    </row>
    <row r="23036" spans="1:10" x14ac:dyDescent="0.3">
      <c r="A23036">
        <v>1489463096925160</v>
      </c>
      <c r="C23036" s="2">
        <f t="shared" si="1435"/>
        <v>42808.385381078238</v>
      </c>
      <c r="D23036" s="3">
        <f t="shared" si="1436"/>
        <v>0.38538107823842438</v>
      </c>
      <c r="I23036">
        <f t="shared" si="1437"/>
        <v>0</v>
      </c>
      <c r="J23036" s="2">
        <f t="shared" si="1438"/>
        <v>0</v>
      </c>
    </row>
    <row r="23037" spans="1:10" x14ac:dyDescent="0.3">
      <c r="A23037">
        <v>1489459552587240</v>
      </c>
      <c r="C23037" s="2">
        <f t="shared" si="1435"/>
        <v>42808.34435864861</v>
      </c>
      <c r="D23037" s="3">
        <f t="shared" si="1436"/>
        <v>0.34435864861006849</v>
      </c>
      <c r="I23037">
        <f t="shared" si="1437"/>
        <v>0</v>
      </c>
      <c r="J23037" s="2">
        <f t="shared" si="1438"/>
        <v>0</v>
      </c>
    </row>
    <row r="23038" spans="1:10" x14ac:dyDescent="0.3">
      <c r="A23038">
        <v>1489459519954990</v>
      </c>
      <c r="C23038" s="2">
        <f t="shared" si="1435"/>
        <v>42808.343980960526</v>
      </c>
      <c r="D23038" s="3">
        <f t="shared" si="1436"/>
        <v>0.34398096052609617</v>
      </c>
      <c r="I23038">
        <f t="shared" si="1437"/>
        <v>0</v>
      </c>
      <c r="J23038" s="2">
        <f t="shared" si="1438"/>
        <v>0</v>
      </c>
    </row>
    <row r="23039" spans="1:10" x14ac:dyDescent="0.3">
      <c r="A23039">
        <v>1489459490800490</v>
      </c>
      <c r="C23039" s="2">
        <f t="shared" si="1435"/>
        <v>42808.343643524182</v>
      </c>
      <c r="D23039" s="3">
        <f t="shared" si="1436"/>
        <v>0.34364352418197086</v>
      </c>
      <c r="I23039">
        <f t="shared" si="1437"/>
        <v>0</v>
      </c>
      <c r="J23039" s="2">
        <f t="shared" si="1438"/>
        <v>0</v>
      </c>
    </row>
    <row r="23040" spans="1:10" x14ac:dyDescent="0.3">
      <c r="A23040">
        <v>1489458170964210</v>
      </c>
      <c r="C23040" s="2">
        <f t="shared" si="1435"/>
        <v>42808.328367641319</v>
      </c>
      <c r="D23040" s="3">
        <f t="shared" si="1436"/>
        <v>0.32836764131934615</v>
      </c>
      <c r="I23040">
        <f t="shared" si="1437"/>
        <v>0</v>
      </c>
      <c r="J23040" s="2">
        <f t="shared" si="1438"/>
        <v>0</v>
      </c>
    </row>
    <row r="23041" spans="1:10" x14ac:dyDescent="0.3">
      <c r="A23041">
        <v>1489457308418290</v>
      </c>
      <c r="C23041" s="2">
        <f t="shared" si="1435"/>
        <v>42808.318384470949</v>
      </c>
      <c r="D23041" s="3">
        <f t="shared" si="1436"/>
        <v>0.31838447094924049</v>
      </c>
      <c r="I23041">
        <f t="shared" si="1437"/>
        <v>0</v>
      </c>
      <c r="J23041" s="2">
        <f t="shared" si="1438"/>
        <v>0</v>
      </c>
    </row>
    <row r="23042" spans="1:10" x14ac:dyDescent="0.3">
      <c r="A23042">
        <v>1489457230953420</v>
      </c>
      <c r="C23042" s="2">
        <f t="shared" si="1435"/>
        <v>42808.317487886809</v>
      </c>
      <c r="D23042" s="3">
        <f t="shared" si="1436"/>
        <v>0.31748788680852158</v>
      </c>
      <c r="I23042">
        <f t="shared" si="1437"/>
        <v>0</v>
      </c>
      <c r="J23042" s="2">
        <f t="shared" si="1438"/>
        <v>0</v>
      </c>
    </row>
    <row r="23043" spans="1:10" x14ac:dyDescent="0.3">
      <c r="A23043">
        <v>1489332918324430</v>
      </c>
      <c r="C23043" s="2">
        <f t="shared" ref="C23043:C23106" si="1439">$A23043/86400000000+25569+(5.5/24)</f>
        <v>42806.878684310526</v>
      </c>
      <c r="D23043" s="3">
        <f t="shared" ref="D23043:D23106" si="1440">C23043-TRUNC(C23043)</f>
        <v>0.87868431052629603</v>
      </c>
      <c r="I23043">
        <f t="shared" ref="I23043:I23106" si="1441">COUNTIF($B23043,"*"&amp;"f1"&amp;"*")</f>
        <v>0</v>
      </c>
      <c r="J23043" s="2">
        <f t="shared" ref="J23043:J23106" si="1442">C23043*I23043</f>
        <v>0</v>
      </c>
    </row>
    <row r="23044" spans="1:10" x14ac:dyDescent="0.3">
      <c r="A23044">
        <v>1489327443732890</v>
      </c>
      <c r="C23044" s="2">
        <f t="shared" si="1439"/>
        <v>42806.815320982518</v>
      </c>
      <c r="D23044" s="3">
        <f t="shared" si="1440"/>
        <v>0.81532098251773277</v>
      </c>
      <c r="I23044">
        <f t="shared" si="1441"/>
        <v>0</v>
      </c>
      <c r="J23044" s="2">
        <f t="shared" si="1442"/>
        <v>0</v>
      </c>
    </row>
    <row r="23045" spans="1:10" x14ac:dyDescent="0.3">
      <c r="A23045">
        <v>1489314140430840</v>
      </c>
      <c r="C23045" s="2">
        <f t="shared" si="1439"/>
        <v>42806.66134757916</v>
      </c>
      <c r="D23045" s="3">
        <f t="shared" si="1440"/>
        <v>0.66134757916006492</v>
      </c>
      <c r="I23045">
        <f t="shared" si="1441"/>
        <v>0</v>
      </c>
      <c r="J23045" s="2">
        <f t="shared" si="1442"/>
        <v>0</v>
      </c>
    </row>
    <row r="23046" spans="1:10" x14ac:dyDescent="0.3">
      <c r="A23046">
        <v>1489314087371190</v>
      </c>
      <c r="C23046" s="2">
        <f t="shared" si="1439"/>
        <v>42806.660733462842</v>
      </c>
      <c r="D23046" s="3">
        <f t="shared" si="1440"/>
        <v>0.66073346284247236</v>
      </c>
      <c r="I23046">
        <f t="shared" si="1441"/>
        <v>0</v>
      </c>
      <c r="J23046" s="2">
        <f t="shared" si="1442"/>
        <v>0</v>
      </c>
    </row>
    <row r="23047" spans="1:10" x14ac:dyDescent="0.3">
      <c r="A23047">
        <v>1489309757735900</v>
      </c>
      <c r="C23047" s="2">
        <f t="shared" si="1439"/>
        <v>42806.610621943284</v>
      </c>
      <c r="D23047" s="3">
        <f t="shared" si="1440"/>
        <v>0.61062194328405894</v>
      </c>
      <c r="I23047">
        <f t="shared" si="1441"/>
        <v>0</v>
      </c>
      <c r="J23047" s="2">
        <f t="shared" si="1442"/>
        <v>0</v>
      </c>
    </row>
    <row r="23048" spans="1:10" x14ac:dyDescent="0.3">
      <c r="A23048">
        <v>1489306790138290</v>
      </c>
      <c r="C23048" s="2">
        <f t="shared" si="1439"/>
        <v>42806.576274748724</v>
      </c>
      <c r="D23048" s="3">
        <f t="shared" si="1440"/>
        <v>0.576274748724245</v>
      </c>
      <c r="I23048">
        <f t="shared" si="1441"/>
        <v>0</v>
      </c>
      <c r="J23048" s="2">
        <f t="shared" si="1442"/>
        <v>0</v>
      </c>
    </row>
    <row r="23049" spans="1:10" x14ac:dyDescent="0.3">
      <c r="A23049">
        <v>1489306761783770</v>
      </c>
      <c r="C23049" s="2">
        <f t="shared" si="1439"/>
        <v>42806.575946571415</v>
      </c>
      <c r="D23049" s="3">
        <f t="shared" si="1440"/>
        <v>0.57594657141453354</v>
      </c>
      <c r="I23049">
        <f t="shared" si="1441"/>
        <v>0</v>
      </c>
      <c r="J23049" s="2">
        <f t="shared" si="1442"/>
        <v>0</v>
      </c>
    </row>
    <row r="23050" spans="1:10" x14ac:dyDescent="0.3">
      <c r="A23050">
        <v>1489305968599630</v>
      </c>
      <c r="C23050" s="2">
        <f t="shared" si="1439"/>
        <v>42806.566766199416</v>
      </c>
      <c r="D23050" s="3">
        <f t="shared" si="1440"/>
        <v>0.56676619941572426</v>
      </c>
      <c r="I23050">
        <f t="shared" si="1441"/>
        <v>0</v>
      </c>
      <c r="J23050" s="2">
        <f t="shared" si="1442"/>
        <v>0</v>
      </c>
    </row>
    <row r="23051" spans="1:10" x14ac:dyDescent="0.3">
      <c r="A23051">
        <v>1489302518225510</v>
      </c>
      <c r="C23051" s="2">
        <f t="shared" si="1439"/>
        <v>42806.526831313771</v>
      </c>
      <c r="D23051" s="3">
        <f t="shared" si="1440"/>
        <v>0.52683131377125392</v>
      </c>
      <c r="I23051">
        <f t="shared" si="1441"/>
        <v>0</v>
      </c>
      <c r="J23051" s="2">
        <f t="shared" si="1442"/>
        <v>0</v>
      </c>
    </row>
    <row r="23052" spans="1:10" x14ac:dyDescent="0.3">
      <c r="A23052">
        <v>1489302503883800</v>
      </c>
      <c r="C23052" s="2">
        <f t="shared" si="1439"/>
        <v>42806.526665321762</v>
      </c>
      <c r="D23052" s="3">
        <f t="shared" si="1440"/>
        <v>0.5266653217622661</v>
      </c>
      <c r="I23052">
        <f t="shared" si="1441"/>
        <v>0</v>
      </c>
      <c r="J23052" s="2">
        <f t="shared" si="1442"/>
        <v>0</v>
      </c>
    </row>
    <row r="23053" spans="1:10" x14ac:dyDescent="0.3">
      <c r="A23053">
        <v>1489302492935440</v>
      </c>
      <c r="C23053" s="2">
        <f t="shared" si="1439"/>
        <v>42806.52653860463</v>
      </c>
      <c r="D23053" s="3">
        <f t="shared" si="1440"/>
        <v>0.52653860463033197</v>
      </c>
      <c r="I23053">
        <f t="shared" si="1441"/>
        <v>0</v>
      </c>
      <c r="J23053" s="2">
        <f t="shared" si="1442"/>
        <v>0</v>
      </c>
    </row>
    <row r="23054" spans="1:10" x14ac:dyDescent="0.3">
      <c r="A23054">
        <v>1489300798228180</v>
      </c>
      <c r="C23054" s="2">
        <f t="shared" si="1439"/>
        <v>42806.506923937268</v>
      </c>
      <c r="D23054" s="3">
        <f t="shared" si="1440"/>
        <v>0.50692393726785667</v>
      </c>
      <c r="I23054">
        <f t="shared" si="1441"/>
        <v>0</v>
      </c>
      <c r="J23054" s="2">
        <f t="shared" si="1442"/>
        <v>0</v>
      </c>
    </row>
    <row r="23055" spans="1:10" x14ac:dyDescent="0.3">
      <c r="A23055">
        <v>1489300387087780</v>
      </c>
      <c r="C23055" s="2">
        <f t="shared" si="1439"/>
        <v>42806.50216536782</v>
      </c>
      <c r="D23055" s="3">
        <f t="shared" si="1440"/>
        <v>0.50216536781954346</v>
      </c>
      <c r="I23055">
        <f t="shared" si="1441"/>
        <v>0</v>
      </c>
      <c r="J23055" s="2">
        <f t="shared" si="1442"/>
        <v>0</v>
      </c>
    </row>
    <row r="23056" spans="1:10" x14ac:dyDescent="0.3">
      <c r="A23056">
        <v>1489229957067180</v>
      </c>
      <c r="C23056" s="2">
        <f t="shared" si="1439"/>
        <v>42805.68700309236</v>
      </c>
      <c r="D23056" s="3">
        <f t="shared" si="1440"/>
        <v>0.68700309236010071</v>
      </c>
      <c r="I23056">
        <f t="shared" si="1441"/>
        <v>0</v>
      </c>
      <c r="J23056" s="2">
        <f t="shared" si="1442"/>
        <v>0</v>
      </c>
    </row>
    <row r="23057" spans="1:10" x14ac:dyDescent="0.3">
      <c r="A23057">
        <v>1489229629406800</v>
      </c>
      <c r="C23057" s="2">
        <f t="shared" si="1439"/>
        <v>42805.683210726849</v>
      </c>
      <c r="D23057" s="3">
        <f t="shared" si="1440"/>
        <v>0.68321072684921091</v>
      </c>
      <c r="I23057">
        <f t="shared" si="1441"/>
        <v>0</v>
      </c>
      <c r="J23057" s="2">
        <f t="shared" si="1442"/>
        <v>0</v>
      </c>
    </row>
    <row r="23058" spans="1:10" x14ac:dyDescent="0.3">
      <c r="A23058">
        <v>1489229320729210</v>
      </c>
      <c r="C23058" s="2">
        <f t="shared" si="1439"/>
        <v>42805.679638069552</v>
      </c>
      <c r="D23058" s="3">
        <f t="shared" si="1440"/>
        <v>0.67963806955231121</v>
      </c>
      <c r="I23058">
        <f t="shared" si="1441"/>
        <v>0</v>
      </c>
      <c r="J23058" s="2">
        <f t="shared" si="1442"/>
        <v>0</v>
      </c>
    </row>
    <row r="23059" spans="1:10" x14ac:dyDescent="0.3">
      <c r="A23059">
        <v>1489229287024720</v>
      </c>
      <c r="C23059" s="2">
        <f t="shared" si="1439"/>
        <v>42805.679247971297</v>
      </c>
      <c r="D23059" s="3">
        <f t="shared" si="1440"/>
        <v>0.67924797129671788</v>
      </c>
      <c r="I23059">
        <f t="shared" si="1441"/>
        <v>0</v>
      </c>
      <c r="J23059" s="2">
        <f t="shared" si="1442"/>
        <v>0</v>
      </c>
    </row>
    <row r="23060" spans="1:10" x14ac:dyDescent="0.3">
      <c r="A23060">
        <v>1489229160751180</v>
      </c>
      <c r="C23060" s="2">
        <f t="shared" si="1439"/>
        <v>42805.677786471984</v>
      </c>
      <c r="D23060" s="3">
        <f t="shared" si="1440"/>
        <v>0.67778647198429098</v>
      </c>
      <c r="I23060">
        <f t="shared" si="1441"/>
        <v>0</v>
      </c>
      <c r="J23060" s="2">
        <f t="shared" si="1442"/>
        <v>0</v>
      </c>
    </row>
    <row r="23061" spans="1:10" x14ac:dyDescent="0.3">
      <c r="A23061">
        <v>1489227955515590</v>
      </c>
      <c r="C23061" s="2">
        <f t="shared" si="1439"/>
        <v>42805.663836985994</v>
      </c>
      <c r="D23061" s="3">
        <f t="shared" si="1440"/>
        <v>0.66383698599383933</v>
      </c>
      <c r="I23061">
        <f t="shared" si="1441"/>
        <v>0</v>
      </c>
      <c r="J23061" s="2">
        <f t="shared" si="1442"/>
        <v>0</v>
      </c>
    </row>
    <row r="23062" spans="1:10" x14ac:dyDescent="0.3">
      <c r="A23062">
        <v>1489227511430880</v>
      </c>
      <c r="C23062" s="2">
        <f t="shared" si="1439"/>
        <v>42805.658697116662</v>
      </c>
      <c r="D23062" s="3">
        <f t="shared" si="1440"/>
        <v>0.65869711666164221</v>
      </c>
      <c r="I23062">
        <f t="shared" si="1441"/>
        <v>0</v>
      </c>
      <c r="J23062" s="2">
        <f t="shared" si="1442"/>
        <v>0</v>
      </c>
    </row>
    <row r="23063" spans="1:10" x14ac:dyDescent="0.3">
      <c r="A23063">
        <v>1489225848721060</v>
      </c>
      <c r="C23063" s="2">
        <f t="shared" si="1439"/>
        <v>42805.639452790048</v>
      </c>
      <c r="D23063" s="3">
        <f t="shared" si="1440"/>
        <v>0.63945279004838085</v>
      </c>
      <c r="I23063">
        <f t="shared" si="1441"/>
        <v>0</v>
      </c>
      <c r="J23063" s="2">
        <f t="shared" si="1442"/>
        <v>0</v>
      </c>
    </row>
    <row r="23064" spans="1:10" x14ac:dyDescent="0.3">
      <c r="A23064">
        <v>1489225595135500</v>
      </c>
      <c r="C23064" s="2">
        <f t="shared" si="1439"/>
        <v>42805.636517771993</v>
      </c>
      <c r="D23064" s="3">
        <f t="shared" si="1440"/>
        <v>0.6365177719926578</v>
      </c>
      <c r="I23064">
        <f t="shared" si="1441"/>
        <v>0</v>
      </c>
      <c r="J23064" s="2">
        <f t="shared" si="1442"/>
        <v>0</v>
      </c>
    </row>
    <row r="23065" spans="1:10" x14ac:dyDescent="0.3">
      <c r="A23065">
        <v>1489225551163550</v>
      </c>
      <c r="C23065" s="2">
        <f t="shared" si="1439"/>
        <v>42805.636008837384</v>
      </c>
      <c r="D23065" s="3">
        <f t="shared" si="1440"/>
        <v>0.63600883738399716</v>
      </c>
      <c r="I23065">
        <f t="shared" si="1441"/>
        <v>0</v>
      </c>
      <c r="J23065" s="2">
        <f t="shared" si="1442"/>
        <v>0</v>
      </c>
    </row>
    <row r="23066" spans="1:10" x14ac:dyDescent="0.3">
      <c r="A23066">
        <v>1489201360008060</v>
      </c>
      <c r="C23066" s="2">
        <f t="shared" si="1439"/>
        <v>42805.356018611805</v>
      </c>
      <c r="D23066" s="3">
        <f t="shared" si="1440"/>
        <v>0.3560186118047568</v>
      </c>
      <c r="I23066">
        <f t="shared" si="1441"/>
        <v>0</v>
      </c>
      <c r="J23066" s="2">
        <f t="shared" si="1442"/>
        <v>0</v>
      </c>
    </row>
    <row r="23067" spans="1:10" x14ac:dyDescent="0.3">
      <c r="A23067">
        <v>1489166415014220</v>
      </c>
      <c r="C23067" s="2">
        <f t="shared" si="1439"/>
        <v>42804.951562664581</v>
      </c>
      <c r="D23067" s="3">
        <f t="shared" si="1440"/>
        <v>0.95156266458070604</v>
      </c>
      <c r="I23067">
        <f t="shared" si="1441"/>
        <v>0</v>
      </c>
      <c r="J23067" s="2">
        <f t="shared" si="1442"/>
        <v>0</v>
      </c>
    </row>
    <row r="23068" spans="1:10" x14ac:dyDescent="0.3">
      <c r="A23068">
        <v>1489142996678590</v>
      </c>
      <c r="C23068" s="2">
        <f t="shared" si="1439"/>
        <v>42804.680517113309</v>
      </c>
      <c r="D23068" s="3">
        <f t="shared" si="1440"/>
        <v>0.68051711330917897</v>
      </c>
      <c r="I23068">
        <f t="shared" si="1441"/>
        <v>0</v>
      </c>
      <c r="J23068" s="2">
        <f t="shared" si="1442"/>
        <v>0</v>
      </c>
    </row>
    <row r="23069" spans="1:10" x14ac:dyDescent="0.3">
      <c r="A23069">
        <v>1489142978641690</v>
      </c>
      <c r="C23069" s="2">
        <f t="shared" si="1439"/>
        <v>42804.680308352887</v>
      </c>
      <c r="D23069" s="3">
        <f t="shared" si="1440"/>
        <v>0.68030835288664093</v>
      </c>
      <c r="I23069">
        <f t="shared" si="1441"/>
        <v>0</v>
      </c>
      <c r="J23069" s="2">
        <f t="shared" si="1442"/>
        <v>0</v>
      </c>
    </row>
    <row r="23070" spans="1:10" x14ac:dyDescent="0.3">
      <c r="A23070">
        <v>1489142961211150</v>
      </c>
      <c r="C23070" s="2">
        <f t="shared" si="1439"/>
        <v>42804.680106610533</v>
      </c>
      <c r="D23070" s="3">
        <f t="shared" si="1440"/>
        <v>0.6801066105326754</v>
      </c>
      <c r="I23070">
        <f t="shared" si="1441"/>
        <v>0</v>
      </c>
      <c r="J23070" s="2">
        <f t="shared" si="1442"/>
        <v>0</v>
      </c>
    </row>
    <row r="23071" spans="1:10" x14ac:dyDescent="0.3">
      <c r="A23071">
        <v>1488970673232000</v>
      </c>
      <c r="C23071" s="2">
        <f t="shared" si="1439"/>
        <v>42802.686032777776</v>
      </c>
      <c r="D23071" s="3">
        <f t="shared" si="1440"/>
        <v>0.68603277777583571</v>
      </c>
      <c r="I23071">
        <f t="shared" si="1441"/>
        <v>0</v>
      </c>
      <c r="J23071" s="2">
        <f t="shared" si="1442"/>
        <v>0</v>
      </c>
    </row>
    <row r="23072" spans="1:10" x14ac:dyDescent="0.3">
      <c r="A23072">
        <v>1488970568041000</v>
      </c>
      <c r="C23072" s="2">
        <f t="shared" si="1439"/>
        <v>42802.684815289351</v>
      </c>
      <c r="D23072" s="3">
        <f t="shared" si="1440"/>
        <v>0.6848152893508086</v>
      </c>
      <c r="I23072">
        <f t="shared" si="1441"/>
        <v>0</v>
      </c>
      <c r="J23072" s="2">
        <f t="shared" si="1442"/>
        <v>0</v>
      </c>
    </row>
    <row r="23073" spans="1:10" x14ac:dyDescent="0.3">
      <c r="A23073">
        <v>1488904161195380</v>
      </c>
      <c r="C23073" s="2">
        <f t="shared" si="1439"/>
        <v>42801.916217539117</v>
      </c>
      <c r="D23073" s="3">
        <f t="shared" si="1440"/>
        <v>0.91621753911749693</v>
      </c>
      <c r="I23073">
        <f t="shared" si="1441"/>
        <v>0</v>
      </c>
      <c r="J23073" s="2">
        <f t="shared" si="1442"/>
        <v>0</v>
      </c>
    </row>
    <row r="23074" spans="1:10" x14ac:dyDescent="0.3">
      <c r="A23074">
        <v>1488904099462550</v>
      </c>
      <c r="C23074" s="2">
        <f t="shared" si="1439"/>
        <v>42801.91550303877</v>
      </c>
      <c r="D23074" s="3">
        <f t="shared" si="1440"/>
        <v>0.91550303877011174</v>
      </c>
      <c r="I23074">
        <f t="shared" si="1441"/>
        <v>0</v>
      </c>
      <c r="J23074" s="2">
        <f t="shared" si="1442"/>
        <v>0</v>
      </c>
    </row>
    <row r="23075" spans="1:10" x14ac:dyDescent="0.3">
      <c r="A23075">
        <v>1488893291409570</v>
      </c>
      <c r="C23075" s="2">
        <f t="shared" si="1439"/>
        <v>42801.790409832982</v>
      </c>
      <c r="D23075" s="3">
        <f t="shared" si="1440"/>
        <v>0.79040983298182255</v>
      </c>
      <c r="I23075">
        <f t="shared" si="1441"/>
        <v>0</v>
      </c>
      <c r="J23075" s="2">
        <f t="shared" si="1442"/>
        <v>0</v>
      </c>
    </row>
    <row r="23076" spans="1:10" x14ac:dyDescent="0.3">
      <c r="A23076">
        <v>1488805038850180</v>
      </c>
      <c r="C23076" s="2">
        <f t="shared" si="1439"/>
        <v>42800.768968173375</v>
      </c>
      <c r="D23076" s="3">
        <f t="shared" si="1440"/>
        <v>0.76896817337546963</v>
      </c>
      <c r="I23076">
        <f t="shared" si="1441"/>
        <v>0</v>
      </c>
      <c r="J23076" s="2">
        <f t="shared" si="1442"/>
        <v>0</v>
      </c>
    </row>
    <row r="23077" spans="1:10" x14ac:dyDescent="0.3">
      <c r="A23077">
        <v>1488805020227560</v>
      </c>
      <c r="C23077" s="2">
        <f t="shared" si="1439"/>
        <v>42800.76875263379</v>
      </c>
      <c r="D23077" s="3">
        <f t="shared" si="1440"/>
        <v>0.76875263379042735</v>
      </c>
      <c r="I23077">
        <f t="shared" si="1441"/>
        <v>0</v>
      </c>
      <c r="J23077" s="2">
        <f t="shared" si="1442"/>
        <v>0</v>
      </c>
    </row>
    <row r="23078" spans="1:10" x14ac:dyDescent="0.3">
      <c r="A23078">
        <v>1488804607829950</v>
      </c>
      <c r="C23078" s="2">
        <f t="shared" si="1439"/>
        <v>42800.763979513307</v>
      </c>
      <c r="D23078" s="3">
        <f t="shared" si="1440"/>
        <v>0.76397951330727665</v>
      </c>
      <c r="I23078">
        <f t="shared" si="1441"/>
        <v>0</v>
      </c>
      <c r="J23078" s="2">
        <f t="shared" si="1442"/>
        <v>0</v>
      </c>
    </row>
    <row r="23079" spans="1:10" x14ac:dyDescent="0.3">
      <c r="A23079">
        <v>1488804589164650</v>
      </c>
      <c r="C23079" s="2">
        <f t="shared" si="1439"/>
        <v>42800.763763479743</v>
      </c>
      <c r="D23079" s="3">
        <f t="shared" si="1440"/>
        <v>0.76376347974292003</v>
      </c>
      <c r="I23079">
        <f t="shared" si="1441"/>
        <v>0</v>
      </c>
      <c r="J23079" s="2">
        <f t="shared" si="1442"/>
        <v>0</v>
      </c>
    </row>
    <row r="23080" spans="1:10" x14ac:dyDescent="0.3">
      <c r="A23080">
        <v>1488799005379400</v>
      </c>
      <c r="C23080" s="2">
        <f t="shared" si="1439"/>
        <v>42800.699136335643</v>
      </c>
      <c r="D23080" s="3">
        <f t="shared" si="1440"/>
        <v>0.69913633564283373</v>
      </c>
      <c r="I23080">
        <f t="shared" si="1441"/>
        <v>0</v>
      </c>
      <c r="J23080" s="2">
        <f t="shared" si="1442"/>
        <v>0</v>
      </c>
    </row>
    <row r="23081" spans="1:10" x14ac:dyDescent="0.3">
      <c r="A23081">
        <v>1488798769690400</v>
      </c>
      <c r="C23081" s="2">
        <f t="shared" si="1439"/>
        <v>42800.696408453703</v>
      </c>
      <c r="D23081" s="3">
        <f t="shared" si="1440"/>
        <v>0.69640845370304305</v>
      </c>
      <c r="I23081">
        <f t="shared" si="1441"/>
        <v>0</v>
      </c>
      <c r="J23081" s="2">
        <f t="shared" si="1442"/>
        <v>0</v>
      </c>
    </row>
    <row r="23082" spans="1:10" x14ac:dyDescent="0.3">
      <c r="A23082">
        <v>1488794010019270</v>
      </c>
      <c r="C23082" s="2">
        <f t="shared" si="1439"/>
        <v>42800.641319667477</v>
      </c>
      <c r="D23082" s="3">
        <f t="shared" si="1440"/>
        <v>0.64131966747663682</v>
      </c>
      <c r="I23082">
        <f t="shared" si="1441"/>
        <v>0</v>
      </c>
      <c r="J23082" s="2">
        <f t="shared" si="1442"/>
        <v>0</v>
      </c>
    </row>
    <row r="23083" spans="1:10" x14ac:dyDescent="0.3">
      <c r="A23083">
        <v>1488793841883390</v>
      </c>
      <c r="C23083" s="2">
        <f t="shared" si="1439"/>
        <v>42800.639373650345</v>
      </c>
      <c r="D23083" s="3">
        <f t="shared" si="1440"/>
        <v>0.6393736503450782</v>
      </c>
      <c r="I23083">
        <f t="shared" si="1441"/>
        <v>0</v>
      </c>
      <c r="J23083" s="2">
        <f t="shared" si="1442"/>
        <v>0</v>
      </c>
    </row>
    <row r="23084" spans="1:10" x14ac:dyDescent="0.3">
      <c r="A23084">
        <v>1488681504956860</v>
      </c>
      <c r="C23084" s="2">
        <f t="shared" si="1439"/>
        <v>42799.339177741429</v>
      </c>
      <c r="D23084" s="3">
        <f t="shared" si="1440"/>
        <v>0.3391777414290118</v>
      </c>
      <c r="I23084">
        <f t="shared" si="1441"/>
        <v>0</v>
      </c>
      <c r="J23084" s="2">
        <f t="shared" si="1442"/>
        <v>0</v>
      </c>
    </row>
    <row r="23085" spans="1:10" x14ac:dyDescent="0.3">
      <c r="A23085">
        <v>1488657726237960</v>
      </c>
      <c r="C23085" s="2">
        <f t="shared" si="1439"/>
        <v>42799.063961087501</v>
      </c>
      <c r="D23085" s="3">
        <f t="shared" si="1440"/>
        <v>6.396108750050189E-2</v>
      </c>
      <c r="I23085">
        <f t="shared" si="1441"/>
        <v>0</v>
      </c>
      <c r="J23085" s="2">
        <f t="shared" si="1442"/>
        <v>0</v>
      </c>
    </row>
    <row r="23086" spans="1:10" x14ac:dyDescent="0.3">
      <c r="A23086">
        <v>1488561136692310</v>
      </c>
      <c r="C23086" s="2">
        <f t="shared" si="1439"/>
        <v>42797.946026531361</v>
      </c>
      <c r="D23086" s="3">
        <f t="shared" si="1440"/>
        <v>0.94602653136098525</v>
      </c>
      <c r="I23086">
        <f t="shared" si="1441"/>
        <v>0</v>
      </c>
      <c r="J23086" s="2">
        <f t="shared" si="1442"/>
        <v>0</v>
      </c>
    </row>
    <row r="23087" spans="1:10" x14ac:dyDescent="0.3">
      <c r="A23087">
        <v>1488558822345860</v>
      </c>
      <c r="C23087" s="2">
        <f t="shared" si="1439"/>
        <v>42797.919240114119</v>
      </c>
      <c r="D23087" s="3">
        <f t="shared" si="1440"/>
        <v>0.91924011411902029</v>
      </c>
      <c r="I23087">
        <f t="shared" si="1441"/>
        <v>0</v>
      </c>
      <c r="J23087" s="2">
        <f t="shared" si="1442"/>
        <v>0</v>
      </c>
    </row>
    <row r="23088" spans="1:10" x14ac:dyDescent="0.3">
      <c r="A23088">
        <v>1488450354606810</v>
      </c>
      <c r="C23088" s="2">
        <f t="shared" si="1439"/>
        <v>42796.663826467709</v>
      </c>
      <c r="D23088" s="3">
        <f t="shared" si="1440"/>
        <v>0.6638264677094412</v>
      </c>
      <c r="I23088">
        <f t="shared" si="1441"/>
        <v>0</v>
      </c>
      <c r="J23088" s="2">
        <f t="shared" si="1442"/>
        <v>0</v>
      </c>
    </row>
    <row r="23089" spans="1:10" x14ac:dyDescent="0.3">
      <c r="A23089">
        <v>1488383448791750</v>
      </c>
      <c r="C23089" s="2">
        <f t="shared" si="1439"/>
        <v>42795.889453608215</v>
      </c>
      <c r="D23089" s="3">
        <f t="shared" si="1440"/>
        <v>0.88945360821526265</v>
      </c>
      <c r="I23089">
        <f t="shared" si="1441"/>
        <v>0</v>
      </c>
      <c r="J23089" s="2">
        <f t="shared" si="1442"/>
        <v>0</v>
      </c>
    </row>
    <row r="23090" spans="1:10" x14ac:dyDescent="0.3">
      <c r="A23090">
        <v>1488285447423000</v>
      </c>
      <c r="C23090" s="2">
        <f t="shared" si="1439"/>
        <v>42794.755178506945</v>
      </c>
      <c r="D23090" s="3">
        <f t="shared" si="1440"/>
        <v>0.75517850694450317</v>
      </c>
      <c r="I23090">
        <f t="shared" si="1441"/>
        <v>0</v>
      </c>
      <c r="J23090" s="2">
        <f t="shared" si="1442"/>
        <v>0</v>
      </c>
    </row>
    <row r="23091" spans="1:10" x14ac:dyDescent="0.3">
      <c r="A23091">
        <v>1488247371237000</v>
      </c>
      <c r="C23091" s="2">
        <f t="shared" si="1439"/>
        <v>42794.314481909722</v>
      </c>
      <c r="D23091" s="3">
        <f t="shared" si="1440"/>
        <v>0.31448190972150769</v>
      </c>
      <c r="I23091">
        <f t="shared" si="1441"/>
        <v>0</v>
      </c>
      <c r="J23091" s="2">
        <f t="shared" si="1442"/>
        <v>0</v>
      </c>
    </row>
    <row r="23092" spans="1:10" x14ac:dyDescent="0.3">
      <c r="A23092">
        <v>1488217491793330</v>
      </c>
      <c r="C23092" s="2">
        <f t="shared" si="1439"/>
        <v>42793.968655015393</v>
      </c>
      <c r="D23092" s="3">
        <f t="shared" si="1440"/>
        <v>0.96865501539286925</v>
      </c>
      <c r="I23092">
        <f t="shared" si="1441"/>
        <v>0</v>
      </c>
      <c r="J23092" s="2">
        <f t="shared" si="1442"/>
        <v>0</v>
      </c>
    </row>
    <row r="23093" spans="1:10" x14ac:dyDescent="0.3">
      <c r="A23093">
        <v>1488201333271680</v>
      </c>
      <c r="C23093" s="2">
        <f t="shared" si="1439"/>
        <v>42793.781635088882</v>
      </c>
      <c r="D23093" s="3">
        <f t="shared" si="1440"/>
        <v>0.78163508888246724</v>
      </c>
      <c r="I23093">
        <f t="shared" si="1441"/>
        <v>0</v>
      </c>
      <c r="J23093" s="2">
        <f t="shared" si="1442"/>
        <v>0</v>
      </c>
    </row>
    <row r="23094" spans="1:10" x14ac:dyDescent="0.3">
      <c r="A23094">
        <v>1488200135737250</v>
      </c>
      <c r="C23094" s="2">
        <f t="shared" si="1439"/>
        <v>42793.767774736691</v>
      </c>
      <c r="D23094" s="3">
        <f t="shared" si="1440"/>
        <v>0.76777473669062601</v>
      </c>
      <c r="I23094">
        <f t="shared" si="1441"/>
        <v>0</v>
      </c>
      <c r="J23094" s="2">
        <f t="shared" si="1442"/>
        <v>0</v>
      </c>
    </row>
    <row r="23095" spans="1:10" x14ac:dyDescent="0.3">
      <c r="A23095">
        <v>1488200036076300</v>
      </c>
      <c r="C23095" s="2">
        <f t="shared" si="1439"/>
        <v>42793.766621253475</v>
      </c>
      <c r="D23095" s="3">
        <f t="shared" si="1440"/>
        <v>0.76662125347502297</v>
      </c>
      <c r="I23095">
        <f t="shared" si="1441"/>
        <v>0</v>
      </c>
      <c r="J23095" s="2">
        <f t="shared" si="1442"/>
        <v>0</v>
      </c>
    </row>
    <row r="23096" spans="1:10" x14ac:dyDescent="0.3">
      <c r="A23096">
        <v>1488197015666920</v>
      </c>
      <c r="C23096" s="2">
        <f t="shared" si="1439"/>
        <v>42793.731662811573</v>
      </c>
      <c r="D23096" s="3">
        <f t="shared" si="1440"/>
        <v>0.73166281157318735</v>
      </c>
      <c r="I23096">
        <f t="shared" si="1441"/>
        <v>0</v>
      </c>
      <c r="J23096" s="2">
        <f t="shared" si="1442"/>
        <v>0</v>
      </c>
    </row>
    <row r="23097" spans="1:10" x14ac:dyDescent="0.3">
      <c r="A23097">
        <v>1488196952456110</v>
      </c>
      <c r="C23097" s="2">
        <f t="shared" si="1439"/>
        <v>42793.730931204969</v>
      </c>
      <c r="D23097" s="3">
        <f t="shared" si="1440"/>
        <v>0.73093120496923802</v>
      </c>
      <c r="I23097">
        <f t="shared" si="1441"/>
        <v>0</v>
      </c>
      <c r="J23097" s="2">
        <f t="shared" si="1442"/>
        <v>0</v>
      </c>
    </row>
    <row r="23098" spans="1:10" x14ac:dyDescent="0.3">
      <c r="A23098">
        <v>1488193192741220</v>
      </c>
      <c r="C23098" s="2">
        <f t="shared" si="1439"/>
        <v>42793.687415986344</v>
      </c>
      <c r="D23098" s="3">
        <f t="shared" si="1440"/>
        <v>0.68741598634369439</v>
      </c>
      <c r="I23098">
        <f t="shared" si="1441"/>
        <v>0</v>
      </c>
      <c r="J23098" s="2">
        <f t="shared" si="1442"/>
        <v>0</v>
      </c>
    </row>
    <row r="23099" spans="1:10" x14ac:dyDescent="0.3">
      <c r="A23099">
        <v>1488190068254200</v>
      </c>
      <c r="C23099" s="2">
        <f t="shared" si="1439"/>
        <v>42793.651252942123</v>
      </c>
      <c r="D23099" s="3">
        <f t="shared" si="1440"/>
        <v>0.65125294212339213</v>
      </c>
      <c r="I23099">
        <f t="shared" si="1441"/>
        <v>0</v>
      </c>
      <c r="J23099" s="2">
        <f t="shared" si="1442"/>
        <v>0</v>
      </c>
    </row>
    <row r="23100" spans="1:10" x14ac:dyDescent="0.3">
      <c r="A23100">
        <v>1488184135730290</v>
      </c>
      <c r="C23100" s="2">
        <f t="shared" si="1439"/>
        <v>42793.582589470949</v>
      </c>
      <c r="D23100" s="3">
        <f t="shared" si="1440"/>
        <v>0.58258947094873292</v>
      </c>
      <c r="I23100">
        <f t="shared" si="1441"/>
        <v>0</v>
      </c>
      <c r="J23100" s="2">
        <f t="shared" si="1442"/>
        <v>0</v>
      </c>
    </row>
    <row r="23101" spans="1:10" x14ac:dyDescent="0.3">
      <c r="A23101">
        <v>1488122018663100</v>
      </c>
      <c r="C23101" s="2">
        <f t="shared" si="1439"/>
        <v>42792.863641934026</v>
      </c>
      <c r="D23101" s="3">
        <f t="shared" si="1440"/>
        <v>0.86364193402550882</v>
      </c>
      <c r="I23101">
        <f t="shared" si="1441"/>
        <v>0</v>
      </c>
      <c r="J23101" s="2">
        <f t="shared" si="1442"/>
        <v>0</v>
      </c>
    </row>
    <row r="23102" spans="1:10" x14ac:dyDescent="0.3">
      <c r="A23102">
        <v>1488009372514000</v>
      </c>
      <c r="C23102" s="2">
        <f t="shared" si="1439"/>
        <v>42791.559867060183</v>
      </c>
      <c r="D23102" s="3">
        <f t="shared" si="1440"/>
        <v>0.55986706018302357</v>
      </c>
      <c r="I23102">
        <f t="shared" si="1441"/>
        <v>0</v>
      </c>
      <c r="J23102" s="2">
        <f t="shared" si="1442"/>
        <v>0</v>
      </c>
    </row>
    <row r="23103" spans="1:10" x14ac:dyDescent="0.3">
      <c r="A23103">
        <v>1487958773489810</v>
      </c>
      <c r="C23103" s="2">
        <f t="shared" si="1439"/>
        <v>42790.974230206128</v>
      </c>
      <c r="D23103" s="3">
        <f t="shared" si="1440"/>
        <v>0.97423020612768596</v>
      </c>
      <c r="I23103">
        <f t="shared" si="1441"/>
        <v>0</v>
      </c>
      <c r="J23103" s="2">
        <f t="shared" si="1442"/>
        <v>0</v>
      </c>
    </row>
    <row r="23104" spans="1:10" x14ac:dyDescent="0.3">
      <c r="A23104">
        <v>1487939936806640</v>
      </c>
      <c r="C23104" s="2">
        <f t="shared" si="1439"/>
        <v>42790.756213039807</v>
      </c>
      <c r="D23104" s="3">
        <f t="shared" si="1440"/>
        <v>0.75621303980733501</v>
      </c>
      <c r="I23104">
        <f t="shared" si="1441"/>
        <v>0</v>
      </c>
      <c r="J23104" s="2">
        <f t="shared" si="1442"/>
        <v>0</v>
      </c>
    </row>
    <row r="23105" spans="1:10" x14ac:dyDescent="0.3">
      <c r="A23105">
        <v>1487872279909000</v>
      </c>
      <c r="C23105" s="2">
        <f t="shared" si="1439"/>
        <v>42789.973147094905</v>
      </c>
      <c r="D23105" s="3">
        <f t="shared" si="1440"/>
        <v>0.97314709490456153</v>
      </c>
      <c r="I23105">
        <f t="shared" si="1441"/>
        <v>0</v>
      </c>
      <c r="J23105" s="2">
        <f t="shared" si="1442"/>
        <v>0</v>
      </c>
    </row>
    <row r="23106" spans="1:10" x14ac:dyDescent="0.3">
      <c r="A23106">
        <v>1487690867290310</v>
      </c>
      <c r="C23106" s="2">
        <f t="shared" si="1439"/>
        <v>42787.873464008218</v>
      </c>
      <c r="D23106" s="3">
        <f t="shared" si="1440"/>
        <v>0.87346400821843417</v>
      </c>
      <c r="I23106">
        <f t="shared" si="1441"/>
        <v>0</v>
      </c>
      <c r="J23106" s="2">
        <f t="shared" si="1442"/>
        <v>0</v>
      </c>
    </row>
    <row r="23107" spans="1:10" x14ac:dyDescent="0.3">
      <c r="A23107">
        <v>1487663273407650</v>
      </c>
      <c r="C23107" s="2">
        <f t="shared" ref="C23107:C23170" si="1443">$A23107/86400000000+25569+(5.5/24)</f>
        <v>42787.554090366313</v>
      </c>
      <c r="D23107" s="3">
        <f t="shared" ref="D23107:D23170" si="1444">C23107-TRUNC(C23107)</f>
        <v>0.55409036631317576</v>
      </c>
      <c r="I23107">
        <f t="shared" ref="I23107:I23170" si="1445">COUNTIF($B23107,"*"&amp;"f1"&amp;"*")</f>
        <v>0</v>
      </c>
      <c r="J23107" s="2">
        <f t="shared" ref="J23107:J23170" si="1446">C23107*I23107</f>
        <v>0</v>
      </c>
    </row>
    <row r="23108" spans="1:10" x14ac:dyDescent="0.3">
      <c r="A23108">
        <v>1487613245335610</v>
      </c>
      <c r="C23108" s="2">
        <f t="shared" si="1443"/>
        <v>42786.975061754747</v>
      </c>
      <c r="D23108" s="3">
        <f t="shared" si="1444"/>
        <v>0.97506175474700285</v>
      </c>
      <c r="I23108">
        <f t="shared" si="1445"/>
        <v>0</v>
      </c>
      <c r="J23108" s="2">
        <f t="shared" si="1446"/>
        <v>0</v>
      </c>
    </row>
    <row r="23109" spans="1:10" x14ac:dyDescent="0.3">
      <c r="A23109">
        <v>1487612056873000</v>
      </c>
      <c r="C23109" s="2">
        <f t="shared" si="1443"/>
        <v>42786.961306400459</v>
      </c>
      <c r="D23109" s="3">
        <f t="shared" si="1444"/>
        <v>0.96130640045885229</v>
      </c>
      <c r="I23109">
        <f t="shared" si="1445"/>
        <v>0</v>
      </c>
      <c r="J23109" s="2">
        <f t="shared" si="1446"/>
        <v>0</v>
      </c>
    </row>
    <row r="23110" spans="1:10" x14ac:dyDescent="0.3">
      <c r="A23110">
        <v>1487608684729210</v>
      </c>
      <c r="C23110" s="2">
        <f t="shared" si="1443"/>
        <v>42786.922276958445</v>
      </c>
      <c r="D23110" s="3">
        <f t="shared" si="1444"/>
        <v>0.92227695844485424</v>
      </c>
      <c r="I23110">
        <f t="shared" si="1445"/>
        <v>0</v>
      </c>
      <c r="J23110" s="2">
        <f t="shared" si="1446"/>
        <v>0</v>
      </c>
    </row>
    <row r="23111" spans="1:10" x14ac:dyDescent="0.3">
      <c r="A23111">
        <v>1487521673048040</v>
      </c>
      <c r="C23111" s="2">
        <f t="shared" si="1443"/>
        <v>42785.915197315277</v>
      </c>
      <c r="D23111" s="3">
        <f t="shared" si="1444"/>
        <v>0.91519731527660042</v>
      </c>
      <c r="I23111">
        <f t="shared" si="1445"/>
        <v>0</v>
      </c>
      <c r="J23111" s="2">
        <f t="shared" si="1446"/>
        <v>0</v>
      </c>
    </row>
    <row r="23112" spans="1:10" x14ac:dyDescent="0.3">
      <c r="A23112">
        <v>1487521601908500</v>
      </c>
      <c r="C23112" s="2">
        <f t="shared" si="1443"/>
        <v>42785.91437394097</v>
      </c>
      <c r="D23112" s="3">
        <f t="shared" si="1444"/>
        <v>0.91437394097010838</v>
      </c>
      <c r="I23112">
        <f t="shared" si="1445"/>
        <v>0</v>
      </c>
      <c r="J23112" s="2">
        <f t="shared" si="1446"/>
        <v>0</v>
      </c>
    </row>
    <row r="23113" spans="1:10" x14ac:dyDescent="0.3">
      <c r="A23113">
        <v>1487521592195800</v>
      </c>
      <c r="C23113" s="2">
        <f t="shared" si="1443"/>
        <v>42785.91426152546</v>
      </c>
      <c r="D23113" s="3">
        <f t="shared" si="1444"/>
        <v>0.91426152546046069</v>
      </c>
      <c r="I23113">
        <f t="shared" si="1445"/>
        <v>0</v>
      </c>
      <c r="J23113" s="2">
        <f t="shared" si="1446"/>
        <v>0</v>
      </c>
    </row>
    <row r="23114" spans="1:10" x14ac:dyDescent="0.3">
      <c r="A23114">
        <v>1487516955328130</v>
      </c>
      <c r="C23114" s="2">
        <f t="shared" si="1443"/>
        <v>42785.860594075573</v>
      </c>
      <c r="D23114" s="3">
        <f t="shared" si="1444"/>
        <v>0.86059407557331724</v>
      </c>
      <c r="I23114">
        <f t="shared" si="1445"/>
        <v>0</v>
      </c>
      <c r="J23114" s="2">
        <f t="shared" si="1446"/>
        <v>0</v>
      </c>
    </row>
    <row r="23115" spans="1:10" x14ac:dyDescent="0.3">
      <c r="A23115">
        <v>1487516954476450</v>
      </c>
      <c r="C23115" s="2">
        <f t="shared" si="1443"/>
        <v>42785.860584218164</v>
      </c>
      <c r="D23115" s="3">
        <f t="shared" si="1444"/>
        <v>0.86058421816414921</v>
      </c>
      <c r="I23115">
        <f t="shared" si="1445"/>
        <v>0</v>
      </c>
      <c r="J23115" s="2">
        <f t="shared" si="1446"/>
        <v>0</v>
      </c>
    </row>
    <row r="23116" spans="1:10" x14ac:dyDescent="0.3">
      <c r="A23116">
        <v>1487516197083650</v>
      </c>
      <c r="C23116" s="2">
        <f t="shared" si="1443"/>
        <v>42785.851818097799</v>
      </c>
      <c r="D23116" s="3">
        <f t="shared" si="1444"/>
        <v>0.85181809779896867</v>
      </c>
      <c r="I23116">
        <f t="shared" si="1445"/>
        <v>0</v>
      </c>
      <c r="J23116" s="2">
        <f t="shared" si="1446"/>
        <v>0</v>
      </c>
    </row>
    <row r="23117" spans="1:10" x14ac:dyDescent="0.3">
      <c r="A23117">
        <v>1487516175131800</v>
      </c>
      <c r="C23117" s="2">
        <f t="shared" si="1443"/>
        <v>42785.851564025455</v>
      </c>
      <c r="D23117" s="3">
        <f t="shared" si="1444"/>
        <v>0.85156402545544552</v>
      </c>
      <c r="I23117">
        <f t="shared" si="1445"/>
        <v>0</v>
      </c>
      <c r="J23117" s="2">
        <f t="shared" si="1446"/>
        <v>0</v>
      </c>
    </row>
    <row r="23118" spans="1:10" x14ac:dyDescent="0.3">
      <c r="A23118">
        <v>1487516170693490</v>
      </c>
      <c r="C23118" s="2">
        <f t="shared" si="1443"/>
        <v>42785.851512656132</v>
      </c>
      <c r="D23118" s="3">
        <f t="shared" si="1444"/>
        <v>0.85151265613239957</v>
      </c>
      <c r="I23118">
        <f t="shared" si="1445"/>
        <v>0</v>
      </c>
      <c r="J23118" s="2">
        <f t="shared" si="1446"/>
        <v>0</v>
      </c>
    </row>
    <row r="23119" spans="1:10" x14ac:dyDescent="0.3">
      <c r="A23119">
        <v>1487512953025140</v>
      </c>
      <c r="C23119" s="2">
        <f t="shared" si="1443"/>
        <v>42785.814271124305</v>
      </c>
      <c r="D23119" s="3">
        <f t="shared" si="1444"/>
        <v>0.81427112430537818</v>
      </c>
      <c r="I23119">
        <f t="shared" si="1445"/>
        <v>0</v>
      </c>
      <c r="J23119" s="2">
        <f t="shared" si="1446"/>
        <v>0</v>
      </c>
    </row>
    <row r="23120" spans="1:10" x14ac:dyDescent="0.3">
      <c r="A23120">
        <v>1487512880181940</v>
      </c>
      <c r="C23120" s="2">
        <f t="shared" si="1443"/>
        <v>42785.81342803171</v>
      </c>
      <c r="D23120" s="3">
        <f t="shared" si="1444"/>
        <v>0.81342803170991829</v>
      </c>
      <c r="I23120">
        <f t="shared" si="1445"/>
        <v>0</v>
      </c>
      <c r="J23120" s="2">
        <f t="shared" si="1446"/>
        <v>0</v>
      </c>
    </row>
    <row r="23121" spans="1:10" x14ac:dyDescent="0.3">
      <c r="A23121">
        <v>1487512762109840</v>
      </c>
      <c r="C23121" s="2">
        <f t="shared" si="1443"/>
        <v>42785.812061456476</v>
      </c>
      <c r="D23121" s="3">
        <f t="shared" si="1444"/>
        <v>0.81206145647593075</v>
      </c>
      <c r="I23121">
        <f t="shared" si="1445"/>
        <v>0</v>
      </c>
      <c r="J23121" s="2">
        <f t="shared" si="1446"/>
        <v>0</v>
      </c>
    </row>
    <row r="23122" spans="1:10" x14ac:dyDescent="0.3">
      <c r="A23122">
        <v>1487512758542170</v>
      </c>
      <c r="C23122" s="2">
        <f t="shared" si="1443"/>
        <v>42785.812020164005</v>
      </c>
      <c r="D23122" s="3">
        <f t="shared" si="1444"/>
        <v>0.81202016400493449</v>
      </c>
      <c r="I23122">
        <f t="shared" si="1445"/>
        <v>0</v>
      </c>
      <c r="J23122" s="2">
        <f t="shared" si="1446"/>
        <v>0</v>
      </c>
    </row>
    <row r="23123" spans="1:10" x14ac:dyDescent="0.3">
      <c r="A23123">
        <v>1487505707612990</v>
      </c>
      <c r="C23123" s="2">
        <f t="shared" si="1443"/>
        <v>42785.730412187382</v>
      </c>
      <c r="D23123" s="3">
        <f t="shared" si="1444"/>
        <v>0.7304121873821714</v>
      </c>
      <c r="I23123">
        <f t="shared" si="1445"/>
        <v>0</v>
      </c>
      <c r="J23123" s="2">
        <f t="shared" si="1446"/>
        <v>0</v>
      </c>
    </row>
    <row r="23124" spans="1:10" x14ac:dyDescent="0.3">
      <c r="A23124">
        <v>1487505059216050</v>
      </c>
      <c r="C23124" s="2">
        <f t="shared" si="1443"/>
        <v>42785.722907593168</v>
      </c>
      <c r="D23124" s="3">
        <f t="shared" si="1444"/>
        <v>0.72290759316820186</v>
      </c>
      <c r="I23124">
        <f t="shared" si="1445"/>
        <v>0</v>
      </c>
      <c r="J23124" s="2">
        <f t="shared" si="1446"/>
        <v>0</v>
      </c>
    </row>
    <row r="23125" spans="1:10" x14ac:dyDescent="0.3">
      <c r="A23125">
        <v>1487492919276710</v>
      </c>
      <c r="C23125" s="2">
        <f t="shared" si="1443"/>
        <v>42785.582399035993</v>
      </c>
      <c r="D23125" s="3">
        <f t="shared" si="1444"/>
        <v>0.58239903599314857</v>
      </c>
      <c r="I23125">
        <f t="shared" si="1445"/>
        <v>0</v>
      </c>
      <c r="J23125" s="2">
        <f t="shared" si="1446"/>
        <v>0</v>
      </c>
    </row>
    <row r="23126" spans="1:10" x14ac:dyDescent="0.3">
      <c r="A23126">
        <v>1487479393021330</v>
      </c>
      <c r="C23126" s="2">
        <f t="shared" si="1443"/>
        <v>42785.425845154277</v>
      </c>
      <c r="D23126" s="3">
        <f t="shared" si="1444"/>
        <v>0.42584515427734004</v>
      </c>
      <c r="I23126">
        <f t="shared" si="1445"/>
        <v>0</v>
      </c>
      <c r="J23126" s="2">
        <f t="shared" si="1446"/>
        <v>0</v>
      </c>
    </row>
    <row r="23127" spans="1:10" x14ac:dyDescent="0.3">
      <c r="A23127">
        <v>1487478185916650</v>
      </c>
      <c r="C23127" s="2">
        <f t="shared" si="1443"/>
        <v>42785.411874035293</v>
      </c>
      <c r="D23127" s="3">
        <f t="shared" si="1444"/>
        <v>0.41187403529329458</v>
      </c>
      <c r="I23127">
        <f t="shared" si="1445"/>
        <v>0</v>
      </c>
      <c r="J23127" s="2">
        <f t="shared" si="1446"/>
        <v>0</v>
      </c>
    </row>
    <row r="23128" spans="1:10" x14ac:dyDescent="0.3">
      <c r="A23128">
        <v>1487478079412080</v>
      </c>
      <c r="C23128" s="2">
        <f t="shared" si="1443"/>
        <v>42785.410641343515</v>
      </c>
      <c r="D23128" s="3">
        <f t="shared" si="1444"/>
        <v>0.41064134351472603</v>
      </c>
      <c r="I23128">
        <f t="shared" si="1445"/>
        <v>0</v>
      </c>
      <c r="J23128" s="2">
        <f t="shared" si="1446"/>
        <v>0</v>
      </c>
    </row>
    <row r="23129" spans="1:10" x14ac:dyDescent="0.3">
      <c r="A23129">
        <v>1487473822481420</v>
      </c>
      <c r="C23129" s="2">
        <f t="shared" si="1443"/>
        <v>42785.361371312734</v>
      </c>
      <c r="D23129" s="3">
        <f t="shared" si="1444"/>
        <v>0.36137131273426348</v>
      </c>
      <c r="I23129">
        <f t="shared" si="1445"/>
        <v>0</v>
      </c>
      <c r="J23129" s="2">
        <f t="shared" si="1446"/>
        <v>0</v>
      </c>
    </row>
    <row r="23130" spans="1:10" x14ac:dyDescent="0.3">
      <c r="A23130">
        <v>1487426494849000</v>
      </c>
      <c r="C23130" s="2">
        <f t="shared" si="1443"/>
        <v>42784.813597789347</v>
      </c>
      <c r="D23130" s="3">
        <f t="shared" si="1444"/>
        <v>0.81359778934711358</v>
      </c>
      <c r="I23130">
        <f t="shared" si="1445"/>
        <v>0</v>
      </c>
      <c r="J23130" s="2">
        <f t="shared" si="1446"/>
        <v>0</v>
      </c>
    </row>
    <row r="23131" spans="1:10" x14ac:dyDescent="0.3">
      <c r="A23131">
        <v>1487419530184950</v>
      </c>
      <c r="C23131" s="2">
        <f t="shared" si="1443"/>
        <v>42784.73298825173</v>
      </c>
      <c r="D23131" s="3">
        <f t="shared" si="1444"/>
        <v>0.73298825172969373</v>
      </c>
      <c r="I23131">
        <f t="shared" si="1445"/>
        <v>0</v>
      </c>
      <c r="J23131" s="2">
        <f t="shared" si="1446"/>
        <v>0</v>
      </c>
    </row>
    <row r="23132" spans="1:10" x14ac:dyDescent="0.3">
      <c r="A23132">
        <v>1486950679414350</v>
      </c>
      <c r="C23132" s="2">
        <f t="shared" si="1443"/>
        <v>42779.306474703124</v>
      </c>
      <c r="D23132" s="3">
        <f t="shared" si="1444"/>
        <v>0.30647470312396763</v>
      </c>
      <c r="I23132">
        <f t="shared" si="1445"/>
        <v>0</v>
      </c>
      <c r="J23132" s="2">
        <f t="shared" si="1446"/>
        <v>0</v>
      </c>
    </row>
    <row r="23133" spans="1:10" x14ac:dyDescent="0.3">
      <c r="A23133">
        <v>1486950606813920</v>
      </c>
      <c r="C23133" s="2">
        <f t="shared" si="1443"/>
        <v>42779.305634420372</v>
      </c>
      <c r="D23133" s="3">
        <f t="shared" si="1444"/>
        <v>0.3056344203723711</v>
      </c>
      <c r="I23133">
        <f t="shared" si="1445"/>
        <v>0</v>
      </c>
      <c r="J23133" s="2">
        <f t="shared" si="1446"/>
        <v>0</v>
      </c>
    </row>
    <row r="23134" spans="1:10" x14ac:dyDescent="0.3">
      <c r="A23134">
        <v>1486950606444990</v>
      </c>
      <c r="C23134" s="2">
        <f t="shared" si="1443"/>
        <v>42779.305630150346</v>
      </c>
      <c r="D23134" s="3">
        <f t="shared" si="1444"/>
        <v>0.30563015034567798</v>
      </c>
      <c r="I23134">
        <f t="shared" si="1445"/>
        <v>0</v>
      </c>
      <c r="J23134" s="2">
        <f t="shared" si="1446"/>
        <v>0</v>
      </c>
    </row>
    <row r="23135" spans="1:10" x14ac:dyDescent="0.3">
      <c r="A23135">
        <v>1486924319312170</v>
      </c>
      <c r="C23135" s="2">
        <f t="shared" si="1443"/>
        <v>42779.00138092789</v>
      </c>
      <c r="D23135" s="3">
        <f t="shared" si="1444"/>
        <v>1.3809278898406774E-3</v>
      </c>
      <c r="I23135">
        <f t="shared" si="1445"/>
        <v>0</v>
      </c>
      <c r="J23135" s="2">
        <f t="shared" si="1446"/>
        <v>0</v>
      </c>
    </row>
    <row r="23136" spans="1:10" x14ac:dyDescent="0.3">
      <c r="A23136">
        <v>1486924200362460</v>
      </c>
      <c r="C23136" s="2">
        <f t="shared" si="1443"/>
        <v>42779.000004195135</v>
      </c>
      <c r="D23136" s="3">
        <f t="shared" si="1444"/>
        <v>4.1951352613978088E-6</v>
      </c>
      <c r="I23136">
        <f t="shared" si="1445"/>
        <v>0</v>
      </c>
      <c r="J23136" s="2">
        <f t="shared" si="1446"/>
        <v>0</v>
      </c>
    </row>
    <row r="23137" spans="1:10" x14ac:dyDescent="0.3">
      <c r="A23137">
        <v>1486880566365060</v>
      </c>
      <c r="C23137" s="2">
        <f t="shared" si="1443"/>
        <v>42778.494981077085</v>
      </c>
      <c r="D23137" s="3">
        <f t="shared" si="1444"/>
        <v>0.49498107708495809</v>
      </c>
      <c r="I23137">
        <f t="shared" si="1445"/>
        <v>0</v>
      </c>
      <c r="J23137" s="2">
        <f t="shared" si="1446"/>
        <v>0</v>
      </c>
    </row>
    <row r="23138" spans="1:10" x14ac:dyDescent="0.3">
      <c r="A23138">
        <v>1486821484691150</v>
      </c>
      <c r="C23138" s="2">
        <f t="shared" si="1443"/>
        <v>42777.811165406827</v>
      </c>
      <c r="D23138" s="3">
        <f t="shared" si="1444"/>
        <v>0.81116540682705818</v>
      </c>
      <c r="I23138">
        <f t="shared" si="1445"/>
        <v>0</v>
      </c>
      <c r="J23138" s="2">
        <f t="shared" si="1446"/>
        <v>0</v>
      </c>
    </row>
    <row r="23139" spans="1:10" x14ac:dyDescent="0.3">
      <c r="A23139">
        <v>1486814283163760</v>
      </c>
      <c r="C23139" s="2">
        <f t="shared" si="1443"/>
        <v>42777.727814395366</v>
      </c>
      <c r="D23139" s="3">
        <f t="shared" si="1444"/>
        <v>0.72781439536629478</v>
      </c>
      <c r="I23139">
        <f t="shared" si="1445"/>
        <v>0</v>
      </c>
      <c r="J23139" s="2">
        <f t="shared" si="1446"/>
        <v>0</v>
      </c>
    </row>
    <row r="23140" spans="1:10" x14ac:dyDescent="0.3">
      <c r="A23140">
        <v>1486814266342550</v>
      </c>
      <c r="C23140" s="2">
        <f t="shared" si="1443"/>
        <v>42777.727619705438</v>
      </c>
      <c r="D23140" s="3">
        <f t="shared" si="1444"/>
        <v>0.72761970543797361</v>
      </c>
      <c r="I23140">
        <f t="shared" si="1445"/>
        <v>0</v>
      </c>
      <c r="J23140" s="2">
        <f t="shared" si="1446"/>
        <v>0</v>
      </c>
    </row>
    <row r="23141" spans="1:10" x14ac:dyDescent="0.3">
      <c r="A23141">
        <v>1486814234373900</v>
      </c>
      <c r="C23141" s="2">
        <f t="shared" si="1443"/>
        <v>42777.727249697913</v>
      </c>
      <c r="D23141" s="3">
        <f t="shared" si="1444"/>
        <v>0.72724969791306648</v>
      </c>
      <c r="I23141">
        <f t="shared" si="1445"/>
        <v>0</v>
      </c>
      <c r="J23141" s="2">
        <f t="shared" si="1446"/>
        <v>0</v>
      </c>
    </row>
    <row r="23142" spans="1:10" x14ac:dyDescent="0.3">
      <c r="A23142">
        <v>1486730935570510</v>
      </c>
      <c r="C23142" s="2">
        <f t="shared" si="1443"/>
        <v>42776.763143177195</v>
      </c>
      <c r="D23142" s="3">
        <f t="shared" si="1444"/>
        <v>0.76314317719516112</v>
      </c>
      <c r="I23142">
        <f t="shared" si="1445"/>
        <v>0</v>
      </c>
      <c r="J23142" s="2">
        <f t="shared" si="1446"/>
        <v>0</v>
      </c>
    </row>
    <row r="23143" spans="1:10" x14ac:dyDescent="0.3">
      <c r="A23143">
        <v>1486730882677560</v>
      </c>
      <c r="C23143" s="2">
        <f t="shared" si="1443"/>
        <v>42776.762530990272</v>
      </c>
      <c r="D23143" s="3">
        <f t="shared" si="1444"/>
        <v>0.76253099027235294</v>
      </c>
      <c r="I23143">
        <f t="shared" si="1445"/>
        <v>0</v>
      </c>
      <c r="J23143" s="2">
        <f t="shared" si="1446"/>
        <v>0</v>
      </c>
    </row>
    <row r="23144" spans="1:10" x14ac:dyDescent="0.3">
      <c r="A23144">
        <v>1486663269190240</v>
      </c>
      <c r="C23144" s="2">
        <f t="shared" si="1443"/>
        <v>42775.97996747963</v>
      </c>
      <c r="D23144" s="3">
        <f t="shared" si="1444"/>
        <v>0.97996747963043163</v>
      </c>
      <c r="I23144">
        <f t="shared" si="1445"/>
        <v>0</v>
      </c>
      <c r="J23144" s="2">
        <f t="shared" si="1446"/>
        <v>0</v>
      </c>
    </row>
    <row r="23145" spans="1:10" x14ac:dyDescent="0.3">
      <c r="A23145">
        <v>1486657964496810</v>
      </c>
      <c r="C23145" s="2">
        <f t="shared" si="1443"/>
        <v>42775.918570564929</v>
      </c>
      <c r="D23145" s="3">
        <f t="shared" si="1444"/>
        <v>0.91857056492881384</v>
      </c>
      <c r="I23145">
        <f t="shared" si="1445"/>
        <v>0</v>
      </c>
      <c r="J23145" s="2">
        <f t="shared" si="1446"/>
        <v>0</v>
      </c>
    </row>
    <row r="23146" spans="1:10" x14ac:dyDescent="0.3">
      <c r="A23146">
        <v>1486564986902230</v>
      </c>
      <c r="C23146" s="2">
        <f t="shared" si="1443"/>
        <v>42774.842440998029</v>
      </c>
      <c r="D23146" s="3">
        <f t="shared" si="1444"/>
        <v>0.8424409980289056</v>
      </c>
      <c r="I23146">
        <f t="shared" si="1445"/>
        <v>0</v>
      </c>
      <c r="J23146" s="2">
        <f t="shared" si="1446"/>
        <v>0</v>
      </c>
    </row>
    <row r="23147" spans="1:10" x14ac:dyDescent="0.3">
      <c r="A23147">
        <v>1486564969533000</v>
      </c>
      <c r="C23147" s="2">
        <f t="shared" si="1443"/>
        <v>42774.84223996527</v>
      </c>
      <c r="D23147" s="3">
        <f t="shared" si="1444"/>
        <v>0.84223996526998235</v>
      </c>
      <c r="I23147">
        <f t="shared" si="1445"/>
        <v>0</v>
      </c>
      <c r="J23147" s="2">
        <f t="shared" si="1446"/>
        <v>0</v>
      </c>
    </row>
    <row r="23148" spans="1:10" x14ac:dyDescent="0.3">
      <c r="A23148">
        <v>1486480982072390</v>
      </c>
      <c r="C23148" s="2">
        <f t="shared" si="1443"/>
        <v>42773.870162874882</v>
      </c>
      <c r="D23148" s="3">
        <f t="shared" si="1444"/>
        <v>0.87016287488222588</v>
      </c>
      <c r="I23148">
        <f t="shared" si="1445"/>
        <v>0</v>
      </c>
      <c r="J23148" s="2">
        <f t="shared" si="1446"/>
        <v>0</v>
      </c>
    </row>
    <row r="23149" spans="1:10" x14ac:dyDescent="0.3">
      <c r="A23149">
        <v>1486361367824750</v>
      </c>
      <c r="C23149" s="2">
        <f t="shared" si="1443"/>
        <v>42772.485738712385</v>
      </c>
      <c r="D23149" s="3">
        <f t="shared" si="1444"/>
        <v>0.48573871238477295</v>
      </c>
      <c r="I23149">
        <f t="shared" si="1445"/>
        <v>0</v>
      </c>
      <c r="J23149" s="2">
        <f t="shared" si="1446"/>
        <v>0</v>
      </c>
    </row>
    <row r="23150" spans="1:10" x14ac:dyDescent="0.3">
      <c r="A23150">
        <v>1486356864922860</v>
      </c>
      <c r="C23150" s="2">
        <f t="shared" si="1443"/>
        <v>42772.433621792363</v>
      </c>
      <c r="D23150" s="3">
        <f t="shared" si="1444"/>
        <v>0.43362179236282827</v>
      </c>
      <c r="I23150">
        <f t="shared" si="1445"/>
        <v>0</v>
      </c>
      <c r="J23150" s="2">
        <f t="shared" si="1446"/>
        <v>0</v>
      </c>
    </row>
    <row r="23151" spans="1:10" x14ac:dyDescent="0.3">
      <c r="A23151">
        <v>1486356458538280</v>
      </c>
      <c r="C23151" s="2">
        <f t="shared" si="1443"/>
        <v>42772.428918267127</v>
      </c>
      <c r="D23151" s="3">
        <f t="shared" si="1444"/>
        <v>0.42891826712730108</v>
      </c>
      <c r="I23151">
        <f t="shared" si="1445"/>
        <v>0</v>
      </c>
      <c r="J23151" s="2">
        <f t="shared" si="1446"/>
        <v>0</v>
      </c>
    </row>
    <row r="23152" spans="1:10" x14ac:dyDescent="0.3">
      <c r="A23152">
        <v>1486280925595560</v>
      </c>
      <c r="C23152" s="2">
        <f t="shared" si="1443"/>
        <v>42771.554694393053</v>
      </c>
      <c r="D23152" s="3">
        <f t="shared" si="1444"/>
        <v>0.55469439305306878</v>
      </c>
      <c r="I23152">
        <f t="shared" si="1445"/>
        <v>0</v>
      </c>
      <c r="J23152" s="2">
        <f t="shared" si="1446"/>
        <v>0</v>
      </c>
    </row>
    <row r="23153" spans="1:10" x14ac:dyDescent="0.3">
      <c r="A23153">
        <v>1486280902755560</v>
      </c>
      <c r="C23153" s="2">
        <f t="shared" si="1443"/>
        <v>42771.5544300412</v>
      </c>
      <c r="D23153" s="3">
        <f t="shared" si="1444"/>
        <v>0.55443004120024852</v>
      </c>
      <c r="I23153">
        <f t="shared" si="1445"/>
        <v>0</v>
      </c>
      <c r="J23153" s="2">
        <f t="shared" si="1446"/>
        <v>0</v>
      </c>
    </row>
    <row r="23154" spans="1:10" x14ac:dyDescent="0.3">
      <c r="A23154">
        <v>1486275777969990</v>
      </c>
      <c r="C23154" s="2">
        <f t="shared" si="1443"/>
        <v>42771.495115393402</v>
      </c>
      <c r="D23154" s="3">
        <f t="shared" si="1444"/>
        <v>0.49511539340164745</v>
      </c>
      <c r="I23154">
        <f t="shared" si="1445"/>
        <v>0</v>
      </c>
      <c r="J23154" s="2">
        <f t="shared" si="1446"/>
        <v>0</v>
      </c>
    </row>
    <row r="23155" spans="1:10" x14ac:dyDescent="0.3">
      <c r="A23155">
        <v>1486274173724050</v>
      </c>
      <c r="C23155" s="2">
        <f t="shared" si="1443"/>
        <v>42771.476547732054</v>
      </c>
      <c r="D23155" s="3">
        <f t="shared" si="1444"/>
        <v>0.47654773205431411</v>
      </c>
      <c r="I23155">
        <f t="shared" si="1445"/>
        <v>0</v>
      </c>
      <c r="J23155" s="2">
        <f t="shared" si="1446"/>
        <v>0</v>
      </c>
    </row>
    <row r="23156" spans="1:10" x14ac:dyDescent="0.3">
      <c r="A23156">
        <v>1486274149580960</v>
      </c>
      <c r="C23156" s="2">
        <f t="shared" si="1443"/>
        <v>42771.476268298145</v>
      </c>
      <c r="D23156" s="3">
        <f t="shared" si="1444"/>
        <v>0.4762682981454418</v>
      </c>
      <c r="I23156">
        <f t="shared" si="1445"/>
        <v>0</v>
      </c>
      <c r="J23156" s="2">
        <f t="shared" si="1446"/>
        <v>0</v>
      </c>
    </row>
    <row r="23157" spans="1:10" x14ac:dyDescent="0.3">
      <c r="A23157">
        <v>1486274046066590</v>
      </c>
      <c r="C23157" s="2">
        <f t="shared" si="1443"/>
        <v>42771.475070215158</v>
      </c>
      <c r="D23157" s="3">
        <f t="shared" si="1444"/>
        <v>0.47507021515775705</v>
      </c>
      <c r="I23157">
        <f t="shared" si="1445"/>
        <v>0</v>
      </c>
      <c r="J23157" s="2">
        <f t="shared" si="1446"/>
        <v>0</v>
      </c>
    </row>
    <row r="23158" spans="1:10" x14ac:dyDescent="0.3">
      <c r="A23158">
        <v>1485970791647810</v>
      </c>
      <c r="C23158" s="2">
        <f t="shared" si="1443"/>
        <v>42767.965181108906</v>
      </c>
      <c r="D23158" s="3">
        <f t="shared" si="1444"/>
        <v>0.96518110890610842</v>
      </c>
      <c r="I23158">
        <f t="shared" si="1445"/>
        <v>0</v>
      </c>
      <c r="J23158" s="2">
        <f t="shared" si="1446"/>
        <v>0</v>
      </c>
    </row>
    <row r="23159" spans="1:10" x14ac:dyDescent="0.3">
      <c r="A23159">
        <v>1485964250510980</v>
      </c>
      <c r="C23159" s="2">
        <f t="shared" si="1443"/>
        <v>42767.889473506708</v>
      </c>
      <c r="D23159" s="3">
        <f t="shared" si="1444"/>
        <v>0.88947350670787273</v>
      </c>
      <c r="I23159">
        <f t="shared" si="1445"/>
        <v>0</v>
      </c>
      <c r="J23159" s="2">
        <f t="shared" si="1446"/>
        <v>0</v>
      </c>
    </row>
    <row r="23160" spans="1:10" x14ac:dyDescent="0.3">
      <c r="A23160">
        <v>1485964082516530</v>
      </c>
      <c r="C23160" s="2">
        <f t="shared" si="1443"/>
        <v>42767.887529126507</v>
      </c>
      <c r="D23160" s="3">
        <f t="shared" si="1444"/>
        <v>0.88752912650670623</v>
      </c>
      <c r="I23160">
        <f t="shared" si="1445"/>
        <v>0</v>
      </c>
      <c r="J23160" s="2">
        <f t="shared" si="1446"/>
        <v>0</v>
      </c>
    </row>
    <row r="23161" spans="1:10" x14ac:dyDescent="0.3">
      <c r="A23161">
        <v>1485924416805420</v>
      </c>
      <c r="C23161" s="2">
        <f t="shared" si="1443"/>
        <v>42767.428435247915</v>
      </c>
      <c r="D23161" s="3">
        <f t="shared" si="1444"/>
        <v>0.42843524791533127</v>
      </c>
      <c r="I23161">
        <f t="shared" si="1445"/>
        <v>0</v>
      </c>
      <c r="J23161" s="2">
        <f t="shared" si="1446"/>
        <v>0</v>
      </c>
    </row>
    <row r="23162" spans="1:10" x14ac:dyDescent="0.3">
      <c r="A23162">
        <v>1485924415312710</v>
      </c>
      <c r="C23162" s="2">
        <f t="shared" si="1443"/>
        <v>42767.428417971176</v>
      </c>
      <c r="D23162" s="3">
        <f t="shared" si="1444"/>
        <v>0.42841797117580427</v>
      </c>
      <c r="I23162">
        <f t="shared" si="1445"/>
        <v>0</v>
      </c>
      <c r="J23162" s="2">
        <f t="shared" si="1446"/>
        <v>0</v>
      </c>
    </row>
    <row r="23163" spans="1:10" x14ac:dyDescent="0.3">
      <c r="A23163">
        <v>1485924413374330</v>
      </c>
      <c r="C23163" s="2">
        <f t="shared" si="1443"/>
        <v>42767.428395536226</v>
      </c>
      <c r="D23163" s="3">
        <f t="shared" si="1444"/>
        <v>0.42839553622616222</v>
      </c>
      <c r="I23163">
        <f t="shared" si="1445"/>
        <v>0</v>
      </c>
      <c r="J23163" s="2">
        <f t="shared" si="1446"/>
        <v>0</v>
      </c>
    </row>
    <row r="23164" spans="1:10" x14ac:dyDescent="0.3">
      <c r="A23164">
        <v>1485924413372700</v>
      </c>
      <c r="C23164" s="2">
        <f t="shared" si="1443"/>
        <v>42767.42839551736</v>
      </c>
      <c r="D23164" s="3">
        <f t="shared" si="1444"/>
        <v>0.42839551735960413</v>
      </c>
      <c r="I23164">
        <f t="shared" si="1445"/>
        <v>0</v>
      </c>
      <c r="J23164" s="2">
        <f t="shared" si="1446"/>
        <v>0</v>
      </c>
    </row>
    <row r="23165" spans="1:10" x14ac:dyDescent="0.3">
      <c r="A23165">
        <v>1485752822175650</v>
      </c>
      <c r="C23165" s="2">
        <f t="shared" si="1443"/>
        <v>42765.442386292241</v>
      </c>
      <c r="D23165" s="3">
        <f t="shared" si="1444"/>
        <v>0.4423862922412809</v>
      </c>
      <c r="I23165">
        <f t="shared" si="1445"/>
        <v>0</v>
      </c>
      <c r="J23165" s="2">
        <f t="shared" si="1446"/>
        <v>0</v>
      </c>
    </row>
    <row r="23166" spans="1:10" x14ac:dyDescent="0.3">
      <c r="A23166">
        <v>1485747002518050</v>
      </c>
      <c r="C23166" s="2">
        <f t="shared" si="1443"/>
        <v>42765.375029144096</v>
      </c>
      <c r="D23166" s="3">
        <f t="shared" si="1444"/>
        <v>0.37502914409560617</v>
      </c>
      <c r="I23166">
        <f t="shared" si="1445"/>
        <v>0</v>
      </c>
      <c r="J23166" s="2">
        <f t="shared" si="1446"/>
        <v>0</v>
      </c>
    </row>
    <row r="23167" spans="1:10" x14ac:dyDescent="0.3">
      <c r="A23167">
        <v>1485709933739430</v>
      </c>
      <c r="C23167" s="2">
        <f t="shared" si="1443"/>
        <v>42764.945992354515</v>
      </c>
      <c r="D23167" s="3">
        <f t="shared" si="1444"/>
        <v>0.94599235451460117</v>
      </c>
      <c r="I23167">
        <f t="shared" si="1445"/>
        <v>0</v>
      </c>
      <c r="J23167" s="2">
        <f t="shared" si="1446"/>
        <v>0</v>
      </c>
    </row>
    <row r="23168" spans="1:10" x14ac:dyDescent="0.3">
      <c r="A23168">
        <v>1485703085572460</v>
      </c>
      <c r="C23168" s="2">
        <f t="shared" si="1443"/>
        <v>42764.866731162729</v>
      </c>
      <c r="D23168" s="3">
        <f t="shared" si="1444"/>
        <v>0.86673116272868356</v>
      </c>
      <c r="I23168">
        <f t="shared" si="1445"/>
        <v>0</v>
      </c>
      <c r="J23168" s="2">
        <f t="shared" si="1446"/>
        <v>0</v>
      </c>
    </row>
    <row r="23169" spans="1:10" x14ac:dyDescent="0.3">
      <c r="A23169">
        <v>1485692174145020</v>
      </c>
      <c r="C23169" s="2">
        <f t="shared" si="1443"/>
        <v>42764.74044149329</v>
      </c>
      <c r="D23169" s="3">
        <f t="shared" si="1444"/>
        <v>0.74044149328983622</v>
      </c>
      <c r="I23169">
        <f t="shared" si="1445"/>
        <v>0</v>
      </c>
      <c r="J23169" s="2">
        <f t="shared" si="1446"/>
        <v>0</v>
      </c>
    </row>
    <row r="23170" spans="1:10" x14ac:dyDescent="0.3">
      <c r="A23170">
        <v>1485689806070580</v>
      </c>
      <c r="C23170" s="2">
        <f t="shared" si="1443"/>
        <v>42764.713033224303</v>
      </c>
      <c r="D23170" s="3">
        <f t="shared" si="1444"/>
        <v>0.71303322430321714</v>
      </c>
      <c r="I23170">
        <f t="shared" si="1445"/>
        <v>0</v>
      </c>
      <c r="J23170" s="2">
        <f t="shared" si="1446"/>
        <v>0</v>
      </c>
    </row>
    <row r="23171" spans="1:10" x14ac:dyDescent="0.3">
      <c r="A23171">
        <v>1485608144114390</v>
      </c>
      <c r="C23171" s="2">
        <f t="shared" ref="C23171:C23234" si="1447">$A23171/86400000000+25569+(5.5/24)</f>
        <v>42763.767871694326</v>
      </c>
      <c r="D23171" s="3">
        <f t="shared" ref="D23171:D23234" si="1448">C23171-TRUNC(C23171)</f>
        <v>0.76787169432645896</v>
      </c>
      <c r="I23171">
        <f t="shared" ref="I23171:I23234" si="1449">COUNTIF($B23171,"*"&amp;"f1"&amp;"*")</f>
        <v>0</v>
      </c>
      <c r="J23171" s="2">
        <f t="shared" ref="J23171:J23234" si="1450">C23171*I23171</f>
        <v>0</v>
      </c>
    </row>
    <row r="23172" spans="1:10" x14ac:dyDescent="0.3">
      <c r="A23172">
        <v>1485484242331450</v>
      </c>
      <c r="C23172" s="2">
        <f t="shared" si="1447"/>
        <v>42762.333823280664</v>
      </c>
      <c r="D23172" s="3">
        <f t="shared" si="1448"/>
        <v>0.33382328066363698</v>
      </c>
      <c r="I23172">
        <f t="shared" si="1449"/>
        <v>0</v>
      </c>
      <c r="J23172" s="2">
        <f t="shared" si="1450"/>
        <v>0</v>
      </c>
    </row>
    <row r="23173" spans="1:10" x14ac:dyDescent="0.3">
      <c r="A23173">
        <v>1485484136168660</v>
      </c>
      <c r="C23173" s="2">
        <f t="shared" si="1447"/>
        <v>42762.332594544678</v>
      </c>
      <c r="D23173" s="3">
        <f t="shared" si="1448"/>
        <v>0.33259454467770411</v>
      </c>
      <c r="I23173">
        <f t="shared" si="1449"/>
        <v>0</v>
      </c>
      <c r="J23173" s="2">
        <f t="shared" si="1450"/>
        <v>0</v>
      </c>
    </row>
    <row r="23174" spans="1:10" x14ac:dyDescent="0.3">
      <c r="A23174">
        <v>1485450601481000</v>
      </c>
      <c r="C23174" s="2">
        <f t="shared" si="1447"/>
        <v>42761.944461585641</v>
      </c>
      <c r="D23174" s="3">
        <f t="shared" si="1448"/>
        <v>0.9444615856409655</v>
      </c>
      <c r="I23174">
        <f t="shared" si="1449"/>
        <v>0</v>
      </c>
      <c r="J23174" s="2">
        <f t="shared" si="1450"/>
        <v>0</v>
      </c>
    </row>
    <row r="23175" spans="1:10" x14ac:dyDescent="0.3">
      <c r="A23175">
        <v>1485450601433000</v>
      </c>
      <c r="C23175" s="2">
        <f t="shared" si="1447"/>
        <v>42761.944461030092</v>
      </c>
      <c r="D23175" s="3">
        <f t="shared" si="1448"/>
        <v>0.94446103009249782</v>
      </c>
      <c r="I23175">
        <f t="shared" si="1449"/>
        <v>0</v>
      </c>
      <c r="J23175" s="2">
        <f t="shared" si="1450"/>
        <v>0</v>
      </c>
    </row>
    <row r="23176" spans="1:10" x14ac:dyDescent="0.3">
      <c r="A23176">
        <v>1485450601119000</v>
      </c>
      <c r="C23176" s="2">
        <f t="shared" si="1447"/>
        <v>42761.944457395832</v>
      </c>
      <c r="D23176" s="3">
        <f t="shared" si="1448"/>
        <v>0.94445739583170507</v>
      </c>
      <c r="I23176">
        <f t="shared" si="1449"/>
        <v>0</v>
      </c>
      <c r="J23176" s="2">
        <f t="shared" si="1450"/>
        <v>0</v>
      </c>
    </row>
    <row r="23177" spans="1:10" x14ac:dyDescent="0.3">
      <c r="A23177">
        <v>1485450600779000</v>
      </c>
      <c r="C23177" s="2">
        <f t="shared" si="1447"/>
        <v>42761.944453460645</v>
      </c>
      <c r="D23177" s="3">
        <f t="shared" si="1448"/>
        <v>0.94445346064458136</v>
      </c>
      <c r="I23177">
        <f t="shared" si="1449"/>
        <v>0</v>
      </c>
      <c r="J23177" s="2">
        <f t="shared" si="1450"/>
        <v>0</v>
      </c>
    </row>
    <row r="23178" spans="1:10" x14ac:dyDescent="0.3">
      <c r="A23178">
        <v>1485450600756000</v>
      </c>
      <c r="C23178" s="2">
        <f t="shared" si="1447"/>
        <v>42761.944453194439</v>
      </c>
      <c r="D23178" s="3">
        <f t="shared" si="1448"/>
        <v>0.94445319443912013</v>
      </c>
      <c r="I23178">
        <f t="shared" si="1449"/>
        <v>0</v>
      </c>
      <c r="J23178" s="2">
        <f t="shared" si="1450"/>
        <v>0</v>
      </c>
    </row>
    <row r="23179" spans="1:10" x14ac:dyDescent="0.3">
      <c r="A23179">
        <v>1485450600623000</v>
      </c>
      <c r="C23179" s="2">
        <f t="shared" si="1447"/>
        <v>42761.944451655094</v>
      </c>
      <c r="D23179" s="3">
        <f t="shared" si="1448"/>
        <v>0.94445165509387152</v>
      </c>
      <c r="I23179">
        <f t="shared" si="1449"/>
        <v>0</v>
      </c>
      <c r="J23179" s="2">
        <f t="shared" si="1450"/>
        <v>0</v>
      </c>
    </row>
    <row r="23180" spans="1:10" x14ac:dyDescent="0.3">
      <c r="A23180">
        <v>1485450600319000</v>
      </c>
      <c r="C23180" s="2">
        <f t="shared" si="1447"/>
        <v>42761.944448136572</v>
      </c>
      <c r="D23180" s="3">
        <f t="shared" si="1448"/>
        <v>0.94444813657173654</v>
      </c>
      <c r="I23180">
        <f t="shared" si="1449"/>
        <v>0</v>
      </c>
      <c r="J23180" s="2">
        <f t="shared" si="1450"/>
        <v>0</v>
      </c>
    </row>
    <row r="23181" spans="1:10" x14ac:dyDescent="0.3">
      <c r="A23181">
        <v>1485420938590840</v>
      </c>
      <c r="C23181" s="2">
        <f t="shared" si="1447"/>
        <v>42761.601141097686</v>
      </c>
      <c r="D23181" s="3">
        <f t="shared" si="1448"/>
        <v>0.60114109768619528</v>
      </c>
      <c r="I23181">
        <f t="shared" si="1449"/>
        <v>0</v>
      </c>
      <c r="J23181" s="2">
        <f t="shared" si="1450"/>
        <v>0</v>
      </c>
    </row>
    <row r="23182" spans="1:10" x14ac:dyDescent="0.3">
      <c r="A23182">
        <v>1485349247922610</v>
      </c>
      <c r="C23182" s="2">
        <f t="shared" si="1447"/>
        <v>42760.771387993169</v>
      </c>
      <c r="D23182" s="3">
        <f t="shared" si="1448"/>
        <v>0.77138799316890072</v>
      </c>
      <c r="I23182">
        <f t="shared" si="1449"/>
        <v>0</v>
      </c>
      <c r="J23182" s="2">
        <f t="shared" si="1450"/>
        <v>0</v>
      </c>
    </row>
    <row r="23183" spans="1:10" x14ac:dyDescent="0.3">
      <c r="A23183">
        <v>1485348930349000</v>
      </c>
      <c r="C23183" s="2">
        <f t="shared" si="1447"/>
        <v>42760.767712372683</v>
      </c>
      <c r="D23183" s="3">
        <f t="shared" si="1448"/>
        <v>0.76771237268258119</v>
      </c>
      <c r="I23183">
        <f t="shared" si="1449"/>
        <v>0</v>
      </c>
      <c r="J23183" s="2">
        <f t="shared" si="1450"/>
        <v>0</v>
      </c>
    </row>
    <row r="23184" spans="1:10" x14ac:dyDescent="0.3">
      <c r="A23184">
        <v>1485348828328000</v>
      </c>
      <c r="C23184" s="2">
        <f t="shared" si="1447"/>
        <v>42760.766531574067</v>
      </c>
      <c r="D23184" s="3">
        <f t="shared" si="1448"/>
        <v>0.76653157406690298</v>
      </c>
      <c r="I23184">
        <f t="shared" si="1449"/>
        <v>0</v>
      </c>
      <c r="J23184" s="2">
        <f t="shared" si="1450"/>
        <v>0</v>
      </c>
    </row>
    <row r="23185" spans="1:10" x14ac:dyDescent="0.3">
      <c r="A23185">
        <v>1485348822073000</v>
      </c>
      <c r="C23185" s="2">
        <f t="shared" si="1447"/>
        <v>42760.766459178238</v>
      </c>
      <c r="D23185" s="3">
        <f t="shared" si="1448"/>
        <v>0.76645917823771015</v>
      </c>
      <c r="I23185">
        <f t="shared" si="1449"/>
        <v>0</v>
      </c>
      <c r="J23185" s="2">
        <f t="shared" si="1450"/>
        <v>0</v>
      </c>
    </row>
    <row r="23186" spans="1:10" x14ac:dyDescent="0.3">
      <c r="A23186">
        <v>1485348816161000</v>
      </c>
      <c r="C23186" s="2">
        <f t="shared" si="1447"/>
        <v>42760.766390752317</v>
      </c>
      <c r="D23186" s="3">
        <f t="shared" si="1448"/>
        <v>0.76639075231651077</v>
      </c>
      <c r="I23186">
        <f t="shared" si="1449"/>
        <v>0</v>
      </c>
      <c r="J23186" s="2">
        <f t="shared" si="1450"/>
        <v>0</v>
      </c>
    </row>
    <row r="23187" spans="1:10" x14ac:dyDescent="0.3">
      <c r="A23187">
        <v>1485241127276390</v>
      </c>
      <c r="C23187" s="2">
        <f t="shared" si="1447"/>
        <v>42759.519991624882</v>
      </c>
      <c r="D23187" s="3">
        <f t="shared" si="1448"/>
        <v>0.51999162488209549</v>
      </c>
      <c r="I23187">
        <f t="shared" si="1449"/>
        <v>0</v>
      </c>
      <c r="J23187" s="2">
        <f t="shared" si="1450"/>
        <v>0</v>
      </c>
    </row>
    <row r="23188" spans="1:10" x14ac:dyDescent="0.3">
      <c r="A23188">
        <v>1485090880546490</v>
      </c>
      <c r="C23188" s="2">
        <f t="shared" si="1447"/>
        <v>42757.781024843636</v>
      </c>
      <c r="D23188" s="3">
        <f t="shared" si="1448"/>
        <v>0.7810248436362599</v>
      </c>
      <c r="I23188">
        <f t="shared" si="1449"/>
        <v>0</v>
      </c>
      <c r="J23188" s="2">
        <f t="shared" si="1450"/>
        <v>0</v>
      </c>
    </row>
    <row r="23189" spans="1:10" x14ac:dyDescent="0.3">
      <c r="A23189">
        <v>1485069794503190</v>
      </c>
      <c r="C23189" s="2">
        <f t="shared" si="1447"/>
        <v>42757.536973416551</v>
      </c>
      <c r="D23189" s="3">
        <f t="shared" si="1448"/>
        <v>0.53697341655060882</v>
      </c>
      <c r="I23189">
        <f t="shared" si="1449"/>
        <v>0</v>
      </c>
      <c r="J23189" s="2">
        <f t="shared" si="1450"/>
        <v>0</v>
      </c>
    </row>
    <row r="23190" spans="1:10" x14ac:dyDescent="0.3">
      <c r="A23190">
        <v>1485069755369000</v>
      </c>
      <c r="C23190" s="2">
        <f t="shared" si="1447"/>
        <v>42757.536520474539</v>
      </c>
      <c r="D23190" s="3">
        <f t="shared" si="1448"/>
        <v>0.53652047453942942</v>
      </c>
      <c r="I23190">
        <f t="shared" si="1449"/>
        <v>0</v>
      </c>
      <c r="J23190" s="2">
        <f t="shared" si="1450"/>
        <v>0</v>
      </c>
    </row>
    <row r="23191" spans="1:10" x14ac:dyDescent="0.3">
      <c r="A23191">
        <v>1485069740532000</v>
      </c>
      <c r="C23191" s="2">
        <f t="shared" si="1447"/>
        <v>42757.536348749993</v>
      </c>
      <c r="D23191" s="3">
        <f t="shared" si="1448"/>
        <v>0.53634874999261228</v>
      </c>
      <c r="I23191">
        <f t="shared" si="1449"/>
        <v>0</v>
      </c>
      <c r="J23191" s="2">
        <f t="shared" si="1450"/>
        <v>0</v>
      </c>
    </row>
    <row r="23192" spans="1:10" x14ac:dyDescent="0.3">
      <c r="A23192">
        <v>1485069734646000</v>
      </c>
      <c r="C23192" s="2">
        <f t="shared" si="1447"/>
        <v>42757.536280624998</v>
      </c>
      <c r="D23192" s="3">
        <f t="shared" si="1448"/>
        <v>0.53628062499774387</v>
      </c>
      <c r="I23192">
        <f t="shared" si="1449"/>
        <v>0</v>
      </c>
      <c r="J23192" s="2">
        <f t="shared" si="1450"/>
        <v>0</v>
      </c>
    </row>
    <row r="23193" spans="1:10" x14ac:dyDescent="0.3">
      <c r="A23193">
        <v>1484976499891980</v>
      </c>
      <c r="C23193" s="2">
        <f t="shared" si="1447"/>
        <v>42756.457174675692</v>
      </c>
      <c r="D23193" s="3">
        <f t="shared" si="1448"/>
        <v>0.45717467569193104</v>
      </c>
      <c r="I23193">
        <f t="shared" si="1449"/>
        <v>0</v>
      </c>
      <c r="J23193" s="2">
        <f t="shared" si="1450"/>
        <v>0</v>
      </c>
    </row>
    <row r="23194" spans="1:10" x14ac:dyDescent="0.3">
      <c r="A23194">
        <v>1484916826078520</v>
      </c>
      <c r="C23194" s="2">
        <f t="shared" si="1447"/>
        <v>42755.76650553842</v>
      </c>
      <c r="D23194" s="3">
        <f t="shared" si="1448"/>
        <v>0.76650553842046065</v>
      </c>
      <c r="I23194">
        <f t="shared" si="1449"/>
        <v>0</v>
      </c>
      <c r="J23194" s="2">
        <f t="shared" si="1450"/>
        <v>0</v>
      </c>
    </row>
    <row r="23195" spans="1:10" x14ac:dyDescent="0.3">
      <c r="A23195">
        <v>1484882841314000</v>
      </c>
      <c r="C23195" s="2">
        <f t="shared" si="1447"/>
        <v>42755.373163356482</v>
      </c>
      <c r="D23195" s="3">
        <f t="shared" si="1448"/>
        <v>0.37316335648210952</v>
      </c>
      <c r="I23195">
        <f t="shared" si="1449"/>
        <v>0</v>
      </c>
      <c r="J23195" s="2">
        <f t="shared" si="1450"/>
        <v>0</v>
      </c>
    </row>
    <row r="23196" spans="1:10" x14ac:dyDescent="0.3">
      <c r="A23196">
        <v>1484810496684000</v>
      </c>
      <c r="C23196" s="2">
        <f t="shared" si="1447"/>
        <v>42754.535841249999</v>
      </c>
      <c r="D23196" s="3">
        <f t="shared" si="1448"/>
        <v>0.53584124999906635</v>
      </c>
      <c r="I23196">
        <f t="shared" si="1449"/>
        <v>0</v>
      </c>
      <c r="J23196" s="2">
        <f t="shared" si="1450"/>
        <v>0</v>
      </c>
    </row>
    <row r="23197" spans="1:10" x14ac:dyDescent="0.3">
      <c r="A23197">
        <v>1484810433792000</v>
      </c>
      <c r="C23197" s="2">
        <f t="shared" si="1447"/>
        <v>42754.535113333332</v>
      </c>
      <c r="D23197" s="3">
        <f t="shared" si="1448"/>
        <v>0.53511333333153743</v>
      </c>
      <c r="I23197">
        <f t="shared" si="1449"/>
        <v>0</v>
      </c>
      <c r="J23197" s="2">
        <f t="shared" si="1450"/>
        <v>0</v>
      </c>
    </row>
    <row r="23198" spans="1:10" x14ac:dyDescent="0.3">
      <c r="A23198">
        <v>1484796404299000</v>
      </c>
      <c r="C23198" s="2">
        <f t="shared" si="1447"/>
        <v>42754.372734942132</v>
      </c>
      <c r="D23198" s="3">
        <f t="shared" si="1448"/>
        <v>0.37273494213150116</v>
      </c>
      <c r="I23198">
        <f t="shared" si="1449"/>
        <v>0</v>
      </c>
      <c r="J23198" s="2">
        <f t="shared" si="1450"/>
        <v>0</v>
      </c>
    </row>
    <row r="23199" spans="1:10" x14ac:dyDescent="0.3">
      <c r="A23199">
        <v>1484722273761150</v>
      </c>
      <c r="C23199" s="2">
        <f t="shared" si="1447"/>
        <v>42753.514742605905</v>
      </c>
      <c r="D23199" s="3">
        <f t="shared" si="1448"/>
        <v>0.51474260590475751</v>
      </c>
      <c r="I23199">
        <f t="shared" si="1449"/>
        <v>0</v>
      </c>
      <c r="J23199" s="2">
        <f t="shared" si="1450"/>
        <v>0</v>
      </c>
    </row>
    <row r="23200" spans="1:10" x14ac:dyDescent="0.3">
      <c r="A23200">
        <v>1484722210910080</v>
      </c>
      <c r="C23200" s="2">
        <f t="shared" si="1447"/>
        <v>42753.51401516296</v>
      </c>
      <c r="D23200" s="3">
        <f t="shared" si="1448"/>
        <v>0.51401516296027694</v>
      </c>
      <c r="I23200">
        <f t="shared" si="1449"/>
        <v>0</v>
      </c>
      <c r="J23200" s="2">
        <f t="shared" si="1450"/>
        <v>0</v>
      </c>
    </row>
    <row r="23201" spans="1:10" x14ac:dyDescent="0.3">
      <c r="A23201">
        <v>1484575007330000</v>
      </c>
      <c r="C23201" s="2">
        <f t="shared" si="1447"/>
        <v>42751.810270023147</v>
      </c>
      <c r="D23201" s="3">
        <f t="shared" si="1448"/>
        <v>0.81027002314658603</v>
      </c>
      <c r="I23201">
        <f t="shared" si="1449"/>
        <v>0</v>
      </c>
      <c r="J23201" s="2">
        <f t="shared" si="1450"/>
        <v>0</v>
      </c>
    </row>
    <row r="23202" spans="1:10" x14ac:dyDescent="0.3">
      <c r="A23202">
        <v>1484556980663520</v>
      </c>
      <c r="C23202" s="2">
        <f t="shared" si="1447"/>
        <v>42751.601628049997</v>
      </c>
      <c r="D23202" s="3">
        <f t="shared" si="1448"/>
        <v>0.60162804999708897</v>
      </c>
      <c r="I23202">
        <f t="shared" si="1449"/>
        <v>0</v>
      </c>
      <c r="J23202" s="2">
        <f t="shared" si="1450"/>
        <v>0</v>
      </c>
    </row>
    <row r="23203" spans="1:10" x14ac:dyDescent="0.3">
      <c r="A23203">
        <v>1484455917840710</v>
      </c>
      <c r="C23203" s="2">
        <f t="shared" si="1447"/>
        <v>42750.431919452654</v>
      </c>
      <c r="D23203" s="3">
        <f t="shared" si="1448"/>
        <v>0.43191945265425602</v>
      </c>
      <c r="I23203">
        <f t="shared" si="1449"/>
        <v>0</v>
      </c>
      <c r="J23203" s="2">
        <f t="shared" si="1450"/>
        <v>0</v>
      </c>
    </row>
    <row r="23204" spans="1:10" x14ac:dyDescent="0.3">
      <c r="A23204">
        <v>1484388093651810</v>
      </c>
      <c r="C23204" s="2">
        <f t="shared" si="1447"/>
        <v>42749.646917266313</v>
      </c>
      <c r="D23204" s="3">
        <f t="shared" si="1448"/>
        <v>0.64691726631281199</v>
      </c>
      <c r="I23204">
        <f t="shared" si="1449"/>
        <v>0</v>
      </c>
      <c r="J23204" s="2">
        <f t="shared" si="1450"/>
        <v>0</v>
      </c>
    </row>
    <row r="23205" spans="1:10" x14ac:dyDescent="0.3">
      <c r="A23205">
        <v>1484388089545420</v>
      </c>
      <c r="C23205" s="2">
        <f t="shared" si="1447"/>
        <v>42749.646869738652</v>
      </c>
      <c r="D23205" s="3">
        <f t="shared" si="1448"/>
        <v>0.64686973865173059</v>
      </c>
      <c r="I23205">
        <f t="shared" si="1449"/>
        <v>0</v>
      </c>
      <c r="J23205" s="2">
        <f t="shared" si="1450"/>
        <v>0</v>
      </c>
    </row>
    <row r="23206" spans="1:10" x14ac:dyDescent="0.3">
      <c r="A23206">
        <v>1484234420606550</v>
      </c>
      <c r="C23206" s="2">
        <f t="shared" si="1447"/>
        <v>42747.868294057291</v>
      </c>
      <c r="D23206" s="3">
        <f t="shared" si="1448"/>
        <v>0.86829405729076825</v>
      </c>
      <c r="I23206">
        <f t="shared" si="1449"/>
        <v>0</v>
      </c>
      <c r="J23206" s="2">
        <f t="shared" si="1450"/>
        <v>0</v>
      </c>
    </row>
    <row r="23207" spans="1:10" x14ac:dyDescent="0.3">
      <c r="A23207">
        <v>1484155533874740</v>
      </c>
      <c r="C23207" s="2">
        <f t="shared" si="1447"/>
        <v>42746.955253179862</v>
      </c>
      <c r="D23207" s="3">
        <f t="shared" si="1448"/>
        <v>0.95525317986175651</v>
      </c>
      <c r="I23207">
        <f t="shared" si="1449"/>
        <v>0</v>
      </c>
      <c r="J23207" s="2">
        <f t="shared" si="1450"/>
        <v>0</v>
      </c>
    </row>
    <row r="23208" spans="1:10" x14ac:dyDescent="0.3">
      <c r="A23208">
        <v>1484140475004270</v>
      </c>
      <c r="C23208" s="2">
        <f t="shared" si="1447"/>
        <v>42746.780960697572</v>
      </c>
      <c r="D23208" s="3">
        <f t="shared" si="1448"/>
        <v>0.78096069757157238</v>
      </c>
      <c r="I23208">
        <f t="shared" si="1449"/>
        <v>0</v>
      </c>
      <c r="J23208" s="2">
        <f t="shared" si="1450"/>
        <v>0</v>
      </c>
    </row>
    <row r="23209" spans="1:10" x14ac:dyDescent="0.3">
      <c r="A23209">
        <v>1483975273094760</v>
      </c>
      <c r="C23209" s="2">
        <f t="shared" si="1447"/>
        <v>42744.868901559719</v>
      </c>
      <c r="D23209" s="3">
        <f t="shared" si="1448"/>
        <v>0.86890155971923377</v>
      </c>
      <c r="I23209">
        <f t="shared" si="1449"/>
        <v>0</v>
      </c>
      <c r="J23209" s="2">
        <f t="shared" si="1450"/>
        <v>0</v>
      </c>
    </row>
    <row r="23210" spans="1:10" x14ac:dyDescent="0.3">
      <c r="A23210">
        <v>1483975096968620</v>
      </c>
      <c r="C23210" s="2">
        <f t="shared" si="1447"/>
        <v>42744.866863062729</v>
      </c>
      <c r="D23210" s="3">
        <f t="shared" si="1448"/>
        <v>0.86686306272895308</v>
      </c>
      <c r="I23210">
        <f t="shared" si="1449"/>
        <v>0</v>
      </c>
      <c r="J23210" s="2">
        <f t="shared" si="1450"/>
        <v>0</v>
      </c>
    </row>
    <row r="23211" spans="1:10" x14ac:dyDescent="0.3">
      <c r="A23211">
        <v>1483973110989090</v>
      </c>
      <c r="C23211" s="2">
        <f t="shared" si="1447"/>
        <v>42744.843877188534</v>
      </c>
      <c r="D23211" s="3">
        <f t="shared" si="1448"/>
        <v>0.84387718853395199</v>
      </c>
      <c r="I23211">
        <f t="shared" si="1449"/>
        <v>0</v>
      </c>
      <c r="J23211" s="2">
        <f t="shared" si="1450"/>
        <v>0</v>
      </c>
    </row>
    <row r="23212" spans="1:10" x14ac:dyDescent="0.3">
      <c r="A23212">
        <v>1483964885089640</v>
      </c>
      <c r="C23212" s="2">
        <f t="shared" si="1447"/>
        <v>42744.748670018984</v>
      </c>
      <c r="D23212" s="3">
        <f t="shared" si="1448"/>
        <v>0.74867001898383023</v>
      </c>
      <c r="I23212">
        <f t="shared" si="1449"/>
        <v>0</v>
      </c>
      <c r="J23212" s="2">
        <f t="shared" si="1450"/>
        <v>0</v>
      </c>
    </row>
    <row r="23213" spans="1:10" x14ac:dyDescent="0.3">
      <c r="A23213">
        <v>1483956643284110</v>
      </c>
      <c r="C23213" s="2">
        <f t="shared" si="1447"/>
        <v>42744.65327875127</v>
      </c>
      <c r="D23213" s="3">
        <f t="shared" si="1448"/>
        <v>0.65327875126968138</v>
      </c>
      <c r="I23213">
        <f t="shared" si="1449"/>
        <v>0</v>
      </c>
      <c r="J23213" s="2">
        <f t="shared" si="1450"/>
        <v>0</v>
      </c>
    </row>
    <row r="23214" spans="1:10" x14ac:dyDescent="0.3">
      <c r="A23214">
        <v>1483956576422370</v>
      </c>
      <c r="C23214" s="2">
        <f t="shared" si="1447"/>
        <v>42744.652504888538</v>
      </c>
      <c r="D23214" s="3">
        <f t="shared" si="1448"/>
        <v>0.65250488853780553</v>
      </c>
      <c r="I23214">
        <f t="shared" si="1449"/>
        <v>0</v>
      </c>
      <c r="J23214" s="2">
        <f t="shared" si="1450"/>
        <v>0</v>
      </c>
    </row>
    <row r="23215" spans="1:10" x14ac:dyDescent="0.3">
      <c r="A23215">
        <v>1483895289171790</v>
      </c>
      <c r="C23215" s="2">
        <f t="shared" si="1447"/>
        <v>42743.943161710529</v>
      </c>
      <c r="D23215" s="3">
        <f t="shared" si="1448"/>
        <v>0.94316171052923892</v>
      </c>
      <c r="I23215">
        <f t="shared" si="1449"/>
        <v>0</v>
      </c>
      <c r="J23215" s="2">
        <f t="shared" si="1450"/>
        <v>0</v>
      </c>
    </row>
    <row r="23216" spans="1:10" x14ac:dyDescent="0.3">
      <c r="A23216">
        <v>1483788152420530</v>
      </c>
      <c r="C23216" s="2">
        <f t="shared" si="1447"/>
        <v>42742.703153015391</v>
      </c>
      <c r="D23216" s="3">
        <f t="shared" si="1448"/>
        <v>0.7031530153908534</v>
      </c>
      <c r="I23216">
        <f t="shared" si="1449"/>
        <v>0</v>
      </c>
      <c r="J23216" s="2">
        <f t="shared" si="1450"/>
        <v>0</v>
      </c>
    </row>
    <row r="23217" spans="1:10" x14ac:dyDescent="0.3">
      <c r="A23217">
        <v>1483788130147020</v>
      </c>
      <c r="C23217" s="2">
        <f t="shared" si="1447"/>
        <v>42742.702895220136</v>
      </c>
      <c r="D23217" s="3">
        <f t="shared" si="1448"/>
        <v>0.70289522013626993</v>
      </c>
      <c r="I23217">
        <f t="shared" si="1449"/>
        <v>0</v>
      </c>
      <c r="J23217" s="2">
        <f t="shared" si="1450"/>
        <v>0</v>
      </c>
    </row>
    <row r="23218" spans="1:10" x14ac:dyDescent="0.3">
      <c r="A23218">
        <v>1483788055933370</v>
      </c>
      <c r="C23218" s="2">
        <f t="shared" si="1447"/>
        <v>42742.702036265859</v>
      </c>
      <c r="D23218" s="3">
        <f t="shared" si="1448"/>
        <v>0.70203626585862366</v>
      </c>
      <c r="I23218">
        <f t="shared" si="1449"/>
        <v>0</v>
      </c>
      <c r="J23218" s="2">
        <f t="shared" si="1450"/>
        <v>0</v>
      </c>
    </row>
    <row r="23219" spans="1:10" x14ac:dyDescent="0.3">
      <c r="A23219">
        <v>1483692674429490</v>
      </c>
      <c r="C23219" s="2">
        <f t="shared" si="1447"/>
        <v>42741.598083674653</v>
      </c>
      <c r="D23219" s="3">
        <f t="shared" si="1448"/>
        <v>0.59808367465302581</v>
      </c>
      <c r="I23219">
        <f t="shared" si="1449"/>
        <v>0</v>
      </c>
      <c r="J23219" s="2">
        <f t="shared" si="1450"/>
        <v>0</v>
      </c>
    </row>
    <row r="23220" spans="1:10" x14ac:dyDescent="0.3">
      <c r="A23220">
        <v>1483613082382860</v>
      </c>
      <c r="C23220" s="2">
        <f t="shared" si="1447"/>
        <v>42740.676879431245</v>
      </c>
      <c r="D23220" s="3">
        <f t="shared" si="1448"/>
        <v>0.67687943124474259</v>
      </c>
      <c r="I23220">
        <f t="shared" si="1449"/>
        <v>0</v>
      </c>
      <c r="J23220" s="2">
        <f t="shared" si="1450"/>
        <v>0</v>
      </c>
    </row>
    <row r="23221" spans="1:10" x14ac:dyDescent="0.3">
      <c r="A23221">
        <v>1483613058965470</v>
      </c>
      <c r="C23221" s="2">
        <f t="shared" si="1447"/>
        <v>42740.676608396643</v>
      </c>
      <c r="D23221" s="3">
        <f t="shared" si="1448"/>
        <v>0.67660839664313244</v>
      </c>
      <c r="I23221">
        <f t="shared" si="1449"/>
        <v>0</v>
      </c>
      <c r="J23221" s="2">
        <f t="shared" si="1450"/>
        <v>0</v>
      </c>
    </row>
    <row r="23222" spans="1:10" x14ac:dyDescent="0.3">
      <c r="A23222">
        <v>1483592415817890</v>
      </c>
      <c r="C23222" s="2">
        <f t="shared" si="1447"/>
        <v>42740.437683077427</v>
      </c>
      <c r="D23222" s="3">
        <f t="shared" si="1448"/>
        <v>0.43768307742720935</v>
      </c>
      <c r="I23222">
        <f t="shared" si="1449"/>
        <v>0</v>
      </c>
      <c r="J23222" s="2">
        <f t="shared" si="1450"/>
        <v>0</v>
      </c>
    </row>
    <row r="23223" spans="1:10" x14ac:dyDescent="0.3">
      <c r="A23223">
        <v>1483592156196910</v>
      </c>
      <c r="C23223" s="2">
        <f t="shared" si="1447"/>
        <v>42740.434678204976</v>
      </c>
      <c r="D23223" s="3">
        <f t="shared" si="1448"/>
        <v>0.43467820497608045</v>
      </c>
      <c r="I23223">
        <f t="shared" si="1449"/>
        <v>0</v>
      </c>
      <c r="J23223" s="2">
        <f t="shared" si="1450"/>
        <v>0</v>
      </c>
    </row>
    <row r="23224" spans="1:10" x14ac:dyDescent="0.3">
      <c r="A23224">
        <v>1483541407665000</v>
      </c>
      <c r="C23224" s="2">
        <f t="shared" si="1447"/>
        <v>42739.847310937497</v>
      </c>
      <c r="D23224" s="3">
        <f t="shared" si="1448"/>
        <v>0.84731093749724096</v>
      </c>
      <c r="I23224">
        <f t="shared" si="1449"/>
        <v>0</v>
      </c>
      <c r="J23224" s="2">
        <f t="shared" si="1450"/>
        <v>0</v>
      </c>
    </row>
    <row r="23225" spans="1:10" x14ac:dyDescent="0.3">
      <c r="A23225">
        <v>1483541407580000</v>
      </c>
      <c r="C23225" s="2">
        <f t="shared" si="1447"/>
        <v>42739.8473099537</v>
      </c>
      <c r="D23225" s="3">
        <f t="shared" si="1448"/>
        <v>0.84730995370046003</v>
      </c>
      <c r="I23225">
        <f t="shared" si="1449"/>
        <v>0</v>
      </c>
      <c r="J23225" s="2">
        <f t="shared" si="1450"/>
        <v>0</v>
      </c>
    </row>
    <row r="23226" spans="1:10" x14ac:dyDescent="0.3">
      <c r="A23226">
        <v>1483541406938000</v>
      </c>
      <c r="C23226" s="2">
        <f t="shared" si="1447"/>
        <v>42739.847302523143</v>
      </c>
      <c r="D23226" s="3">
        <f t="shared" si="1448"/>
        <v>0.84730252314329846</v>
      </c>
      <c r="I23226">
        <f t="shared" si="1449"/>
        <v>0</v>
      </c>
      <c r="J23226" s="2">
        <f t="shared" si="1450"/>
        <v>0</v>
      </c>
    </row>
    <row r="23227" spans="1:10" x14ac:dyDescent="0.3">
      <c r="A23227">
        <v>1483538923982000</v>
      </c>
      <c r="C23227" s="2">
        <f t="shared" si="1447"/>
        <v>42739.818564606474</v>
      </c>
      <c r="D23227" s="3">
        <f t="shared" si="1448"/>
        <v>0.81856460647395579</v>
      </c>
      <c r="I23227">
        <f t="shared" si="1449"/>
        <v>0</v>
      </c>
      <c r="J23227" s="2">
        <f t="shared" si="1450"/>
        <v>0</v>
      </c>
    </row>
    <row r="23228" spans="1:10" x14ac:dyDescent="0.3">
      <c r="A23228">
        <v>1483516964557000</v>
      </c>
      <c r="C23228" s="2">
        <f t="shared" si="1447"/>
        <v>42739.564404594908</v>
      </c>
      <c r="D23228" s="3">
        <f t="shared" si="1448"/>
        <v>0.56440459490841022</v>
      </c>
      <c r="I23228">
        <f t="shared" si="1449"/>
        <v>0</v>
      </c>
      <c r="J23228" s="2">
        <f t="shared" si="1450"/>
        <v>0</v>
      </c>
    </row>
    <row r="23229" spans="1:10" x14ac:dyDescent="0.3">
      <c r="A23229">
        <v>1483405168003250</v>
      </c>
      <c r="C23229" s="2">
        <f t="shared" si="1447"/>
        <v>42738.270463000576</v>
      </c>
      <c r="D23229" s="3">
        <f t="shared" si="1448"/>
        <v>0.27046300057554618</v>
      </c>
      <c r="I23229">
        <f t="shared" si="1449"/>
        <v>0</v>
      </c>
      <c r="J23229" s="2">
        <f t="shared" si="1450"/>
        <v>0</v>
      </c>
    </row>
    <row r="23230" spans="1:10" x14ac:dyDescent="0.3">
      <c r="A23230">
        <v>1483359416316000</v>
      </c>
      <c r="C23230" s="2">
        <f t="shared" si="1447"/>
        <v>42737.740929583328</v>
      </c>
      <c r="D23230" s="3">
        <f t="shared" si="1448"/>
        <v>0.74092958332767012</v>
      </c>
      <c r="I23230">
        <f t="shared" si="1449"/>
        <v>0</v>
      </c>
      <c r="J23230" s="2">
        <f t="shared" si="1450"/>
        <v>0</v>
      </c>
    </row>
    <row r="23231" spans="1:10" x14ac:dyDescent="0.3">
      <c r="A23231">
        <v>1483359411499000</v>
      </c>
      <c r="C23231" s="2">
        <f t="shared" si="1447"/>
        <v>42737.740873831011</v>
      </c>
      <c r="D23231" s="3">
        <f t="shared" si="1448"/>
        <v>0.74087383101141313</v>
      </c>
      <c r="I23231">
        <f t="shared" si="1449"/>
        <v>0</v>
      </c>
      <c r="J23231" s="2">
        <f t="shared" si="1450"/>
        <v>0</v>
      </c>
    </row>
    <row r="23232" spans="1:10" x14ac:dyDescent="0.3">
      <c r="A23232">
        <v>1483317289539500</v>
      </c>
      <c r="C23232" s="2">
        <f t="shared" si="1447"/>
        <v>42737.253351151616</v>
      </c>
      <c r="D23232" s="3">
        <f t="shared" si="1448"/>
        <v>0.25335115161578869</v>
      </c>
      <c r="I23232">
        <f t="shared" si="1449"/>
        <v>0</v>
      </c>
      <c r="J23232" s="2">
        <f t="shared" si="1450"/>
        <v>0</v>
      </c>
    </row>
    <row r="23233" spans="1:10" x14ac:dyDescent="0.3">
      <c r="A23233">
        <v>1483317146359440</v>
      </c>
      <c r="C23233" s="2">
        <f t="shared" si="1447"/>
        <v>42737.251693974998</v>
      </c>
      <c r="D23233" s="3">
        <f t="shared" si="1448"/>
        <v>0.25169397499848856</v>
      </c>
      <c r="I23233">
        <f t="shared" si="1449"/>
        <v>0</v>
      </c>
      <c r="J23233" s="2">
        <f t="shared" si="1450"/>
        <v>0</v>
      </c>
    </row>
    <row r="23234" spans="1:10" x14ac:dyDescent="0.3">
      <c r="A23234">
        <v>1483313238828410</v>
      </c>
      <c r="C23234" s="2">
        <f t="shared" si="1447"/>
        <v>42737.206467921409</v>
      </c>
      <c r="D23234" s="3">
        <f t="shared" si="1448"/>
        <v>0.20646792140905745</v>
      </c>
      <c r="I23234">
        <f t="shared" si="1449"/>
        <v>0</v>
      </c>
      <c r="J23234" s="2">
        <f t="shared" si="1450"/>
        <v>0</v>
      </c>
    </row>
    <row r="23235" spans="1:10" x14ac:dyDescent="0.3">
      <c r="A23235">
        <v>1483313223787320</v>
      </c>
      <c r="C23235" s="2">
        <f t="shared" ref="C23235:C23298" si="1451">$A23235/86400000000+25569+(5.5/24)</f>
        <v>42737.206293834715</v>
      </c>
      <c r="D23235" s="3">
        <f t="shared" ref="D23235:D23298" si="1452">C23235-TRUNC(C23235)</f>
        <v>0.20629383471532492</v>
      </c>
      <c r="I23235">
        <f t="shared" ref="I23235:I23298" si="1453">COUNTIF($B23235,"*"&amp;"f1"&amp;"*")</f>
        <v>0</v>
      </c>
      <c r="J23235" s="2">
        <f t="shared" ref="J23235:J23298" si="1454">C23235*I23235</f>
        <v>0</v>
      </c>
    </row>
    <row r="23236" spans="1:10" x14ac:dyDescent="0.3">
      <c r="A23236">
        <v>1483251282096000</v>
      </c>
      <c r="C23236" s="2">
        <f t="shared" si="1451"/>
        <v>42736.489376111109</v>
      </c>
      <c r="D23236" s="3">
        <f t="shared" si="1452"/>
        <v>0.48937611110886792</v>
      </c>
      <c r="I23236">
        <f t="shared" si="1453"/>
        <v>0</v>
      </c>
      <c r="J23236" s="2">
        <f t="shared" si="1454"/>
        <v>0</v>
      </c>
    </row>
    <row r="23237" spans="1:10" x14ac:dyDescent="0.3">
      <c r="A23237">
        <v>1483249967209680</v>
      </c>
      <c r="C23237" s="2">
        <f t="shared" si="1451"/>
        <v>42736.474157519442</v>
      </c>
      <c r="D23237" s="3">
        <f t="shared" si="1452"/>
        <v>0.47415751944208751</v>
      </c>
      <c r="I23237">
        <f t="shared" si="1453"/>
        <v>0</v>
      </c>
      <c r="J23237" s="2">
        <f t="shared" si="1454"/>
        <v>0</v>
      </c>
    </row>
    <row r="23238" spans="1:10" x14ac:dyDescent="0.3">
      <c r="A23238">
        <v>1483247812211850</v>
      </c>
      <c r="C23238" s="2">
        <f t="shared" si="1451"/>
        <v>42736.449215414927</v>
      </c>
      <c r="D23238" s="3">
        <f t="shared" si="1452"/>
        <v>0.44921541492658434</v>
      </c>
      <c r="I23238">
        <f t="shared" si="1453"/>
        <v>0</v>
      </c>
      <c r="J23238" s="2">
        <f t="shared" si="1454"/>
        <v>0</v>
      </c>
    </row>
    <row r="23239" spans="1:10" x14ac:dyDescent="0.3">
      <c r="A23239">
        <v>1483247802558030</v>
      </c>
      <c r="C23239" s="2">
        <f t="shared" si="1451"/>
        <v>42736.449103680898</v>
      </c>
      <c r="D23239" s="3">
        <f t="shared" si="1452"/>
        <v>0.44910368089767871</v>
      </c>
      <c r="I23239">
        <f t="shared" si="1453"/>
        <v>0</v>
      </c>
      <c r="J23239" s="2">
        <f t="shared" si="1454"/>
        <v>0</v>
      </c>
    </row>
    <row r="23240" spans="1:10" x14ac:dyDescent="0.3">
      <c r="A23240">
        <v>1483246719551410</v>
      </c>
      <c r="C23240" s="2">
        <f t="shared" si="1451"/>
        <v>42736.436568882062</v>
      </c>
      <c r="D23240" s="3">
        <f t="shared" si="1452"/>
        <v>0.43656888206169242</v>
      </c>
      <c r="I23240">
        <f t="shared" si="1453"/>
        <v>0</v>
      </c>
      <c r="J23240" s="2">
        <f t="shared" si="1454"/>
        <v>0</v>
      </c>
    </row>
    <row r="23241" spans="1:10" x14ac:dyDescent="0.3">
      <c r="A23241">
        <v>1483246270651240</v>
      </c>
      <c r="C23241" s="2">
        <f t="shared" si="1451"/>
        <v>42736.431373278239</v>
      </c>
      <c r="D23241" s="3">
        <f t="shared" si="1452"/>
        <v>0.43137327823933447</v>
      </c>
      <c r="I23241">
        <f t="shared" si="1453"/>
        <v>0</v>
      </c>
      <c r="J23241" s="2">
        <f t="shared" si="1454"/>
        <v>0</v>
      </c>
    </row>
    <row r="23242" spans="1:10" x14ac:dyDescent="0.3">
      <c r="A23242">
        <v>1483245935744200</v>
      </c>
      <c r="C23242" s="2">
        <f t="shared" si="1451"/>
        <v>42736.427497039353</v>
      </c>
      <c r="D23242" s="3">
        <f t="shared" si="1452"/>
        <v>0.42749703935260186</v>
      </c>
      <c r="I23242">
        <f t="shared" si="1453"/>
        <v>0</v>
      </c>
      <c r="J23242" s="2">
        <f t="shared" si="1454"/>
        <v>0</v>
      </c>
    </row>
    <row r="23243" spans="1:10" x14ac:dyDescent="0.3">
      <c r="A23243">
        <v>1483239995894190</v>
      </c>
      <c r="C23243" s="2">
        <f t="shared" si="1451"/>
        <v>42736.358748775347</v>
      </c>
      <c r="D23243" s="3">
        <f t="shared" si="1452"/>
        <v>0.35874877534661209</v>
      </c>
      <c r="I23243">
        <f t="shared" si="1453"/>
        <v>0</v>
      </c>
      <c r="J23243" s="2">
        <f t="shared" si="1454"/>
        <v>0</v>
      </c>
    </row>
    <row r="23244" spans="1:10" x14ac:dyDescent="0.3">
      <c r="A23244">
        <v>1483239987987830</v>
      </c>
      <c r="C23244" s="2">
        <f t="shared" si="1451"/>
        <v>42736.358657266544</v>
      </c>
      <c r="D23244" s="3">
        <f t="shared" si="1452"/>
        <v>0.35865726654446917</v>
      </c>
      <c r="I23244">
        <f t="shared" si="1453"/>
        <v>0</v>
      </c>
      <c r="J23244" s="2">
        <f t="shared" si="1454"/>
        <v>0</v>
      </c>
    </row>
    <row r="23245" spans="1:10" x14ac:dyDescent="0.3">
      <c r="A23245">
        <v>1483230415349310</v>
      </c>
      <c r="C23245" s="2">
        <f t="shared" si="1451"/>
        <v>42736.247862839235</v>
      </c>
      <c r="D23245" s="3">
        <f t="shared" si="1452"/>
        <v>0.24786283923458541</v>
      </c>
      <c r="I23245">
        <f t="shared" si="1453"/>
        <v>0</v>
      </c>
      <c r="J23245" s="2">
        <f t="shared" si="1454"/>
        <v>0</v>
      </c>
    </row>
    <row r="23246" spans="1:10" x14ac:dyDescent="0.3">
      <c r="A23246">
        <v>1483230406057050</v>
      </c>
      <c r="C23246" s="2">
        <f t="shared" si="1451"/>
        <v>42736.247755289929</v>
      </c>
      <c r="D23246" s="3">
        <f t="shared" si="1452"/>
        <v>0.24775528992904583</v>
      </c>
      <c r="I23246">
        <f t="shared" si="1453"/>
        <v>0</v>
      </c>
      <c r="J23246" s="2">
        <f t="shared" si="1454"/>
        <v>0</v>
      </c>
    </row>
    <row r="23247" spans="1:10" x14ac:dyDescent="0.3">
      <c r="A23247">
        <v>1483230350787630</v>
      </c>
      <c r="C23247" s="2">
        <f t="shared" si="1451"/>
        <v>42736.247115597565</v>
      </c>
      <c r="D23247" s="3">
        <f t="shared" si="1452"/>
        <v>0.24711559756542556</v>
      </c>
      <c r="I23247">
        <f t="shared" si="1453"/>
        <v>0</v>
      </c>
      <c r="J23247" s="2">
        <f t="shared" si="1454"/>
        <v>0</v>
      </c>
    </row>
    <row r="23248" spans="1:10" x14ac:dyDescent="0.3">
      <c r="A23248">
        <v>1498844375062000</v>
      </c>
      <c r="C23248" s="2">
        <f t="shared" si="1451"/>
        <v>42916.964989143518</v>
      </c>
      <c r="D23248" s="3">
        <f t="shared" si="1452"/>
        <v>0.96498914351832354</v>
      </c>
      <c r="I23248">
        <f t="shared" si="1453"/>
        <v>0</v>
      </c>
      <c r="J23248" s="2">
        <f t="shared" si="1454"/>
        <v>0</v>
      </c>
    </row>
    <row r="23249" spans="1:10" x14ac:dyDescent="0.3">
      <c r="A23249">
        <v>1498836838364000</v>
      </c>
      <c r="C23249" s="2">
        <f t="shared" si="1451"/>
        <v>42916.877758842595</v>
      </c>
      <c r="D23249" s="3">
        <f t="shared" si="1452"/>
        <v>0.87775884259463055</v>
      </c>
      <c r="I23249">
        <f t="shared" si="1453"/>
        <v>0</v>
      </c>
      <c r="J23249" s="2">
        <f t="shared" si="1454"/>
        <v>0</v>
      </c>
    </row>
    <row r="23250" spans="1:10" x14ac:dyDescent="0.3">
      <c r="A23250">
        <v>1498836636353000</v>
      </c>
      <c r="C23250" s="2">
        <f t="shared" si="1451"/>
        <v>42916.875420752309</v>
      </c>
      <c r="D23250" s="3">
        <f t="shared" si="1452"/>
        <v>0.8754207523088553</v>
      </c>
      <c r="I23250">
        <f t="shared" si="1453"/>
        <v>0</v>
      </c>
      <c r="J23250" s="2">
        <f t="shared" si="1454"/>
        <v>0</v>
      </c>
    </row>
    <row r="23251" spans="1:10" x14ac:dyDescent="0.3">
      <c r="A23251">
        <v>1498836630559000</v>
      </c>
      <c r="C23251" s="2">
        <f t="shared" si="1451"/>
        <v>42916.875353692129</v>
      </c>
      <c r="D23251" s="3">
        <f t="shared" si="1452"/>
        <v>0.87535369212855585</v>
      </c>
      <c r="I23251">
        <f t="shared" si="1453"/>
        <v>0</v>
      </c>
      <c r="J23251" s="2">
        <f t="shared" si="1454"/>
        <v>0</v>
      </c>
    </row>
    <row r="23252" spans="1:10" x14ac:dyDescent="0.3">
      <c r="A23252">
        <v>1498836624164000</v>
      </c>
      <c r="C23252" s="2">
        <f t="shared" si="1451"/>
        <v>42916.875279675922</v>
      </c>
      <c r="D23252" s="3">
        <f t="shared" si="1452"/>
        <v>0.87527967592177447</v>
      </c>
      <c r="I23252">
        <f t="shared" si="1453"/>
        <v>0</v>
      </c>
      <c r="J23252" s="2">
        <f t="shared" si="1454"/>
        <v>0</v>
      </c>
    </row>
    <row r="23253" spans="1:10" x14ac:dyDescent="0.3">
      <c r="A23253">
        <v>1498836614236000</v>
      </c>
      <c r="C23253" s="2">
        <f t="shared" si="1451"/>
        <v>42916.87516476852</v>
      </c>
      <c r="D23253" s="3">
        <f t="shared" si="1452"/>
        <v>0.8751647685203352</v>
      </c>
      <c r="I23253">
        <f t="shared" si="1453"/>
        <v>0</v>
      </c>
      <c r="J23253" s="2">
        <f t="shared" si="1454"/>
        <v>0</v>
      </c>
    </row>
    <row r="23254" spans="1:10" x14ac:dyDescent="0.3">
      <c r="A23254">
        <v>1498836605259790</v>
      </c>
      <c r="C23254" s="2">
        <f t="shared" si="1451"/>
        <v>42916.875060877195</v>
      </c>
      <c r="D23254" s="3">
        <f t="shared" si="1452"/>
        <v>0.8750608771952102</v>
      </c>
      <c r="I23254">
        <f t="shared" si="1453"/>
        <v>0</v>
      </c>
      <c r="J23254" s="2">
        <f t="shared" si="1454"/>
        <v>0</v>
      </c>
    </row>
    <row r="23255" spans="1:10" x14ac:dyDescent="0.3">
      <c r="A23255">
        <v>1498836595312280</v>
      </c>
      <c r="C23255" s="2">
        <f t="shared" si="1451"/>
        <v>42916.874945743977</v>
      </c>
      <c r="D23255" s="3">
        <f t="shared" si="1452"/>
        <v>0.87494574397715041</v>
      </c>
      <c r="I23255">
        <f t="shared" si="1453"/>
        <v>0</v>
      </c>
      <c r="J23255" s="2">
        <f t="shared" si="1454"/>
        <v>0</v>
      </c>
    </row>
    <row r="23256" spans="1:10" x14ac:dyDescent="0.3">
      <c r="A23256">
        <v>1498820091962000</v>
      </c>
      <c r="C23256" s="2">
        <f t="shared" si="1451"/>
        <v>42916.683934745372</v>
      </c>
      <c r="D23256" s="3">
        <f t="shared" si="1452"/>
        <v>0.68393474537151633</v>
      </c>
      <c r="I23256">
        <f t="shared" si="1453"/>
        <v>0</v>
      </c>
      <c r="J23256" s="2">
        <f t="shared" si="1454"/>
        <v>0</v>
      </c>
    </row>
    <row r="23257" spans="1:10" x14ac:dyDescent="0.3">
      <c r="A23257">
        <v>1498796629719010</v>
      </c>
      <c r="C23257" s="2">
        <f t="shared" si="1451"/>
        <v>42916.412381007052</v>
      </c>
      <c r="D23257" s="3">
        <f t="shared" si="1452"/>
        <v>0.41238100705231773</v>
      </c>
      <c r="I23257">
        <f t="shared" si="1453"/>
        <v>0</v>
      </c>
      <c r="J23257" s="2">
        <f t="shared" si="1454"/>
        <v>0</v>
      </c>
    </row>
    <row r="23258" spans="1:10" x14ac:dyDescent="0.3">
      <c r="A23258">
        <v>1498796458909770</v>
      </c>
      <c r="C23258" s="2">
        <f t="shared" si="1451"/>
        <v>42916.410404048256</v>
      </c>
      <c r="D23258" s="3">
        <f t="shared" si="1452"/>
        <v>0.41040404825616861</v>
      </c>
      <c r="I23258">
        <f t="shared" si="1453"/>
        <v>0</v>
      </c>
      <c r="J23258" s="2">
        <f t="shared" si="1454"/>
        <v>0</v>
      </c>
    </row>
    <row r="23259" spans="1:10" x14ac:dyDescent="0.3">
      <c r="A23259">
        <v>1498796011477470</v>
      </c>
      <c r="C23259" s="2">
        <f t="shared" si="1451"/>
        <v>42916.405225433678</v>
      </c>
      <c r="D23259" s="3">
        <f t="shared" si="1452"/>
        <v>0.40522543367842445</v>
      </c>
      <c r="I23259">
        <f t="shared" si="1453"/>
        <v>0</v>
      </c>
      <c r="J23259" s="2">
        <f t="shared" si="1454"/>
        <v>0</v>
      </c>
    </row>
    <row r="23260" spans="1:10" x14ac:dyDescent="0.3">
      <c r="A23260">
        <v>1498783282836850</v>
      </c>
      <c r="C23260" s="2">
        <f t="shared" si="1451"/>
        <v>42916.257903204278</v>
      </c>
      <c r="D23260" s="3">
        <f t="shared" si="1452"/>
        <v>0.25790320427768165</v>
      </c>
      <c r="I23260">
        <f t="shared" si="1453"/>
        <v>0</v>
      </c>
      <c r="J23260" s="2">
        <f t="shared" si="1454"/>
        <v>0</v>
      </c>
    </row>
    <row r="23261" spans="1:10" x14ac:dyDescent="0.3">
      <c r="A23261">
        <v>1498782173497000</v>
      </c>
      <c r="C23261" s="2">
        <f t="shared" si="1451"/>
        <v>42916.245063622679</v>
      </c>
      <c r="D23261" s="3">
        <f t="shared" si="1452"/>
        <v>0.24506362267857185</v>
      </c>
      <c r="I23261">
        <f t="shared" si="1453"/>
        <v>0</v>
      </c>
      <c r="J23261" s="2">
        <f t="shared" si="1454"/>
        <v>0</v>
      </c>
    </row>
    <row r="23262" spans="1:10" x14ac:dyDescent="0.3">
      <c r="A23262">
        <v>1498740252871990</v>
      </c>
      <c r="C23262" s="2">
        <f t="shared" si="1451"/>
        <v>42915.759871203591</v>
      </c>
      <c r="D23262" s="3">
        <f t="shared" si="1452"/>
        <v>0.7598712035905919</v>
      </c>
      <c r="I23262">
        <f t="shared" si="1453"/>
        <v>0</v>
      </c>
      <c r="J23262" s="2">
        <f t="shared" si="1454"/>
        <v>0</v>
      </c>
    </row>
    <row r="23263" spans="1:10" x14ac:dyDescent="0.3">
      <c r="A23263">
        <v>1498740238444500</v>
      </c>
      <c r="C23263" s="2">
        <f t="shared" si="1451"/>
        <v>42915.759704218748</v>
      </c>
      <c r="D23263" s="3">
        <f t="shared" si="1452"/>
        <v>0.7597042187480838</v>
      </c>
      <c r="I23263">
        <f t="shared" si="1453"/>
        <v>0</v>
      </c>
      <c r="J23263" s="2">
        <f t="shared" si="1454"/>
        <v>0</v>
      </c>
    </row>
    <row r="23264" spans="1:10" x14ac:dyDescent="0.3">
      <c r="A23264">
        <v>1498738687263620</v>
      </c>
      <c r="C23264" s="2">
        <f t="shared" si="1451"/>
        <v>42915.741750736335</v>
      </c>
      <c r="D23264" s="3">
        <f t="shared" si="1452"/>
        <v>0.74175073633523425</v>
      </c>
      <c r="I23264">
        <f t="shared" si="1453"/>
        <v>0</v>
      </c>
      <c r="J23264" s="2">
        <f t="shared" si="1454"/>
        <v>0</v>
      </c>
    </row>
    <row r="23265" spans="1:10" x14ac:dyDescent="0.3">
      <c r="A23265">
        <v>1498738609051770</v>
      </c>
      <c r="C23265" s="2">
        <f t="shared" si="1451"/>
        <v>42915.740845506596</v>
      </c>
      <c r="D23265" s="3">
        <f t="shared" si="1452"/>
        <v>0.74084550659608794</v>
      </c>
      <c r="I23265">
        <f t="shared" si="1453"/>
        <v>0</v>
      </c>
      <c r="J23265" s="2">
        <f t="shared" si="1454"/>
        <v>0</v>
      </c>
    </row>
    <row r="23266" spans="1:10" x14ac:dyDescent="0.3">
      <c r="A23266">
        <v>1498738153417790</v>
      </c>
      <c r="C23266" s="2">
        <f t="shared" si="1451"/>
        <v>42915.73557196516</v>
      </c>
      <c r="D23266" s="3">
        <f t="shared" si="1452"/>
        <v>0.73557196516048862</v>
      </c>
      <c r="I23266">
        <f t="shared" si="1453"/>
        <v>0</v>
      </c>
      <c r="J23266" s="2">
        <f t="shared" si="1454"/>
        <v>0</v>
      </c>
    </row>
    <row r="23267" spans="1:10" x14ac:dyDescent="0.3">
      <c r="A23267">
        <v>1498736610054430</v>
      </c>
      <c r="C23267" s="2">
        <f t="shared" si="1451"/>
        <v>42915.717708963311</v>
      </c>
      <c r="D23267" s="3">
        <f t="shared" si="1452"/>
        <v>0.71770896331145195</v>
      </c>
      <c r="I23267">
        <f t="shared" si="1453"/>
        <v>0</v>
      </c>
      <c r="J23267" s="2">
        <f t="shared" si="1454"/>
        <v>0</v>
      </c>
    </row>
    <row r="23268" spans="1:10" x14ac:dyDescent="0.3">
      <c r="A23268">
        <v>1498735030119610</v>
      </c>
      <c r="C23268" s="2">
        <f t="shared" si="1451"/>
        <v>42915.699422680664</v>
      </c>
      <c r="D23268" s="3">
        <f t="shared" si="1452"/>
        <v>0.69942268066370161</v>
      </c>
      <c r="I23268">
        <f t="shared" si="1453"/>
        <v>0</v>
      </c>
      <c r="J23268" s="2">
        <f t="shared" si="1454"/>
        <v>0</v>
      </c>
    </row>
    <row r="23269" spans="1:10" x14ac:dyDescent="0.3">
      <c r="A23269">
        <v>1498730729999520</v>
      </c>
      <c r="C23269" s="2">
        <f t="shared" si="1451"/>
        <v>42915.649652772219</v>
      </c>
      <c r="D23269" s="3">
        <f t="shared" si="1452"/>
        <v>0.64965277221926954</v>
      </c>
      <c r="I23269">
        <f t="shared" si="1453"/>
        <v>0</v>
      </c>
      <c r="J23269" s="2">
        <f t="shared" si="1454"/>
        <v>0</v>
      </c>
    </row>
    <row r="23270" spans="1:10" x14ac:dyDescent="0.3">
      <c r="A23270">
        <v>1498722868873610</v>
      </c>
      <c r="C23270" s="2">
        <f t="shared" si="1451"/>
        <v>42915.558667518628</v>
      </c>
      <c r="D23270" s="3">
        <f t="shared" si="1452"/>
        <v>0.55866751862777164</v>
      </c>
      <c r="I23270">
        <f t="shared" si="1453"/>
        <v>0</v>
      </c>
      <c r="J23270" s="2">
        <f t="shared" si="1454"/>
        <v>0</v>
      </c>
    </row>
    <row r="23271" spans="1:10" x14ac:dyDescent="0.3">
      <c r="A23271">
        <v>1498722246375550</v>
      </c>
      <c r="C23271" s="2">
        <f t="shared" si="1451"/>
        <v>42915.551462679978</v>
      </c>
      <c r="D23271" s="3">
        <f t="shared" si="1452"/>
        <v>0.55146267997770337</v>
      </c>
      <c r="I23271">
        <f t="shared" si="1453"/>
        <v>0</v>
      </c>
      <c r="J23271" s="2">
        <f t="shared" si="1454"/>
        <v>0</v>
      </c>
    </row>
    <row r="23272" spans="1:10" x14ac:dyDescent="0.3">
      <c r="A23272">
        <v>1498721831077880</v>
      </c>
      <c r="C23272" s="2">
        <f t="shared" si="1451"/>
        <v>42915.546655993974</v>
      </c>
      <c r="D23272" s="3">
        <f t="shared" si="1452"/>
        <v>0.54665599397412734</v>
      </c>
      <c r="I23272">
        <f t="shared" si="1453"/>
        <v>0</v>
      </c>
      <c r="J23272" s="2">
        <f t="shared" si="1454"/>
        <v>0</v>
      </c>
    </row>
    <row r="23273" spans="1:10" x14ac:dyDescent="0.3">
      <c r="A23273">
        <v>1498721827098020</v>
      </c>
      <c r="C23273" s="2">
        <f t="shared" si="1451"/>
        <v>42915.546609930789</v>
      </c>
      <c r="D23273" s="3">
        <f t="shared" si="1452"/>
        <v>0.54660993078869069</v>
      </c>
      <c r="I23273">
        <f t="shared" si="1453"/>
        <v>0</v>
      </c>
      <c r="J23273" s="2">
        <f t="shared" si="1454"/>
        <v>0</v>
      </c>
    </row>
    <row r="23274" spans="1:10" x14ac:dyDescent="0.3">
      <c r="A23274">
        <v>1498721685837710</v>
      </c>
      <c r="C23274" s="2">
        <f t="shared" si="1451"/>
        <v>42915.544974973491</v>
      </c>
      <c r="D23274" s="3">
        <f t="shared" si="1452"/>
        <v>0.54497497349075275</v>
      </c>
      <c r="I23274">
        <f t="shared" si="1453"/>
        <v>0</v>
      </c>
      <c r="J23274" s="2">
        <f t="shared" si="1454"/>
        <v>0</v>
      </c>
    </row>
    <row r="23275" spans="1:10" x14ac:dyDescent="0.3">
      <c r="A23275">
        <v>1498665802407270</v>
      </c>
      <c r="C23275" s="2">
        <f t="shared" si="1451"/>
        <v>42914.898176010065</v>
      </c>
      <c r="D23275" s="3">
        <f t="shared" si="1452"/>
        <v>0.89817601006507175</v>
      </c>
      <c r="I23275">
        <f t="shared" si="1453"/>
        <v>0</v>
      </c>
      <c r="J23275" s="2">
        <f t="shared" si="1454"/>
        <v>0</v>
      </c>
    </row>
    <row r="23276" spans="1:10" x14ac:dyDescent="0.3">
      <c r="A23276">
        <v>1498665763294530</v>
      </c>
      <c r="C23276" s="2">
        <f t="shared" si="1451"/>
        <v>42914.897723316317</v>
      </c>
      <c r="D23276" s="3">
        <f t="shared" si="1452"/>
        <v>0.8977233163168421</v>
      </c>
      <c r="I23276">
        <f t="shared" si="1453"/>
        <v>0</v>
      </c>
      <c r="J23276" s="2">
        <f t="shared" si="1454"/>
        <v>0</v>
      </c>
    </row>
    <row r="23277" spans="1:10" x14ac:dyDescent="0.3">
      <c r="A23277">
        <v>1498665521222970</v>
      </c>
      <c r="C23277" s="2">
        <f t="shared" si="1451"/>
        <v>42914.894921562147</v>
      </c>
      <c r="D23277" s="3">
        <f t="shared" si="1452"/>
        <v>0.89492156214691931</v>
      </c>
      <c r="I23277">
        <f t="shared" si="1453"/>
        <v>0</v>
      </c>
      <c r="J23277" s="2">
        <f t="shared" si="1454"/>
        <v>0</v>
      </c>
    </row>
    <row r="23278" spans="1:10" x14ac:dyDescent="0.3">
      <c r="A23278">
        <v>1498665391354820</v>
      </c>
      <c r="C23278" s="2">
        <f t="shared" si="1451"/>
        <v>42914.89341845856</v>
      </c>
      <c r="D23278" s="3">
        <f t="shared" si="1452"/>
        <v>0.89341845855960855</v>
      </c>
      <c r="I23278">
        <f t="shared" si="1453"/>
        <v>0</v>
      </c>
      <c r="J23278" s="2">
        <f t="shared" si="1454"/>
        <v>0</v>
      </c>
    </row>
    <row r="23279" spans="1:10" x14ac:dyDescent="0.3">
      <c r="A23279">
        <v>1498665293240950</v>
      </c>
      <c r="C23279" s="2">
        <f t="shared" si="1451"/>
        <v>42914.892282881359</v>
      </c>
      <c r="D23279" s="3">
        <f t="shared" si="1452"/>
        <v>0.89228288135927869</v>
      </c>
      <c r="I23279">
        <f t="shared" si="1453"/>
        <v>0</v>
      </c>
      <c r="J23279" s="2">
        <f t="shared" si="1454"/>
        <v>0</v>
      </c>
    </row>
    <row r="23280" spans="1:10" x14ac:dyDescent="0.3">
      <c r="A23280">
        <v>1498665146444720</v>
      </c>
      <c r="C23280" s="2">
        <f t="shared" si="1451"/>
        <v>42914.890583850924</v>
      </c>
      <c r="D23280" s="3">
        <f t="shared" si="1452"/>
        <v>0.89058385092357639</v>
      </c>
      <c r="I23280">
        <f t="shared" si="1453"/>
        <v>0</v>
      </c>
      <c r="J23280" s="2">
        <f t="shared" si="1454"/>
        <v>0</v>
      </c>
    </row>
    <row r="23281" spans="1:10" x14ac:dyDescent="0.3">
      <c r="A23281">
        <v>1498664953876070</v>
      </c>
      <c r="C23281" s="2">
        <f t="shared" si="1451"/>
        <v>42914.8883550471</v>
      </c>
      <c r="D23281" s="3">
        <f t="shared" si="1452"/>
        <v>0.88835504710004898</v>
      </c>
      <c r="I23281">
        <f t="shared" si="1453"/>
        <v>0</v>
      </c>
      <c r="J23281" s="2">
        <f t="shared" si="1454"/>
        <v>0</v>
      </c>
    </row>
    <row r="23282" spans="1:10" x14ac:dyDescent="0.3">
      <c r="A23282">
        <v>1498664942393230</v>
      </c>
      <c r="C23282" s="2">
        <f t="shared" si="1451"/>
        <v>42914.888222143862</v>
      </c>
      <c r="D23282" s="3">
        <f t="shared" si="1452"/>
        <v>0.88822214386163978</v>
      </c>
      <c r="I23282">
        <f t="shared" si="1453"/>
        <v>0</v>
      </c>
      <c r="J23282" s="2">
        <f t="shared" si="1454"/>
        <v>0</v>
      </c>
    </row>
    <row r="23283" spans="1:10" x14ac:dyDescent="0.3">
      <c r="A23283">
        <v>1498664909417950</v>
      </c>
      <c r="C23283" s="2">
        <f t="shared" si="1451"/>
        <v>42914.887840485528</v>
      </c>
      <c r="D23283" s="3">
        <f t="shared" si="1452"/>
        <v>0.887840485527704</v>
      </c>
      <c r="I23283">
        <f t="shared" si="1453"/>
        <v>0</v>
      </c>
      <c r="J23283" s="2">
        <f t="shared" si="1454"/>
        <v>0</v>
      </c>
    </row>
    <row r="23284" spans="1:10" x14ac:dyDescent="0.3">
      <c r="A23284">
        <v>1498664893625560</v>
      </c>
      <c r="C23284" s="2">
        <f t="shared" si="1451"/>
        <v>42914.887657703242</v>
      </c>
      <c r="D23284" s="3">
        <f t="shared" si="1452"/>
        <v>0.88765770324243931</v>
      </c>
      <c r="I23284">
        <f t="shared" si="1453"/>
        <v>0</v>
      </c>
      <c r="J23284" s="2">
        <f t="shared" si="1454"/>
        <v>0</v>
      </c>
    </row>
    <row r="23285" spans="1:10" x14ac:dyDescent="0.3">
      <c r="A23285">
        <v>1498664726550780</v>
      </c>
      <c r="C23285" s="2">
        <f t="shared" si="1451"/>
        <v>42914.88572396736</v>
      </c>
      <c r="D23285" s="3">
        <f t="shared" si="1452"/>
        <v>0.88572396735980874</v>
      </c>
      <c r="I23285">
        <f t="shared" si="1453"/>
        <v>0</v>
      </c>
      <c r="J23285" s="2">
        <f t="shared" si="1454"/>
        <v>0</v>
      </c>
    </row>
    <row r="23286" spans="1:10" x14ac:dyDescent="0.3">
      <c r="A23286">
        <v>1498660544333390</v>
      </c>
      <c r="C23286" s="2">
        <f t="shared" si="1451"/>
        <v>42914.83731867349</v>
      </c>
      <c r="D23286" s="3">
        <f t="shared" si="1452"/>
        <v>0.83731867348978994</v>
      </c>
      <c r="I23286">
        <f t="shared" si="1453"/>
        <v>0</v>
      </c>
      <c r="J23286" s="2">
        <f t="shared" si="1454"/>
        <v>0</v>
      </c>
    </row>
    <row r="23287" spans="1:10" x14ac:dyDescent="0.3">
      <c r="A23287">
        <v>1498659821974080</v>
      </c>
      <c r="C23287" s="2">
        <f t="shared" si="1451"/>
        <v>42914.828958033329</v>
      </c>
      <c r="D23287" s="3">
        <f t="shared" si="1452"/>
        <v>0.82895803332939977</v>
      </c>
      <c r="I23287">
        <f t="shared" si="1453"/>
        <v>0</v>
      </c>
      <c r="J23287" s="2">
        <f t="shared" si="1454"/>
        <v>0</v>
      </c>
    </row>
    <row r="23288" spans="1:10" x14ac:dyDescent="0.3">
      <c r="A23288">
        <v>1498659793353290</v>
      </c>
      <c r="C23288" s="2">
        <f t="shared" si="1451"/>
        <v>42914.828626774186</v>
      </c>
      <c r="D23288" s="3">
        <f t="shared" si="1452"/>
        <v>0.82862677418597741</v>
      </c>
      <c r="I23288">
        <f t="shared" si="1453"/>
        <v>0</v>
      </c>
      <c r="J23288" s="2">
        <f t="shared" si="1454"/>
        <v>0</v>
      </c>
    </row>
    <row r="23289" spans="1:10" x14ac:dyDescent="0.3">
      <c r="A23289">
        <v>1498659783988460</v>
      </c>
      <c r="C23289" s="2">
        <f t="shared" si="1451"/>
        <v>42914.828518384951</v>
      </c>
      <c r="D23289" s="3">
        <f t="shared" si="1452"/>
        <v>0.82851838495116681</v>
      </c>
      <c r="I23289">
        <f t="shared" si="1453"/>
        <v>0</v>
      </c>
      <c r="J23289" s="2">
        <f t="shared" si="1454"/>
        <v>0</v>
      </c>
    </row>
    <row r="23290" spans="1:10" x14ac:dyDescent="0.3">
      <c r="A23290">
        <v>1498659437695000</v>
      </c>
      <c r="C23290" s="2">
        <f t="shared" si="1451"/>
        <v>42914.824510358791</v>
      </c>
      <c r="D23290" s="3">
        <f t="shared" si="1452"/>
        <v>0.82451035879057599</v>
      </c>
      <c r="I23290">
        <f t="shared" si="1453"/>
        <v>0</v>
      </c>
      <c r="J23290" s="2">
        <f t="shared" si="1454"/>
        <v>0</v>
      </c>
    </row>
    <row r="23291" spans="1:10" x14ac:dyDescent="0.3">
      <c r="A23291">
        <v>1498659426743810</v>
      </c>
      <c r="C23291" s="2">
        <f t="shared" si="1451"/>
        <v>42914.82438360891</v>
      </c>
      <c r="D23291" s="3">
        <f t="shared" si="1452"/>
        <v>0.82438360890955664</v>
      </c>
      <c r="I23291">
        <f t="shared" si="1453"/>
        <v>0</v>
      </c>
      <c r="J23291" s="2">
        <f t="shared" si="1454"/>
        <v>0</v>
      </c>
    </row>
    <row r="23292" spans="1:10" x14ac:dyDescent="0.3">
      <c r="A23292">
        <v>1498652069012440</v>
      </c>
      <c r="C23292" s="2">
        <f t="shared" si="1451"/>
        <v>42914.739224681012</v>
      </c>
      <c r="D23292" s="3">
        <f t="shared" si="1452"/>
        <v>0.73922468101227423</v>
      </c>
      <c r="I23292">
        <f t="shared" si="1453"/>
        <v>0</v>
      </c>
      <c r="J23292" s="2">
        <f t="shared" si="1454"/>
        <v>0</v>
      </c>
    </row>
    <row r="23293" spans="1:10" x14ac:dyDescent="0.3">
      <c r="A23293">
        <v>1498648363855060</v>
      </c>
      <c r="C23293" s="2">
        <f t="shared" si="1451"/>
        <v>42914.696340915041</v>
      </c>
      <c r="D23293" s="3">
        <f t="shared" si="1452"/>
        <v>0.69634091504121898</v>
      </c>
      <c r="I23293">
        <f t="shared" si="1453"/>
        <v>0</v>
      </c>
      <c r="J23293" s="2">
        <f t="shared" si="1454"/>
        <v>0</v>
      </c>
    </row>
    <row r="23294" spans="1:10" x14ac:dyDescent="0.3">
      <c r="A23294">
        <v>1498648234586600</v>
      </c>
      <c r="C23294" s="2">
        <f t="shared" si="1451"/>
        <v>42914.69484475231</v>
      </c>
      <c r="D23294" s="3">
        <f t="shared" si="1452"/>
        <v>0.69484475231001852</v>
      </c>
      <c r="I23294">
        <f t="shared" si="1453"/>
        <v>0</v>
      </c>
      <c r="J23294" s="2">
        <f t="shared" si="1454"/>
        <v>0</v>
      </c>
    </row>
    <row r="23295" spans="1:10" x14ac:dyDescent="0.3">
      <c r="A23295">
        <v>1498648170681440</v>
      </c>
      <c r="C23295" s="2">
        <f t="shared" si="1451"/>
        <v>42914.694105109258</v>
      </c>
      <c r="D23295" s="3">
        <f t="shared" si="1452"/>
        <v>0.69410510925808921</v>
      </c>
      <c r="I23295">
        <f t="shared" si="1453"/>
        <v>0</v>
      </c>
      <c r="J23295" s="2">
        <f t="shared" si="1454"/>
        <v>0</v>
      </c>
    </row>
    <row r="23296" spans="1:10" x14ac:dyDescent="0.3">
      <c r="A23296">
        <v>1498642364452520</v>
      </c>
      <c r="C23296" s="2">
        <f t="shared" si="1451"/>
        <v>42914.626903385644</v>
      </c>
      <c r="D23296" s="3">
        <f t="shared" si="1452"/>
        <v>0.62690338564425474</v>
      </c>
      <c r="I23296">
        <f t="shared" si="1453"/>
        <v>0</v>
      </c>
      <c r="J23296" s="2">
        <f t="shared" si="1454"/>
        <v>0</v>
      </c>
    </row>
    <row r="23297" spans="1:10" x14ac:dyDescent="0.3">
      <c r="A23297">
        <v>1498638073956010</v>
      </c>
      <c r="C23297" s="2">
        <f t="shared" si="1451"/>
        <v>42914.577244861226</v>
      </c>
      <c r="D23297" s="3">
        <f t="shared" si="1452"/>
        <v>0.57724486122606322</v>
      </c>
      <c r="I23297">
        <f t="shared" si="1453"/>
        <v>0</v>
      </c>
      <c r="J23297" s="2">
        <f t="shared" si="1454"/>
        <v>0</v>
      </c>
    </row>
    <row r="23298" spans="1:10" x14ac:dyDescent="0.3">
      <c r="A23298">
        <v>1498637236835150</v>
      </c>
      <c r="C23298" s="2">
        <f t="shared" si="1451"/>
        <v>42914.567555962385</v>
      </c>
      <c r="D23298" s="3">
        <f t="shared" si="1452"/>
        <v>0.56755596238508588</v>
      </c>
      <c r="I23298">
        <f t="shared" si="1453"/>
        <v>0</v>
      </c>
      <c r="J23298" s="2">
        <f t="shared" si="1454"/>
        <v>0</v>
      </c>
    </row>
    <row r="23299" spans="1:10" x14ac:dyDescent="0.3">
      <c r="A23299">
        <v>1498569370202550</v>
      </c>
      <c r="C23299" s="2">
        <f t="shared" ref="C23299:C23362" si="1455">$A23299/86400000000+25569+(5.5/24)</f>
        <v>42913.782062529506</v>
      </c>
      <c r="D23299" s="3">
        <f t="shared" ref="D23299:D23362" si="1456">C23299-TRUNC(C23299)</f>
        <v>0.78206252950622002</v>
      </c>
      <c r="I23299">
        <f t="shared" ref="I23299:I23362" si="1457">COUNTIF($B23299,"*"&amp;"f1"&amp;"*")</f>
        <v>0</v>
      </c>
      <c r="J23299" s="2">
        <f t="shared" ref="J23299:J23362" si="1458">C23299*I23299</f>
        <v>0</v>
      </c>
    </row>
    <row r="23300" spans="1:10" x14ac:dyDescent="0.3">
      <c r="A23300">
        <v>1498569038458860</v>
      </c>
      <c r="C23300" s="2">
        <f t="shared" si="1455"/>
        <v>42913.778222903471</v>
      </c>
      <c r="D23300" s="3">
        <f t="shared" si="1456"/>
        <v>0.77822290347103262</v>
      </c>
      <c r="I23300">
        <f t="shared" si="1457"/>
        <v>0</v>
      </c>
      <c r="J23300" s="2">
        <f t="shared" si="1458"/>
        <v>0</v>
      </c>
    </row>
    <row r="23301" spans="1:10" x14ac:dyDescent="0.3">
      <c r="A23301">
        <v>1498568236914070</v>
      </c>
      <c r="C23301" s="2">
        <f t="shared" si="1455"/>
        <v>42913.768945764699</v>
      </c>
      <c r="D23301" s="3">
        <f t="shared" si="1456"/>
        <v>0.76894576469931053</v>
      </c>
      <c r="I23301">
        <f t="shared" si="1457"/>
        <v>0</v>
      </c>
      <c r="J23301" s="2">
        <f t="shared" si="1458"/>
        <v>0</v>
      </c>
    </row>
    <row r="23302" spans="1:10" x14ac:dyDescent="0.3">
      <c r="A23302">
        <v>1498568126834970</v>
      </c>
      <c r="C23302" s="2">
        <f t="shared" si="1455"/>
        <v>42913.76767170104</v>
      </c>
      <c r="D23302" s="3">
        <f t="shared" si="1456"/>
        <v>0.76767170103994431</v>
      </c>
      <c r="I23302">
        <f t="shared" si="1457"/>
        <v>0</v>
      </c>
      <c r="J23302" s="2">
        <f t="shared" si="1458"/>
        <v>0</v>
      </c>
    </row>
    <row r="23303" spans="1:10" x14ac:dyDescent="0.3">
      <c r="A23303">
        <v>1498566911555110</v>
      </c>
      <c r="C23303" s="2">
        <f t="shared" si="1455"/>
        <v>42913.753605961923</v>
      </c>
      <c r="D23303" s="3">
        <f t="shared" si="1456"/>
        <v>0.75360596192331286</v>
      </c>
      <c r="I23303">
        <f t="shared" si="1457"/>
        <v>0</v>
      </c>
      <c r="J23303" s="2">
        <f t="shared" si="1458"/>
        <v>0</v>
      </c>
    </row>
    <row r="23304" spans="1:10" x14ac:dyDescent="0.3">
      <c r="A23304">
        <v>1498561660502320</v>
      </c>
      <c r="C23304" s="2">
        <f t="shared" si="1455"/>
        <v>42913.692829887957</v>
      </c>
      <c r="D23304" s="3">
        <f t="shared" si="1456"/>
        <v>0.69282988795748679</v>
      </c>
      <c r="I23304">
        <f t="shared" si="1457"/>
        <v>0</v>
      </c>
      <c r="J23304" s="2">
        <f t="shared" si="1458"/>
        <v>0</v>
      </c>
    </row>
    <row r="23305" spans="1:10" x14ac:dyDescent="0.3">
      <c r="A23305">
        <v>1498561598380600</v>
      </c>
      <c r="C23305" s="2">
        <f t="shared" si="1455"/>
        <v>42913.692110886572</v>
      </c>
      <c r="D23305" s="3">
        <f t="shared" si="1456"/>
        <v>0.69211088657175424</v>
      </c>
      <c r="I23305">
        <f t="shared" si="1457"/>
        <v>0</v>
      </c>
      <c r="J23305" s="2">
        <f t="shared" si="1458"/>
        <v>0</v>
      </c>
    </row>
    <row r="23306" spans="1:10" x14ac:dyDescent="0.3">
      <c r="A23306">
        <v>1498561539971980</v>
      </c>
      <c r="C23306" s="2">
        <f t="shared" si="1455"/>
        <v>42913.691434860877</v>
      </c>
      <c r="D23306" s="3">
        <f t="shared" si="1456"/>
        <v>0.69143486087705242</v>
      </c>
      <c r="I23306">
        <f t="shared" si="1457"/>
        <v>0</v>
      </c>
      <c r="J23306" s="2">
        <f t="shared" si="1458"/>
        <v>0</v>
      </c>
    </row>
    <row r="23307" spans="1:10" x14ac:dyDescent="0.3">
      <c r="A23307">
        <v>1498560190567700</v>
      </c>
      <c r="C23307" s="2">
        <f t="shared" si="1455"/>
        <v>42913.675816755785</v>
      </c>
      <c r="D23307" s="3">
        <f t="shared" si="1456"/>
        <v>0.67581675578549039</v>
      </c>
      <c r="I23307">
        <f t="shared" si="1457"/>
        <v>0</v>
      </c>
      <c r="J23307" s="2">
        <f t="shared" si="1458"/>
        <v>0</v>
      </c>
    </row>
    <row r="23308" spans="1:10" x14ac:dyDescent="0.3">
      <c r="A23308">
        <v>1498551170050540</v>
      </c>
      <c r="C23308" s="2">
        <f t="shared" si="1455"/>
        <v>42913.57141262199</v>
      </c>
      <c r="D23308" s="3">
        <f t="shared" si="1456"/>
        <v>0.57141262199002085</v>
      </c>
      <c r="I23308">
        <f t="shared" si="1457"/>
        <v>0</v>
      </c>
      <c r="J23308" s="2">
        <f t="shared" si="1458"/>
        <v>0</v>
      </c>
    </row>
    <row r="23309" spans="1:10" x14ac:dyDescent="0.3">
      <c r="A23309">
        <v>1498550867911450</v>
      </c>
      <c r="C23309" s="2">
        <f t="shared" si="1455"/>
        <v>42913.567915641783</v>
      </c>
      <c r="D23309" s="3">
        <f t="shared" si="1456"/>
        <v>0.56791564178274712</v>
      </c>
      <c r="I23309">
        <f t="shared" si="1457"/>
        <v>0</v>
      </c>
      <c r="J23309" s="2">
        <f t="shared" si="1458"/>
        <v>0</v>
      </c>
    </row>
    <row r="23310" spans="1:10" x14ac:dyDescent="0.3">
      <c r="A23310">
        <v>1498550754099050</v>
      </c>
      <c r="C23310" s="2">
        <f t="shared" si="1455"/>
        <v>42913.566598368627</v>
      </c>
      <c r="D23310" s="3">
        <f t="shared" si="1456"/>
        <v>0.56659836862672819</v>
      </c>
      <c r="I23310">
        <f t="shared" si="1457"/>
        <v>0</v>
      </c>
      <c r="J23310" s="2">
        <f t="shared" si="1458"/>
        <v>0</v>
      </c>
    </row>
    <row r="23311" spans="1:10" x14ac:dyDescent="0.3">
      <c r="A23311">
        <v>1498550711371210</v>
      </c>
      <c r="C23311" s="2">
        <f t="shared" si="1455"/>
        <v>42913.566103833444</v>
      </c>
      <c r="D23311" s="3">
        <f t="shared" si="1456"/>
        <v>0.56610383344377624</v>
      </c>
      <c r="I23311">
        <f t="shared" si="1457"/>
        <v>0</v>
      </c>
      <c r="J23311" s="2">
        <f t="shared" si="1458"/>
        <v>0</v>
      </c>
    </row>
    <row r="23312" spans="1:10" x14ac:dyDescent="0.3">
      <c r="A23312">
        <v>1498550692129220</v>
      </c>
      <c r="C23312" s="2">
        <f t="shared" si="1455"/>
        <v>42913.565881125229</v>
      </c>
      <c r="D23312" s="3">
        <f t="shared" si="1456"/>
        <v>0.56588112522877054</v>
      </c>
      <c r="I23312">
        <f t="shared" si="1457"/>
        <v>0</v>
      </c>
      <c r="J23312" s="2">
        <f t="shared" si="1458"/>
        <v>0</v>
      </c>
    </row>
    <row r="23313" spans="1:10" x14ac:dyDescent="0.3">
      <c r="A23313">
        <v>1498550550346120</v>
      </c>
      <c r="C23313" s="2">
        <f t="shared" si="1455"/>
        <v>42913.564240117128</v>
      </c>
      <c r="D23313" s="3">
        <f t="shared" si="1456"/>
        <v>0.56424011712806532</v>
      </c>
      <c r="I23313">
        <f t="shared" si="1457"/>
        <v>0</v>
      </c>
      <c r="J23313" s="2">
        <f t="shared" si="1458"/>
        <v>0</v>
      </c>
    </row>
    <row r="23314" spans="1:10" x14ac:dyDescent="0.3">
      <c r="A23314">
        <v>1498548417831400</v>
      </c>
      <c r="C23314" s="2">
        <f t="shared" si="1455"/>
        <v>42913.539558233795</v>
      </c>
      <c r="D23314" s="3">
        <f t="shared" si="1456"/>
        <v>0.53955823379510548</v>
      </c>
      <c r="I23314">
        <f t="shared" si="1457"/>
        <v>0</v>
      </c>
      <c r="J23314" s="2">
        <f t="shared" si="1458"/>
        <v>0</v>
      </c>
    </row>
    <row r="23315" spans="1:10" x14ac:dyDescent="0.3">
      <c r="A23315">
        <v>1498547958027150</v>
      </c>
      <c r="C23315" s="2">
        <f t="shared" si="1455"/>
        <v>42913.534236425345</v>
      </c>
      <c r="D23315" s="3">
        <f t="shared" si="1456"/>
        <v>0.53423642534471583</v>
      </c>
      <c r="I23315">
        <f t="shared" si="1457"/>
        <v>0</v>
      </c>
      <c r="J23315" s="2">
        <f t="shared" si="1458"/>
        <v>0</v>
      </c>
    </row>
    <row r="23316" spans="1:10" x14ac:dyDescent="0.3">
      <c r="A23316">
        <v>1498547492499360</v>
      </c>
      <c r="C23316" s="2">
        <f t="shared" si="1455"/>
        <v>42913.528848372218</v>
      </c>
      <c r="D23316" s="3">
        <f t="shared" si="1456"/>
        <v>0.52884837221790804</v>
      </c>
      <c r="I23316">
        <f t="shared" si="1457"/>
        <v>0</v>
      </c>
      <c r="J23316" s="2">
        <f t="shared" si="1458"/>
        <v>0</v>
      </c>
    </row>
    <row r="23317" spans="1:10" x14ac:dyDescent="0.3">
      <c r="A23317">
        <v>1498545687001810</v>
      </c>
      <c r="C23317" s="2">
        <f t="shared" si="1455"/>
        <v>42913.50795140984</v>
      </c>
      <c r="D23317" s="3">
        <f t="shared" si="1456"/>
        <v>0.50795140983973397</v>
      </c>
      <c r="I23317">
        <f t="shared" si="1457"/>
        <v>0</v>
      </c>
      <c r="J23317" s="2">
        <f t="shared" si="1458"/>
        <v>0</v>
      </c>
    </row>
    <row r="23318" spans="1:10" x14ac:dyDescent="0.3">
      <c r="A23318">
        <v>1498496341494160</v>
      </c>
      <c r="C23318" s="2">
        <f t="shared" si="1455"/>
        <v>42912.936822849071</v>
      </c>
      <c r="D23318" s="3">
        <f t="shared" si="1456"/>
        <v>0.93682284907117719</v>
      </c>
      <c r="I23318">
        <f t="shared" si="1457"/>
        <v>0</v>
      </c>
      <c r="J23318" s="2">
        <f t="shared" si="1458"/>
        <v>0</v>
      </c>
    </row>
    <row r="23319" spans="1:10" x14ac:dyDescent="0.3">
      <c r="A23319">
        <v>1498496181841110</v>
      </c>
      <c r="C23319" s="2">
        <f t="shared" si="1455"/>
        <v>42912.934975012846</v>
      </c>
      <c r="D23319" s="3">
        <f t="shared" si="1456"/>
        <v>0.9349750128458254</v>
      </c>
      <c r="I23319">
        <f t="shared" si="1457"/>
        <v>0</v>
      </c>
      <c r="J23319" s="2">
        <f t="shared" si="1458"/>
        <v>0</v>
      </c>
    </row>
    <row r="23320" spans="1:10" x14ac:dyDescent="0.3">
      <c r="A23320">
        <v>1498481479216740</v>
      </c>
      <c r="C23320" s="2">
        <f t="shared" si="1455"/>
        <v>42912.764805749299</v>
      </c>
      <c r="D23320" s="3">
        <f t="shared" si="1456"/>
        <v>0.76480574929883005</v>
      </c>
      <c r="I23320">
        <f t="shared" si="1457"/>
        <v>0</v>
      </c>
      <c r="J23320" s="2">
        <f t="shared" si="1458"/>
        <v>0</v>
      </c>
    </row>
    <row r="23321" spans="1:10" x14ac:dyDescent="0.3">
      <c r="A23321">
        <v>1498461465986420</v>
      </c>
      <c r="C23321" s="2">
        <f t="shared" si="1455"/>
        <v>42912.533171139119</v>
      </c>
      <c r="D23321" s="3">
        <f t="shared" si="1456"/>
        <v>0.53317113911907654</v>
      </c>
      <c r="I23321">
        <f t="shared" si="1457"/>
        <v>0</v>
      </c>
      <c r="J23321" s="2">
        <f t="shared" si="1458"/>
        <v>0</v>
      </c>
    </row>
    <row r="23322" spans="1:10" x14ac:dyDescent="0.3">
      <c r="A23322">
        <v>1498461408292540</v>
      </c>
      <c r="C23322" s="2">
        <f t="shared" si="1455"/>
        <v>42912.532503385875</v>
      </c>
      <c r="D23322" s="3">
        <f t="shared" si="1456"/>
        <v>0.53250338587531587</v>
      </c>
      <c r="I23322">
        <f t="shared" si="1457"/>
        <v>0</v>
      </c>
      <c r="J23322" s="2">
        <f t="shared" si="1458"/>
        <v>0</v>
      </c>
    </row>
    <row r="23323" spans="1:10" x14ac:dyDescent="0.3">
      <c r="A23323">
        <v>1498461326890920</v>
      </c>
      <c r="C23323" s="2">
        <f t="shared" si="1455"/>
        <v>42912.531561237498</v>
      </c>
      <c r="D23323" s="3">
        <f t="shared" si="1456"/>
        <v>0.5315612374979537</v>
      </c>
      <c r="I23323">
        <f t="shared" si="1457"/>
        <v>0</v>
      </c>
      <c r="J23323" s="2">
        <f t="shared" si="1458"/>
        <v>0</v>
      </c>
    </row>
    <row r="23324" spans="1:10" x14ac:dyDescent="0.3">
      <c r="A23324">
        <v>1498448757976850</v>
      </c>
      <c r="C23324" s="2">
        <f t="shared" si="1455"/>
        <v>42912.38608769502</v>
      </c>
      <c r="D23324" s="3">
        <f t="shared" si="1456"/>
        <v>0.38608769502025098</v>
      </c>
      <c r="I23324">
        <f t="shared" si="1457"/>
        <v>0</v>
      </c>
      <c r="J23324" s="2">
        <f t="shared" si="1458"/>
        <v>0</v>
      </c>
    </row>
    <row r="23325" spans="1:10" x14ac:dyDescent="0.3">
      <c r="A23325">
        <v>1498447887113130</v>
      </c>
      <c r="C23325" s="2">
        <f t="shared" si="1455"/>
        <v>42912.376008253814</v>
      </c>
      <c r="D23325" s="3">
        <f t="shared" si="1456"/>
        <v>0.37600825381377945</v>
      </c>
      <c r="I23325">
        <f t="shared" si="1457"/>
        <v>0</v>
      </c>
      <c r="J23325" s="2">
        <f t="shared" si="1458"/>
        <v>0</v>
      </c>
    </row>
    <row r="23326" spans="1:10" x14ac:dyDescent="0.3">
      <c r="A23326">
        <v>1498412570916740</v>
      </c>
      <c r="C23326" s="2">
        <f t="shared" si="1455"/>
        <v>42911.967255980788</v>
      </c>
      <c r="D23326" s="3">
        <f t="shared" si="1456"/>
        <v>0.96725598078774055</v>
      </c>
      <c r="I23326">
        <f t="shared" si="1457"/>
        <v>0</v>
      </c>
      <c r="J23326" s="2">
        <f t="shared" si="1458"/>
        <v>0</v>
      </c>
    </row>
    <row r="23327" spans="1:10" x14ac:dyDescent="0.3">
      <c r="A23327">
        <v>1498412501973650</v>
      </c>
      <c r="C23327" s="2">
        <f t="shared" si="1455"/>
        <v>42911.96645802835</v>
      </c>
      <c r="D23327" s="3">
        <f t="shared" si="1456"/>
        <v>0.96645802834973438</v>
      </c>
      <c r="I23327">
        <f t="shared" si="1457"/>
        <v>0</v>
      </c>
      <c r="J23327" s="2">
        <f t="shared" si="1458"/>
        <v>0</v>
      </c>
    </row>
    <row r="23328" spans="1:10" x14ac:dyDescent="0.3">
      <c r="A23328">
        <v>1498412319387140</v>
      </c>
      <c r="C23328" s="2">
        <f t="shared" si="1455"/>
        <v>42911.964344758562</v>
      </c>
      <c r="D23328" s="3">
        <f t="shared" si="1456"/>
        <v>0.96434475856221979</v>
      </c>
      <c r="I23328">
        <f t="shared" si="1457"/>
        <v>0</v>
      </c>
      <c r="J23328" s="2">
        <f t="shared" si="1458"/>
        <v>0</v>
      </c>
    </row>
    <row r="23329" spans="1:10" x14ac:dyDescent="0.3">
      <c r="A23329">
        <v>1498412248953870</v>
      </c>
      <c r="C23329" s="2">
        <f t="shared" si="1455"/>
        <v>42911.963529558678</v>
      </c>
      <c r="D23329" s="3">
        <f t="shared" si="1456"/>
        <v>0.96352955867769197</v>
      </c>
      <c r="I23329">
        <f t="shared" si="1457"/>
        <v>0</v>
      </c>
      <c r="J23329" s="2">
        <f t="shared" si="1458"/>
        <v>0</v>
      </c>
    </row>
    <row r="23330" spans="1:10" x14ac:dyDescent="0.3">
      <c r="A23330">
        <v>1498412162184990</v>
      </c>
      <c r="C23330" s="2">
        <f t="shared" si="1455"/>
        <v>42911.962525289237</v>
      </c>
      <c r="D23330" s="3">
        <f t="shared" si="1456"/>
        <v>0.96252528923650971</v>
      </c>
      <c r="I23330">
        <f t="shared" si="1457"/>
        <v>0</v>
      </c>
      <c r="J23330" s="2">
        <f t="shared" si="1458"/>
        <v>0</v>
      </c>
    </row>
    <row r="23331" spans="1:10" x14ac:dyDescent="0.3">
      <c r="A23331">
        <v>1498412075513440</v>
      </c>
      <c r="C23331" s="2">
        <f t="shared" si="1455"/>
        <v>42911.961522146295</v>
      </c>
      <c r="D23331" s="3">
        <f t="shared" si="1456"/>
        <v>0.96152214629546506</v>
      </c>
      <c r="I23331">
        <f t="shared" si="1457"/>
        <v>0</v>
      </c>
      <c r="J23331" s="2">
        <f t="shared" si="1458"/>
        <v>0</v>
      </c>
    </row>
    <row r="23332" spans="1:10" x14ac:dyDescent="0.3">
      <c r="A23332">
        <v>1498409458633920</v>
      </c>
      <c r="C23332" s="2">
        <f t="shared" si="1455"/>
        <v>42911.931234188887</v>
      </c>
      <c r="D23332" s="3">
        <f t="shared" si="1456"/>
        <v>0.93123418888717424</v>
      </c>
      <c r="I23332">
        <f t="shared" si="1457"/>
        <v>0</v>
      </c>
      <c r="J23332" s="2">
        <f t="shared" si="1458"/>
        <v>0</v>
      </c>
    </row>
    <row r="23333" spans="1:10" x14ac:dyDescent="0.3">
      <c r="A23333">
        <v>1498409416028820</v>
      </c>
      <c r="C23333" s="2">
        <f t="shared" si="1455"/>
        <v>42911.930741074299</v>
      </c>
      <c r="D23333" s="3">
        <f t="shared" si="1456"/>
        <v>0.93074107429856667</v>
      </c>
      <c r="I23333">
        <f t="shared" si="1457"/>
        <v>0</v>
      </c>
      <c r="J23333" s="2">
        <f t="shared" si="1458"/>
        <v>0</v>
      </c>
    </row>
    <row r="23334" spans="1:10" x14ac:dyDescent="0.3">
      <c r="A23334">
        <v>1498409390906360</v>
      </c>
      <c r="C23334" s="2">
        <f t="shared" si="1455"/>
        <v>42911.930450305088</v>
      </c>
      <c r="D23334" s="3">
        <f t="shared" si="1456"/>
        <v>0.93045030508801574</v>
      </c>
      <c r="I23334">
        <f t="shared" si="1457"/>
        <v>0</v>
      </c>
      <c r="J23334" s="2">
        <f t="shared" si="1458"/>
        <v>0</v>
      </c>
    </row>
    <row r="23335" spans="1:10" x14ac:dyDescent="0.3">
      <c r="A23335">
        <v>1498409377915130</v>
      </c>
      <c r="C23335" s="2">
        <f t="shared" si="1455"/>
        <v>42911.930299943633</v>
      </c>
      <c r="D23335" s="3">
        <f t="shared" si="1456"/>
        <v>0.93029994363314472</v>
      </c>
      <c r="I23335">
        <f t="shared" si="1457"/>
        <v>0</v>
      </c>
      <c r="J23335" s="2">
        <f t="shared" si="1458"/>
        <v>0</v>
      </c>
    </row>
    <row r="23336" spans="1:10" x14ac:dyDescent="0.3">
      <c r="A23336">
        <v>1498409300060260</v>
      </c>
      <c r="C23336" s="2">
        <f t="shared" si="1455"/>
        <v>42911.929398845597</v>
      </c>
      <c r="D23336" s="3">
        <f t="shared" si="1456"/>
        <v>0.92939884559746133</v>
      </c>
      <c r="I23336">
        <f t="shared" si="1457"/>
        <v>0</v>
      </c>
      <c r="J23336" s="2">
        <f t="shared" si="1458"/>
        <v>0</v>
      </c>
    </row>
    <row r="23337" spans="1:10" x14ac:dyDescent="0.3">
      <c r="A23337">
        <v>1498409282061720</v>
      </c>
      <c r="C23337" s="2">
        <f t="shared" si="1455"/>
        <v>42911.929190529168</v>
      </c>
      <c r="D23337" s="3">
        <f t="shared" si="1456"/>
        <v>0.92919052916840883</v>
      </c>
      <c r="I23337">
        <f t="shared" si="1457"/>
        <v>0</v>
      </c>
      <c r="J23337" s="2">
        <f t="shared" si="1458"/>
        <v>0</v>
      </c>
    </row>
    <row r="23338" spans="1:10" x14ac:dyDescent="0.3">
      <c r="A23338">
        <v>1498408970582310</v>
      </c>
      <c r="C23338" s="2">
        <f t="shared" si="1455"/>
        <v>42911.925585443401</v>
      </c>
      <c r="D23338" s="3">
        <f t="shared" si="1456"/>
        <v>0.92558544340135995</v>
      </c>
      <c r="I23338">
        <f t="shared" si="1457"/>
        <v>0</v>
      </c>
      <c r="J23338" s="2">
        <f t="shared" si="1458"/>
        <v>0</v>
      </c>
    </row>
    <row r="23339" spans="1:10" x14ac:dyDescent="0.3">
      <c r="A23339">
        <v>1498408946085730</v>
      </c>
      <c r="C23339" s="2">
        <f t="shared" si="1455"/>
        <v>42911.925301918171</v>
      </c>
      <c r="D23339" s="3">
        <f t="shared" si="1456"/>
        <v>0.92530191817058949</v>
      </c>
      <c r="I23339">
        <f t="shared" si="1457"/>
        <v>0</v>
      </c>
      <c r="J23339" s="2">
        <f t="shared" si="1458"/>
        <v>0</v>
      </c>
    </row>
    <row r="23340" spans="1:10" x14ac:dyDescent="0.3">
      <c r="A23340">
        <v>1498394087755920</v>
      </c>
      <c r="C23340" s="2">
        <f t="shared" si="1455"/>
        <v>42911.753330508327</v>
      </c>
      <c r="D23340" s="3">
        <f t="shared" si="1456"/>
        <v>0.75333050832705339</v>
      </c>
      <c r="I23340">
        <f t="shared" si="1457"/>
        <v>0</v>
      </c>
      <c r="J23340" s="2">
        <f t="shared" si="1458"/>
        <v>0</v>
      </c>
    </row>
    <row r="23341" spans="1:10" x14ac:dyDescent="0.3">
      <c r="A23341">
        <v>1498393988758300</v>
      </c>
      <c r="C23341" s="2">
        <f t="shared" si="1455"/>
        <v>42911.752184702542</v>
      </c>
      <c r="D23341" s="3">
        <f t="shared" si="1456"/>
        <v>0.75218470254185377</v>
      </c>
      <c r="I23341">
        <f t="shared" si="1457"/>
        <v>0</v>
      </c>
      <c r="J23341" s="2">
        <f t="shared" si="1458"/>
        <v>0</v>
      </c>
    </row>
    <row r="23342" spans="1:10" x14ac:dyDescent="0.3">
      <c r="A23342">
        <v>1498392629167950</v>
      </c>
      <c r="C23342" s="2">
        <f t="shared" si="1455"/>
        <v>42911.736448703123</v>
      </c>
      <c r="D23342" s="3">
        <f t="shared" si="1456"/>
        <v>0.7364487031227327</v>
      </c>
      <c r="I23342">
        <f t="shared" si="1457"/>
        <v>0</v>
      </c>
      <c r="J23342" s="2">
        <f t="shared" si="1458"/>
        <v>0</v>
      </c>
    </row>
    <row r="23343" spans="1:10" x14ac:dyDescent="0.3">
      <c r="A23343">
        <v>1498392357485760</v>
      </c>
      <c r="C23343" s="2">
        <f t="shared" si="1455"/>
        <v>42911.733304233327</v>
      </c>
      <c r="D23343" s="3">
        <f t="shared" si="1456"/>
        <v>0.73330423332663486</v>
      </c>
      <c r="I23343">
        <f t="shared" si="1457"/>
        <v>0</v>
      </c>
      <c r="J23343" s="2">
        <f t="shared" si="1458"/>
        <v>0</v>
      </c>
    </row>
    <row r="23344" spans="1:10" x14ac:dyDescent="0.3">
      <c r="A23344">
        <v>1498390836155510</v>
      </c>
      <c r="C23344" s="2">
        <f t="shared" si="1455"/>
        <v>42911.715696244326</v>
      </c>
      <c r="D23344" s="3">
        <f t="shared" si="1456"/>
        <v>0.71569624432595447</v>
      </c>
      <c r="I23344">
        <f t="shared" si="1457"/>
        <v>0</v>
      </c>
      <c r="J23344" s="2">
        <f t="shared" si="1458"/>
        <v>0</v>
      </c>
    </row>
    <row r="23345" spans="1:10" x14ac:dyDescent="0.3">
      <c r="A23345">
        <v>1498388989108590</v>
      </c>
      <c r="C23345" s="2">
        <f t="shared" si="1455"/>
        <v>42911.694318386457</v>
      </c>
      <c r="D23345" s="3">
        <f t="shared" si="1456"/>
        <v>0.69431838645687094</v>
      </c>
      <c r="I23345">
        <f t="shared" si="1457"/>
        <v>0</v>
      </c>
      <c r="J23345" s="2">
        <f t="shared" si="1458"/>
        <v>0</v>
      </c>
    </row>
    <row r="23346" spans="1:10" x14ac:dyDescent="0.3">
      <c r="A23346">
        <v>1498386298309640</v>
      </c>
      <c r="C23346" s="2">
        <f t="shared" si="1455"/>
        <v>42911.663174880094</v>
      </c>
      <c r="D23346" s="3">
        <f t="shared" si="1456"/>
        <v>0.66317488009372028</v>
      </c>
      <c r="I23346">
        <f t="shared" si="1457"/>
        <v>0</v>
      </c>
      <c r="J23346" s="2">
        <f t="shared" si="1458"/>
        <v>0</v>
      </c>
    </row>
    <row r="23347" spans="1:10" x14ac:dyDescent="0.3">
      <c r="A23347">
        <v>1498382613292170</v>
      </c>
      <c r="C23347" s="2">
        <f t="shared" si="1455"/>
        <v>42911.62052421493</v>
      </c>
      <c r="D23347" s="3">
        <f t="shared" si="1456"/>
        <v>0.62052421492990106</v>
      </c>
      <c r="I23347">
        <f t="shared" si="1457"/>
        <v>0</v>
      </c>
      <c r="J23347" s="2">
        <f t="shared" si="1458"/>
        <v>0</v>
      </c>
    </row>
    <row r="23348" spans="1:10" x14ac:dyDescent="0.3">
      <c r="A23348">
        <v>1498382607822640</v>
      </c>
      <c r="C23348" s="2">
        <f t="shared" si="1455"/>
        <v>42911.620460910184</v>
      </c>
      <c r="D23348" s="3">
        <f t="shared" si="1456"/>
        <v>0.62046091018419247</v>
      </c>
      <c r="I23348">
        <f t="shared" si="1457"/>
        <v>0</v>
      </c>
      <c r="J23348" s="2">
        <f t="shared" si="1458"/>
        <v>0</v>
      </c>
    </row>
    <row r="23349" spans="1:10" x14ac:dyDescent="0.3">
      <c r="A23349">
        <v>1498382546885390</v>
      </c>
      <c r="C23349" s="2">
        <f t="shared" si="1455"/>
        <v>42911.619755617932</v>
      </c>
      <c r="D23349" s="3">
        <f t="shared" si="1456"/>
        <v>0.61975561793224188</v>
      </c>
      <c r="I23349">
        <f t="shared" si="1457"/>
        <v>0</v>
      </c>
      <c r="J23349" s="2">
        <f t="shared" si="1458"/>
        <v>0</v>
      </c>
    </row>
    <row r="23350" spans="1:10" x14ac:dyDescent="0.3">
      <c r="A23350">
        <v>1498382454234670</v>
      </c>
      <c r="C23350" s="2">
        <f t="shared" si="1455"/>
        <v>42911.618683271641</v>
      </c>
      <c r="D23350" s="3">
        <f t="shared" si="1456"/>
        <v>0.61868327164120274</v>
      </c>
      <c r="I23350">
        <f t="shared" si="1457"/>
        <v>0</v>
      </c>
      <c r="J23350" s="2">
        <f t="shared" si="1458"/>
        <v>0</v>
      </c>
    </row>
    <row r="23351" spans="1:10" x14ac:dyDescent="0.3">
      <c r="A23351">
        <v>1498377693621890</v>
      </c>
      <c r="C23351" s="2">
        <f t="shared" si="1455"/>
        <v>42911.563583586692</v>
      </c>
      <c r="D23351" s="3">
        <f t="shared" si="1456"/>
        <v>0.5635835866924026</v>
      </c>
      <c r="I23351">
        <f t="shared" si="1457"/>
        <v>0</v>
      </c>
      <c r="J23351" s="2">
        <f t="shared" si="1458"/>
        <v>0</v>
      </c>
    </row>
    <row r="23352" spans="1:10" x14ac:dyDescent="0.3">
      <c r="A23352">
        <v>1498376979920570</v>
      </c>
      <c r="C23352" s="2">
        <f t="shared" si="1455"/>
        <v>42911.555323154746</v>
      </c>
      <c r="D23352" s="3">
        <f t="shared" si="1456"/>
        <v>0.55532315474556526</v>
      </c>
      <c r="I23352">
        <f t="shared" si="1457"/>
        <v>0</v>
      </c>
      <c r="J23352" s="2">
        <f t="shared" si="1458"/>
        <v>0</v>
      </c>
    </row>
    <row r="23353" spans="1:10" x14ac:dyDescent="0.3">
      <c r="A23353">
        <v>1498365380211000</v>
      </c>
      <c r="C23353" s="2">
        <f t="shared" si="1455"/>
        <v>42911.421067256939</v>
      </c>
      <c r="D23353" s="3">
        <f t="shared" si="1456"/>
        <v>0.42106725693884073</v>
      </c>
      <c r="I23353">
        <f t="shared" si="1457"/>
        <v>0</v>
      </c>
      <c r="J23353" s="2">
        <f t="shared" si="1458"/>
        <v>0</v>
      </c>
    </row>
    <row r="23354" spans="1:10" x14ac:dyDescent="0.3">
      <c r="A23354">
        <v>1498294000185130</v>
      </c>
      <c r="C23354" s="2">
        <f t="shared" si="1455"/>
        <v>42910.594909550113</v>
      </c>
      <c r="D23354" s="3">
        <f t="shared" si="1456"/>
        <v>0.59490955011278857</v>
      </c>
      <c r="I23354">
        <f t="shared" si="1457"/>
        <v>0</v>
      </c>
      <c r="J23354" s="2">
        <f t="shared" si="1458"/>
        <v>0</v>
      </c>
    </row>
    <row r="23355" spans="1:10" x14ac:dyDescent="0.3">
      <c r="A23355">
        <v>1498279336565540</v>
      </c>
      <c r="C23355" s="2">
        <f t="shared" si="1455"/>
        <v>42910.425191730785</v>
      </c>
      <c r="D23355" s="3">
        <f t="shared" si="1456"/>
        <v>0.42519173078471795</v>
      </c>
      <c r="I23355">
        <f t="shared" si="1457"/>
        <v>0</v>
      </c>
      <c r="J23355" s="2">
        <f t="shared" si="1458"/>
        <v>0</v>
      </c>
    </row>
    <row r="23356" spans="1:10" x14ac:dyDescent="0.3">
      <c r="A23356">
        <v>1498275348349590</v>
      </c>
      <c r="C23356" s="2">
        <f t="shared" si="1455"/>
        <v>42910.379031823955</v>
      </c>
      <c r="D23356" s="3">
        <f t="shared" si="1456"/>
        <v>0.37903182395530166</v>
      </c>
      <c r="I23356">
        <f t="shared" si="1457"/>
        <v>0</v>
      </c>
      <c r="J23356" s="2">
        <f t="shared" si="1458"/>
        <v>0</v>
      </c>
    </row>
    <row r="23357" spans="1:10" x14ac:dyDescent="0.3">
      <c r="A23357">
        <v>1498270747976930</v>
      </c>
      <c r="C23357" s="2">
        <f t="shared" si="1455"/>
        <v>42910.325786770023</v>
      </c>
      <c r="D23357" s="3">
        <f t="shared" si="1456"/>
        <v>0.32578677002311451</v>
      </c>
      <c r="I23357">
        <f t="shared" si="1457"/>
        <v>0</v>
      </c>
      <c r="J23357" s="2">
        <f t="shared" si="1458"/>
        <v>0</v>
      </c>
    </row>
    <row r="23358" spans="1:10" x14ac:dyDescent="0.3">
      <c r="A23358">
        <v>1498235720954250</v>
      </c>
      <c r="C23358" s="2">
        <f t="shared" si="1455"/>
        <v>42909.92038141493</v>
      </c>
      <c r="D23358" s="3">
        <f t="shared" si="1456"/>
        <v>0.92038141492957948</v>
      </c>
      <c r="I23358">
        <f t="shared" si="1457"/>
        <v>0</v>
      </c>
      <c r="J23358" s="2">
        <f t="shared" si="1458"/>
        <v>0</v>
      </c>
    </row>
    <row r="23359" spans="1:10" x14ac:dyDescent="0.3">
      <c r="A23359">
        <v>1498235706268030</v>
      </c>
      <c r="C23359" s="2">
        <f t="shared" si="1455"/>
        <v>42909.920211435528</v>
      </c>
      <c r="D23359" s="3">
        <f t="shared" si="1456"/>
        <v>0.92021143552847207</v>
      </c>
      <c r="I23359">
        <f t="shared" si="1457"/>
        <v>0</v>
      </c>
      <c r="J23359" s="2">
        <f t="shared" si="1458"/>
        <v>0</v>
      </c>
    </row>
    <row r="23360" spans="1:10" x14ac:dyDescent="0.3">
      <c r="A23360">
        <v>1498221921793220</v>
      </c>
      <c r="C23360" s="2">
        <f t="shared" si="1455"/>
        <v>42909.760668903007</v>
      </c>
      <c r="D23360" s="3">
        <f t="shared" si="1456"/>
        <v>0.76066890300717205</v>
      </c>
      <c r="I23360">
        <f t="shared" si="1457"/>
        <v>0</v>
      </c>
      <c r="J23360" s="2">
        <f t="shared" si="1458"/>
        <v>0</v>
      </c>
    </row>
    <row r="23361" spans="1:10" x14ac:dyDescent="0.3">
      <c r="A23361">
        <v>1498221240923330</v>
      </c>
      <c r="C23361" s="2">
        <f t="shared" si="1455"/>
        <v>42909.752788464466</v>
      </c>
      <c r="D23361" s="3">
        <f t="shared" si="1456"/>
        <v>0.75278846446599346</v>
      </c>
      <c r="I23361">
        <f t="shared" si="1457"/>
        <v>0</v>
      </c>
      <c r="J23361" s="2">
        <f t="shared" si="1458"/>
        <v>0</v>
      </c>
    </row>
    <row r="23362" spans="1:10" x14ac:dyDescent="0.3">
      <c r="A23362">
        <v>1498221238526100</v>
      </c>
      <c r="C23362" s="2">
        <f t="shared" si="1455"/>
        <v>42909.752760718744</v>
      </c>
      <c r="D23362" s="3">
        <f t="shared" si="1456"/>
        <v>0.75276071874395711</v>
      </c>
      <c r="I23362">
        <f t="shared" si="1457"/>
        <v>0</v>
      </c>
      <c r="J23362" s="2">
        <f t="shared" si="1458"/>
        <v>0</v>
      </c>
    </row>
    <row r="23363" spans="1:10" x14ac:dyDescent="0.3">
      <c r="A23363">
        <v>1498215507873240</v>
      </c>
      <c r="C23363" s="2">
        <f t="shared" ref="C23363:C23426" si="1459">$A23363/86400000000+25569+(5.5/24)</f>
        <v>42909.686433718052</v>
      </c>
      <c r="D23363" s="3">
        <f t="shared" ref="D23363:D23426" si="1460">C23363-TRUNC(C23363)</f>
        <v>0.68643371805228526</v>
      </c>
      <c r="I23363">
        <f t="shared" ref="I23363:I23426" si="1461">COUNTIF($B23363,"*"&amp;"f1"&amp;"*")</f>
        <v>0</v>
      </c>
      <c r="J23363" s="2">
        <f t="shared" ref="J23363:J23426" si="1462">C23363*I23363</f>
        <v>0</v>
      </c>
    </row>
    <row r="23364" spans="1:10" x14ac:dyDescent="0.3">
      <c r="A23364">
        <v>1498215436564160</v>
      </c>
      <c r="C23364" s="2">
        <f t="shared" si="1459"/>
        <v>42909.685608381478</v>
      </c>
      <c r="D23364" s="3">
        <f t="shared" si="1460"/>
        <v>0.68560838147823233</v>
      </c>
      <c r="I23364">
        <f t="shared" si="1461"/>
        <v>0</v>
      </c>
      <c r="J23364" s="2">
        <f t="shared" si="1462"/>
        <v>0</v>
      </c>
    </row>
    <row r="23365" spans="1:10" x14ac:dyDescent="0.3">
      <c r="A23365">
        <v>1498215390935740</v>
      </c>
      <c r="C23365" s="2">
        <f t="shared" si="1459"/>
        <v>42909.685080274765</v>
      </c>
      <c r="D23365" s="3">
        <f t="shared" si="1460"/>
        <v>0.68508027476491407</v>
      </c>
      <c r="I23365">
        <f t="shared" si="1461"/>
        <v>0</v>
      </c>
      <c r="J23365" s="2">
        <f t="shared" si="1462"/>
        <v>0</v>
      </c>
    </row>
    <row r="23366" spans="1:10" x14ac:dyDescent="0.3">
      <c r="A23366">
        <v>1498215368213110</v>
      </c>
      <c r="C23366" s="2">
        <f t="shared" si="1459"/>
        <v>42909.684817281362</v>
      </c>
      <c r="D23366" s="3">
        <f t="shared" si="1460"/>
        <v>0.68481728136248421</v>
      </c>
      <c r="I23366">
        <f t="shared" si="1461"/>
        <v>0</v>
      </c>
      <c r="J23366" s="2">
        <f t="shared" si="1462"/>
        <v>0</v>
      </c>
    </row>
    <row r="23367" spans="1:10" x14ac:dyDescent="0.3">
      <c r="A23367">
        <v>1498150446055940</v>
      </c>
      <c r="C23367" s="2">
        <f t="shared" si="1459"/>
        <v>42908.933403425232</v>
      </c>
      <c r="D23367" s="3">
        <f t="shared" si="1460"/>
        <v>0.93340342523151776</v>
      </c>
      <c r="I23367">
        <f t="shared" si="1461"/>
        <v>0</v>
      </c>
      <c r="J23367" s="2">
        <f t="shared" si="1462"/>
        <v>0</v>
      </c>
    </row>
    <row r="23368" spans="1:10" x14ac:dyDescent="0.3">
      <c r="A23368">
        <v>1498148516900990</v>
      </c>
      <c r="C23368" s="2">
        <f t="shared" si="1459"/>
        <v>42908.911075242933</v>
      </c>
      <c r="D23368" s="3">
        <f t="shared" si="1460"/>
        <v>0.91107524293329334</v>
      </c>
      <c r="I23368">
        <f t="shared" si="1461"/>
        <v>0</v>
      </c>
      <c r="J23368" s="2">
        <f t="shared" si="1462"/>
        <v>0</v>
      </c>
    </row>
    <row r="23369" spans="1:10" x14ac:dyDescent="0.3">
      <c r="A23369">
        <v>1498139834002180</v>
      </c>
      <c r="C23369" s="2">
        <f t="shared" si="1459"/>
        <v>42908.810578728931</v>
      </c>
      <c r="D23369" s="3">
        <f t="shared" si="1460"/>
        <v>0.81057872893143212</v>
      </c>
      <c r="I23369">
        <f t="shared" si="1461"/>
        <v>0</v>
      </c>
      <c r="J23369" s="2">
        <f t="shared" si="1462"/>
        <v>0</v>
      </c>
    </row>
    <row r="23370" spans="1:10" x14ac:dyDescent="0.3">
      <c r="A23370">
        <v>1498124796947420</v>
      </c>
      <c r="C23370" s="2">
        <f t="shared" si="1459"/>
        <v>42908.636538743282</v>
      </c>
      <c r="D23370" s="3">
        <f t="shared" si="1460"/>
        <v>0.63653874328156235</v>
      </c>
      <c r="I23370">
        <f t="shared" si="1461"/>
        <v>0</v>
      </c>
      <c r="J23370" s="2">
        <f t="shared" si="1462"/>
        <v>0</v>
      </c>
    </row>
    <row r="23371" spans="1:10" x14ac:dyDescent="0.3">
      <c r="A23371">
        <v>1498124766117550</v>
      </c>
      <c r="C23371" s="2">
        <f t="shared" si="1459"/>
        <v>42908.636181916088</v>
      </c>
      <c r="D23371" s="3">
        <f t="shared" si="1460"/>
        <v>0.6361819160883897</v>
      </c>
      <c r="I23371">
        <f t="shared" si="1461"/>
        <v>0</v>
      </c>
      <c r="J23371" s="2">
        <f t="shared" si="1462"/>
        <v>0</v>
      </c>
    </row>
    <row r="23372" spans="1:10" x14ac:dyDescent="0.3">
      <c r="A23372">
        <v>1498123718037000</v>
      </c>
      <c r="C23372" s="2">
        <f t="shared" si="1459"/>
        <v>42908.624051354163</v>
      </c>
      <c r="D23372" s="3">
        <f t="shared" si="1460"/>
        <v>0.62405135416338453</v>
      </c>
      <c r="I23372">
        <f t="shared" si="1461"/>
        <v>0</v>
      </c>
      <c r="J23372" s="2">
        <f t="shared" si="1462"/>
        <v>0</v>
      </c>
    </row>
    <row r="23373" spans="1:10" x14ac:dyDescent="0.3">
      <c r="A23373">
        <v>1498123692448000</v>
      </c>
      <c r="C23373" s="2">
        <f t="shared" si="1459"/>
        <v>42908.623755185188</v>
      </c>
      <c r="D23373" s="3">
        <f t="shared" si="1460"/>
        <v>0.62375518518820172</v>
      </c>
      <c r="I23373">
        <f t="shared" si="1461"/>
        <v>0</v>
      </c>
      <c r="J23373" s="2">
        <f t="shared" si="1462"/>
        <v>0</v>
      </c>
    </row>
    <row r="23374" spans="1:10" x14ac:dyDescent="0.3">
      <c r="A23374">
        <v>1498068455487000</v>
      </c>
      <c r="C23374" s="2">
        <f t="shared" si="1459"/>
        <v>42907.984438506937</v>
      </c>
      <c r="D23374" s="3">
        <f t="shared" si="1460"/>
        <v>0.98443850693729473</v>
      </c>
      <c r="I23374">
        <f t="shared" si="1461"/>
        <v>0</v>
      </c>
      <c r="J23374" s="2">
        <f t="shared" si="1462"/>
        <v>0</v>
      </c>
    </row>
    <row r="23375" spans="1:10" x14ac:dyDescent="0.3">
      <c r="A23375">
        <v>1498068452337000</v>
      </c>
      <c r="C23375" s="2">
        <f t="shared" si="1459"/>
        <v>42907.984402048613</v>
      </c>
      <c r="D23375" s="3">
        <f t="shared" si="1460"/>
        <v>0.98440204861253733</v>
      </c>
      <c r="I23375">
        <f t="shared" si="1461"/>
        <v>0</v>
      </c>
      <c r="J23375" s="2">
        <f t="shared" si="1462"/>
        <v>0</v>
      </c>
    </row>
    <row r="23376" spans="1:10" x14ac:dyDescent="0.3">
      <c r="A23376">
        <v>1498063587705250</v>
      </c>
      <c r="C23376" s="2">
        <f t="shared" si="1459"/>
        <v>42907.928098440396</v>
      </c>
      <c r="D23376" s="3">
        <f t="shared" si="1460"/>
        <v>0.92809844039584277</v>
      </c>
      <c r="I23376">
        <f t="shared" si="1461"/>
        <v>0</v>
      </c>
      <c r="J23376" s="2">
        <f t="shared" si="1462"/>
        <v>0</v>
      </c>
    </row>
    <row r="23377" spans="1:10" x14ac:dyDescent="0.3">
      <c r="A23377">
        <v>1498060209794860</v>
      </c>
      <c r="C23377" s="2">
        <f t="shared" si="1459"/>
        <v>42907.889002255317</v>
      </c>
      <c r="D23377" s="3">
        <f t="shared" si="1460"/>
        <v>0.88900225531688193</v>
      </c>
      <c r="I23377">
        <f t="shared" si="1461"/>
        <v>0</v>
      </c>
      <c r="J23377" s="2">
        <f t="shared" si="1462"/>
        <v>0</v>
      </c>
    </row>
    <row r="23378" spans="1:10" x14ac:dyDescent="0.3">
      <c r="A23378">
        <v>1498060107148710</v>
      </c>
      <c r="C23378" s="2">
        <f t="shared" si="1459"/>
        <v>42907.887814221183</v>
      </c>
      <c r="D23378" s="3">
        <f t="shared" si="1460"/>
        <v>0.88781422118336195</v>
      </c>
      <c r="I23378">
        <f t="shared" si="1461"/>
        <v>0</v>
      </c>
      <c r="J23378" s="2">
        <f t="shared" si="1462"/>
        <v>0</v>
      </c>
    </row>
    <row r="23379" spans="1:10" x14ac:dyDescent="0.3">
      <c r="A23379">
        <v>1498052342966700</v>
      </c>
      <c r="C23379" s="2">
        <f t="shared" si="1459"/>
        <v>42907.797951003471</v>
      </c>
      <c r="D23379" s="3">
        <f t="shared" si="1460"/>
        <v>0.79795100347109837</v>
      </c>
      <c r="I23379">
        <f t="shared" si="1461"/>
        <v>0</v>
      </c>
      <c r="J23379" s="2">
        <f t="shared" si="1462"/>
        <v>0</v>
      </c>
    </row>
    <row r="23380" spans="1:10" x14ac:dyDescent="0.3">
      <c r="A23380">
        <v>1498043569376160</v>
      </c>
      <c r="C23380" s="2">
        <f t="shared" si="1459"/>
        <v>42907.696404816663</v>
      </c>
      <c r="D23380" s="3">
        <f t="shared" si="1460"/>
        <v>0.69640481666283449</v>
      </c>
      <c r="I23380">
        <f t="shared" si="1461"/>
        <v>0</v>
      </c>
      <c r="J23380" s="2">
        <f t="shared" si="1462"/>
        <v>0</v>
      </c>
    </row>
    <row r="23381" spans="1:10" x14ac:dyDescent="0.3">
      <c r="A23381">
        <v>1498043535920260</v>
      </c>
      <c r="C23381" s="2">
        <f t="shared" si="1459"/>
        <v>42907.696017595597</v>
      </c>
      <c r="D23381" s="3">
        <f t="shared" si="1460"/>
        <v>0.6960175955973682</v>
      </c>
      <c r="I23381">
        <f t="shared" si="1461"/>
        <v>0</v>
      </c>
      <c r="J23381" s="2">
        <f t="shared" si="1462"/>
        <v>0</v>
      </c>
    </row>
    <row r="23382" spans="1:10" x14ac:dyDescent="0.3">
      <c r="A23382">
        <v>1498043526326910</v>
      </c>
      <c r="C23382" s="2">
        <f t="shared" si="1459"/>
        <v>42907.695906561457</v>
      </c>
      <c r="D23382" s="3">
        <f t="shared" si="1460"/>
        <v>0.69590656145737739</v>
      </c>
      <c r="I23382">
        <f t="shared" si="1461"/>
        <v>0</v>
      </c>
      <c r="J23382" s="2">
        <f t="shared" si="1462"/>
        <v>0</v>
      </c>
    </row>
    <row r="23383" spans="1:10" x14ac:dyDescent="0.3">
      <c r="A23383">
        <v>1498038876637340</v>
      </c>
      <c r="C23383" s="2">
        <f t="shared" si="1459"/>
        <v>42907.642090709953</v>
      </c>
      <c r="D23383" s="3">
        <f t="shared" si="1460"/>
        <v>0.64209070995275397</v>
      </c>
      <c r="I23383">
        <f t="shared" si="1461"/>
        <v>0</v>
      </c>
      <c r="J23383" s="2">
        <f t="shared" si="1462"/>
        <v>0</v>
      </c>
    </row>
    <row r="23384" spans="1:10" x14ac:dyDescent="0.3">
      <c r="A23384">
        <v>1498038006616420</v>
      </c>
      <c r="C23384" s="2">
        <f t="shared" si="1459"/>
        <v>42907.632021023375</v>
      </c>
      <c r="D23384" s="3">
        <f t="shared" si="1460"/>
        <v>0.63202102337527322</v>
      </c>
      <c r="I23384">
        <f t="shared" si="1461"/>
        <v>0</v>
      </c>
      <c r="J23384" s="2">
        <f t="shared" si="1462"/>
        <v>0</v>
      </c>
    </row>
    <row r="23385" spans="1:10" x14ac:dyDescent="0.3">
      <c r="A23385">
        <v>1498033874396440</v>
      </c>
      <c r="C23385" s="2">
        <f t="shared" si="1459"/>
        <v>42907.584194403236</v>
      </c>
      <c r="D23385" s="3">
        <f t="shared" si="1460"/>
        <v>0.58419440323632443</v>
      </c>
      <c r="I23385">
        <f t="shared" si="1461"/>
        <v>0</v>
      </c>
      <c r="J23385" s="2">
        <f t="shared" si="1462"/>
        <v>0</v>
      </c>
    </row>
    <row r="23386" spans="1:10" x14ac:dyDescent="0.3">
      <c r="A23386">
        <v>1498028857030450</v>
      </c>
      <c r="C23386" s="2">
        <f t="shared" si="1459"/>
        <v>42907.526123037613</v>
      </c>
      <c r="D23386" s="3">
        <f t="shared" si="1460"/>
        <v>0.52612303761270596</v>
      </c>
      <c r="I23386">
        <f t="shared" si="1461"/>
        <v>0</v>
      </c>
      <c r="J23386" s="2">
        <f t="shared" si="1462"/>
        <v>0</v>
      </c>
    </row>
    <row r="23387" spans="1:10" x14ac:dyDescent="0.3">
      <c r="A23387">
        <v>1498010374347450</v>
      </c>
      <c r="C23387" s="2">
        <f t="shared" si="1459"/>
        <v>42907.312203095484</v>
      </c>
      <c r="D23387" s="3">
        <f t="shared" si="1460"/>
        <v>0.31220309548371006</v>
      </c>
      <c r="I23387">
        <f t="shared" si="1461"/>
        <v>0</v>
      </c>
      <c r="J23387" s="2">
        <f t="shared" si="1462"/>
        <v>0</v>
      </c>
    </row>
    <row r="23388" spans="1:10" x14ac:dyDescent="0.3">
      <c r="A23388">
        <v>1497976391513890</v>
      </c>
      <c r="C23388" s="2">
        <f t="shared" si="1459"/>
        <v>42906.918883262617</v>
      </c>
      <c r="D23388" s="3">
        <f t="shared" si="1460"/>
        <v>0.91888326261687325</v>
      </c>
      <c r="I23388">
        <f t="shared" si="1461"/>
        <v>0</v>
      </c>
      <c r="J23388" s="2">
        <f t="shared" si="1462"/>
        <v>0</v>
      </c>
    </row>
    <row r="23389" spans="1:10" x14ac:dyDescent="0.3">
      <c r="A23389">
        <v>1497975934323000</v>
      </c>
      <c r="C23389" s="2">
        <f t="shared" si="1459"/>
        <v>42906.913591701385</v>
      </c>
      <c r="D23389" s="3">
        <f t="shared" si="1460"/>
        <v>0.91359170138457557</v>
      </c>
      <c r="I23389">
        <f t="shared" si="1461"/>
        <v>0</v>
      </c>
      <c r="J23389" s="2">
        <f t="shared" si="1462"/>
        <v>0</v>
      </c>
    </row>
    <row r="23390" spans="1:10" x14ac:dyDescent="0.3">
      <c r="A23390">
        <v>1497975895586730</v>
      </c>
      <c r="C23390" s="2">
        <f t="shared" si="1459"/>
        <v>42906.913143364924</v>
      </c>
      <c r="D23390" s="3">
        <f t="shared" si="1460"/>
        <v>0.91314336492359871</v>
      </c>
      <c r="I23390">
        <f t="shared" si="1461"/>
        <v>0</v>
      </c>
      <c r="J23390" s="2">
        <f t="shared" si="1462"/>
        <v>0</v>
      </c>
    </row>
    <row r="23391" spans="1:10" x14ac:dyDescent="0.3">
      <c r="A23391">
        <v>1497922897513290</v>
      </c>
      <c r="C23391" s="2">
        <f t="shared" si="1459"/>
        <v>42906.299739737151</v>
      </c>
      <c r="D23391" s="3">
        <f t="shared" si="1460"/>
        <v>0.29973973715095781</v>
      </c>
      <c r="I23391">
        <f t="shared" si="1461"/>
        <v>0</v>
      </c>
      <c r="J23391" s="2">
        <f t="shared" si="1462"/>
        <v>0</v>
      </c>
    </row>
    <row r="23392" spans="1:10" x14ac:dyDescent="0.3">
      <c r="A23392">
        <v>1497895849981710</v>
      </c>
      <c r="C23392" s="2">
        <f t="shared" si="1459"/>
        <v>42905.986689603124</v>
      </c>
      <c r="D23392" s="3">
        <f t="shared" si="1460"/>
        <v>0.98668960312352283</v>
      </c>
      <c r="I23392">
        <f t="shared" si="1461"/>
        <v>0</v>
      </c>
      <c r="J23392" s="2">
        <f t="shared" si="1462"/>
        <v>0</v>
      </c>
    </row>
    <row r="23393" spans="1:10" x14ac:dyDescent="0.3">
      <c r="A23393">
        <v>1497895713130300</v>
      </c>
      <c r="C23393" s="2">
        <f t="shared" si="1459"/>
        <v>42905.985105674765</v>
      </c>
      <c r="D23393" s="3">
        <f t="shared" si="1460"/>
        <v>0.98510567476478172</v>
      </c>
      <c r="I23393">
        <f t="shared" si="1461"/>
        <v>0</v>
      </c>
      <c r="J23393" s="2">
        <f t="shared" si="1462"/>
        <v>0</v>
      </c>
    </row>
    <row r="23394" spans="1:10" x14ac:dyDescent="0.3">
      <c r="A23394">
        <v>1497894268677030</v>
      </c>
      <c r="C23394" s="2">
        <f t="shared" si="1459"/>
        <v>42905.968387465626</v>
      </c>
      <c r="D23394" s="3">
        <f t="shared" si="1460"/>
        <v>0.96838746562571032</v>
      </c>
      <c r="I23394">
        <f t="shared" si="1461"/>
        <v>0</v>
      </c>
      <c r="J23394" s="2">
        <f t="shared" si="1462"/>
        <v>0</v>
      </c>
    </row>
    <row r="23395" spans="1:10" x14ac:dyDescent="0.3">
      <c r="A23395">
        <v>1497893955860450</v>
      </c>
      <c r="C23395" s="2">
        <f t="shared" si="1459"/>
        <v>42905.964766903351</v>
      </c>
      <c r="D23395" s="3">
        <f t="shared" si="1460"/>
        <v>0.96476690335111925</v>
      </c>
      <c r="I23395">
        <f t="shared" si="1461"/>
        <v>0</v>
      </c>
      <c r="J23395" s="2">
        <f t="shared" si="1462"/>
        <v>0</v>
      </c>
    </row>
    <row r="23396" spans="1:10" x14ac:dyDescent="0.3">
      <c r="A23396">
        <v>1497893800106920</v>
      </c>
      <c r="C23396" s="2">
        <f t="shared" si="1459"/>
        <v>42905.962964200466</v>
      </c>
      <c r="D23396" s="3">
        <f t="shared" si="1460"/>
        <v>0.9629642004656489</v>
      </c>
      <c r="I23396">
        <f t="shared" si="1461"/>
        <v>0</v>
      </c>
      <c r="J23396" s="2">
        <f t="shared" si="1462"/>
        <v>0</v>
      </c>
    </row>
    <row r="23397" spans="1:10" x14ac:dyDescent="0.3">
      <c r="A23397">
        <v>1497893439399330</v>
      </c>
      <c r="C23397" s="2">
        <f t="shared" si="1459"/>
        <v>42905.958789344098</v>
      </c>
      <c r="D23397" s="3">
        <f t="shared" si="1460"/>
        <v>0.95878934409847716</v>
      </c>
      <c r="I23397">
        <f t="shared" si="1461"/>
        <v>0</v>
      </c>
      <c r="J23397" s="2">
        <f t="shared" si="1462"/>
        <v>0</v>
      </c>
    </row>
    <row r="23398" spans="1:10" x14ac:dyDescent="0.3">
      <c r="A23398">
        <v>1497893252314550</v>
      </c>
      <c r="C23398" s="2">
        <f t="shared" si="1459"/>
        <v>42905.956624010993</v>
      </c>
      <c r="D23398" s="3">
        <f t="shared" si="1460"/>
        <v>0.95662401099252747</v>
      </c>
      <c r="I23398">
        <f t="shared" si="1461"/>
        <v>0</v>
      </c>
      <c r="J23398" s="2">
        <f t="shared" si="1462"/>
        <v>0</v>
      </c>
    </row>
    <row r="23399" spans="1:10" x14ac:dyDescent="0.3">
      <c r="A23399">
        <v>1497893130668510</v>
      </c>
      <c r="C23399" s="2">
        <f t="shared" si="1459"/>
        <v>42905.955216070717</v>
      </c>
      <c r="D23399" s="3">
        <f t="shared" si="1460"/>
        <v>0.95521607071714243</v>
      </c>
      <c r="I23399">
        <f t="shared" si="1461"/>
        <v>0</v>
      </c>
      <c r="J23399" s="2">
        <f t="shared" si="1462"/>
        <v>0</v>
      </c>
    </row>
    <row r="23400" spans="1:10" x14ac:dyDescent="0.3">
      <c r="A23400">
        <v>1497892253936680</v>
      </c>
      <c r="C23400" s="2">
        <f t="shared" si="1459"/>
        <v>42905.945068711568</v>
      </c>
      <c r="D23400" s="3">
        <f t="shared" si="1460"/>
        <v>0.94506871156772831</v>
      </c>
      <c r="I23400">
        <f t="shared" si="1461"/>
        <v>0</v>
      </c>
      <c r="J23400" s="2">
        <f t="shared" si="1462"/>
        <v>0</v>
      </c>
    </row>
    <row r="23401" spans="1:10" x14ac:dyDescent="0.3">
      <c r="A23401">
        <v>1497892037415570</v>
      </c>
      <c r="C23401" s="2">
        <f t="shared" si="1459"/>
        <v>42905.942562680204</v>
      </c>
      <c r="D23401" s="3">
        <f t="shared" si="1460"/>
        <v>0.94256268020399148</v>
      </c>
      <c r="I23401">
        <f t="shared" si="1461"/>
        <v>0</v>
      </c>
      <c r="J23401" s="2">
        <f t="shared" si="1462"/>
        <v>0</v>
      </c>
    </row>
    <row r="23402" spans="1:10" x14ac:dyDescent="0.3">
      <c r="A23402">
        <v>1497891981338590</v>
      </c>
      <c r="C23402" s="2">
        <f t="shared" si="1459"/>
        <v>42905.941913641087</v>
      </c>
      <c r="D23402" s="3">
        <f t="shared" si="1460"/>
        <v>0.94191364108701237</v>
      </c>
      <c r="I23402">
        <f t="shared" si="1461"/>
        <v>0</v>
      </c>
      <c r="J23402" s="2">
        <f t="shared" si="1462"/>
        <v>0</v>
      </c>
    </row>
    <row r="23403" spans="1:10" x14ac:dyDescent="0.3">
      <c r="A23403">
        <v>1497891760437780</v>
      </c>
      <c r="C23403" s="2">
        <f t="shared" si="1459"/>
        <v>42905.939356918745</v>
      </c>
      <c r="D23403" s="3">
        <f t="shared" si="1460"/>
        <v>0.93935691874503391</v>
      </c>
      <c r="I23403">
        <f t="shared" si="1461"/>
        <v>0</v>
      </c>
      <c r="J23403" s="2">
        <f t="shared" si="1462"/>
        <v>0</v>
      </c>
    </row>
    <row r="23404" spans="1:10" x14ac:dyDescent="0.3">
      <c r="A23404">
        <v>1497891744655730</v>
      </c>
      <c r="C23404" s="2">
        <f t="shared" si="1459"/>
        <v>42905.939174256135</v>
      </c>
      <c r="D23404" s="3">
        <f t="shared" si="1460"/>
        <v>0.93917425613472005</v>
      </c>
      <c r="I23404">
        <f t="shared" si="1461"/>
        <v>0</v>
      </c>
      <c r="J23404" s="2">
        <f t="shared" si="1462"/>
        <v>0</v>
      </c>
    </row>
    <row r="23405" spans="1:10" x14ac:dyDescent="0.3">
      <c r="A23405">
        <v>1497890972883780</v>
      </c>
      <c r="C23405" s="2">
        <f t="shared" si="1459"/>
        <v>42905.930241710412</v>
      </c>
      <c r="D23405" s="3">
        <f t="shared" si="1460"/>
        <v>0.93024171041179216</v>
      </c>
      <c r="I23405">
        <f t="shared" si="1461"/>
        <v>0</v>
      </c>
      <c r="J23405" s="2">
        <f t="shared" si="1462"/>
        <v>0</v>
      </c>
    </row>
    <row r="23406" spans="1:10" x14ac:dyDescent="0.3">
      <c r="A23406">
        <v>1497890961312780</v>
      </c>
      <c r="C23406" s="2">
        <f t="shared" si="1459"/>
        <v>42905.930107786808</v>
      </c>
      <c r="D23406" s="3">
        <f t="shared" si="1460"/>
        <v>0.93010778680763906</v>
      </c>
      <c r="I23406">
        <f t="shared" si="1461"/>
        <v>0</v>
      </c>
      <c r="J23406" s="2">
        <f t="shared" si="1462"/>
        <v>0</v>
      </c>
    </row>
    <row r="23407" spans="1:10" x14ac:dyDescent="0.3">
      <c r="A23407">
        <v>1497890306861520</v>
      </c>
      <c r="C23407" s="2">
        <f t="shared" si="1459"/>
        <v>42905.922533119439</v>
      </c>
      <c r="D23407" s="3">
        <f t="shared" si="1460"/>
        <v>0.92253311943932204</v>
      </c>
      <c r="I23407">
        <f t="shared" si="1461"/>
        <v>0</v>
      </c>
      <c r="J23407" s="2">
        <f t="shared" si="1462"/>
        <v>0</v>
      </c>
    </row>
    <row r="23408" spans="1:10" x14ac:dyDescent="0.3">
      <c r="A23408">
        <v>1497890287946100</v>
      </c>
      <c r="C23408" s="2">
        <f t="shared" si="1459"/>
        <v>42905.922314190968</v>
      </c>
      <c r="D23408" s="3">
        <f t="shared" si="1460"/>
        <v>0.92231419096788159</v>
      </c>
      <c r="I23408">
        <f t="shared" si="1461"/>
        <v>0</v>
      </c>
      <c r="J23408" s="2">
        <f t="shared" si="1462"/>
        <v>0</v>
      </c>
    </row>
    <row r="23409" spans="1:10" x14ac:dyDescent="0.3">
      <c r="A23409">
        <v>1497890025018050</v>
      </c>
      <c r="C23409" s="2">
        <f t="shared" si="1459"/>
        <v>42905.919271042243</v>
      </c>
      <c r="D23409" s="3">
        <f t="shared" si="1460"/>
        <v>0.91927104224305367</v>
      </c>
      <c r="I23409">
        <f t="shared" si="1461"/>
        <v>0</v>
      </c>
      <c r="J23409" s="2">
        <f t="shared" si="1462"/>
        <v>0</v>
      </c>
    </row>
    <row r="23410" spans="1:10" x14ac:dyDescent="0.3">
      <c r="A23410">
        <v>1497859615231660</v>
      </c>
      <c r="C23410" s="2">
        <f t="shared" si="1459"/>
        <v>42905.567305921992</v>
      </c>
      <c r="D23410" s="3">
        <f t="shared" si="1460"/>
        <v>0.56730592199164676</v>
      </c>
      <c r="I23410">
        <f t="shared" si="1461"/>
        <v>0</v>
      </c>
      <c r="J23410" s="2">
        <f t="shared" si="1462"/>
        <v>0</v>
      </c>
    </row>
    <row r="23411" spans="1:10" x14ac:dyDescent="0.3">
      <c r="A23411">
        <v>1497858710249040</v>
      </c>
      <c r="C23411" s="2">
        <f t="shared" si="1459"/>
        <v>42905.556831586109</v>
      </c>
      <c r="D23411" s="3">
        <f t="shared" si="1460"/>
        <v>0.55683158610918326</v>
      </c>
      <c r="I23411">
        <f t="shared" si="1461"/>
        <v>0</v>
      </c>
      <c r="J23411" s="2">
        <f t="shared" si="1462"/>
        <v>0</v>
      </c>
    </row>
    <row r="23412" spans="1:10" x14ac:dyDescent="0.3">
      <c r="A23412">
        <v>1497855641359870</v>
      </c>
      <c r="C23412" s="2">
        <f t="shared" si="1459"/>
        <v>42905.521312035526</v>
      </c>
      <c r="D23412" s="3">
        <f t="shared" si="1460"/>
        <v>0.52131203552562511</v>
      </c>
      <c r="I23412">
        <f t="shared" si="1461"/>
        <v>0</v>
      </c>
      <c r="J23412" s="2">
        <f t="shared" si="1462"/>
        <v>0</v>
      </c>
    </row>
    <row r="23413" spans="1:10" x14ac:dyDescent="0.3">
      <c r="A23413">
        <v>1497855638677150</v>
      </c>
      <c r="C23413" s="2">
        <f t="shared" si="1459"/>
        <v>42905.521280985529</v>
      </c>
      <c r="D23413" s="3">
        <f t="shared" si="1460"/>
        <v>0.52128098552930169</v>
      </c>
      <c r="I23413">
        <f t="shared" si="1461"/>
        <v>0</v>
      </c>
      <c r="J23413" s="2">
        <f t="shared" si="1462"/>
        <v>0</v>
      </c>
    </row>
    <row r="23414" spans="1:10" x14ac:dyDescent="0.3">
      <c r="A23414">
        <v>1497853745371600</v>
      </c>
      <c r="C23414" s="2">
        <f t="shared" si="1459"/>
        <v>42905.49936772685</v>
      </c>
      <c r="D23414" s="3">
        <f t="shared" si="1460"/>
        <v>0.49936772685032338</v>
      </c>
      <c r="I23414">
        <f t="shared" si="1461"/>
        <v>0</v>
      </c>
      <c r="J23414" s="2">
        <f t="shared" si="1462"/>
        <v>0</v>
      </c>
    </row>
    <row r="23415" spans="1:10" x14ac:dyDescent="0.3">
      <c r="A23415">
        <v>1497761195190240</v>
      </c>
      <c r="C23415" s="2">
        <f t="shared" si="1459"/>
        <v>42904.428185072218</v>
      </c>
      <c r="D23415" s="3">
        <f t="shared" si="1460"/>
        <v>0.42818507221818436</v>
      </c>
      <c r="I23415">
        <f t="shared" si="1461"/>
        <v>0</v>
      </c>
      <c r="J23415" s="2">
        <f t="shared" si="1462"/>
        <v>0</v>
      </c>
    </row>
    <row r="23416" spans="1:10" x14ac:dyDescent="0.3">
      <c r="A23416">
        <v>1497750897114560</v>
      </c>
      <c r="C23416" s="2">
        <f t="shared" si="1459"/>
        <v>42904.308994381478</v>
      </c>
      <c r="D23416" s="3">
        <f t="shared" si="1460"/>
        <v>0.30899438147753244</v>
      </c>
      <c r="I23416">
        <f t="shared" si="1461"/>
        <v>0</v>
      </c>
      <c r="J23416" s="2">
        <f t="shared" si="1462"/>
        <v>0</v>
      </c>
    </row>
    <row r="23417" spans="1:10" x14ac:dyDescent="0.3">
      <c r="A23417">
        <v>1497720744305890</v>
      </c>
      <c r="C23417" s="2">
        <f t="shared" si="1459"/>
        <v>42903.960003540393</v>
      </c>
      <c r="D23417" s="3">
        <f t="shared" si="1460"/>
        <v>0.96000354039279046</v>
      </c>
      <c r="I23417">
        <f t="shared" si="1461"/>
        <v>0</v>
      </c>
      <c r="J23417" s="2">
        <f t="shared" si="1462"/>
        <v>0</v>
      </c>
    </row>
    <row r="23418" spans="1:10" x14ac:dyDescent="0.3">
      <c r="A23418">
        <v>1497716334688000</v>
      </c>
      <c r="C23418" s="2">
        <f t="shared" si="1459"/>
        <v>42903.908966296294</v>
      </c>
      <c r="D23418" s="3">
        <f t="shared" si="1460"/>
        <v>0.90896629629423842</v>
      </c>
      <c r="I23418">
        <f t="shared" si="1461"/>
        <v>0</v>
      </c>
      <c r="J23418" s="2">
        <f t="shared" si="1462"/>
        <v>0</v>
      </c>
    </row>
    <row r="23419" spans="1:10" x14ac:dyDescent="0.3">
      <c r="A23419">
        <v>1497709629807600</v>
      </c>
      <c r="C23419" s="2">
        <f t="shared" si="1459"/>
        <v>42903.831363513884</v>
      </c>
      <c r="D23419" s="3">
        <f t="shared" si="1460"/>
        <v>0.83136351388384355</v>
      </c>
      <c r="I23419">
        <f t="shared" si="1461"/>
        <v>0</v>
      </c>
      <c r="J23419" s="2">
        <f t="shared" si="1462"/>
        <v>0</v>
      </c>
    </row>
    <row r="23420" spans="1:10" x14ac:dyDescent="0.3">
      <c r="A23420">
        <v>1497709287130300</v>
      </c>
      <c r="C23420" s="2">
        <f t="shared" si="1459"/>
        <v>42903.827397341433</v>
      </c>
      <c r="D23420" s="3">
        <f t="shared" si="1460"/>
        <v>0.82739734143251553</v>
      </c>
      <c r="I23420">
        <f t="shared" si="1461"/>
        <v>0</v>
      </c>
      <c r="J23420" s="2">
        <f t="shared" si="1462"/>
        <v>0</v>
      </c>
    </row>
    <row r="23421" spans="1:10" x14ac:dyDescent="0.3">
      <c r="A23421">
        <v>1497709268808600</v>
      </c>
      <c r="C23421" s="2">
        <f t="shared" si="1459"/>
        <v>42903.827185284717</v>
      </c>
      <c r="D23421" s="3">
        <f t="shared" si="1460"/>
        <v>0.82718528471741593</v>
      </c>
      <c r="I23421">
        <f t="shared" si="1461"/>
        <v>0</v>
      </c>
      <c r="J23421" s="2">
        <f t="shared" si="1462"/>
        <v>0</v>
      </c>
    </row>
    <row r="23422" spans="1:10" x14ac:dyDescent="0.3">
      <c r="A23422">
        <v>1497699189725080</v>
      </c>
      <c r="C23422" s="2">
        <f t="shared" si="1459"/>
        <v>42903.710529225464</v>
      </c>
      <c r="D23422" s="3">
        <f t="shared" si="1460"/>
        <v>0.71052922546368791</v>
      </c>
      <c r="I23422">
        <f t="shared" si="1461"/>
        <v>0</v>
      </c>
      <c r="J23422" s="2">
        <f t="shared" si="1462"/>
        <v>0</v>
      </c>
    </row>
    <row r="23423" spans="1:10" x14ac:dyDescent="0.3">
      <c r="A23423">
        <v>1497664538406470</v>
      </c>
      <c r="C23423" s="2">
        <f t="shared" si="1459"/>
        <v>42903.309472297107</v>
      </c>
      <c r="D23423" s="3">
        <f t="shared" si="1460"/>
        <v>0.30947229710727697</v>
      </c>
      <c r="I23423">
        <f t="shared" si="1461"/>
        <v>0</v>
      </c>
      <c r="J23423" s="2">
        <f t="shared" si="1462"/>
        <v>0</v>
      </c>
    </row>
    <row r="23424" spans="1:10" x14ac:dyDescent="0.3">
      <c r="A23424">
        <v>1497664059595920</v>
      </c>
      <c r="C23424" s="2">
        <f t="shared" si="1459"/>
        <v>42903.303930508329</v>
      </c>
      <c r="D23424" s="3">
        <f t="shared" si="1460"/>
        <v>0.30393050832935842</v>
      </c>
      <c r="I23424">
        <f t="shared" si="1461"/>
        <v>0</v>
      </c>
      <c r="J23424" s="2">
        <f t="shared" si="1462"/>
        <v>0</v>
      </c>
    </row>
    <row r="23425" spans="1:10" x14ac:dyDescent="0.3">
      <c r="A23425">
        <v>1497610771050670</v>
      </c>
      <c r="C23425" s="2">
        <f t="shared" si="1459"/>
        <v>42902.687164938303</v>
      </c>
      <c r="D23425" s="3">
        <f t="shared" si="1460"/>
        <v>0.68716493830288528</v>
      </c>
      <c r="I23425">
        <f t="shared" si="1461"/>
        <v>0</v>
      </c>
      <c r="J23425" s="2">
        <f t="shared" si="1462"/>
        <v>0</v>
      </c>
    </row>
    <row r="23426" spans="1:10" x14ac:dyDescent="0.3">
      <c r="A23426">
        <v>1497610709641300</v>
      </c>
      <c r="C23426" s="2">
        <f t="shared" si="1459"/>
        <v>42902.686454181712</v>
      </c>
      <c r="D23426" s="3">
        <f t="shared" si="1460"/>
        <v>0.68645418171217898</v>
      </c>
      <c r="I23426">
        <f t="shared" si="1461"/>
        <v>0</v>
      </c>
      <c r="J23426" s="2">
        <f t="shared" si="1462"/>
        <v>0</v>
      </c>
    </row>
    <row r="23427" spans="1:10" x14ac:dyDescent="0.3">
      <c r="A23427">
        <v>1497610110012350</v>
      </c>
      <c r="C23427" s="2">
        <f t="shared" ref="C23427:C23490" si="1463">$A23427/86400000000+25569+(5.5/24)</f>
        <v>42902.679514031821</v>
      </c>
      <c r="D23427" s="3">
        <f t="shared" ref="D23427:D23490" si="1464">C23427-TRUNC(C23427)</f>
        <v>0.67951403182087233</v>
      </c>
      <c r="I23427">
        <f t="shared" ref="I23427:I23490" si="1465">COUNTIF($B23427,"*"&amp;"f1"&amp;"*")</f>
        <v>0</v>
      </c>
      <c r="J23427" s="2">
        <f t="shared" ref="J23427:J23490" si="1466">C23427*I23427</f>
        <v>0</v>
      </c>
    </row>
    <row r="23428" spans="1:10" x14ac:dyDescent="0.3">
      <c r="A23428">
        <v>1497610108015100</v>
      </c>
      <c r="C23428" s="2">
        <f t="shared" si="1463"/>
        <v>42902.679490915507</v>
      </c>
      <c r="D23428" s="3">
        <f t="shared" si="1464"/>
        <v>0.67949091550690355</v>
      </c>
      <c r="I23428">
        <f t="shared" si="1465"/>
        <v>0</v>
      </c>
      <c r="J23428" s="2">
        <f t="shared" si="1466"/>
        <v>0</v>
      </c>
    </row>
    <row r="23429" spans="1:10" x14ac:dyDescent="0.3">
      <c r="A23429">
        <v>1497579853990550</v>
      </c>
      <c r="C23429" s="2">
        <f t="shared" si="1463"/>
        <v>42902.329328594329</v>
      </c>
      <c r="D23429" s="3">
        <f t="shared" si="1464"/>
        <v>0.32932859432912664</v>
      </c>
      <c r="I23429">
        <f t="shared" si="1465"/>
        <v>0</v>
      </c>
      <c r="J23429" s="2">
        <f t="shared" si="1466"/>
        <v>0</v>
      </c>
    </row>
    <row r="23430" spans="1:10" x14ac:dyDescent="0.3">
      <c r="A23430">
        <v>1497575415358110</v>
      </c>
      <c r="C23430" s="2">
        <f t="shared" si="1463"/>
        <v>42902.277955533682</v>
      </c>
      <c r="D23430" s="3">
        <f t="shared" si="1464"/>
        <v>0.27795553368196124</v>
      </c>
      <c r="I23430">
        <f t="shared" si="1465"/>
        <v>0</v>
      </c>
      <c r="J23430" s="2">
        <f t="shared" si="1466"/>
        <v>0</v>
      </c>
    </row>
    <row r="23431" spans="1:10" x14ac:dyDescent="0.3">
      <c r="A23431">
        <v>1497544899720420</v>
      </c>
      <c r="C23431" s="2">
        <f t="shared" si="1463"/>
        <v>42901.924765282638</v>
      </c>
      <c r="D23431" s="3">
        <f t="shared" si="1464"/>
        <v>0.92476528263796354</v>
      </c>
      <c r="I23431">
        <f t="shared" si="1465"/>
        <v>0</v>
      </c>
      <c r="J23431" s="2">
        <f t="shared" si="1466"/>
        <v>0</v>
      </c>
    </row>
    <row r="23432" spans="1:10" x14ac:dyDescent="0.3">
      <c r="A23432">
        <v>1497542718558990</v>
      </c>
      <c r="C23432" s="2">
        <f t="shared" si="1463"/>
        <v>42901.899520358675</v>
      </c>
      <c r="D23432" s="3">
        <f t="shared" si="1464"/>
        <v>0.89952035867463565</v>
      </c>
      <c r="I23432">
        <f t="shared" si="1465"/>
        <v>0</v>
      </c>
      <c r="J23432" s="2">
        <f t="shared" si="1466"/>
        <v>0</v>
      </c>
    </row>
    <row r="23433" spans="1:10" x14ac:dyDescent="0.3">
      <c r="A23433">
        <v>1497516507439490</v>
      </c>
      <c r="C23433" s="2">
        <f t="shared" si="1463"/>
        <v>42901.596150920021</v>
      </c>
      <c r="D23433" s="3">
        <f t="shared" si="1464"/>
        <v>0.596150920020591</v>
      </c>
      <c r="I23433">
        <f t="shared" si="1465"/>
        <v>0</v>
      </c>
      <c r="J23433" s="2">
        <f t="shared" si="1466"/>
        <v>0</v>
      </c>
    </row>
    <row r="23434" spans="1:10" x14ac:dyDescent="0.3">
      <c r="A23434">
        <v>1497504998885040</v>
      </c>
      <c r="C23434" s="2">
        <f t="shared" si="1463"/>
        <v>42901.462950058332</v>
      </c>
      <c r="D23434" s="3">
        <f t="shared" si="1464"/>
        <v>0.46295005833235336</v>
      </c>
      <c r="I23434">
        <f t="shared" si="1465"/>
        <v>0</v>
      </c>
      <c r="J23434" s="2">
        <f t="shared" si="1466"/>
        <v>0</v>
      </c>
    </row>
    <row r="23435" spans="1:10" x14ac:dyDescent="0.3">
      <c r="A23435">
        <v>1497501031856640</v>
      </c>
      <c r="C23435" s="2">
        <f t="shared" si="1463"/>
        <v>42901.417035377774</v>
      </c>
      <c r="D23435" s="3">
        <f t="shared" si="1464"/>
        <v>0.41703537777357269</v>
      </c>
      <c r="I23435">
        <f t="shared" si="1465"/>
        <v>0</v>
      </c>
      <c r="J23435" s="2">
        <f t="shared" si="1466"/>
        <v>0</v>
      </c>
    </row>
    <row r="23436" spans="1:10" x14ac:dyDescent="0.3">
      <c r="A23436">
        <v>1497497016152460</v>
      </c>
      <c r="C23436" s="2">
        <f t="shared" si="1463"/>
        <v>42901.370557320137</v>
      </c>
      <c r="D23436" s="3">
        <f t="shared" si="1464"/>
        <v>0.37055732013686793</v>
      </c>
      <c r="I23436">
        <f t="shared" si="1465"/>
        <v>0</v>
      </c>
      <c r="J23436" s="2">
        <f t="shared" si="1466"/>
        <v>0</v>
      </c>
    </row>
    <row r="23437" spans="1:10" x14ac:dyDescent="0.3">
      <c r="A23437">
        <v>1497496902895470</v>
      </c>
      <c r="C23437" s="2">
        <f t="shared" si="1463"/>
        <v>42901.369246475348</v>
      </c>
      <c r="D23437" s="3">
        <f t="shared" si="1464"/>
        <v>0.36924647534760879</v>
      </c>
      <c r="I23437">
        <f t="shared" si="1465"/>
        <v>0</v>
      </c>
      <c r="J23437" s="2">
        <f t="shared" si="1466"/>
        <v>0</v>
      </c>
    </row>
    <row r="23438" spans="1:10" x14ac:dyDescent="0.3">
      <c r="A23438">
        <v>1497459643408330</v>
      </c>
      <c r="C23438" s="2">
        <f t="shared" si="1463"/>
        <v>42900.938002411225</v>
      </c>
      <c r="D23438" s="3">
        <f t="shared" si="1464"/>
        <v>0.93800241122517036</v>
      </c>
      <c r="I23438">
        <f t="shared" si="1465"/>
        <v>0</v>
      </c>
      <c r="J23438" s="2">
        <f t="shared" si="1466"/>
        <v>0</v>
      </c>
    </row>
    <row r="23439" spans="1:10" x14ac:dyDescent="0.3">
      <c r="A23439">
        <v>1497457674651300</v>
      </c>
      <c r="C23439" s="2">
        <f t="shared" si="1463"/>
        <v>42900.915215871522</v>
      </c>
      <c r="D23439" s="3">
        <f t="shared" si="1464"/>
        <v>0.91521587152237771</v>
      </c>
      <c r="I23439">
        <f t="shared" si="1465"/>
        <v>0</v>
      </c>
      <c r="J23439" s="2">
        <f t="shared" si="1466"/>
        <v>0</v>
      </c>
    </row>
    <row r="23440" spans="1:10" x14ac:dyDescent="0.3">
      <c r="A23440">
        <v>1497430737139180</v>
      </c>
      <c r="C23440" s="2">
        <f t="shared" si="1463"/>
        <v>42900.603439110877</v>
      </c>
      <c r="D23440" s="3">
        <f t="shared" si="1464"/>
        <v>0.60343911087693414</v>
      </c>
      <c r="I23440">
        <f t="shared" si="1465"/>
        <v>0</v>
      </c>
      <c r="J23440" s="2">
        <f t="shared" si="1466"/>
        <v>0</v>
      </c>
    </row>
    <row r="23441" spans="1:10" x14ac:dyDescent="0.3">
      <c r="A23441">
        <v>1497428585596770</v>
      </c>
      <c r="C23441" s="2">
        <f t="shared" si="1463"/>
        <v>42900.578536999652</v>
      </c>
      <c r="D23441" s="3">
        <f t="shared" si="1464"/>
        <v>0.57853699965198757</v>
      </c>
      <c r="I23441">
        <f t="shared" si="1465"/>
        <v>0</v>
      </c>
      <c r="J23441" s="2">
        <f t="shared" si="1466"/>
        <v>0</v>
      </c>
    </row>
    <row r="23442" spans="1:10" x14ac:dyDescent="0.3">
      <c r="A23442">
        <v>1497428529431240</v>
      </c>
      <c r="C23442" s="2">
        <f t="shared" si="1463"/>
        <v>42900.577886935651</v>
      </c>
      <c r="D23442" s="3">
        <f t="shared" si="1464"/>
        <v>0.57788693565089488</v>
      </c>
      <c r="I23442">
        <f t="shared" si="1465"/>
        <v>0</v>
      </c>
      <c r="J23442" s="2">
        <f t="shared" si="1466"/>
        <v>0</v>
      </c>
    </row>
    <row r="23443" spans="1:10" x14ac:dyDescent="0.3">
      <c r="A23443">
        <v>1497425196370330</v>
      </c>
      <c r="C23443" s="2">
        <f t="shared" si="1463"/>
        <v>42900.539309841777</v>
      </c>
      <c r="D23443" s="3">
        <f t="shared" si="1464"/>
        <v>0.53930984177713981</v>
      </c>
      <c r="I23443">
        <f t="shared" si="1465"/>
        <v>0</v>
      </c>
      <c r="J23443" s="2">
        <f t="shared" si="1466"/>
        <v>0</v>
      </c>
    </row>
    <row r="23444" spans="1:10" x14ac:dyDescent="0.3">
      <c r="A23444">
        <v>1497424945582790</v>
      </c>
      <c r="C23444" s="2">
        <f t="shared" si="1463"/>
        <v>42900.536407208216</v>
      </c>
      <c r="D23444" s="3">
        <f t="shared" si="1464"/>
        <v>0.53640720821567811</v>
      </c>
      <c r="I23444">
        <f t="shared" si="1465"/>
        <v>0</v>
      </c>
      <c r="J23444" s="2">
        <f t="shared" si="1466"/>
        <v>0</v>
      </c>
    </row>
    <row r="23445" spans="1:10" x14ac:dyDescent="0.3">
      <c r="A23445">
        <v>1497413116468890</v>
      </c>
      <c r="C23445" s="2">
        <f t="shared" si="1463"/>
        <v>42900.399496167702</v>
      </c>
      <c r="D23445" s="3">
        <f t="shared" si="1464"/>
        <v>0.39949616770172725</v>
      </c>
      <c r="I23445">
        <f t="shared" si="1465"/>
        <v>0</v>
      </c>
      <c r="J23445" s="2">
        <f t="shared" si="1466"/>
        <v>0</v>
      </c>
    </row>
    <row r="23446" spans="1:10" x14ac:dyDescent="0.3">
      <c r="A23446">
        <v>1497365715490710</v>
      </c>
      <c r="C23446" s="2">
        <f t="shared" si="1463"/>
        <v>42899.850873735071</v>
      </c>
      <c r="D23446" s="3">
        <f t="shared" si="1464"/>
        <v>0.85087373507121811</v>
      </c>
      <c r="I23446">
        <f t="shared" si="1465"/>
        <v>0</v>
      </c>
      <c r="J23446" s="2">
        <f t="shared" si="1466"/>
        <v>0</v>
      </c>
    </row>
    <row r="23447" spans="1:10" x14ac:dyDescent="0.3">
      <c r="A23447">
        <v>1497365585126960</v>
      </c>
      <c r="C23447" s="2">
        <f t="shared" si="1463"/>
        <v>42899.849364895366</v>
      </c>
      <c r="D23447" s="3">
        <f t="shared" si="1464"/>
        <v>0.84936489536630688</v>
      </c>
      <c r="I23447">
        <f t="shared" si="1465"/>
        <v>0</v>
      </c>
      <c r="J23447" s="2">
        <f t="shared" si="1466"/>
        <v>0</v>
      </c>
    </row>
    <row r="23448" spans="1:10" x14ac:dyDescent="0.3">
      <c r="A23448">
        <v>1497361832494980</v>
      </c>
      <c r="C23448" s="2">
        <f t="shared" si="1463"/>
        <v>42899.805931654853</v>
      </c>
      <c r="D23448" s="3">
        <f t="shared" si="1464"/>
        <v>0.80593165485333884</v>
      </c>
      <c r="I23448">
        <f t="shared" si="1465"/>
        <v>0</v>
      </c>
      <c r="J23448" s="2">
        <f t="shared" si="1466"/>
        <v>0</v>
      </c>
    </row>
    <row r="23449" spans="1:10" x14ac:dyDescent="0.3">
      <c r="A23449">
        <v>1497360940927920</v>
      </c>
      <c r="C23449" s="2">
        <f t="shared" si="1463"/>
        <v>42899.795612591661</v>
      </c>
      <c r="D23449" s="3">
        <f t="shared" si="1464"/>
        <v>0.79561259166075615</v>
      </c>
      <c r="I23449">
        <f t="shared" si="1465"/>
        <v>0</v>
      </c>
      <c r="J23449" s="2">
        <f t="shared" si="1466"/>
        <v>0</v>
      </c>
    </row>
    <row r="23450" spans="1:10" x14ac:dyDescent="0.3">
      <c r="A23450">
        <v>1497360401055710</v>
      </c>
      <c r="C23450" s="2">
        <f t="shared" si="1463"/>
        <v>42899.789364070712</v>
      </c>
      <c r="D23450" s="3">
        <f t="shared" si="1464"/>
        <v>0.7893640707115992</v>
      </c>
      <c r="I23450">
        <f t="shared" si="1465"/>
        <v>0</v>
      </c>
      <c r="J23450" s="2">
        <f t="shared" si="1466"/>
        <v>0</v>
      </c>
    </row>
    <row r="23451" spans="1:10" x14ac:dyDescent="0.3">
      <c r="A23451">
        <v>1497360353900470</v>
      </c>
      <c r="C23451" s="2">
        <f t="shared" si="1463"/>
        <v>42899.788818292473</v>
      </c>
      <c r="D23451" s="3">
        <f t="shared" si="1464"/>
        <v>0.78881829247256974</v>
      </c>
      <c r="I23451">
        <f t="shared" si="1465"/>
        <v>0</v>
      </c>
      <c r="J23451" s="2">
        <f t="shared" si="1466"/>
        <v>0</v>
      </c>
    </row>
    <row r="23452" spans="1:10" x14ac:dyDescent="0.3">
      <c r="A23452">
        <v>1497351587347130</v>
      </c>
      <c r="C23452" s="2">
        <f t="shared" si="1463"/>
        <v>42899.687353554742</v>
      </c>
      <c r="D23452" s="3">
        <f t="shared" si="1464"/>
        <v>0.68735355474200333</v>
      </c>
      <c r="I23452">
        <f t="shared" si="1465"/>
        <v>0</v>
      </c>
      <c r="J23452" s="2">
        <f t="shared" si="1466"/>
        <v>0</v>
      </c>
    </row>
    <row r="23453" spans="1:10" x14ac:dyDescent="0.3">
      <c r="A23453">
        <v>1497351015901400</v>
      </c>
      <c r="C23453" s="2">
        <f t="shared" si="1463"/>
        <v>42899.680739599535</v>
      </c>
      <c r="D23453" s="3">
        <f t="shared" si="1464"/>
        <v>0.68073959953471785</v>
      </c>
      <c r="I23453">
        <f t="shared" si="1465"/>
        <v>0</v>
      </c>
      <c r="J23453" s="2">
        <f t="shared" si="1466"/>
        <v>0</v>
      </c>
    </row>
    <row r="23454" spans="1:10" x14ac:dyDescent="0.3">
      <c r="A23454">
        <v>1497329210476610</v>
      </c>
      <c r="C23454" s="2">
        <f t="shared" si="1463"/>
        <v>42899.428361997801</v>
      </c>
      <c r="D23454" s="3">
        <f t="shared" si="1464"/>
        <v>0.42836199780140305</v>
      </c>
      <c r="I23454">
        <f t="shared" si="1465"/>
        <v>0</v>
      </c>
      <c r="J23454" s="2">
        <f t="shared" si="1466"/>
        <v>0</v>
      </c>
    </row>
    <row r="23455" spans="1:10" x14ac:dyDescent="0.3">
      <c r="A23455">
        <v>1497283991406480</v>
      </c>
      <c r="C23455" s="2">
        <f t="shared" si="1463"/>
        <v>42898.904993130556</v>
      </c>
      <c r="D23455" s="3">
        <f t="shared" si="1464"/>
        <v>0.90499313055624953</v>
      </c>
      <c r="I23455">
        <f t="shared" si="1465"/>
        <v>0</v>
      </c>
      <c r="J23455" s="2">
        <f t="shared" si="1466"/>
        <v>0</v>
      </c>
    </row>
    <row r="23456" spans="1:10" x14ac:dyDescent="0.3">
      <c r="A23456">
        <v>1497264103282440</v>
      </c>
      <c r="C23456" s="2">
        <f t="shared" si="1463"/>
        <v>42898.67480650972</v>
      </c>
      <c r="D23456" s="3">
        <f t="shared" si="1464"/>
        <v>0.67480650971992873</v>
      </c>
      <c r="I23456">
        <f t="shared" si="1465"/>
        <v>0</v>
      </c>
      <c r="J23456" s="2">
        <f t="shared" si="1466"/>
        <v>0</v>
      </c>
    </row>
    <row r="23457" spans="1:10" x14ac:dyDescent="0.3">
      <c r="A23457">
        <v>1497247306050100</v>
      </c>
      <c r="C23457" s="2">
        <f t="shared" si="1463"/>
        <v>42898.480394098377</v>
      </c>
      <c r="D23457" s="3">
        <f t="shared" si="1464"/>
        <v>0.48039409837656422</v>
      </c>
      <c r="I23457">
        <f t="shared" si="1465"/>
        <v>0</v>
      </c>
      <c r="J23457" s="2">
        <f t="shared" si="1466"/>
        <v>0</v>
      </c>
    </row>
    <row r="23458" spans="1:10" x14ac:dyDescent="0.3">
      <c r="A23458">
        <v>1497247275039950</v>
      </c>
      <c r="C23458" s="2">
        <f t="shared" si="1463"/>
        <v>42898.480035184599</v>
      </c>
      <c r="D23458" s="3">
        <f t="shared" si="1464"/>
        <v>0.48003518459881889</v>
      </c>
      <c r="I23458">
        <f t="shared" si="1465"/>
        <v>0</v>
      </c>
      <c r="J23458" s="2">
        <f t="shared" si="1466"/>
        <v>0</v>
      </c>
    </row>
    <row r="23459" spans="1:10" x14ac:dyDescent="0.3">
      <c r="A23459">
        <v>1497246970754390</v>
      </c>
      <c r="C23459" s="2">
        <f t="shared" si="1463"/>
        <v>42898.476513360998</v>
      </c>
      <c r="D23459" s="3">
        <f t="shared" si="1464"/>
        <v>0.4765133609980694</v>
      </c>
      <c r="I23459">
        <f t="shared" si="1465"/>
        <v>0</v>
      </c>
      <c r="J23459" s="2">
        <f t="shared" si="1466"/>
        <v>0</v>
      </c>
    </row>
    <row r="23460" spans="1:10" x14ac:dyDescent="0.3">
      <c r="A23460">
        <v>1497243023497670</v>
      </c>
      <c r="C23460" s="2">
        <f t="shared" si="1463"/>
        <v>42898.430827519325</v>
      </c>
      <c r="D23460" s="3">
        <f t="shared" si="1464"/>
        <v>0.43082751932524843</v>
      </c>
      <c r="I23460">
        <f t="shared" si="1465"/>
        <v>0</v>
      </c>
      <c r="J23460" s="2">
        <f t="shared" si="1466"/>
        <v>0</v>
      </c>
    </row>
    <row r="23461" spans="1:10" x14ac:dyDescent="0.3">
      <c r="A23461">
        <v>1497241483782620</v>
      </c>
      <c r="C23461" s="2">
        <f t="shared" si="1463"/>
        <v>42898.413006743285</v>
      </c>
      <c r="D23461" s="3">
        <f t="shared" si="1464"/>
        <v>0.41300674328522291</v>
      </c>
      <c r="I23461">
        <f t="shared" si="1465"/>
        <v>0</v>
      </c>
      <c r="J23461" s="2">
        <f t="shared" si="1466"/>
        <v>0</v>
      </c>
    </row>
    <row r="23462" spans="1:10" x14ac:dyDescent="0.3">
      <c r="A23462">
        <v>1497184776658920</v>
      </c>
      <c r="C23462" s="2">
        <f t="shared" si="1463"/>
        <v>42897.756674293058</v>
      </c>
      <c r="D23462" s="3">
        <f t="shared" si="1464"/>
        <v>0.7566742930575856</v>
      </c>
      <c r="I23462">
        <f t="shared" si="1465"/>
        <v>0</v>
      </c>
      <c r="J23462" s="2">
        <f t="shared" si="1466"/>
        <v>0</v>
      </c>
    </row>
    <row r="23463" spans="1:10" x14ac:dyDescent="0.3">
      <c r="A23463">
        <v>1497184766960430</v>
      </c>
      <c r="C23463" s="2">
        <f t="shared" si="1463"/>
        <v>42897.756562042014</v>
      </c>
      <c r="D23463" s="3">
        <f t="shared" si="1464"/>
        <v>0.75656204201368382</v>
      </c>
      <c r="I23463">
        <f t="shared" si="1465"/>
        <v>0</v>
      </c>
      <c r="J23463" s="2">
        <f t="shared" si="1466"/>
        <v>0</v>
      </c>
    </row>
    <row r="23464" spans="1:10" x14ac:dyDescent="0.3">
      <c r="A23464">
        <v>1497184664322020</v>
      </c>
      <c r="C23464" s="2">
        <f t="shared" si="1463"/>
        <v>42897.755374097447</v>
      </c>
      <c r="D23464" s="3">
        <f t="shared" si="1464"/>
        <v>0.75537409744720208</v>
      </c>
      <c r="I23464">
        <f t="shared" si="1465"/>
        <v>0</v>
      </c>
      <c r="J23464" s="2">
        <f t="shared" si="1466"/>
        <v>0</v>
      </c>
    </row>
    <row r="23465" spans="1:10" x14ac:dyDescent="0.3">
      <c r="A23465">
        <v>1497175789277900</v>
      </c>
      <c r="C23465" s="2">
        <f t="shared" si="1463"/>
        <v>42897.652653679397</v>
      </c>
      <c r="D23465" s="3">
        <f t="shared" si="1464"/>
        <v>0.65265367939718999</v>
      </c>
      <c r="I23465">
        <f t="shared" si="1465"/>
        <v>0</v>
      </c>
      <c r="J23465" s="2">
        <f t="shared" si="1466"/>
        <v>0</v>
      </c>
    </row>
    <row r="23466" spans="1:10" x14ac:dyDescent="0.3">
      <c r="A23466">
        <v>1497175708816020</v>
      </c>
      <c r="C23466" s="2">
        <f t="shared" si="1463"/>
        <v>42897.651722407638</v>
      </c>
      <c r="D23466" s="3">
        <f t="shared" si="1464"/>
        <v>0.65172240763786249</v>
      </c>
      <c r="I23466">
        <f t="shared" si="1465"/>
        <v>0</v>
      </c>
      <c r="J23466" s="2">
        <f t="shared" si="1466"/>
        <v>0</v>
      </c>
    </row>
    <row r="23467" spans="1:10" x14ac:dyDescent="0.3">
      <c r="A23467">
        <v>1497165040289790</v>
      </c>
      <c r="C23467" s="2">
        <f t="shared" si="1463"/>
        <v>42897.528244094785</v>
      </c>
      <c r="D23467" s="3">
        <f t="shared" si="1464"/>
        <v>0.52824409478489542</v>
      </c>
      <c r="I23467">
        <f t="shared" si="1465"/>
        <v>0</v>
      </c>
      <c r="J23467" s="2">
        <f t="shared" si="1466"/>
        <v>0</v>
      </c>
    </row>
    <row r="23468" spans="1:10" x14ac:dyDescent="0.3">
      <c r="A23468">
        <v>1497164891618910</v>
      </c>
      <c r="C23468" s="2">
        <f t="shared" si="1463"/>
        <v>42897.526523367014</v>
      </c>
      <c r="D23468" s="3">
        <f t="shared" si="1464"/>
        <v>0.52652336701430613</v>
      </c>
      <c r="I23468">
        <f t="shared" si="1465"/>
        <v>0</v>
      </c>
      <c r="J23468" s="2">
        <f t="shared" si="1466"/>
        <v>0</v>
      </c>
    </row>
    <row r="23469" spans="1:10" x14ac:dyDescent="0.3">
      <c r="A23469">
        <v>1497163775029310</v>
      </c>
      <c r="C23469" s="2">
        <f t="shared" si="1463"/>
        <v>42897.513599876271</v>
      </c>
      <c r="D23469" s="3">
        <f t="shared" si="1464"/>
        <v>0.51359987627074588</v>
      </c>
      <c r="I23469">
        <f t="shared" si="1465"/>
        <v>0</v>
      </c>
      <c r="J23469" s="2">
        <f t="shared" si="1466"/>
        <v>0</v>
      </c>
    </row>
    <row r="23470" spans="1:10" x14ac:dyDescent="0.3">
      <c r="A23470">
        <v>1497163718928690</v>
      </c>
      <c r="C23470" s="2">
        <f t="shared" si="1463"/>
        <v>42897.512950563534</v>
      </c>
      <c r="D23470" s="3">
        <f t="shared" si="1464"/>
        <v>0.51295056353410473</v>
      </c>
      <c r="I23470">
        <f t="shared" si="1465"/>
        <v>0</v>
      </c>
      <c r="J23470" s="2">
        <f t="shared" si="1466"/>
        <v>0</v>
      </c>
    </row>
    <row r="23471" spans="1:10" x14ac:dyDescent="0.3">
      <c r="A23471">
        <v>1497163508545710</v>
      </c>
      <c r="C23471" s="2">
        <f t="shared" si="1463"/>
        <v>42897.510515575348</v>
      </c>
      <c r="D23471" s="3">
        <f t="shared" si="1464"/>
        <v>0.51051557534810854</v>
      </c>
      <c r="I23471">
        <f t="shared" si="1465"/>
        <v>0</v>
      </c>
      <c r="J23471" s="2">
        <f t="shared" si="1466"/>
        <v>0</v>
      </c>
    </row>
    <row r="23472" spans="1:10" x14ac:dyDescent="0.3">
      <c r="A23472">
        <v>1497163032744790</v>
      </c>
      <c r="C23472" s="2">
        <f t="shared" si="1463"/>
        <v>42897.505008620254</v>
      </c>
      <c r="D23472" s="3">
        <f t="shared" si="1464"/>
        <v>0.50500862025364768</v>
      </c>
      <c r="I23472">
        <f t="shared" si="1465"/>
        <v>0</v>
      </c>
      <c r="J23472" s="2">
        <f t="shared" si="1466"/>
        <v>0</v>
      </c>
    </row>
    <row r="23473" spans="1:10" x14ac:dyDescent="0.3">
      <c r="A23473">
        <v>1497162938867000</v>
      </c>
      <c r="C23473" s="2">
        <f t="shared" si="1463"/>
        <v>42897.503922071752</v>
      </c>
      <c r="D23473" s="3">
        <f t="shared" si="1464"/>
        <v>0.50392207175173098</v>
      </c>
      <c r="I23473">
        <f t="shared" si="1465"/>
        <v>0</v>
      </c>
      <c r="J23473" s="2">
        <f t="shared" si="1466"/>
        <v>0</v>
      </c>
    </row>
    <row r="23474" spans="1:10" x14ac:dyDescent="0.3">
      <c r="A23474">
        <v>1497162922239000</v>
      </c>
      <c r="C23474" s="2">
        <f t="shared" si="1463"/>
        <v>42897.503729618053</v>
      </c>
      <c r="D23474" s="3">
        <f t="shared" si="1464"/>
        <v>0.50372961805260275</v>
      </c>
      <c r="I23474">
        <f t="shared" si="1465"/>
        <v>0</v>
      </c>
      <c r="J23474" s="2">
        <f t="shared" si="1466"/>
        <v>0</v>
      </c>
    </row>
    <row r="23475" spans="1:10" x14ac:dyDescent="0.3">
      <c r="A23475">
        <v>1497162914574340</v>
      </c>
      <c r="C23475" s="2">
        <f t="shared" si="1463"/>
        <v>42897.503640906711</v>
      </c>
      <c r="D23475" s="3">
        <f t="shared" si="1464"/>
        <v>0.50364090671064332</v>
      </c>
      <c r="I23475">
        <f t="shared" si="1465"/>
        <v>0</v>
      </c>
      <c r="J23475" s="2">
        <f t="shared" si="1466"/>
        <v>0</v>
      </c>
    </row>
    <row r="23476" spans="1:10" x14ac:dyDescent="0.3">
      <c r="A23476">
        <v>1497162908135710</v>
      </c>
      <c r="C23476" s="2">
        <f t="shared" si="1463"/>
        <v>42897.503566385531</v>
      </c>
      <c r="D23476" s="3">
        <f t="shared" si="1464"/>
        <v>0.50356638553057564</v>
      </c>
      <c r="I23476">
        <f t="shared" si="1465"/>
        <v>0</v>
      </c>
      <c r="J23476" s="2">
        <f t="shared" si="1466"/>
        <v>0</v>
      </c>
    </row>
    <row r="23477" spans="1:10" x14ac:dyDescent="0.3">
      <c r="A23477">
        <v>1497161474574920</v>
      </c>
      <c r="C23477" s="2">
        <f t="shared" si="1463"/>
        <v>42897.486974246756</v>
      </c>
      <c r="D23477" s="3">
        <f t="shared" si="1464"/>
        <v>0.48697424675629009</v>
      </c>
      <c r="I23477">
        <f t="shared" si="1465"/>
        <v>0</v>
      </c>
      <c r="J23477" s="2">
        <f t="shared" si="1466"/>
        <v>0</v>
      </c>
    </row>
    <row r="23478" spans="1:10" x14ac:dyDescent="0.3">
      <c r="A23478">
        <v>1497160952031020</v>
      </c>
      <c r="C23478" s="2">
        <f t="shared" si="1463"/>
        <v>42897.480926284952</v>
      </c>
      <c r="D23478" s="3">
        <f t="shared" si="1464"/>
        <v>0.4809262849521474</v>
      </c>
      <c r="I23478">
        <f t="shared" si="1465"/>
        <v>0</v>
      </c>
      <c r="J23478" s="2">
        <f t="shared" si="1466"/>
        <v>0</v>
      </c>
    </row>
    <row r="23479" spans="1:10" x14ac:dyDescent="0.3">
      <c r="A23479">
        <v>1497157059058890</v>
      </c>
      <c r="C23479" s="2">
        <f t="shared" si="1463"/>
        <v>42897.43586873715</v>
      </c>
      <c r="D23479" s="3">
        <f t="shared" si="1464"/>
        <v>0.43586873714957619</v>
      </c>
      <c r="I23479">
        <f t="shared" si="1465"/>
        <v>0</v>
      </c>
      <c r="J23479" s="2">
        <f t="shared" si="1466"/>
        <v>0</v>
      </c>
    </row>
    <row r="23480" spans="1:10" x14ac:dyDescent="0.3">
      <c r="A23480">
        <v>1497111779066590</v>
      </c>
      <c r="C23480" s="2">
        <f t="shared" si="1463"/>
        <v>42896.911794752195</v>
      </c>
      <c r="D23480" s="3">
        <f t="shared" si="1464"/>
        <v>0.91179475219541928</v>
      </c>
      <c r="I23480">
        <f t="shared" si="1465"/>
        <v>0</v>
      </c>
      <c r="J23480" s="2">
        <f t="shared" si="1466"/>
        <v>0</v>
      </c>
    </row>
    <row r="23481" spans="1:10" x14ac:dyDescent="0.3">
      <c r="A23481">
        <v>1497110516258390</v>
      </c>
      <c r="C23481" s="2">
        <f t="shared" si="1463"/>
        <v>42896.897178916544</v>
      </c>
      <c r="D23481" s="3">
        <f t="shared" si="1464"/>
        <v>0.89717891654436244</v>
      </c>
      <c r="I23481">
        <f t="shared" si="1465"/>
        <v>0</v>
      </c>
      <c r="J23481" s="2">
        <f t="shared" si="1466"/>
        <v>0</v>
      </c>
    </row>
    <row r="23482" spans="1:10" x14ac:dyDescent="0.3">
      <c r="A23482">
        <v>1497098665547000</v>
      </c>
      <c r="C23482" s="2">
        <f t="shared" si="1463"/>
        <v>42896.760017905086</v>
      </c>
      <c r="D23482" s="3">
        <f t="shared" si="1464"/>
        <v>0.76001790508598788</v>
      </c>
      <c r="I23482">
        <f t="shared" si="1465"/>
        <v>0</v>
      </c>
      <c r="J23482" s="2">
        <f t="shared" si="1466"/>
        <v>0</v>
      </c>
    </row>
    <row r="23483" spans="1:10" x14ac:dyDescent="0.3">
      <c r="A23483">
        <v>1497028127967550</v>
      </c>
      <c r="C23483" s="2">
        <f t="shared" si="1463"/>
        <v>42895.943610735529</v>
      </c>
      <c r="D23483" s="3">
        <f t="shared" si="1464"/>
        <v>0.94361073552863672</v>
      </c>
      <c r="I23483">
        <f t="shared" si="1465"/>
        <v>0</v>
      </c>
      <c r="J23483" s="2">
        <f t="shared" si="1466"/>
        <v>0</v>
      </c>
    </row>
    <row r="23484" spans="1:10" x14ac:dyDescent="0.3">
      <c r="A23484">
        <v>1497028115457660</v>
      </c>
      <c r="C23484" s="2">
        <f t="shared" si="1463"/>
        <v>42895.943465945136</v>
      </c>
      <c r="D23484" s="3">
        <f t="shared" si="1464"/>
        <v>0.94346594513626769</v>
      </c>
      <c r="I23484">
        <f t="shared" si="1465"/>
        <v>0</v>
      </c>
      <c r="J23484" s="2">
        <f t="shared" si="1466"/>
        <v>0</v>
      </c>
    </row>
    <row r="23485" spans="1:10" x14ac:dyDescent="0.3">
      <c r="A23485">
        <v>1497028103636580</v>
      </c>
      <c r="C23485" s="2">
        <f t="shared" si="1463"/>
        <v>42895.943329127076</v>
      </c>
      <c r="D23485" s="3">
        <f t="shared" si="1464"/>
        <v>0.94332912707614014</v>
      </c>
      <c r="I23485">
        <f t="shared" si="1465"/>
        <v>0</v>
      </c>
      <c r="J23485" s="2">
        <f t="shared" si="1466"/>
        <v>0</v>
      </c>
    </row>
    <row r="23486" spans="1:10" x14ac:dyDescent="0.3">
      <c r="A23486">
        <v>1497028084989860</v>
      </c>
      <c r="C23486" s="2">
        <f t="shared" si="1463"/>
        <v>42895.943113308567</v>
      </c>
      <c r="D23486" s="3">
        <f t="shared" si="1464"/>
        <v>0.94311330856726272</v>
      </c>
      <c r="I23486">
        <f t="shared" si="1465"/>
        <v>0</v>
      </c>
      <c r="J23486" s="2">
        <f t="shared" si="1466"/>
        <v>0</v>
      </c>
    </row>
    <row r="23487" spans="1:10" x14ac:dyDescent="0.3">
      <c r="A23487">
        <v>1497027964436950</v>
      </c>
      <c r="C23487" s="2">
        <f t="shared" si="1463"/>
        <v>42895.941718020251</v>
      </c>
      <c r="D23487" s="3">
        <f t="shared" si="1464"/>
        <v>0.94171802025084617</v>
      </c>
      <c r="I23487">
        <f t="shared" si="1465"/>
        <v>0</v>
      </c>
      <c r="J23487" s="2">
        <f t="shared" si="1466"/>
        <v>0</v>
      </c>
    </row>
    <row r="23488" spans="1:10" x14ac:dyDescent="0.3">
      <c r="A23488">
        <v>1497027540386500</v>
      </c>
      <c r="C23488" s="2">
        <f t="shared" si="1463"/>
        <v>42895.936810028936</v>
      </c>
      <c r="D23488" s="3">
        <f t="shared" si="1464"/>
        <v>0.9368100289357244</v>
      </c>
      <c r="I23488">
        <f t="shared" si="1465"/>
        <v>0</v>
      </c>
      <c r="J23488" s="2">
        <f t="shared" si="1466"/>
        <v>0</v>
      </c>
    </row>
    <row r="23489" spans="1:10" x14ac:dyDescent="0.3">
      <c r="A23489">
        <v>1497027521852250</v>
      </c>
      <c r="C23489" s="2">
        <f t="shared" si="1463"/>
        <v>42895.936595512154</v>
      </c>
      <c r="D23489" s="3">
        <f t="shared" si="1464"/>
        <v>0.93659551215387182</v>
      </c>
      <c r="I23489">
        <f t="shared" si="1465"/>
        <v>0</v>
      </c>
      <c r="J23489" s="2">
        <f t="shared" si="1466"/>
        <v>0</v>
      </c>
    </row>
    <row r="23490" spans="1:10" x14ac:dyDescent="0.3">
      <c r="A23490">
        <v>1497027368519330</v>
      </c>
      <c r="C23490" s="2">
        <f t="shared" si="1463"/>
        <v>42895.934820825576</v>
      </c>
      <c r="D23490" s="3">
        <f t="shared" si="1464"/>
        <v>0.93482082557602553</v>
      </c>
      <c r="I23490">
        <f t="shared" si="1465"/>
        <v>0</v>
      </c>
      <c r="J23490" s="2">
        <f t="shared" si="1466"/>
        <v>0</v>
      </c>
    </row>
    <row r="23491" spans="1:10" x14ac:dyDescent="0.3">
      <c r="A23491">
        <v>1496998526149160</v>
      </c>
      <c r="C23491" s="2">
        <f t="shared" ref="C23491:C23554" si="1467">$A23491/86400000000+25569+(5.5/24)</f>
        <v>42895.600997096757</v>
      </c>
      <c r="D23491" s="3">
        <f t="shared" ref="D23491:D23554" si="1468">C23491-TRUNC(C23491)</f>
        <v>0.60099709675705526</v>
      </c>
      <c r="I23491">
        <f t="shared" ref="I23491:I23554" si="1469">COUNTIF($B23491,"*"&amp;"f1"&amp;"*")</f>
        <v>0</v>
      </c>
      <c r="J23491" s="2">
        <f t="shared" ref="J23491:J23554" si="1470">C23491*I23491</f>
        <v>0</v>
      </c>
    </row>
    <row r="23492" spans="1:10" x14ac:dyDescent="0.3">
      <c r="A23492">
        <v>1496971687203110</v>
      </c>
      <c r="C23492" s="2">
        <f t="shared" si="1467"/>
        <v>42895.290361147105</v>
      </c>
      <c r="D23492" s="3">
        <f t="shared" si="1468"/>
        <v>0.29036114710470429</v>
      </c>
      <c r="I23492">
        <f t="shared" si="1469"/>
        <v>0</v>
      </c>
      <c r="J23492" s="2">
        <f t="shared" si="1470"/>
        <v>0</v>
      </c>
    </row>
    <row r="23493" spans="1:10" x14ac:dyDescent="0.3">
      <c r="A23493">
        <v>1496943735702320</v>
      </c>
      <c r="C23493" s="2">
        <f t="shared" si="1467"/>
        <v>42894.966848406482</v>
      </c>
      <c r="D23493" s="3">
        <f t="shared" si="1468"/>
        <v>0.96684840648231329</v>
      </c>
      <c r="I23493">
        <f t="shared" si="1469"/>
        <v>0</v>
      </c>
      <c r="J23493" s="2">
        <f t="shared" si="1470"/>
        <v>0</v>
      </c>
    </row>
    <row r="23494" spans="1:10" x14ac:dyDescent="0.3">
      <c r="A23494">
        <v>1496940868914550</v>
      </c>
      <c r="C23494" s="2">
        <f t="shared" si="1467"/>
        <v>42894.933667992475</v>
      </c>
      <c r="D23494" s="3">
        <f t="shared" si="1468"/>
        <v>0.93366799247451127</v>
      </c>
      <c r="I23494">
        <f t="shared" si="1469"/>
        <v>0</v>
      </c>
      <c r="J23494" s="2">
        <f t="shared" si="1470"/>
        <v>0</v>
      </c>
    </row>
    <row r="23495" spans="1:10" x14ac:dyDescent="0.3">
      <c r="A23495">
        <v>1496908566257620</v>
      </c>
      <c r="C23495" s="2">
        <f t="shared" si="1467"/>
        <v>42894.559794648376</v>
      </c>
      <c r="D23495" s="3">
        <f t="shared" si="1468"/>
        <v>0.55979464837582782</v>
      </c>
      <c r="I23495">
        <f t="shared" si="1469"/>
        <v>0</v>
      </c>
      <c r="J23495" s="2">
        <f t="shared" si="1470"/>
        <v>0</v>
      </c>
    </row>
    <row r="23496" spans="1:10" x14ac:dyDescent="0.3">
      <c r="A23496">
        <v>1496908096284050</v>
      </c>
      <c r="C23496" s="2">
        <f t="shared" si="1467"/>
        <v>42894.554355139466</v>
      </c>
      <c r="D23496" s="3">
        <f t="shared" si="1468"/>
        <v>0.55435513946576975</v>
      </c>
      <c r="I23496">
        <f t="shared" si="1469"/>
        <v>0</v>
      </c>
      <c r="J23496" s="2">
        <f t="shared" si="1470"/>
        <v>0</v>
      </c>
    </row>
    <row r="23497" spans="1:10" x14ac:dyDescent="0.3">
      <c r="A23497">
        <v>1496908047657270</v>
      </c>
      <c r="C23497" s="2">
        <f t="shared" si="1467"/>
        <v>42894.553792329512</v>
      </c>
      <c r="D23497" s="3">
        <f t="shared" si="1468"/>
        <v>0.5537923295123619</v>
      </c>
      <c r="I23497">
        <f t="shared" si="1469"/>
        <v>0</v>
      </c>
      <c r="J23497" s="2">
        <f t="shared" si="1470"/>
        <v>0</v>
      </c>
    </row>
    <row r="23498" spans="1:10" x14ac:dyDescent="0.3">
      <c r="A23498">
        <v>1496907784198630</v>
      </c>
      <c r="C23498" s="2">
        <f t="shared" si="1467"/>
        <v>42894.550743039697</v>
      </c>
      <c r="D23498" s="3">
        <f t="shared" si="1468"/>
        <v>0.55074303969740868</v>
      </c>
      <c r="I23498">
        <f t="shared" si="1469"/>
        <v>0</v>
      </c>
      <c r="J23498" s="2">
        <f t="shared" si="1470"/>
        <v>0</v>
      </c>
    </row>
    <row r="23499" spans="1:10" x14ac:dyDescent="0.3">
      <c r="A23499">
        <v>1496907677467740</v>
      </c>
      <c r="C23499" s="2">
        <f t="shared" si="1467"/>
        <v>42894.549507728465</v>
      </c>
      <c r="D23499" s="3">
        <f t="shared" si="1468"/>
        <v>0.54950772846495965</v>
      </c>
      <c r="I23499">
        <f t="shared" si="1469"/>
        <v>0</v>
      </c>
      <c r="J23499" s="2">
        <f t="shared" si="1470"/>
        <v>0</v>
      </c>
    </row>
    <row r="23500" spans="1:10" x14ac:dyDescent="0.3">
      <c r="A23500">
        <v>1496907601186550</v>
      </c>
      <c r="C23500" s="2">
        <f t="shared" si="1467"/>
        <v>42894.548624844327</v>
      </c>
      <c r="D23500" s="3">
        <f t="shared" si="1468"/>
        <v>0.54862484432669589</v>
      </c>
      <c r="I23500">
        <f t="shared" si="1469"/>
        <v>0</v>
      </c>
      <c r="J23500" s="2">
        <f t="shared" si="1470"/>
        <v>0</v>
      </c>
    </row>
    <row r="23501" spans="1:10" x14ac:dyDescent="0.3">
      <c r="A23501">
        <v>1496907321142390</v>
      </c>
      <c r="C23501" s="2">
        <f t="shared" si="1467"/>
        <v>42894.545383592478</v>
      </c>
      <c r="D23501" s="3">
        <f t="shared" si="1468"/>
        <v>0.54538359247817425</v>
      </c>
      <c r="I23501">
        <f t="shared" si="1469"/>
        <v>0</v>
      </c>
      <c r="J23501" s="2">
        <f t="shared" si="1470"/>
        <v>0</v>
      </c>
    </row>
    <row r="23502" spans="1:10" x14ac:dyDescent="0.3">
      <c r="A23502">
        <v>1496906947835100</v>
      </c>
      <c r="C23502" s="2">
        <f t="shared" si="1467"/>
        <v>42894.541062906246</v>
      </c>
      <c r="D23502" s="3">
        <f t="shared" si="1468"/>
        <v>0.54106290624622488</v>
      </c>
      <c r="I23502">
        <f t="shared" si="1469"/>
        <v>0</v>
      </c>
      <c r="J23502" s="2">
        <f t="shared" si="1470"/>
        <v>0</v>
      </c>
    </row>
    <row r="23503" spans="1:10" x14ac:dyDescent="0.3">
      <c r="A23503">
        <v>1496906945785720</v>
      </c>
      <c r="C23503" s="2">
        <f t="shared" si="1467"/>
        <v>42894.541039186566</v>
      </c>
      <c r="D23503" s="3">
        <f t="shared" si="1468"/>
        <v>0.54103918656619499</v>
      </c>
      <c r="I23503">
        <f t="shared" si="1469"/>
        <v>0</v>
      </c>
      <c r="J23503" s="2">
        <f t="shared" si="1470"/>
        <v>0</v>
      </c>
    </row>
    <row r="23504" spans="1:10" x14ac:dyDescent="0.3">
      <c r="A23504">
        <v>1496906907097290</v>
      </c>
      <c r="C23504" s="2">
        <f t="shared" si="1467"/>
        <v>42894.54059140382</v>
      </c>
      <c r="D23504" s="3">
        <f t="shared" si="1468"/>
        <v>0.54059140382014448</v>
      </c>
      <c r="I23504">
        <f t="shared" si="1469"/>
        <v>0</v>
      </c>
      <c r="J23504" s="2">
        <f t="shared" si="1470"/>
        <v>0</v>
      </c>
    </row>
    <row r="23505" spans="1:10" x14ac:dyDescent="0.3">
      <c r="A23505">
        <v>1496906642668770</v>
      </c>
      <c r="C23505" s="2">
        <f t="shared" si="1467"/>
        <v>42894.537530888534</v>
      </c>
      <c r="D23505" s="3">
        <f t="shared" si="1468"/>
        <v>0.53753088853409281</v>
      </c>
      <c r="I23505">
        <f t="shared" si="1469"/>
        <v>0</v>
      </c>
      <c r="J23505" s="2">
        <f t="shared" si="1470"/>
        <v>0</v>
      </c>
    </row>
    <row r="23506" spans="1:10" x14ac:dyDescent="0.3">
      <c r="A23506">
        <v>1496906254642920</v>
      </c>
      <c r="C23506" s="2">
        <f t="shared" si="1467"/>
        <v>42894.533039848604</v>
      </c>
      <c r="D23506" s="3">
        <f t="shared" si="1468"/>
        <v>0.53303984860394849</v>
      </c>
      <c r="I23506">
        <f t="shared" si="1469"/>
        <v>0</v>
      </c>
      <c r="J23506" s="2">
        <f t="shared" si="1470"/>
        <v>0</v>
      </c>
    </row>
    <row r="23507" spans="1:10" x14ac:dyDescent="0.3">
      <c r="A23507">
        <v>1496906181560490</v>
      </c>
      <c r="C23507" s="2">
        <f t="shared" si="1467"/>
        <v>42894.53219398715</v>
      </c>
      <c r="D23507" s="3">
        <f t="shared" si="1468"/>
        <v>0.53219398715009447</v>
      </c>
      <c r="I23507">
        <f t="shared" si="1469"/>
        <v>0</v>
      </c>
      <c r="J23507" s="2">
        <f t="shared" si="1470"/>
        <v>0</v>
      </c>
    </row>
    <row r="23508" spans="1:10" x14ac:dyDescent="0.3">
      <c r="A23508">
        <v>1496905911122750</v>
      </c>
      <c r="C23508" s="2">
        <f t="shared" si="1467"/>
        <v>42894.529063920716</v>
      </c>
      <c r="D23508" s="3">
        <f t="shared" si="1468"/>
        <v>0.52906392071599839</v>
      </c>
      <c r="I23508">
        <f t="shared" si="1469"/>
        <v>0</v>
      </c>
      <c r="J23508" s="2">
        <f t="shared" si="1470"/>
        <v>0</v>
      </c>
    </row>
    <row r="23509" spans="1:10" x14ac:dyDescent="0.3">
      <c r="A23509">
        <v>1496891904841170</v>
      </c>
      <c r="C23509" s="2">
        <f t="shared" si="1467"/>
        <v>42894.366954180201</v>
      </c>
      <c r="D23509" s="3">
        <f t="shared" si="1468"/>
        <v>0.36695418020099169</v>
      </c>
      <c r="I23509">
        <f t="shared" si="1469"/>
        <v>0</v>
      </c>
      <c r="J23509" s="2">
        <f t="shared" si="1470"/>
        <v>0</v>
      </c>
    </row>
    <row r="23510" spans="1:10" x14ac:dyDescent="0.3">
      <c r="A23510">
        <v>1496846151430000</v>
      </c>
      <c r="C23510" s="2">
        <f t="shared" si="1467"/>
        <v>42893.837400810182</v>
      </c>
      <c r="D23510" s="3">
        <f t="shared" si="1468"/>
        <v>0.83740081018186174</v>
      </c>
      <c r="I23510">
        <f t="shared" si="1469"/>
        <v>0</v>
      </c>
      <c r="J23510" s="2">
        <f t="shared" si="1470"/>
        <v>0</v>
      </c>
    </row>
    <row r="23511" spans="1:10" x14ac:dyDescent="0.3">
      <c r="A23511">
        <v>1496845185235380</v>
      </c>
      <c r="C23511" s="2">
        <f t="shared" si="1467"/>
        <v>42893.826218002076</v>
      </c>
      <c r="D23511" s="3">
        <f t="shared" si="1468"/>
        <v>0.82621800207562046</v>
      </c>
      <c r="I23511">
        <f t="shared" si="1469"/>
        <v>0</v>
      </c>
      <c r="J23511" s="2">
        <f t="shared" si="1470"/>
        <v>0</v>
      </c>
    </row>
    <row r="23512" spans="1:10" x14ac:dyDescent="0.3">
      <c r="A23512">
        <v>1496842002397860</v>
      </c>
      <c r="C23512" s="2">
        <f t="shared" si="1467"/>
        <v>42893.789379604859</v>
      </c>
      <c r="D23512" s="3">
        <f t="shared" si="1468"/>
        <v>0.78937960485927761</v>
      </c>
      <c r="I23512">
        <f t="shared" si="1469"/>
        <v>0</v>
      </c>
      <c r="J23512" s="2">
        <f t="shared" si="1470"/>
        <v>0</v>
      </c>
    </row>
    <row r="23513" spans="1:10" x14ac:dyDescent="0.3">
      <c r="A23513">
        <v>1496833109691050</v>
      </c>
      <c r="C23513" s="2">
        <f t="shared" si="1467"/>
        <v>42893.686454757517</v>
      </c>
      <c r="D23513" s="3">
        <f t="shared" si="1468"/>
        <v>0.68645475751691265</v>
      </c>
      <c r="I23513">
        <f t="shared" si="1469"/>
        <v>0</v>
      </c>
      <c r="J23513" s="2">
        <f t="shared" si="1470"/>
        <v>0</v>
      </c>
    </row>
    <row r="23514" spans="1:10" x14ac:dyDescent="0.3">
      <c r="A23514">
        <v>1496832151247170</v>
      </c>
      <c r="C23514" s="2">
        <f t="shared" si="1467"/>
        <v>42893.675361657057</v>
      </c>
      <c r="D23514" s="3">
        <f t="shared" si="1468"/>
        <v>0.67536165705678286</v>
      </c>
      <c r="I23514">
        <f t="shared" si="1469"/>
        <v>0</v>
      </c>
      <c r="J23514" s="2">
        <f t="shared" si="1470"/>
        <v>0</v>
      </c>
    </row>
    <row r="23515" spans="1:10" x14ac:dyDescent="0.3">
      <c r="A23515">
        <v>1496832016146970</v>
      </c>
      <c r="C23515" s="2">
        <f t="shared" si="1467"/>
        <v>42893.673797997333</v>
      </c>
      <c r="D23515" s="3">
        <f t="shared" si="1468"/>
        <v>0.67379799733316759</v>
      </c>
      <c r="I23515">
        <f t="shared" si="1469"/>
        <v>0</v>
      </c>
      <c r="J23515" s="2">
        <f t="shared" si="1470"/>
        <v>0</v>
      </c>
    </row>
    <row r="23516" spans="1:10" x14ac:dyDescent="0.3">
      <c r="A23516">
        <v>1496832001689020</v>
      </c>
      <c r="C23516" s="2">
        <f t="shared" si="1467"/>
        <v>42893.673630659956</v>
      </c>
      <c r="D23516" s="3">
        <f t="shared" si="1468"/>
        <v>0.67363065995596116</v>
      </c>
      <c r="I23516">
        <f t="shared" si="1469"/>
        <v>0</v>
      </c>
      <c r="J23516" s="2">
        <f t="shared" si="1470"/>
        <v>0</v>
      </c>
    </row>
    <row r="23517" spans="1:10" x14ac:dyDescent="0.3">
      <c r="A23517">
        <v>1496831489018510</v>
      </c>
      <c r="C23517" s="2">
        <f t="shared" si="1467"/>
        <v>42893.667696973491</v>
      </c>
      <c r="D23517" s="3">
        <f t="shared" si="1468"/>
        <v>0.6676969734908198</v>
      </c>
      <c r="I23517">
        <f t="shared" si="1469"/>
        <v>0</v>
      </c>
      <c r="J23517" s="2">
        <f t="shared" si="1470"/>
        <v>0</v>
      </c>
    </row>
    <row r="23518" spans="1:10" x14ac:dyDescent="0.3">
      <c r="A23518">
        <v>1496825636277470</v>
      </c>
      <c r="C23518" s="2">
        <f t="shared" si="1467"/>
        <v>42893.599956915161</v>
      </c>
      <c r="D23518" s="3">
        <f t="shared" si="1468"/>
        <v>0.5999569151608739</v>
      </c>
      <c r="I23518">
        <f t="shared" si="1469"/>
        <v>0</v>
      </c>
      <c r="J23518" s="2">
        <f t="shared" si="1470"/>
        <v>0</v>
      </c>
    </row>
    <row r="23519" spans="1:10" x14ac:dyDescent="0.3">
      <c r="A23519">
        <v>1496825357508950</v>
      </c>
      <c r="C23519" s="2">
        <f t="shared" si="1467"/>
        <v>42893.596730427664</v>
      </c>
      <c r="D23519" s="3">
        <f t="shared" si="1468"/>
        <v>0.59673042766371509</v>
      </c>
      <c r="I23519">
        <f t="shared" si="1469"/>
        <v>0</v>
      </c>
      <c r="J23519" s="2">
        <f t="shared" si="1470"/>
        <v>0</v>
      </c>
    </row>
    <row r="23520" spans="1:10" x14ac:dyDescent="0.3">
      <c r="A23520">
        <v>1496824914825830</v>
      </c>
      <c r="C23520" s="2">
        <f t="shared" si="1467"/>
        <v>42893.591606780443</v>
      </c>
      <c r="D23520" s="3">
        <f t="shared" si="1468"/>
        <v>0.59160678044281667</v>
      </c>
      <c r="I23520">
        <f t="shared" si="1469"/>
        <v>0</v>
      </c>
      <c r="J23520" s="2">
        <f t="shared" si="1470"/>
        <v>0</v>
      </c>
    </row>
    <row r="23521" spans="1:10" x14ac:dyDescent="0.3">
      <c r="A23521">
        <v>1496824568367980</v>
      </c>
      <c r="C23521" s="2">
        <f t="shared" si="1467"/>
        <v>42893.587596851619</v>
      </c>
      <c r="D23521" s="3">
        <f t="shared" si="1468"/>
        <v>0.58759685161930975</v>
      </c>
      <c r="I23521">
        <f t="shared" si="1469"/>
        <v>0</v>
      </c>
      <c r="J23521" s="2">
        <f t="shared" si="1470"/>
        <v>0</v>
      </c>
    </row>
    <row r="23522" spans="1:10" x14ac:dyDescent="0.3">
      <c r="A23522">
        <v>1496822922324790</v>
      </c>
      <c r="C23522" s="2">
        <f t="shared" si="1467"/>
        <v>42893.568545425813</v>
      </c>
      <c r="D23522" s="3">
        <f t="shared" si="1468"/>
        <v>0.56854542581277201</v>
      </c>
      <c r="I23522">
        <f t="shared" si="1469"/>
        <v>0</v>
      </c>
      <c r="J23522" s="2">
        <f t="shared" si="1470"/>
        <v>0</v>
      </c>
    </row>
    <row r="23523" spans="1:10" x14ac:dyDescent="0.3">
      <c r="A23523">
        <v>1496822382019600</v>
      </c>
      <c r="C23523" s="2">
        <f t="shared" si="1467"/>
        <v>42893.562291893519</v>
      </c>
      <c r="D23523" s="3">
        <f t="shared" si="1468"/>
        <v>0.56229189351870446</v>
      </c>
      <c r="I23523">
        <f t="shared" si="1469"/>
        <v>0</v>
      </c>
      <c r="J23523" s="2">
        <f t="shared" si="1470"/>
        <v>0</v>
      </c>
    </row>
    <row r="23524" spans="1:10" x14ac:dyDescent="0.3">
      <c r="A23524">
        <v>1496811684339820</v>
      </c>
      <c r="C23524" s="2">
        <f t="shared" si="1467"/>
        <v>42893.438476155323</v>
      </c>
      <c r="D23524" s="3">
        <f t="shared" si="1468"/>
        <v>0.43847615532286</v>
      </c>
      <c r="I23524">
        <f t="shared" si="1469"/>
        <v>0</v>
      </c>
      <c r="J23524" s="2">
        <f t="shared" si="1470"/>
        <v>0</v>
      </c>
    </row>
    <row r="23525" spans="1:10" x14ac:dyDescent="0.3">
      <c r="A23525">
        <v>1496810538698740</v>
      </c>
      <c r="C23525" s="2">
        <f t="shared" si="1467"/>
        <v>42893.425216420605</v>
      </c>
      <c r="D23525" s="3">
        <f t="shared" si="1468"/>
        <v>0.42521642060455633</v>
      </c>
      <c r="I23525">
        <f t="shared" si="1469"/>
        <v>0</v>
      </c>
      <c r="J23525" s="2">
        <f t="shared" si="1470"/>
        <v>0</v>
      </c>
    </row>
    <row r="23526" spans="1:10" x14ac:dyDescent="0.3">
      <c r="A23526">
        <v>1496810294910660</v>
      </c>
      <c r="C23526" s="2">
        <f t="shared" si="1467"/>
        <v>42893.422394799301</v>
      </c>
      <c r="D23526" s="3">
        <f t="shared" si="1468"/>
        <v>0.42239479930140078</v>
      </c>
      <c r="I23526">
        <f t="shared" si="1469"/>
        <v>0</v>
      </c>
      <c r="J23526" s="2">
        <f t="shared" si="1470"/>
        <v>0</v>
      </c>
    </row>
    <row r="23527" spans="1:10" x14ac:dyDescent="0.3">
      <c r="A23527">
        <v>1496810284735760</v>
      </c>
      <c r="C23527" s="2">
        <f t="shared" si="1467"/>
        <v>42893.422277034253</v>
      </c>
      <c r="D23527" s="3">
        <f t="shared" si="1468"/>
        <v>0.42227703425305663</v>
      </c>
      <c r="I23527">
        <f t="shared" si="1469"/>
        <v>0</v>
      </c>
      <c r="J23527" s="2">
        <f t="shared" si="1470"/>
        <v>0</v>
      </c>
    </row>
    <row r="23528" spans="1:10" x14ac:dyDescent="0.3">
      <c r="A23528">
        <v>1496806896960800</v>
      </c>
      <c r="C23528" s="2">
        <f t="shared" si="1467"/>
        <v>42893.383066675924</v>
      </c>
      <c r="D23528" s="3">
        <f t="shared" si="1468"/>
        <v>0.38306667592405574</v>
      </c>
      <c r="I23528">
        <f t="shared" si="1469"/>
        <v>0</v>
      </c>
      <c r="J23528" s="2">
        <f t="shared" si="1470"/>
        <v>0</v>
      </c>
    </row>
    <row r="23529" spans="1:10" x14ac:dyDescent="0.3">
      <c r="A23529">
        <v>1496758765349700</v>
      </c>
      <c r="C23529" s="2">
        <f t="shared" si="1467"/>
        <v>42892.825987843746</v>
      </c>
      <c r="D23529" s="3">
        <f t="shared" si="1468"/>
        <v>0.82598784374567913</v>
      </c>
      <c r="I23529">
        <f t="shared" si="1469"/>
        <v>0</v>
      </c>
      <c r="J23529" s="2">
        <f t="shared" si="1470"/>
        <v>0</v>
      </c>
    </row>
    <row r="23530" spans="1:10" x14ac:dyDescent="0.3">
      <c r="A23530">
        <v>1496754426378810</v>
      </c>
      <c r="C23530" s="2">
        <f t="shared" si="1467"/>
        <v>42892.775768273263</v>
      </c>
      <c r="D23530" s="3">
        <f t="shared" si="1468"/>
        <v>0.77576827326265629</v>
      </c>
      <c r="I23530">
        <f t="shared" si="1469"/>
        <v>0</v>
      </c>
      <c r="J23530" s="2">
        <f t="shared" si="1470"/>
        <v>0</v>
      </c>
    </row>
    <row r="23531" spans="1:10" x14ac:dyDescent="0.3">
      <c r="A23531">
        <v>1496663402083130</v>
      </c>
      <c r="C23531" s="2">
        <f t="shared" si="1467"/>
        <v>42891.722246332523</v>
      </c>
      <c r="D23531" s="3">
        <f t="shared" si="1468"/>
        <v>0.72224633252335479</v>
      </c>
      <c r="I23531">
        <f t="shared" si="1469"/>
        <v>0</v>
      </c>
      <c r="J23531" s="2">
        <f t="shared" si="1470"/>
        <v>0</v>
      </c>
    </row>
    <row r="23532" spans="1:10" x14ac:dyDescent="0.3">
      <c r="A23532">
        <v>1496593162756460</v>
      </c>
      <c r="C23532" s="2">
        <f t="shared" si="1467"/>
        <v>42890.90929116273</v>
      </c>
      <c r="D23532" s="3">
        <f t="shared" si="1468"/>
        <v>0.90929116273036925</v>
      </c>
      <c r="I23532">
        <f t="shared" si="1469"/>
        <v>0</v>
      </c>
      <c r="J23532" s="2">
        <f t="shared" si="1470"/>
        <v>0</v>
      </c>
    </row>
    <row r="23533" spans="1:10" x14ac:dyDescent="0.3">
      <c r="A23533">
        <v>1496593160334390</v>
      </c>
      <c r="C23533" s="2">
        <f t="shared" si="1467"/>
        <v>42890.909263129513</v>
      </c>
      <c r="D23533" s="3">
        <f t="shared" si="1468"/>
        <v>0.9092631295134197</v>
      </c>
      <c r="I23533">
        <f t="shared" si="1469"/>
        <v>0</v>
      </c>
      <c r="J23533" s="2">
        <f t="shared" si="1470"/>
        <v>0</v>
      </c>
    </row>
    <row r="23534" spans="1:10" x14ac:dyDescent="0.3">
      <c r="A23534">
        <v>1496591982763320</v>
      </c>
      <c r="C23534" s="2">
        <f t="shared" si="1467"/>
        <v>42890.89563383472</v>
      </c>
      <c r="D23534" s="3">
        <f t="shared" si="1468"/>
        <v>0.89563383471977431</v>
      </c>
      <c r="I23534">
        <f t="shared" si="1469"/>
        <v>0</v>
      </c>
      <c r="J23534" s="2">
        <f t="shared" si="1470"/>
        <v>0</v>
      </c>
    </row>
    <row r="23535" spans="1:10" x14ac:dyDescent="0.3">
      <c r="A23535">
        <v>1496591926519500</v>
      </c>
      <c r="C23535" s="2">
        <f t="shared" si="1467"/>
        <v>42890.894982864578</v>
      </c>
      <c r="D23535" s="3">
        <f t="shared" si="1468"/>
        <v>0.89498286457819631</v>
      </c>
      <c r="I23535">
        <f t="shared" si="1469"/>
        <v>0</v>
      </c>
      <c r="J23535" s="2">
        <f t="shared" si="1470"/>
        <v>0</v>
      </c>
    </row>
    <row r="23536" spans="1:10" x14ac:dyDescent="0.3">
      <c r="A23536">
        <v>1496567082096140</v>
      </c>
      <c r="C23536" s="2">
        <f t="shared" si="1467"/>
        <v>42890.607431668286</v>
      </c>
      <c r="D23536" s="3">
        <f t="shared" si="1468"/>
        <v>0.60743166828615358</v>
      </c>
      <c r="I23536">
        <f t="shared" si="1469"/>
        <v>0</v>
      </c>
      <c r="J23536" s="2">
        <f t="shared" si="1470"/>
        <v>0</v>
      </c>
    </row>
    <row r="23537" spans="1:10" x14ac:dyDescent="0.3">
      <c r="A23537">
        <v>1496561046283480</v>
      </c>
      <c r="C23537" s="2">
        <f t="shared" si="1467"/>
        <v>42890.537572725465</v>
      </c>
      <c r="D23537" s="3">
        <f t="shared" si="1468"/>
        <v>0.53757272546499735</v>
      </c>
      <c r="I23537">
        <f t="shared" si="1469"/>
        <v>0</v>
      </c>
      <c r="J23537" s="2">
        <f t="shared" si="1470"/>
        <v>0</v>
      </c>
    </row>
    <row r="23538" spans="1:10" x14ac:dyDescent="0.3">
      <c r="A23538">
        <v>1496560856880060</v>
      </c>
      <c r="C23538" s="2">
        <f t="shared" si="1467"/>
        <v>42890.535380556248</v>
      </c>
      <c r="D23538" s="3">
        <f t="shared" si="1468"/>
        <v>0.53538055624812841</v>
      </c>
      <c r="I23538">
        <f t="shared" si="1469"/>
        <v>0</v>
      </c>
      <c r="J23538" s="2">
        <f t="shared" si="1470"/>
        <v>0</v>
      </c>
    </row>
    <row r="23539" spans="1:10" x14ac:dyDescent="0.3">
      <c r="A23539">
        <v>1496560846330630</v>
      </c>
      <c r="C23539" s="2">
        <f t="shared" si="1467"/>
        <v>42890.535258456359</v>
      </c>
      <c r="D23539" s="3">
        <f t="shared" si="1468"/>
        <v>0.53525845635886071</v>
      </c>
      <c r="I23539">
        <f t="shared" si="1469"/>
        <v>0</v>
      </c>
      <c r="J23539" s="2">
        <f t="shared" si="1470"/>
        <v>0</v>
      </c>
    </row>
    <row r="23540" spans="1:10" x14ac:dyDescent="0.3">
      <c r="A23540">
        <v>1496559421541000</v>
      </c>
      <c r="C23540" s="2">
        <f t="shared" si="1467"/>
        <v>42890.518767835645</v>
      </c>
      <c r="D23540" s="3">
        <f t="shared" si="1468"/>
        <v>0.51876783564512152</v>
      </c>
      <c r="I23540">
        <f t="shared" si="1469"/>
        <v>0</v>
      </c>
      <c r="J23540" s="2">
        <f t="shared" si="1470"/>
        <v>0</v>
      </c>
    </row>
    <row r="23541" spans="1:10" x14ac:dyDescent="0.3">
      <c r="A23541">
        <v>1496558626704190</v>
      </c>
      <c r="C23541" s="2">
        <f t="shared" si="1467"/>
        <v>42890.509568335525</v>
      </c>
      <c r="D23541" s="3">
        <f t="shared" si="1468"/>
        <v>0.50956833552481839</v>
      </c>
      <c r="I23541">
        <f t="shared" si="1469"/>
        <v>0</v>
      </c>
      <c r="J23541" s="2">
        <f t="shared" si="1470"/>
        <v>0</v>
      </c>
    </row>
    <row r="23542" spans="1:10" x14ac:dyDescent="0.3">
      <c r="A23542">
        <v>1496558513101500</v>
      </c>
      <c r="C23542" s="2">
        <f t="shared" si="1467"/>
        <v>42890.508253489585</v>
      </c>
      <c r="D23542" s="3">
        <f t="shared" si="1468"/>
        <v>0.50825348958460381</v>
      </c>
      <c r="I23542">
        <f t="shared" si="1469"/>
        <v>0</v>
      </c>
      <c r="J23542" s="2">
        <f t="shared" si="1470"/>
        <v>0</v>
      </c>
    </row>
    <row r="23543" spans="1:10" x14ac:dyDescent="0.3">
      <c r="A23543">
        <v>1496558304719540</v>
      </c>
      <c r="C23543" s="2">
        <f t="shared" si="1467"/>
        <v>42890.505841661339</v>
      </c>
      <c r="D23543" s="3">
        <f t="shared" si="1468"/>
        <v>0.50584166133921826</v>
      </c>
      <c r="I23543">
        <f t="shared" si="1469"/>
        <v>0</v>
      </c>
      <c r="J23543" s="2">
        <f t="shared" si="1470"/>
        <v>0</v>
      </c>
    </row>
    <row r="23544" spans="1:10" x14ac:dyDescent="0.3">
      <c r="A23544">
        <v>1496558264286560</v>
      </c>
      <c r="C23544" s="2">
        <f t="shared" si="1467"/>
        <v>42890.50537368704</v>
      </c>
      <c r="D23544" s="3">
        <f t="shared" si="1468"/>
        <v>0.50537368703953689</v>
      </c>
      <c r="I23544">
        <f t="shared" si="1469"/>
        <v>0</v>
      </c>
      <c r="J23544" s="2">
        <f t="shared" si="1470"/>
        <v>0</v>
      </c>
    </row>
    <row r="23545" spans="1:10" x14ac:dyDescent="0.3">
      <c r="A23545">
        <v>1496558250078640</v>
      </c>
      <c r="C23545" s="2">
        <f t="shared" si="1467"/>
        <v>42890.505209243514</v>
      </c>
      <c r="D23545" s="3">
        <f t="shared" si="1468"/>
        <v>0.50520924351440044</v>
      </c>
      <c r="I23545">
        <f t="shared" si="1469"/>
        <v>0</v>
      </c>
      <c r="J23545" s="2">
        <f t="shared" si="1470"/>
        <v>0</v>
      </c>
    </row>
    <row r="23546" spans="1:10" x14ac:dyDescent="0.3">
      <c r="A23546">
        <v>1496558188203800</v>
      </c>
      <c r="C23546" s="2">
        <f t="shared" si="1467"/>
        <v>42890.504493099535</v>
      </c>
      <c r="D23546" s="3">
        <f t="shared" si="1468"/>
        <v>0.50449309953546617</v>
      </c>
      <c r="I23546">
        <f t="shared" si="1469"/>
        <v>0</v>
      </c>
      <c r="J23546" s="2">
        <f t="shared" si="1470"/>
        <v>0</v>
      </c>
    </row>
    <row r="23547" spans="1:10" x14ac:dyDescent="0.3">
      <c r="A23547">
        <v>1496557401064510</v>
      </c>
      <c r="C23547" s="2">
        <f t="shared" si="1467"/>
        <v>42890.495382691086</v>
      </c>
      <c r="D23547" s="3">
        <f t="shared" si="1468"/>
        <v>0.49538269108597888</v>
      </c>
      <c r="I23547">
        <f t="shared" si="1469"/>
        <v>0</v>
      </c>
      <c r="J23547" s="2">
        <f t="shared" si="1470"/>
        <v>0</v>
      </c>
    </row>
    <row r="23548" spans="1:10" x14ac:dyDescent="0.3">
      <c r="A23548">
        <v>1496544567448430</v>
      </c>
      <c r="C23548" s="2">
        <f t="shared" si="1467"/>
        <v>42890.346845467939</v>
      </c>
      <c r="D23548" s="3">
        <f t="shared" si="1468"/>
        <v>0.34684546793869231</v>
      </c>
      <c r="I23548">
        <f t="shared" si="1469"/>
        <v>0</v>
      </c>
      <c r="J23548" s="2">
        <f t="shared" si="1470"/>
        <v>0</v>
      </c>
    </row>
    <row r="23549" spans="1:10" x14ac:dyDescent="0.3">
      <c r="A23549">
        <v>1496544419589520</v>
      </c>
      <c r="C23549" s="2">
        <f t="shared" si="1467"/>
        <v>42890.345134137962</v>
      </c>
      <c r="D23549" s="3">
        <f t="shared" si="1468"/>
        <v>0.34513413796230452</v>
      </c>
      <c r="I23549">
        <f t="shared" si="1469"/>
        <v>0</v>
      </c>
      <c r="J23549" s="2">
        <f t="shared" si="1470"/>
        <v>0</v>
      </c>
    </row>
    <row r="23550" spans="1:10" x14ac:dyDescent="0.3">
      <c r="A23550">
        <v>1496544405025140</v>
      </c>
      <c r="C23550" s="2">
        <f t="shared" si="1467"/>
        <v>42890.344965568751</v>
      </c>
      <c r="D23550" s="3">
        <f t="shared" si="1468"/>
        <v>0.3449655687509221</v>
      </c>
      <c r="I23550">
        <f t="shared" si="1469"/>
        <v>0</v>
      </c>
      <c r="J23550" s="2">
        <f t="shared" si="1470"/>
        <v>0</v>
      </c>
    </row>
    <row r="23551" spans="1:10" x14ac:dyDescent="0.3">
      <c r="A23551">
        <v>1496544358282550</v>
      </c>
      <c r="C23551" s="2">
        <f t="shared" si="1467"/>
        <v>42890.344424566552</v>
      </c>
      <c r="D23551" s="3">
        <f t="shared" si="1468"/>
        <v>0.344424566552334</v>
      </c>
      <c r="I23551">
        <f t="shared" si="1469"/>
        <v>0</v>
      </c>
      <c r="J23551" s="2">
        <f t="shared" si="1470"/>
        <v>0</v>
      </c>
    </row>
    <row r="23552" spans="1:10" x14ac:dyDescent="0.3">
      <c r="A23552">
        <v>1496544286471000</v>
      </c>
      <c r="C23552" s="2">
        <f t="shared" si="1467"/>
        <v>42890.343593414349</v>
      </c>
      <c r="D23552" s="3">
        <f t="shared" si="1468"/>
        <v>0.3435934143490158</v>
      </c>
      <c r="I23552">
        <f t="shared" si="1469"/>
        <v>0</v>
      </c>
      <c r="J23552" s="2">
        <f t="shared" si="1470"/>
        <v>0</v>
      </c>
    </row>
    <row r="23553" spans="1:10" x14ac:dyDescent="0.3">
      <c r="A23553">
        <v>1496544020686500</v>
      </c>
      <c r="C23553" s="2">
        <f t="shared" si="1467"/>
        <v>42890.340517204859</v>
      </c>
      <c r="D23553" s="3">
        <f t="shared" si="1468"/>
        <v>0.34051720485877013</v>
      </c>
      <c r="I23553">
        <f t="shared" si="1469"/>
        <v>0</v>
      </c>
      <c r="J23553" s="2">
        <f t="shared" si="1470"/>
        <v>0</v>
      </c>
    </row>
    <row r="23554" spans="1:10" x14ac:dyDescent="0.3">
      <c r="A23554">
        <v>1496543994146650</v>
      </c>
      <c r="C23554" s="2">
        <f t="shared" si="1467"/>
        <v>42890.34021003067</v>
      </c>
      <c r="D23554" s="3">
        <f t="shared" si="1468"/>
        <v>0.34021003067027777</v>
      </c>
      <c r="I23554">
        <f t="shared" si="1469"/>
        <v>0</v>
      </c>
      <c r="J23554" s="2">
        <f t="shared" si="1470"/>
        <v>0</v>
      </c>
    </row>
    <row r="23555" spans="1:10" x14ac:dyDescent="0.3">
      <c r="A23555">
        <v>1496543549022170</v>
      </c>
      <c r="C23555" s="2">
        <f t="shared" ref="C23555:C23618" si="1471">$A23555/86400000000+25569+(5.5/24)</f>
        <v>42890.33505812697</v>
      </c>
      <c r="D23555" s="3">
        <f t="shared" ref="D23555:D23618" si="1472">C23555-TRUNC(C23555)</f>
        <v>0.33505812696967041</v>
      </c>
      <c r="I23555">
        <f t="shared" ref="I23555:I23618" si="1473">COUNTIF($B23555,"*"&amp;"f1"&amp;"*")</f>
        <v>0</v>
      </c>
      <c r="J23555" s="2">
        <f t="shared" ref="J23555:J23618" si="1474">C23555*I23555</f>
        <v>0</v>
      </c>
    </row>
    <row r="23556" spans="1:10" x14ac:dyDescent="0.3">
      <c r="A23556">
        <v>1496543343042920</v>
      </c>
      <c r="C23556" s="2">
        <f t="shared" si="1471"/>
        <v>42890.332674107871</v>
      </c>
      <c r="D23556" s="3">
        <f t="shared" si="1472"/>
        <v>0.33267410787084373</v>
      </c>
      <c r="I23556">
        <f t="shared" si="1473"/>
        <v>0</v>
      </c>
      <c r="J23556" s="2">
        <f t="shared" si="1474"/>
        <v>0</v>
      </c>
    </row>
    <row r="23557" spans="1:10" x14ac:dyDescent="0.3">
      <c r="A23557">
        <v>1496543042187050</v>
      </c>
      <c r="C23557" s="2">
        <f t="shared" si="1471"/>
        <v>42890.329191979741</v>
      </c>
      <c r="D23557" s="3">
        <f t="shared" si="1472"/>
        <v>0.32919197974115377</v>
      </c>
      <c r="I23557">
        <f t="shared" si="1473"/>
        <v>0</v>
      </c>
      <c r="J23557" s="2">
        <f t="shared" si="1474"/>
        <v>0</v>
      </c>
    </row>
    <row r="23558" spans="1:10" x14ac:dyDescent="0.3">
      <c r="A23558">
        <v>1496542860799570</v>
      </c>
      <c r="C23558" s="2">
        <f t="shared" si="1471"/>
        <v>42890.327092587613</v>
      </c>
      <c r="D23558" s="3">
        <f t="shared" si="1472"/>
        <v>0.32709258761315141</v>
      </c>
      <c r="I23558">
        <f t="shared" si="1473"/>
        <v>0</v>
      </c>
      <c r="J23558" s="2">
        <f t="shared" si="1474"/>
        <v>0</v>
      </c>
    </row>
    <row r="23559" spans="1:10" x14ac:dyDescent="0.3">
      <c r="A23559">
        <v>1496504238707600</v>
      </c>
      <c r="C23559" s="2">
        <f t="shared" si="1471"/>
        <v>42889.880077634261</v>
      </c>
      <c r="D23559" s="3">
        <f t="shared" si="1472"/>
        <v>0.88007763426139718</v>
      </c>
      <c r="I23559">
        <f t="shared" si="1473"/>
        <v>0</v>
      </c>
      <c r="J23559" s="2">
        <f t="shared" si="1474"/>
        <v>0</v>
      </c>
    </row>
    <row r="23560" spans="1:10" x14ac:dyDescent="0.3">
      <c r="A23560">
        <v>1496503524358440</v>
      </c>
      <c r="C23560" s="2">
        <f t="shared" si="1471"/>
        <v>42889.871809704164</v>
      </c>
      <c r="D23560" s="3">
        <f t="shared" si="1472"/>
        <v>0.87180970416375203</v>
      </c>
      <c r="I23560">
        <f t="shared" si="1473"/>
        <v>0</v>
      </c>
      <c r="J23560" s="2">
        <f t="shared" si="1474"/>
        <v>0</v>
      </c>
    </row>
    <row r="23561" spans="1:10" x14ac:dyDescent="0.3">
      <c r="A23561">
        <v>1496503509460720</v>
      </c>
      <c r="C23561" s="2">
        <f t="shared" si="1471"/>
        <v>42889.871637276847</v>
      </c>
      <c r="D23561" s="3">
        <f t="shared" si="1472"/>
        <v>0.87163727684674086</v>
      </c>
      <c r="I23561">
        <f t="shared" si="1473"/>
        <v>0</v>
      </c>
      <c r="J23561" s="2">
        <f t="shared" si="1474"/>
        <v>0</v>
      </c>
    </row>
    <row r="23562" spans="1:10" x14ac:dyDescent="0.3">
      <c r="A23562">
        <v>1496488606119160</v>
      </c>
      <c r="C23562" s="2">
        <f t="shared" si="1471"/>
        <v>42889.699144897684</v>
      </c>
      <c r="D23562" s="3">
        <f t="shared" si="1472"/>
        <v>0.69914489768416388</v>
      </c>
      <c r="I23562">
        <f t="shared" si="1473"/>
        <v>0</v>
      </c>
      <c r="J23562" s="2">
        <f t="shared" si="1474"/>
        <v>0</v>
      </c>
    </row>
    <row r="23563" spans="1:10" x14ac:dyDescent="0.3">
      <c r="A23563">
        <v>1496478025428250</v>
      </c>
      <c r="C23563" s="2">
        <f t="shared" si="1471"/>
        <v>42889.576683197338</v>
      </c>
      <c r="D23563" s="3">
        <f t="shared" si="1472"/>
        <v>0.57668319733784301</v>
      </c>
      <c r="I23563">
        <f t="shared" si="1473"/>
        <v>0</v>
      </c>
      <c r="J23563" s="2">
        <f t="shared" si="1474"/>
        <v>0</v>
      </c>
    </row>
    <row r="23564" spans="1:10" x14ac:dyDescent="0.3">
      <c r="A23564">
        <v>1496473037563160</v>
      </c>
      <c r="C23564" s="2">
        <f t="shared" si="1471"/>
        <v>42889.518953277315</v>
      </c>
      <c r="D23564" s="3">
        <f t="shared" si="1472"/>
        <v>0.51895327731472207</v>
      </c>
      <c r="I23564">
        <f t="shared" si="1473"/>
        <v>0</v>
      </c>
      <c r="J23564" s="2">
        <f t="shared" si="1474"/>
        <v>0</v>
      </c>
    </row>
    <row r="23565" spans="1:10" x14ac:dyDescent="0.3">
      <c r="A23565">
        <v>1496472815706530</v>
      </c>
      <c r="C23565" s="2">
        <f t="shared" si="1471"/>
        <v>42889.516385492243</v>
      </c>
      <c r="D23565" s="3">
        <f t="shared" si="1472"/>
        <v>0.51638549224298913</v>
      </c>
      <c r="I23565">
        <f t="shared" si="1473"/>
        <v>0</v>
      </c>
      <c r="J23565" s="2">
        <f t="shared" si="1474"/>
        <v>0</v>
      </c>
    </row>
    <row r="23566" spans="1:10" x14ac:dyDescent="0.3">
      <c r="A23566">
        <v>1496472744610310</v>
      </c>
      <c r="C23566" s="2">
        <f t="shared" si="1471"/>
        <v>42889.515562619323</v>
      </c>
      <c r="D23566" s="3">
        <f t="shared" si="1472"/>
        <v>0.51556261932273628</v>
      </c>
      <c r="I23566">
        <f t="shared" si="1473"/>
        <v>0</v>
      </c>
      <c r="J23566" s="2">
        <f t="shared" si="1474"/>
        <v>0</v>
      </c>
    </row>
    <row r="23567" spans="1:10" x14ac:dyDescent="0.3">
      <c r="A23567">
        <v>1496472676610540</v>
      </c>
      <c r="C23567" s="2">
        <f t="shared" si="1471"/>
        <v>42889.514775584954</v>
      </c>
      <c r="D23567" s="3">
        <f t="shared" si="1472"/>
        <v>0.5147755849538953</v>
      </c>
      <c r="I23567">
        <f t="shared" si="1473"/>
        <v>0</v>
      </c>
      <c r="J23567" s="2">
        <f t="shared" si="1474"/>
        <v>0</v>
      </c>
    </row>
    <row r="23568" spans="1:10" x14ac:dyDescent="0.3">
      <c r="A23568">
        <v>1496472526176720</v>
      </c>
      <c r="C23568" s="2">
        <f t="shared" si="1471"/>
        <v>42889.513034452779</v>
      </c>
      <c r="D23568" s="3">
        <f t="shared" si="1472"/>
        <v>0.5130344527788111</v>
      </c>
      <c r="I23568">
        <f t="shared" si="1473"/>
        <v>0</v>
      </c>
      <c r="J23568" s="2">
        <f t="shared" si="1474"/>
        <v>0</v>
      </c>
    </row>
    <row r="23569" spans="1:10" x14ac:dyDescent="0.3">
      <c r="A23569">
        <v>1496472514360070</v>
      </c>
      <c r="C23569" s="2">
        <f t="shared" si="1471"/>
        <v>42889.512897685992</v>
      </c>
      <c r="D23569" s="3">
        <f t="shared" si="1472"/>
        <v>0.51289768599235686</v>
      </c>
      <c r="I23569">
        <f t="shared" si="1473"/>
        <v>0</v>
      </c>
      <c r="J23569" s="2">
        <f t="shared" si="1474"/>
        <v>0</v>
      </c>
    </row>
    <row r="23570" spans="1:10" x14ac:dyDescent="0.3">
      <c r="A23570">
        <v>1496472490798770</v>
      </c>
      <c r="C23570" s="2">
        <f t="shared" si="1471"/>
        <v>42889.512624985764</v>
      </c>
      <c r="D23570" s="3">
        <f t="shared" si="1472"/>
        <v>0.51262498576397775</v>
      </c>
      <c r="I23570">
        <f t="shared" si="1473"/>
        <v>0</v>
      </c>
      <c r="J23570" s="2">
        <f t="shared" si="1474"/>
        <v>0</v>
      </c>
    </row>
    <row r="23571" spans="1:10" x14ac:dyDescent="0.3">
      <c r="A23571">
        <v>1496472379950170</v>
      </c>
      <c r="C23571" s="2">
        <f t="shared" si="1471"/>
        <v>42889.511342015852</v>
      </c>
      <c r="D23571" s="3">
        <f t="shared" si="1472"/>
        <v>0.51134201585227856</v>
      </c>
      <c r="I23571">
        <f t="shared" si="1473"/>
        <v>0</v>
      </c>
      <c r="J23571" s="2">
        <f t="shared" si="1474"/>
        <v>0</v>
      </c>
    </row>
    <row r="23572" spans="1:10" x14ac:dyDescent="0.3">
      <c r="A23572">
        <v>1496472306046780</v>
      </c>
      <c r="C23572" s="2">
        <f t="shared" si="1471"/>
        <v>42889.510486652543</v>
      </c>
      <c r="D23572" s="3">
        <f t="shared" si="1472"/>
        <v>0.51048665254347725</v>
      </c>
      <c r="I23572">
        <f t="shared" si="1473"/>
        <v>0</v>
      </c>
      <c r="J23572" s="2">
        <f t="shared" si="1474"/>
        <v>0</v>
      </c>
    </row>
    <row r="23573" spans="1:10" x14ac:dyDescent="0.3">
      <c r="A23573">
        <v>1496471955552720</v>
      </c>
      <c r="C23573" s="2">
        <f t="shared" si="1471"/>
        <v>42889.506430008332</v>
      </c>
      <c r="D23573" s="3">
        <f t="shared" si="1472"/>
        <v>0.50643000833224505</v>
      </c>
      <c r="I23573">
        <f t="shared" si="1473"/>
        <v>0</v>
      </c>
      <c r="J23573" s="2">
        <f t="shared" si="1474"/>
        <v>0</v>
      </c>
    </row>
    <row r="23574" spans="1:10" x14ac:dyDescent="0.3">
      <c r="A23574">
        <v>1496471945580020</v>
      </c>
      <c r="C23574" s="2">
        <f t="shared" si="1471"/>
        <v>42889.506314583567</v>
      </c>
      <c r="D23574" s="3">
        <f t="shared" si="1472"/>
        <v>0.50631458356656367</v>
      </c>
      <c r="I23574">
        <f t="shared" si="1473"/>
        <v>0</v>
      </c>
      <c r="J23574" s="2">
        <f t="shared" si="1474"/>
        <v>0</v>
      </c>
    </row>
    <row r="23575" spans="1:10" x14ac:dyDescent="0.3">
      <c r="A23575">
        <v>1496468796970830</v>
      </c>
      <c r="C23575" s="2">
        <f t="shared" si="1471"/>
        <v>42889.469872347567</v>
      </c>
      <c r="D23575" s="3">
        <f t="shared" si="1472"/>
        <v>0.46987234756670659</v>
      </c>
      <c r="I23575">
        <f t="shared" si="1473"/>
        <v>0</v>
      </c>
      <c r="J23575" s="2">
        <f t="shared" si="1474"/>
        <v>0</v>
      </c>
    </row>
    <row r="23576" spans="1:10" x14ac:dyDescent="0.3">
      <c r="A23576">
        <v>1496468773040990</v>
      </c>
      <c r="C23576" s="2">
        <f t="shared" si="1471"/>
        <v>42889.469595381823</v>
      </c>
      <c r="D23576" s="3">
        <f t="shared" si="1472"/>
        <v>0.46959538182272809</v>
      </c>
      <c r="I23576">
        <f t="shared" si="1473"/>
        <v>0</v>
      </c>
      <c r="J23576" s="2">
        <f t="shared" si="1474"/>
        <v>0</v>
      </c>
    </row>
    <row r="23577" spans="1:10" x14ac:dyDescent="0.3">
      <c r="A23577">
        <v>1496468720383260</v>
      </c>
      <c r="C23577" s="2">
        <f t="shared" si="1471"/>
        <v>42889.46898591736</v>
      </c>
      <c r="D23577" s="3">
        <f t="shared" si="1472"/>
        <v>0.46898591735953232</v>
      </c>
      <c r="I23577">
        <f t="shared" si="1473"/>
        <v>0</v>
      </c>
      <c r="J23577" s="2">
        <f t="shared" si="1474"/>
        <v>0</v>
      </c>
    </row>
    <row r="23578" spans="1:10" x14ac:dyDescent="0.3">
      <c r="A23578">
        <v>1496468524622040</v>
      </c>
      <c r="C23578" s="2">
        <f t="shared" si="1471"/>
        <v>42889.466720162498</v>
      </c>
      <c r="D23578" s="3">
        <f t="shared" si="1472"/>
        <v>0.46672016249794979</v>
      </c>
      <c r="I23578">
        <f t="shared" si="1473"/>
        <v>0</v>
      </c>
      <c r="J23578" s="2">
        <f t="shared" si="1474"/>
        <v>0</v>
      </c>
    </row>
    <row r="23579" spans="1:10" x14ac:dyDescent="0.3">
      <c r="A23579">
        <v>1496468509843710</v>
      </c>
      <c r="C23579" s="2">
        <f t="shared" si="1471"/>
        <v>42889.466549117009</v>
      </c>
      <c r="D23579" s="3">
        <f t="shared" si="1472"/>
        <v>0.46654911700898083</v>
      </c>
      <c r="I23579">
        <f t="shared" si="1473"/>
        <v>0</v>
      </c>
      <c r="J23579" s="2">
        <f t="shared" si="1474"/>
        <v>0</v>
      </c>
    </row>
    <row r="23580" spans="1:10" x14ac:dyDescent="0.3">
      <c r="A23580">
        <v>1496468462807730</v>
      </c>
      <c r="C23580" s="2">
        <f t="shared" si="1471"/>
        <v>42889.466004719092</v>
      </c>
      <c r="D23580" s="3">
        <f t="shared" si="1472"/>
        <v>0.46600471909187036</v>
      </c>
      <c r="I23580">
        <f t="shared" si="1473"/>
        <v>0</v>
      </c>
      <c r="J23580" s="2">
        <f t="shared" si="1474"/>
        <v>0</v>
      </c>
    </row>
    <row r="23581" spans="1:10" x14ac:dyDescent="0.3">
      <c r="A23581">
        <v>1496468461519930</v>
      </c>
      <c r="C23581" s="2">
        <f t="shared" si="1471"/>
        <v>42889.465989814002</v>
      </c>
      <c r="D23581" s="3">
        <f t="shared" si="1472"/>
        <v>0.4659898140016594</v>
      </c>
      <c r="I23581">
        <f t="shared" si="1473"/>
        <v>0</v>
      </c>
      <c r="J23581" s="2">
        <f t="shared" si="1474"/>
        <v>0</v>
      </c>
    </row>
    <row r="23582" spans="1:10" x14ac:dyDescent="0.3">
      <c r="A23582">
        <v>1496467938101990</v>
      </c>
      <c r="C23582" s="2">
        <f t="shared" si="1471"/>
        <v>42889.45993173599</v>
      </c>
      <c r="D23582" s="3">
        <f t="shared" si="1472"/>
        <v>0.4599317359898123</v>
      </c>
      <c r="I23582">
        <f t="shared" si="1473"/>
        <v>0</v>
      </c>
      <c r="J23582" s="2">
        <f t="shared" si="1474"/>
        <v>0</v>
      </c>
    </row>
    <row r="23583" spans="1:10" x14ac:dyDescent="0.3">
      <c r="A23583">
        <v>1496463216448230</v>
      </c>
      <c r="C23583" s="2">
        <f t="shared" si="1471"/>
        <v>42889.405282965621</v>
      </c>
      <c r="D23583" s="3">
        <f t="shared" si="1472"/>
        <v>0.40528296562115429</v>
      </c>
      <c r="I23583">
        <f t="shared" si="1473"/>
        <v>0</v>
      </c>
      <c r="J23583" s="2">
        <f t="shared" si="1474"/>
        <v>0</v>
      </c>
    </row>
    <row r="23584" spans="1:10" x14ac:dyDescent="0.3">
      <c r="A23584">
        <v>1496463001021980</v>
      </c>
      <c r="C23584" s="2">
        <f t="shared" si="1471"/>
        <v>42889.402789606247</v>
      </c>
      <c r="D23584" s="3">
        <f t="shared" si="1472"/>
        <v>0.40278960624709725</v>
      </c>
      <c r="I23584">
        <f t="shared" si="1473"/>
        <v>0</v>
      </c>
      <c r="J23584" s="2">
        <f t="shared" si="1474"/>
        <v>0</v>
      </c>
    </row>
    <row r="23585" spans="1:52" x14ac:dyDescent="0.3">
      <c r="A23585">
        <v>1496462709929500</v>
      </c>
      <c r="C23585" s="2">
        <f t="shared" si="1471"/>
        <v>42889.399420480324</v>
      </c>
      <c r="D23585" s="3">
        <f t="shared" si="1472"/>
        <v>0.39942048032389721</v>
      </c>
      <c r="I23585">
        <f t="shared" si="1473"/>
        <v>0</v>
      </c>
      <c r="J23585" s="2">
        <f t="shared" si="1474"/>
        <v>0</v>
      </c>
    </row>
    <row r="23586" spans="1:52" x14ac:dyDescent="0.3">
      <c r="A23586">
        <v>1496462708091740</v>
      </c>
      <c r="C23586" s="2">
        <f t="shared" si="1471"/>
        <v>42889.399399209949</v>
      </c>
      <c r="D23586" s="3">
        <f t="shared" si="1472"/>
        <v>0.39939920994947897</v>
      </c>
      <c r="I23586">
        <f t="shared" si="1473"/>
        <v>0</v>
      </c>
      <c r="J23586" s="2">
        <f t="shared" si="1474"/>
        <v>0</v>
      </c>
    </row>
    <row r="23587" spans="1:52" x14ac:dyDescent="0.3">
      <c r="A23587">
        <v>1496382456170540</v>
      </c>
      <c r="C23587" s="2">
        <f t="shared" si="1471"/>
        <v>42888.470557529399</v>
      </c>
      <c r="D23587" s="3">
        <f t="shared" si="1472"/>
        <v>0.47055752939922968</v>
      </c>
      <c r="I23587">
        <f t="shared" si="1473"/>
        <v>0</v>
      </c>
      <c r="J23587" s="2">
        <f t="shared" si="1474"/>
        <v>0</v>
      </c>
    </row>
    <row r="23588" spans="1:52" x14ac:dyDescent="0.3">
      <c r="A23588">
        <v>1496382443753830</v>
      </c>
      <c r="C23588" s="2">
        <f t="shared" si="1471"/>
        <v>42888.470413817478</v>
      </c>
      <c r="D23588" s="3">
        <f t="shared" si="1472"/>
        <v>0.47041381747840205</v>
      </c>
      <c r="I23588">
        <f t="shared" si="1473"/>
        <v>0</v>
      </c>
      <c r="J23588" s="2">
        <f t="shared" si="1474"/>
        <v>0</v>
      </c>
    </row>
    <row r="23589" spans="1:52" x14ac:dyDescent="0.3">
      <c r="A23589">
        <v>1496382429403670</v>
      </c>
      <c r="C23589" s="2">
        <f t="shared" si="1471"/>
        <v>42888.470247727659</v>
      </c>
      <c r="D23589" s="3">
        <f t="shared" si="1472"/>
        <v>0.47024772765871603</v>
      </c>
      <c r="I23589">
        <f t="shared" si="1473"/>
        <v>0</v>
      </c>
      <c r="J23589" s="2">
        <f t="shared" si="1474"/>
        <v>0</v>
      </c>
    </row>
    <row r="23590" spans="1:52" x14ac:dyDescent="0.3">
      <c r="A23590">
        <v>1496254285959370</v>
      </c>
      <c r="C23590" s="2">
        <f t="shared" si="1471"/>
        <v>42886.987106011227</v>
      </c>
      <c r="D23590" s="3">
        <f t="shared" si="1472"/>
        <v>0.98710601122729713</v>
      </c>
      <c r="I23590">
        <f t="shared" si="1473"/>
        <v>0</v>
      </c>
      <c r="J23590" s="2">
        <f t="shared" si="1474"/>
        <v>0</v>
      </c>
    </row>
    <row r="23591" spans="1:52" x14ac:dyDescent="0.3">
      <c r="A23591">
        <v>1496243180567200</v>
      </c>
      <c r="C23591" s="2">
        <f t="shared" si="1471"/>
        <v>42886.858571379627</v>
      </c>
      <c r="D23591" s="3">
        <f t="shared" si="1472"/>
        <v>0.85857137962739216</v>
      </c>
      <c r="I23591">
        <f t="shared" si="1473"/>
        <v>0</v>
      </c>
      <c r="J23591" s="2">
        <f t="shared" si="1474"/>
        <v>0</v>
      </c>
    </row>
    <row r="23592" spans="1:52" x14ac:dyDescent="0.3">
      <c r="A23592">
        <v>1496221520243000</v>
      </c>
      <c r="C23592" s="2">
        <f t="shared" si="1471"/>
        <v>42886.607873182867</v>
      </c>
      <c r="D23592" s="3">
        <f t="shared" si="1472"/>
        <v>0.60787318286747904</v>
      </c>
      <c r="I23592">
        <f t="shared" si="1473"/>
        <v>0</v>
      </c>
      <c r="J23592" s="2">
        <f t="shared" si="1474"/>
        <v>0</v>
      </c>
      <c r="P23592">
        <v>1496221553579300</v>
      </c>
      <c r="Q23592">
        <v>1496221554811510</v>
      </c>
      <c r="R23592">
        <v>1496221556823150</v>
      </c>
      <c r="S23592">
        <v>1496221559089780</v>
      </c>
      <c r="T23592">
        <v>1496221562156170</v>
      </c>
      <c r="U23592">
        <v>1496221564062940</v>
      </c>
    </row>
    <row r="23593" spans="1:52" x14ac:dyDescent="0.3">
      <c r="A23593">
        <v>1496221511924330</v>
      </c>
      <c r="C23593" s="2">
        <f t="shared" si="1471"/>
        <v>42886.607776901968</v>
      </c>
      <c r="D23593" s="3">
        <f t="shared" si="1472"/>
        <v>0.60777690196846379</v>
      </c>
      <c r="I23593">
        <f t="shared" si="1473"/>
        <v>0</v>
      </c>
      <c r="J23593" s="2">
        <f t="shared" si="1474"/>
        <v>0</v>
      </c>
    </row>
    <row r="23594" spans="1:52" x14ac:dyDescent="0.3">
      <c r="A23594">
        <v>1496220511173980</v>
      </c>
      <c r="C23594" s="2">
        <f t="shared" si="1471"/>
        <v>42886.596194143283</v>
      </c>
      <c r="D23594" s="3">
        <f t="shared" si="1472"/>
        <v>0.59619414328335552</v>
      </c>
      <c r="I23594">
        <f t="shared" si="1473"/>
        <v>0</v>
      </c>
      <c r="J23594" s="2">
        <f t="shared" si="1474"/>
        <v>0</v>
      </c>
      <c r="P23594">
        <v>1496220573319650</v>
      </c>
      <c r="Q23594">
        <v>1496220580032420</v>
      </c>
      <c r="R23594">
        <v>1496220623647780</v>
      </c>
      <c r="S23594">
        <v>1496220626492160</v>
      </c>
      <c r="T23594">
        <v>1496220631589430</v>
      </c>
      <c r="U23594">
        <v>1496220634101420</v>
      </c>
      <c r="V23594">
        <v>1496220635797610</v>
      </c>
      <c r="W23594">
        <v>1496220637885520</v>
      </c>
      <c r="X23594">
        <v>1496220639160300</v>
      </c>
      <c r="Y23594">
        <v>1496220658976980</v>
      </c>
      <c r="Z23594">
        <v>1496220660539930</v>
      </c>
      <c r="AA23594">
        <v>1496220663471950</v>
      </c>
      <c r="AB23594">
        <v>1496220703465210</v>
      </c>
      <c r="AC23594">
        <v>1496220742113850</v>
      </c>
      <c r="AD23594">
        <v>1496220744252940</v>
      </c>
      <c r="AE23594">
        <v>1496220747015790</v>
      </c>
      <c r="AF23594">
        <v>1496220751040780</v>
      </c>
      <c r="AG23594">
        <v>1496220756259330</v>
      </c>
      <c r="AH23594">
        <v>1496220766881140</v>
      </c>
      <c r="AI23594">
        <v>1496220768371220</v>
      </c>
      <c r="AJ23594">
        <v>1496220770552560</v>
      </c>
      <c r="AK23594">
        <v>1496220773246110</v>
      </c>
      <c r="AL23594">
        <v>1496220775178020</v>
      </c>
      <c r="AM23594">
        <v>1496220777333740</v>
      </c>
      <c r="AN23594">
        <v>1496220779206410</v>
      </c>
      <c r="AO23594">
        <v>1496220781166700</v>
      </c>
      <c r="AP23594">
        <v>1496220782682340</v>
      </c>
      <c r="AQ23594">
        <v>1496221421970070</v>
      </c>
      <c r="AR23594">
        <v>1496221427048090</v>
      </c>
      <c r="AS23594">
        <v>1496221429133770</v>
      </c>
      <c r="AT23594">
        <v>1496221430214440</v>
      </c>
      <c r="AU23594">
        <v>1496221438209560</v>
      </c>
      <c r="AV23594">
        <v>1496221440708720</v>
      </c>
      <c r="AW23594">
        <v>1496221442102120</v>
      </c>
      <c r="AX23594">
        <v>1496221444844370</v>
      </c>
      <c r="AY23594">
        <v>1496221446395700</v>
      </c>
      <c r="AZ23594">
        <v>1496221451510860</v>
      </c>
    </row>
    <row r="23595" spans="1:52" x14ac:dyDescent="0.3">
      <c r="A23595">
        <v>1496220335518510</v>
      </c>
      <c r="C23595" s="2">
        <f t="shared" si="1471"/>
        <v>42886.594161093868</v>
      </c>
      <c r="D23595" s="3">
        <f t="shared" si="1472"/>
        <v>0.59416109386802418</v>
      </c>
      <c r="I23595">
        <f t="shared" si="1473"/>
        <v>0</v>
      </c>
      <c r="J23595" s="2">
        <f t="shared" si="1474"/>
        <v>0</v>
      </c>
    </row>
    <row r="23596" spans="1:52" x14ac:dyDescent="0.3">
      <c r="A23596">
        <v>1496208330552330</v>
      </c>
      <c r="C23596" s="2">
        <f t="shared" si="1471"/>
        <v>42886.45521472604</v>
      </c>
      <c r="D23596" s="3">
        <f t="shared" si="1472"/>
        <v>0.45521472604013979</v>
      </c>
      <c r="I23596">
        <f t="shared" si="1473"/>
        <v>0</v>
      </c>
      <c r="J23596" s="2">
        <f t="shared" si="1474"/>
        <v>0</v>
      </c>
    </row>
    <row r="23597" spans="1:52" x14ac:dyDescent="0.3">
      <c r="A23597">
        <v>1496150166408760</v>
      </c>
      <c r="C23597" s="2">
        <f t="shared" si="1471"/>
        <v>42885.782018619902</v>
      </c>
      <c r="D23597" s="3">
        <f t="shared" si="1472"/>
        <v>0.78201861990237376</v>
      </c>
      <c r="I23597">
        <f t="shared" si="1473"/>
        <v>0</v>
      </c>
      <c r="J23597" s="2">
        <f t="shared" si="1474"/>
        <v>0</v>
      </c>
    </row>
    <row r="23598" spans="1:52" x14ac:dyDescent="0.3">
      <c r="A23598">
        <v>1496149800570720</v>
      </c>
      <c r="C23598" s="2">
        <f t="shared" si="1471"/>
        <v>42885.777784383332</v>
      </c>
      <c r="D23598" s="3">
        <f t="shared" si="1472"/>
        <v>0.77778438333189115</v>
      </c>
      <c r="I23598">
        <f t="shared" si="1473"/>
        <v>0</v>
      </c>
      <c r="J23598" s="2">
        <f t="shared" si="1474"/>
        <v>0</v>
      </c>
    </row>
    <row r="23599" spans="1:52" x14ac:dyDescent="0.3">
      <c r="A23599">
        <v>1496149581298980</v>
      </c>
      <c r="C23599" s="2">
        <f t="shared" si="1471"/>
        <v>42885.775246515965</v>
      </c>
      <c r="D23599" s="3">
        <f t="shared" si="1472"/>
        <v>0.77524651596468175</v>
      </c>
      <c r="I23599">
        <f t="shared" si="1473"/>
        <v>0</v>
      </c>
      <c r="J23599" s="2">
        <f t="shared" si="1474"/>
        <v>0</v>
      </c>
    </row>
    <row r="23600" spans="1:52" x14ac:dyDescent="0.3">
      <c r="A23600">
        <v>1496146347081350</v>
      </c>
      <c r="C23600" s="2">
        <f t="shared" si="1471"/>
        <v>42885.737813441548</v>
      </c>
      <c r="D23600" s="3">
        <f t="shared" si="1472"/>
        <v>0.73781344154849648</v>
      </c>
      <c r="I23600">
        <f t="shared" si="1473"/>
        <v>0</v>
      </c>
      <c r="J23600" s="2">
        <f t="shared" si="1474"/>
        <v>0</v>
      </c>
    </row>
    <row r="23601" spans="1:10" x14ac:dyDescent="0.3">
      <c r="A23601">
        <v>1496145371527620</v>
      </c>
      <c r="C23601" s="2">
        <f t="shared" si="1471"/>
        <v>42885.726522310411</v>
      </c>
      <c r="D23601" s="3">
        <f t="shared" si="1472"/>
        <v>0.72652231041138293</v>
      </c>
      <c r="I23601">
        <f t="shared" si="1473"/>
        <v>0</v>
      </c>
      <c r="J23601" s="2">
        <f t="shared" si="1474"/>
        <v>0</v>
      </c>
    </row>
    <row r="23602" spans="1:10" x14ac:dyDescent="0.3">
      <c r="A23602">
        <v>1496145183017520</v>
      </c>
      <c r="C23602" s="2">
        <f t="shared" si="1471"/>
        <v>42885.724340480556</v>
      </c>
      <c r="D23602" s="3">
        <f t="shared" si="1472"/>
        <v>0.72434048055583844</v>
      </c>
      <c r="I23602">
        <f t="shared" si="1473"/>
        <v>0</v>
      </c>
      <c r="J23602" s="2">
        <f t="shared" si="1474"/>
        <v>0</v>
      </c>
    </row>
    <row r="23603" spans="1:10" x14ac:dyDescent="0.3">
      <c r="A23603">
        <v>1496143226339310</v>
      </c>
      <c r="C23603" s="2">
        <f t="shared" si="1471"/>
        <v>42885.701693742012</v>
      </c>
      <c r="D23603" s="3">
        <f t="shared" si="1472"/>
        <v>0.70169374201213941</v>
      </c>
      <c r="I23603">
        <f t="shared" si="1473"/>
        <v>0</v>
      </c>
      <c r="J23603" s="2">
        <f t="shared" si="1474"/>
        <v>0</v>
      </c>
    </row>
    <row r="23604" spans="1:10" x14ac:dyDescent="0.3">
      <c r="A23604">
        <v>1496137106470610</v>
      </c>
      <c r="C23604" s="2">
        <f t="shared" si="1471"/>
        <v>42885.630861928359</v>
      </c>
      <c r="D23604" s="3">
        <f t="shared" si="1472"/>
        <v>0.6308619283590815</v>
      </c>
      <c r="I23604">
        <f t="shared" si="1473"/>
        <v>0</v>
      </c>
      <c r="J23604" s="2">
        <f t="shared" si="1474"/>
        <v>0</v>
      </c>
    </row>
    <row r="23605" spans="1:10" x14ac:dyDescent="0.3">
      <c r="A23605">
        <v>1496137010042490</v>
      </c>
      <c r="C23605" s="2">
        <f t="shared" si="1471"/>
        <v>42885.629745862148</v>
      </c>
      <c r="D23605" s="3">
        <f t="shared" si="1472"/>
        <v>0.62974586214841111</v>
      </c>
      <c r="I23605">
        <f t="shared" si="1473"/>
        <v>0</v>
      </c>
      <c r="J23605" s="2">
        <f t="shared" si="1474"/>
        <v>0</v>
      </c>
    </row>
    <row r="23606" spans="1:10" x14ac:dyDescent="0.3">
      <c r="A23606">
        <v>1496136278250470</v>
      </c>
      <c r="C23606" s="2">
        <f t="shared" si="1471"/>
        <v>42885.621276047103</v>
      </c>
      <c r="D23606" s="3">
        <f t="shared" si="1472"/>
        <v>0.62127604710258311</v>
      </c>
      <c r="I23606">
        <f t="shared" si="1473"/>
        <v>0</v>
      </c>
      <c r="J23606" s="2">
        <f t="shared" si="1474"/>
        <v>0</v>
      </c>
    </row>
    <row r="23607" spans="1:10" x14ac:dyDescent="0.3">
      <c r="A23607">
        <v>1496127688204880</v>
      </c>
      <c r="C23607" s="2">
        <f t="shared" si="1471"/>
        <v>42885.521854223145</v>
      </c>
      <c r="D23607" s="3">
        <f t="shared" si="1472"/>
        <v>0.52185422314505558</v>
      </c>
      <c r="I23607">
        <f t="shared" si="1473"/>
        <v>0</v>
      </c>
      <c r="J23607" s="2">
        <f t="shared" si="1474"/>
        <v>0</v>
      </c>
    </row>
    <row r="23608" spans="1:10" x14ac:dyDescent="0.3">
      <c r="A23608">
        <v>1496125878766700</v>
      </c>
      <c r="C23608" s="2">
        <f t="shared" si="1471"/>
        <v>42885.500911651623</v>
      </c>
      <c r="D23608" s="3">
        <f t="shared" si="1472"/>
        <v>0.50091165162302786</v>
      </c>
      <c r="I23608">
        <f t="shared" si="1473"/>
        <v>0</v>
      </c>
      <c r="J23608" s="2">
        <f t="shared" si="1474"/>
        <v>0</v>
      </c>
    </row>
    <row r="23609" spans="1:10" x14ac:dyDescent="0.3">
      <c r="A23609">
        <v>1496115851444790</v>
      </c>
      <c r="C23609" s="2">
        <f t="shared" si="1471"/>
        <v>42885.384854685071</v>
      </c>
      <c r="D23609" s="3">
        <f t="shared" si="1472"/>
        <v>0.38485468507133191</v>
      </c>
      <c r="I23609">
        <f t="shared" si="1473"/>
        <v>0</v>
      </c>
      <c r="J23609" s="2">
        <f t="shared" si="1474"/>
        <v>0</v>
      </c>
    </row>
    <row r="23610" spans="1:10" x14ac:dyDescent="0.3">
      <c r="A23610">
        <v>1496110444422320</v>
      </c>
      <c r="C23610" s="2">
        <f t="shared" si="1471"/>
        <v>42885.322273406484</v>
      </c>
      <c r="D23610" s="3">
        <f t="shared" si="1472"/>
        <v>0.32227340648387326</v>
      </c>
      <c r="I23610">
        <f t="shared" si="1473"/>
        <v>0</v>
      </c>
      <c r="J23610" s="2">
        <f t="shared" si="1474"/>
        <v>0</v>
      </c>
    </row>
    <row r="23611" spans="1:10" x14ac:dyDescent="0.3">
      <c r="A23611">
        <v>1496110435486990</v>
      </c>
      <c r="C23611" s="2">
        <f t="shared" si="1471"/>
        <v>42885.322169988307</v>
      </c>
      <c r="D23611" s="3">
        <f t="shared" si="1472"/>
        <v>0.32216998830699595</v>
      </c>
      <c r="I23611">
        <f t="shared" si="1473"/>
        <v>0</v>
      </c>
      <c r="J23611" s="2">
        <f t="shared" si="1474"/>
        <v>0</v>
      </c>
    </row>
    <row r="23612" spans="1:10" x14ac:dyDescent="0.3">
      <c r="A23612">
        <v>1496105523871110</v>
      </c>
      <c r="C23612" s="2">
        <f t="shared" si="1471"/>
        <v>42885.265322582294</v>
      </c>
      <c r="D23612" s="3">
        <f t="shared" si="1472"/>
        <v>0.26532258229417494</v>
      </c>
      <c r="I23612">
        <f t="shared" si="1473"/>
        <v>0</v>
      </c>
      <c r="J23612" s="2">
        <f t="shared" si="1474"/>
        <v>0</v>
      </c>
    </row>
    <row r="23613" spans="1:10" x14ac:dyDescent="0.3">
      <c r="A23613">
        <v>1496065376630770</v>
      </c>
      <c r="C23613" s="2">
        <f t="shared" si="1471"/>
        <v>42884.800655448729</v>
      </c>
      <c r="D23613" s="3">
        <f t="shared" si="1472"/>
        <v>0.80065544872923056</v>
      </c>
      <c r="I23613">
        <f t="shared" si="1473"/>
        <v>0</v>
      </c>
      <c r="J23613" s="2">
        <f t="shared" si="1474"/>
        <v>0</v>
      </c>
    </row>
    <row r="23614" spans="1:10" x14ac:dyDescent="0.3">
      <c r="A23614">
        <v>1496065340761860</v>
      </c>
      <c r="C23614" s="2">
        <f t="shared" si="1471"/>
        <v>42884.800240299308</v>
      </c>
      <c r="D23614" s="3">
        <f t="shared" si="1472"/>
        <v>0.80024029930791585</v>
      </c>
      <c r="I23614">
        <f t="shared" si="1473"/>
        <v>0</v>
      </c>
      <c r="J23614" s="2">
        <f t="shared" si="1474"/>
        <v>0</v>
      </c>
    </row>
    <row r="23615" spans="1:10" x14ac:dyDescent="0.3">
      <c r="A23615">
        <v>1496065330288740</v>
      </c>
      <c r="C23615" s="2">
        <f t="shared" si="1471"/>
        <v>42884.80011908264</v>
      </c>
      <c r="D23615" s="3">
        <f t="shared" si="1472"/>
        <v>0.80011908263986697</v>
      </c>
      <c r="I23615">
        <f t="shared" si="1473"/>
        <v>0</v>
      </c>
      <c r="J23615" s="2">
        <f t="shared" si="1474"/>
        <v>0</v>
      </c>
    </row>
    <row r="23616" spans="1:10" x14ac:dyDescent="0.3">
      <c r="A23616">
        <v>1496057035091830</v>
      </c>
      <c r="C23616" s="2">
        <f t="shared" si="1471"/>
        <v>42884.704109859136</v>
      </c>
      <c r="D23616" s="3">
        <f t="shared" si="1472"/>
        <v>0.70410985913622426</v>
      </c>
      <c r="I23616">
        <f t="shared" si="1473"/>
        <v>0</v>
      </c>
      <c r="J23616" s="2">
        <f t="shared" si="1474"/>
        <v>0</v>
      </c>
    </row>
    <row r="23617" spans="1:10" x14ac:dyDescent="0.3">
      <c r="A23617">
        <v>1496055817997230</v>
      </c>
      <c r="C23617" s="2">
        <f t="shared" si="1471"/>
        <v>42884.690023116091</v>
      </c>
      <c r="D23617" s="3">
        <f t="shared" si="1472"/>
        <v>0.69002311609074241</v>
      </c>
      <c r="I23617">
        <f t="shared" si="1473"/>
        <v>0</v>
      </c>
      <c r="J23617" s="2">
        <f t="shared" si="1474"/>
        <v>0</v>
      </c>
    </row>
    <row r="23618" spans="1:10" x14ac:dyDescent="0.3">
      <c r="A23618">
        <v>1496051347996370</v>
      </c>
      <c r="C23618" s="2">
        <f t="shared" si="1471"/>
        <v>42884.638286995025</v>
      </c>
      <c r="D23618" s="3">
        <f t="shared" si="1472"/>
        <v>0.63828699502482777</v>
      </c>
      <c r="I23618">
        <f t="shared" si="1473"/>
        <v>0</v>
      </c>
      <c r="J23618" s="2">
        <f t="shared" si="1474"/>
        <v>0</v>
      </c>
    </row>
    <row r="23619" spans="1:10" x14ac:dyDescent="0.3">
      <c r="A23619">
        <v>1496042348806000</v>
      </c>
      <c r="C23619" s="2">
        <f t="shared" ref="C23619:C23682" si="1475">$A23619/86400000000+25569+(5.5/24)</f>
        <v>42884.534129699074</v>
      </c>
      <c r="D23619" s="3">
        <f t="shared" ref="D23619:D23682" si="1476">C23619-TRUNC(C23619)</f>
        <v>0.53412969907367369</v>
      </c>
      <c r="I23619">
        <f t="shared" ref="I23619:I23682" si="1477">COUNTIF($B23619,"*"&amp;"f1"&amp;"*")</f>
        <v>0</v>
      </c>
      <c r="J23619" s="2">
        <f t="shared" ref="J23619:J23682" si="1478">C23619*I23619</f>
        <v>0</v>
      </c>
    </row>
    <row r="23620" spans="1:10" x14ac:dyDescent="0.3">
      <c r="A23620">
        <v>1496037288635690</v>
      </c>
      <c r="C23620" s="2">
        <f t="shared" si="1475"/>
        <v>42884.475562913074</v>
      </c>
      <c r="D23620" s="3">
        <f t="shared" si="1476"/>
        <v>0.47556291307409992</v>
      </c>
      <c r="I23620">
        <f t="shared" si="1477"/>
        <v>0</v>
      </c>
      <c r="J23620" s="2">
        <f t="shared" si="1478"/>
        <v>0</v>
      </c>
    </row>
    <row r="23621" spans="1:10" x14ac:dyDescent="0.3">
      <c r="A23621">
        <v>1496035678250380</v>
      </c>
      <c r="C23621" s="2">
        <f t="shared" si="1475"/>
        <v>42884.456924194215</v>
      </c>
      <c r="D23621" s="3">
        <f t="shared" si="1476"/>
        <v>0.45692419421538943</v>
      </c>
      <c r="I23621">
        <f t="shared" si="1477"/>
        <v>0</v>
      </c>
      <c r="J23621" s="2">
        <f t="shared" si="1478"/>
        <v>0</v>
      </c>
    </row>
    <row r="23622" spans="1:10" x14ac:dyDescent="0.3">
      <c r="A23622">
        <v>1496024550279860</v>
      </c>
      <c r="C23622" s="2">
        <f t="shared" si="1475"/>
        <v>42884.328128239118</v>
      </c>
      <c r="D23622" s="3">
        <f t="shared" si="1476"/>
        <v>0.32812823911808664</v>
      </c>
      <c r="I23622">
        <f t="shared" si="1477"/>
        <v>0</v>
      </c>
      <c r="J23622" s="2">
        <f t="shared" si="1478"/>
        <v>0</v>
      </c>
    </row>
    <row r="23623" spans="1:10" x14ac:dyDescent="0.3">
      <c r="A23623">
        <v>1495994302658290</v>
      </c>
      <c r="C23623" s="2">
        <f t="shared" si="1475"/>
        <v>42883.978040026501</v>
      </c>
      <c r="D23623" s="3">
        <f t="shared" si="1476"/>
        <v>0.97804002650082111</v>
      </c>
      <c r="I23623">
        <f t="shared" si="1477"/>
        <v>0</v>
      </c>
      <c r="J23623" s="2">
        <f t="shared" si="1478"/>
        <v>0</v>
      </c>
    </row>
    <row r="23624" spans="1:10" x14ac:dyDescent="0.3">
      <c r="A23624">
        <v>1495993623616740</v>
      </c>
      <c r="C23624" s="2">
        <f t="shared" si="1475"/>
        <v>42883.970180749304</v>
      </c>
      <c r="D23624" s="3">
        <f t="shared" si="1476"/>
        <v>0.97018074930383591</v>
      </c>
      <c r="I23624">
        <f t="shared" si="1477"/>
        <v>0</v>
      </c>
      <c r="J23624" s="2">
        <f t="shared" si="1478"/>
        <v>0</v>
      </c>
    </row>
    <row r="23625" spans="1:10" x14ac:dyDescent="0.3">
      <c r="A23625">
        <v>1495978320359450</v>
      </c>
      <c r="C23625" s="2">
        <f t="shared" si="1475"/>
        <v>42883.793059715856</v>
      </c>
      <c r="D23625" s="3">
        <f t="shared" si="1476"/>
        <v>0.79305971585563384</v>
      </c>
      <c r="I23625">
        <f t="shared" si="1477"/>
        <v>0</v>
      </c>
      <c r="J23625" s="2">
        <f t="shared" si="1478"/>
        <v>0</v>
      </c>
    </row>
    <row r="23626" spans="1:10" x14ac:dyDescent="0.3">
      <c r="A23626">
        <v>1495974152317700</v>
      </c>
      <c r="C23626" s="2">
        <f t="shared" si="1475"/>
        <v>42883.744818491898</v>
      </c>
      <c r="D23626" s="3">
        <f t="shared" si="1476"/>
        <v>0.74481849189760396</v>
      </c>
      <c r="I23626">
        <f t="shared" si="1477"/>
        <v>0</v>
      </c>
      <c r="J23626" s="2">
        <f t="shared" si="1478"/>
        <v>0</v>
      </c>
    </row>
    <row r="23627" spans="1:10" x14ac:dyDescent="0.3">
      <c r="A23627">
        <v>1495972740893750</v>
      </c>
      <c r="C23627" s="2">
        <f t="shared" si="1475"/>
        <v>42883.728482566548</v>
      </c>
      <c r="D23627" s="3">
        <f t="shared" si="1476"/>
        <v>0.72848256654833676</v>
      </c>
      <c r="I23627">
        <f t="shared" si="1477"/>
        <v>0</v>
      </c>
      <c r="J23627" s="2">
        <f t="shared" si="1478"/>
        <v>0</v>
      </c>
    </row>
    <row r="23628" spans="1:10" x14ac:dyDescent="0.3">
      <c r="A23628">
        <v>1495969336093420</v>
      </c>
      <c r="C23628" s="2">
        <f t="shared" si="1475"/>
        <v>42883.689075155322</v>
      </c>
      <c r="D23628" s="3">
        <f t="shared" si="1476"/>
        <v>0.6890751553219161</v>
      </c>
      <c r="I23628">
        <f t="shared" si="1477"/>
        <v>0</v>
      </c>
      <c r="J23628" s="2">
        <f t="shared" si="1478"/>
        <v>0</v>
      </c>
    </row>
    <row r="23629" spans="1:10" x14ac:dyDescent="0.3">
      <c r="A23629">
        <v>1495969323339690</v>
      </c>
      <c r="C23629" s="2">
        <f t="shared" si="1475"/>
        <v>42883.688927542702</v>
      </c>
      <c r="D23629" s="3">
        <f t="shared" si="1476"/>
        <v>0.68892754270200385</v>
      </c>
      <c r="I23629">
        <f t="shared" si="1477"/>
        <v>0</v>
      </c>
      <c r="J23629" s="2">
        <f t="shared" si="1478"/>
        <v>0</v>
      </c>
    </row>
    <row r="23630" spans="1:10" x14ac:dyDescent="0.3">
      <c r="A23630">
        <v>1495954401302390</v>
      </c>
      <c r="C23630" s="2">
        <f t="shared" si="1475"/>
        <v>42883.516218777659</v>
      </c>
      <c r="D23630" s="3">
        <f t="shared" si="1476"/>
        <v>0.51621877765865065</v>
      </c>
      <c r="I23630">
        <f t="shared" si="1477"/>
        <v>0</v>
      </c>
      <c r="J23630" s="2">
        <f t="shared" si="1478"/>
        <v>0</v>
      </c>
    </row>
    <row r="23631" spans="1:10" x14ac:dyDescent="0.3">
      <c r="A23631">
        <v>1495950072583040</v>
      </c>
      <c r="C23631" s="2">
        <f t="shared" si="1475"/>
        <v>42883.466117859258</v>
      </c>
      <c r="D23631" s="3">
        <f t="shared" si="1476"/>
        <v>0.46611785925779259</v>
      </c>
      <c r="I23631">
        <f t="shared" si="1477"/>
        <v>0</v>
      </c>
      <c r="J23631" s="2">
        <f t="shared" si="1478"/>
        <v>0</v>
      </c>
    </row>
    <row r="23632" spans="1:10" x14ac:dyDescent="0.3">
      <c r="A23632">
        <v>1495949791429220</v>
      </c>
      <c r="C23632" s="2">
        <f t="shared" si="1475"/>
        <v>42883.462863764122</v>
      </c>
      <c r="D23632" s="3">
        <f t="shared" si="1476"/>
        <v>0.46286376412172103</v>
      </c>
      <c r="I23632">
        <f t="shared" si="1477"/>
        <v>0</v>
      </c>
      <c r="J23632" s="2">
        <f t="shared" si="1478"/>
        <v>0</v>
      </c>
    </row>
    <row r="23633" spans="1:10" x14ac:dyDescent="0.3">
      <c r="A23633">
        <v>1495891068169120</v>
      </c>
      <c r="C23633" s="2">
        <f t="shared" si="1475"/>
        <v>42882.783196401848</v>
      </c>
      <c r="D23633" s="3">
        <f t="shared" si="1476"/>
        <v>0.78319640184781747</v>
      </c>
      <c r="I23633">
        <f t="shared" si="1477"/>
        <v>0</v>
      </c>
      <c r="J23633" s="2">
        <f t="shared" si="1478"/>
        <v>0</v>
      </c>
    </row>
    <row r="23634" spans="1:10" x14ac:dyDescent="0.3">
      <c r="A23634">
        <v>1495890273918270</v>
      </c>
      <c r="C23634" s="2">
        <f t="shared" si="1475"/>
        <v>42882.774003683677</v>
      </c>
      <c r="D23634" s="3">
        <f t="shared" si="1476"/>
        <v>0.77400368367671035</v>
      </c>
      <c r="I23634">
        <f t="shared" si="1477"/>
        <v>0</v>
      </c>
      <c r="J23634" s="2">
        <f t="shared" si="1478"/>
        <v>0</v>
      </c>
    </row>
    <row r="23635" spans="1:10" x14ac:dyDescent="0.3">
      <c r="A23635">
        <v>1495889040297890</v>
      </c>
      <c r="C23635" s="2">
        <f t="shared" si="1475"/>
        <v>42882.759725670017</v>
      </c>
      <c r="D23635" s="3">
        <f t="shared" si="1476"/>
        <v>0.75972567001736024</v>
      </c>
      <c r="I23635">
        <f t="shared" si="1477"/>
        <v>0</v>
      </c>
      <c r="J23635" s="2">
        <f t="shared" si="1478"/>
        <v>0</v>
      </c>
    </row>
    <row r="23636" spans="1:10" x14ac:dyDescent="0.3">
      <c r="A23636">
        <v>1495888511228290</v>
      </c>
      <c r="C23636" s="2">
        <f t="shared" si="1475"/>
        <v>42882.753602179284</v>
      </c>
      <c r="D23636" s="3">
        <f t="shared" si="1476"/>
        <v>0.75360217928391648</v>
      </c>
      <c r="I23636">
        <f t="shared" si="1477"/>
        <v>0</v>
      </c>
      <c r="J23636" s="2">
        <f t="shared" si="1478"/>
        <v>0</v>
      </c>
    </row>
    <row r="23637" spans="1:10" x14ac:dyDescent="0.3">
      <c r="A23637">
        <v>1495888169984360</v>
      </c>
      <c r="C23637" s="2">
        <f t="shared" si="1475"/>
        <v>42882.749652596758</v>
      </c>
      <c r="D23637" s="3">
        <f t="shared" si="1476"/>
        <v>0.74965259675809648</v>
      </c>
      <c r="I23637">
        <f t="shared" si="1477"/>
        <v>0</v>
      </c>
      <c r="J23637" s="2">
        <f t="shared" si="1478"/>
        <v>0</v>
      </c>
    </row>
    <row r="23638" spans="1:10" x14ac:dyDescent="0.3">
      <c r="A23638">
        <v>1495885918480410</v>
      </c>
      <c r="C23638" s="2">
        <f t="shared" si="1475"/>
        <v>42882.72359352326</v>
      </c>
      <c r="D23638" s="3">
        <f t="shared" si="1476"/>
        <v>0.72359352326020598</v>
      </c>
      <c r="I23638">
        <f t="shared" si="1477"/>
        <v>0</v>
      </c>
      <c r="J23638" s="2">
        <f t="shared" si="1478"/>
        <v>0</v>
      </c>
    </row>
    <row r="23639" spans="1:10" x14ac:dyDescent="0.3">
      <c r="A23639">
        <v>1495871997031930</v>
      </c>
      <c r="C23639" s="2">
        <f t="shared" si="1475"/>
        <v>42882.56246564733</v>
      </c>
      <c r="D23639" s="3">
        <f t="shared" si="1476"/>
        <v>0.56246564733010018</v>
      </c>
      <c r="I23639">
        <f t="shared" si="1477"/>
        <v>0</v>
      </c>
      <c r="J23639" s="2">
        <f t="shared" si="1478"/>
        <v>0</v>
      </c>
    </row>
    <row r="23640" spans="1:10" x14ac:dyDescent="0.3">
      <c r="A23640">
        <v>1495871965394350</v>
      </c>
      <c r="C23640" s="2">
        <f t="shared" si="1475"/>
        <v>42882.562099471637</v>
      </c>
      <c r="D23640" s="3">
        <f t="shared" si="1476"/>
        <v>0.56209947163733887</v>
      </c>
      <c r="I23640">
        <f t="shared" si="1477"/>
        <v>0</v>
      </c>
      <c r="J23640" s="2">
        <f t="shared" si="1478"/>
        <v>0</v>
      </c>
    </row>
    <row r="23641" spans="1:10" x14ac:dyDescent="0.3">
      <c r="A23641">
        <v>1495871940733060</v>
      </c>
      <c r="C23641" s="2">
        <f t="shared" si="1475"/>
        <v>42882.56181404004</v>
      </c>
      <c r="D23641" s="3">
        <f t="shared" si="1476"/>
        <v>0.56181404004018987</v>
      </c>
      <c r="I23641">
        <f t="shared" si="1477"/>
        <v>0</v>
      </c>
      <c r="J23641" s="2">
        <f t="shared" si="1478"/>
        <v>0</v>
      </c>
    </row>
    <row r="23642" spans="1:10" x14ac:dyDescent="0.3">
      <c r="A23642">
        <v>1495871930340800</v>
      </c>
      <c r="C23642" s="2">
        <f t="shared" si="1475"/>
        <v>42882.561693759257</v>
      </c>
      <c r="D23642" s="3">
        <f t="shared" si="1476"/>
        <v>0.56169375925674103</v>
      </c>
      <c r="I23642">
        <f t="shared" si="1477"/>
        <v>0</v>
      </c>
      <c r="J23642" s="2">
        <f t="shared" si="1478"/>
        <v>0</v>
      </c>
    </row>
    <row r="23643" spans="1:10" x14ac:dyDescent="0.3">
      <c r="A23643">
        <v>1495871877265150</v>
      </c>
      <c r="C23643" s="2">
        <f t="shared" si="1475"/>
        <v>42882.561079457751</v>
      </c>
      <c r="D23643" s="3">
        <f t="shared" si="1476"/>
        <v>0.56107945775147527</v>
      </c>
      <c r="I23643">
        <f t="shared" si="1477"/>
        <v>0</v>
      </c>
      <c r="J23643" s="2">
        <f t="shared" si="1478"/>
        <v>0</v>
      </c>
    </row>
    <row r="23644" spans="1:10" x14ac:dyDescent="0.3">
      <c r="A23644">
        <v>1495871865408210</v>
      </c>
      <c r="C23644" s="2">
        <f t="shared" si="1475"/>
        <v>42882.560942224649</v>
      </c>
      <c r="D23644" s="3">
        <f t="shared" si="1476"/>
        <v>0.56094222464889754</v>
      </c>
      <c r="I23644">
        <f t="shared" si="1477"/>
        <v>0</v>
      </c>
      <c r="J23644" s="2">
        <f t="shared" si="1478"/>
        <v>0</v>
      </c>
    </row>
    <row r="23645" spans="1:10" x14ac:dyDescent="0.3">
      <c r="A23645">
        <v>1495860584779960</v>
      </c>
      <c r="C23645" s="2">
        <f t="shared" si="1475"/>
        <v>42882.43037939768</v>
      </c>
      <c r="D23645" s="3">
        <f t="shared" si="1476"/>
        <v>0.43037939767964417</v>
      </c>
      <c r="I23645">
        <f t="shared" si="1477"/>
        <v>0</v>
      </c>
      <c r="J23645" s="2">
        <f t="shared" si="1478"/>
        <v>0</v>
      </c>
    </row>
    <row r="23646" spans="1:10" x14ac:dyDescent="0.3">
      <c r="A23646">
        <v>1495856970935410</v>
      </c>
      <c r="C23646" s="2">
        <f t="shared" si="1475"/>
        <v>42882.388552493168</v>
      </c>
      <c r="D23646" s="3">
        <f t="shared" si="1476"/>
        <v>0.38855249316839036</v>
      </c>
      <c r="I23646">
        <f t="shared" si="1477"/>
        <v>0</v>
      </c>
      <c r="J23646" s="2">
        <f t="shared" si="1478"/>
        <v>0</v>
      </c>
    </row>
    <row r="23647" spans="1:10" x14ac:dyDescent="0.3">
      <c r="A23647">
        <v>1495795341247230</v>
      </c>
      <c r="C23647" s="2">
        <f t="shared" si="1475"/>
        <v>42881.675245917017</v>
      </c>
      <c r="D23647" s="3">
        <f t="shared" si="1476"/>
        <v>0.6752459170165821</v>
      </c>
      <c r="I23647">
        <f t="shared" si="1477"/>
        <v>0</v>
      </c>
      <c r="J23647" s="2">
        <f t="shared" si="1478"/>
        <v>0</v>
      </c>
    </row>
    <row r="23648" spans="1:10" x14ac:dyDescent="0.3">
      <c r="A23648">
        <v>1495790228527000</v>
      </c>
      <c r="C23648" s="2">
        <f t="shared" si="1475"/>
        <v>42881.616070914351</v>
      </c>
      <c r="D23648" s="3">
        <f t="shared" si="1476"/>
        <v>0.61607091435143957</v>
      </c>
      <c r="I23648">
        <f t="shared" si="1477"/>
        <v>0</v>
      </c>
      <c r="J23648" s="2">
        <f t="shared" si="1478"/>
        <v>0</v>
      </c>
    </row>
    <row r="23649" spans="1:10" x14ac:dyDescent="0.3">
      <c r="A23649">
        <v>1495790216127000</v>
      </c>
      <c r="C23649" s="2">
        <f t="shared" si="1475"/>
        <v>42881.615927395826</v>
      </c>
      <c r="D23649" s="3">
        <f t="shared" si="1476"/>
        <v>0.61592739582556533</v>
      </c>
      <c r="I23649">
        <f t="shared" si="1477"/>
        <v>0</v>
      </c>
      <c r="J23649" s="2">
        <f t="shared" si="1478"/>
        <v>0</v>
      </c>
    </row>
    <row r="23650" spans="1:10" x14ac:dyDescent="0.3">
      <c r="A23650">
        <v>1495787790349510</v>
      </c>
      <c r="C23650" s="2">
        <f t="shared" si="1475"/>
        <v>42881.587851267475</v>
      </c>
      <c r="D23650" s="3">
        <f t="shared" si="1476"/>
        <v>0.58785126747534378</v>
      </c>
      <c r="I23650">
        <f t="shared" si="1477"/>
        <v>0</v>
      </c>
      <c r="J23650" s="2">
        <f t="shared" si="1478"/>
        <v>0</v>
      </c>
    </row>
    <row r="23651" spans="1:10" x14ac:dyDescent="0.3">
      <c r="A23651">
        <v>1495787781569970</v>
      </c>
      <c r="C23651" s="2">
        <f t="shared" si="1475"/>
        <v>42881.587749652426</v>
      </c>
      <c r="D23651" s="3">
        <f t="shared" si="1476"/>
        <v>0.58774965242628241</v>
      </c>
      <c r="I23651">
        <f t="shared" si="1477"/>
        <v>0</v>
      </c>
      <c r="J23651" s="2">
        <f t="shared" si="1478"/>
        <v>0</v>
      </c>
    </row>
    <row r="23652" spans="1:10" x14ac:dyDescent="0.3">
      <c r="A23652">
        <v>1495787773205860</v>
      </c>
      <c r="C23652" s="2">
        <f t="shared" si="1475"/>
        <v>42881.587652845599</v>
      </c>
      <c r="D23652" s="3">
        <f t="shared" si="1476"/>
        <v>0.58765284559922293</v>
      </c>
      <c r="I23652">
        <f t="shared" si="1477"/>
        <v>0</v>
      </c>
      <c r="J23652" s="2">
        <f t="shared" si="1478"/>
        <v>0</v>
      </c>
    </row>
    <row r="23653" spans="1:10" x14ac:dyDescent="0.3">
      <c r="A23653">
        <v>1495775041025970</v>
      </c>
      <c r="C23653" s="2">
        <f t="shared" si="1475"/>
        <v>42881.440289652433</v>
      </c>
      <c r="D23653" s="3">
        <f t="shared" si="1476"/>
        <v>0.440289652433421</v>
      </c>
      <c r="I23653">
        <f t="shared" si="1477"/>
        <v>0</v>
      </c>
      <c r="J23653" s="2">
        <f t="shared" si="1478"/>
        <v>0</v>
      </c>
    </row>
    <row r="23654" spans="1:10" x14ac:dyDescent="0.3">
      <c r="A23654">
        <v>1495634812360880</v>
      </c>
      <c r="C23654" s="2">
        <f t="shared" si="1475"/>
        <v>42879.817272695371</v>
      </c>
      <c r="D23654" s="3">
        <f t="shared" si="1476"/>
        <v>0.81727269537077518</v>
      </c>
      <c r="I23654">
        <f t="shared" si="1477"/>
        <v>0</v>
      </c>
      <c r="J23654" s="2">
        <f t="shared" si="1478"/>
        <v>0</v>
      </c>
    </row>
    <row r="23655" spans="1:10" x14ac:dyDescent="0.3">
      <c r="A23655">
        <v>1495608041229750</v>
      </c>
      <c r="C23655" s="2">
        <f t="shared" si="1475"/>
        <v>42879.507421640621</v>
      </c>
      <c r="D23655" s="3">
        <f t="shared" si="1476"/>
        <v>0.50742164062103257</v>
      </c>
      <c r="I23655">
        <f t="shared" si="1477"/>
        <v>0</v>
      </c>
      <c r="J23655" s="2">
        <f t="shared" si="1478"/>
        <v>0</v>
      </c>
    </row>
    <row r="23656" spans="1:10" x14ac:dyDescent="0.3">
      <c r="A23656">
        <v>1495559722372310</v>
      </c>
      <c r="C23656" s="2">
        <f t="shared" si="1475"/>
        <v>42878.948175605437</v>
      </c>
      <c r="D23656" s="3">
        <f t="shared" si="1476"/>
        <v>0.94817560543742729</v>
      </c>
      <c r="I23656">
        <f t="shared" si="1477"/>
        <v>0</v>
      </c>
      <c r="J23656" s="2">
        <f t="shared" si="1478"/>
        <v>0</v>
      </c>
    </row>
    <row r="23657" spans="1:10" x14ac:dyDescent="0.3">
      <c r="A23657">
        <v>1495559698092300</v>
      </c>
      <c r="C23657" s="2">
        <f t="shared" si="1475"/>
        <v>42878.947894586803</v>
      </c>
      <c r="D23657" s="3">
        <f t="shared" si="1476"/>
        <v>0.94789458680315875</v>
      </c>
      <c r="I23657">
        <f t="shared" si="1477"/>
        <v>0</v>
      </c>
      <c r="J23657" s="2">
        <f t="shared" si="1478"/>
        <v>0</v>
      </c>
    </row>
    <row r="23658" spans="1:10" x14ac:dyDescent="0.3">
      <c r="A23658">
        <v>1495538908549400</v>
      </c>
      <c r="C23658" s="2">
        <f t="shared" si="1475"/>
        <v>42878.707274877313</v>
      </c>
      <c r="D23658" s="3">
        <f t="shared" si="1476"/>
        <v>0.70727487731346628</v>
      </c>
      <c r="I23658">
        <f t="shared" si="1477"/>
        <v>0</v>
      </c>
      <c r="J23658" s="2">
        <f t="shared" si="1478"/>
        <v>0</v>
      </c>
    </row>
    <row r="23659" spans="1:10" x14ac:dyDescent="0.3">
      <c r="A23659">
        <v>1495538879514800</v>
      </c>
      <c r="C23659" s="2">
        <f t="shared" si="1475"/>
        <v>42878.706938828698</v>
      </c>
      <c r="D23659" s="3">
        <f t="shared" si="1476"/>
        <v>0.70693882869818481</v>
      </c>
      <c r="I23659">
        <f t="shared" si="1477"/>
        <v>0</v>
      </c>
      <c r="J23659" s="2">
        <f t="shared" si="1478"/>
        <v>0</v>
      </c>
    </row>
    <row r="23660" spans="1:10" x14ac:dyDescent="0.3">
      <c r="A23660">
        <v>1495538595187500</v>
      </c>
      <c r="C23660" s="2">
        <f t="shared" si="1475"/>
        <v>42878.703648003466</v>
      </c>
      <c r="D23660" s="3">
        <f t="shared" si="1476"/>
        <v>0.70364800346578704</v>
      </c>
      <c r="I23660">
        <f t="shared" si="1477"/>
        <v>0</v>
      </c>
      <c r="J23660" s="2">
        <f t="shared" si="1478"/>
        <v>0</v>
      </c>
    </row>
    <row r="23661" spans="1:10" x14ac:dyDescent="0.3">
      <c r="A23661">
        <v>1495538508540430</v>
      </c>
      <c r="C23661" s="2">
        <f t="shared" si="1475"/>
        <v>42878.702645143865</v>
      </c>
      <c r="D23661" s="3">
        <f t="shared" si="1476"/>
        <v>0.70264514386508381</v>
      </c>
      <c r="I23661">
        <f t="shared" si="1477"/>
        <v>0</v>
      </c>
      <c r="J23661" s="2">
        <f t="shared" si="1478"/>
        <v>0</v>
      </c>
    </row>
    <row r="23662" spans="1:10" x14ac:dyDescent="0.3">
      <c r="A23662">
        <v>1495538480166770</v>
      </c>
      <c r="C23662" s="2">
        <f t="shared" si="1475"/>
        <v>42878.702316745017</v>
      </c>
      <c r="D23662" s="3">
        <f t="shared" si="1476"/>
        <v>0.70231674501701491</v>
      </c>
      <c r="I23662">
        <f t="shared" si="1477"/>
        <v>0</v>
      </c>
      <c r="J23662" s="2">
        <f t="shared" si="1478"/>
        <v>0</v>
      </c>
    </row>
    <row r="23663" spans="1:10" x14ac:dyDescent="0.3">
      <c r="A23663">
        <v>1495538477634300</v>
      </c>
      <c r="C23663" s="2">
        <f t="shared" si="1475"/>
        <v>42878.702287434025</v>
      </c>
      <c r="D23663" s="3">
        <f t="shared" si="1476"/>
        <v>0.70228743402549298</v>
      </c>
      <c r="I23663">
        <f t="shared" si="1477"/>
        <v>0</v>
      </c>
      <c r="J23663" s="2">
        <f t="shared" si="1478"/>
        <v>0</v>
      </c>
    </row>
    <row r="23664" spans="1:10" x14ac:dyDescent="0.3">
      <c r="A23664">
        <v>1495535255253090</v>
      </c>
      <c r="C23664" s="2">
        <f t="shared" si="1475"/>
        <v>42878.664991355203</v>
      </c>
      <c r="D23664" s="3">
        <f t="shared" si="1476"/>
        <v>0.66499135520280106</v>
      </c>
      <c r="I23664">
        <f t="shared" si="1477"/>
        <v>0</v>
      </c>
      <c r="J23664" s="2">
        <f t="shared" si="1478"/>
        <v>0</v>
      </c>
    </row>
    <row r="23665" spans="1:10" x14ac:dyDescent="0.3">
      <c r="A23665">
        <v>1495534450619220</v>
      </c>
      <c r="C23665" s="2">
        <f t="shared" si="1475"/>
        <v>42878.65567846319</v>
      </c>
      <c r="D23665" s="3">
        <f t="shared" si="1476"/>
        <v>0.65567846319027012</v>
      </c>
      <c r="I23665">
        <f t="shared" si="1477"/>
        <v>0</v>
      </c>
      <c r="J23665" s="2">
        <f t="shared" si="1478"/>
        <v>0</v>
      </c>
    </row>
    <row r="23666" spans="1:10" x14ac:dyDescent="0.3">
      <c r="A23666">
        <v>1495533350540790</v>
      </c>
      <c r="C23666" s="2">
        <f t="shared" si="1475"/>
        <v>42878.642946073953</v>
      </c>
      <c r="D23666" s="3">
        <f t="shared" si="1476"/>
        <v>0.64294607395277126</v>
      </c>
      <c r="I23666">
        <f t="shared" si="1477"/>
        <v>0</v>
      </c>
      <c r="J23666" s="2">
        <f t="shared" si="1478"/>
        <v>0</v>
      </c>
    </row>
    <row r="23667" spans="1:10" x14ac:dyDescent="0.3">
      <c r="A23667">
        <v>1495533279169070</v>
      </c>
      <c r="C23667" s="2">
        <f t="shared" si="1475"/>
        <v>42878.64212001238</v>
      </c>
      <c r="D23667" s="3">
        <f t="shared" si="1476"/>
        <v>0.64212001238047378</v>
      </c>
      <c r="I23667">
        <f t="shared" si="1477"/>
        <v>0</v>
      </c>
      <c r="J23667" s="2">
        <f t="shared" si="1478"/>
        <v>0</v>
      </c>
    </row>
    <row r="23668" spans="1:10" x14ac:dyDescent="0.3">
      <c r="A23668">
        <v>1495531292535320</v>
      </c>
      <c r="C23668" s="2">
        <f t="shared" si="1475"/>
        <v>42878.619126566198</v>
      </c>
      <c r="D23668" s="3">
        <f t="shared" si="1476"/>
        <v>0.61912656619824702</v>
      </c>
      <c r="I23668">
        <f t="shared" si="1477"/>
        <v>0</v>
      </c>
      <c r="J23668" s="2">
        <f t="shared" si="1478"/>
        <v>0</v>
      </c>
    </row>
    <row r="23669" spans="1:10" x14ac:dyDescent="0.3">
      <c r="A23669">
        <v>1495531166049310</v>
      </c>
      <c r="C23669" s="2">
        <f t="shared" si="1475"/>
        <v>42878.61766260775</v>
      </c>
      <c r="D23669" s="3">
        <f t="shared" si="1476"/>
        <v>0.61766260775038972</v>
      </c>
      <c r="I23669">
        <f t="shared" si="1477"/>
        <v>0</v>
      </c>
      <c r="J23669" s="2">
        <f t="shared" si="1478"/>
        <v>0</v>
      </c>
    </row>
    <row r="23670" spans="1:10" x14ac:dyDescent="0.3">
      <c r="A23670">
        <v>1495505632416990</v>
      </c>
      <c r="C23670" s="2">
        <f t="shared" si="1475"/>
        <v>42878.322134455899</v>
      </c>
      <c r="D23670" s="3">
        <f t="shared" si="1476"/>
        <v>0.32213445589877665</v>
      </c>
      <c r="I23670">
        <f t="shared" si="1477"/>
        <v>0</v>
      </c>
      <c r="J23670" s="2">
        <f t="shared" si="1478"/>
        <v>0</v>
      </c>
    </row>
    <row r="23671" spans="1:10" x14ac:dyDescent="0.3">
      <c r="A23671">
        <v>1495472218953830</v>
      </c>
      <c r="C23671" s="2">
        <f t="shared" si="1475"/>
        <v>42877.935404558215</v>
      </c>
      <c r="D23671" s="3">
        <f t="shared" si="1476"/>
        <v>0.93540455821494106</v>
      </c>
      <c r="I23671">
        <f t="shared" si="1477"/>
        <v>0</v>
      </c>
      <c r="J23671" s="2">
        <f t="shared" si="1478"/>
        <v>0</v>
      </c>
    </row>
    <row r="23672" spans="1:10" x14ac:dyDescent="0.3">
      <c r="A23672">
        <v>1495459243349170</v>
      </c>
      <c r="C23672" s="2">
        <f t="shared" si="1475"/>
        <v>42877.785223948726</v>
      </c>
      <c r="D23672" s="3">
        <f t="shared" si="1476"/>
        <v>0.78522394872561563</v>
      </c>
      <c r="I23672">
        <f t="shared" si="1477"/>
        <v>0</v>
      </c>
      <c r="J23672" s="2">
        <f t="shared" si="1478"/>
        <v>0</v>
      </c>
    </row>
    <row r="23673" spans="1:10" x14ac:dyDescent="0.3">
      <c r="A23673">
        <v>1495432413233180</v>
      </c>
      <c r="C23673" s="2">
        <f t="shared" si="1475"/>
        <v>42877.47469019884</v>
      </c>
      <c r="D23673" s="3">
        <f t="shared" si="1476"/>
        <v>0.47469019884010777</v>
      </c>
      <c r="I23673">
        <f t="shared" si="1477"/>
        <v>0</v>
      </c>
      <c r="J23673" s="2">
        <f t="shared" si="1478"/>
        <v>0</v>
      </c>
    </row>
    <row r="23674" spans="1:10" x14ac:dyDescent="0.3">
      <c r="A23674">
        <v>1495432399283270</v>
      </c>
      <c r="C23674" s="2">
        <f t="shared" si="1475"/>
        <v>42877.47452874155</v>
      </c>
      <c r="D23674" s="3">
        <f t="shared" si="1476"/>
        <v>0.47452874154987512</v>
      </c>
      <c r="I23674">
        <f t="shared" si="1477"/>
        <v>0</v>
      </c>
      <c r="J23674" s="2">
        <f t="shared" si="1478"/>
        <v>0</v>
      </c>
    </row>
    <row r="23675" spans="1:10" x14ac:dyDescent="0.3">
      <c r="A23675">
        <v>1495432377293920</v>
      </c>
      <c r="C23675" s="2">
        <f t="shared" si="1475"/>
        <v>42877.474274235188</v>
      </c>
      <c r="D23675" s="3">
        <f t="shared" si="1476"/>
        <v>0.47427423518820433</v>
      </c>
      <c r="I23675">
        <f t="shared" si="1477"/>
        <v>0</v>
      </c>
      <c r="J23675" s="2">
        <f t="shared" si="1478"/>
        <v>0</v>
      </c>
    </row>
    <row r="23676" spans="1:10" x14ac:dyDescent="0.3">
      <c r="A23676">
        <v>1495432238139590</v>
      </c>
      <c r="C23676" s="2">
        <f t="shared" si="1475"/>
        <v>42877.472663652661</v>
      </c>
      <c r="D23676" s="3">
        <f t="shared" si="1476"/>
        <v>0.47266365266114008</v>
      </c>
      <c r="I23676">
        <f t="shared" si="1477"/>
        <v>0</v>
      </c>
      <c r="J23676" s="2">
        <f t="shared" si="1478"/>
        <v>0</v>
      </c>
    </row>
    <row r="23677" spans="1:10" x14ac:dyDescent="0.3">
      <c r="A23677">
        <v>1495422152542340</v>
      </c>
      <c r="C23677" s="2">
        <f t="shared" si="1475"/>
        <v>42877.355932203005</v>
      </c>
      <c r="D23677" s="3">
        <f t="shared" si="1476"/>
        <v>0.355932203005068</v>
      </c>
      <c r="I23677">
        <f t="shared" si="1477"/>
        <v>0</v>
      </c>
      <c r="J23677" s="2">
        <f t="shared" si="1478"/>
        <v>0</v>
      </c>
    </row>
    <row r="23678" spans="1:10" x14ac:dyDescent="0.3">
      <c r="A23678">
        <v>1495421965685150</v>
      </c>
      <c r="C23678" s="2">
        <f t="shared" si="1475"/>
        <v>42877.35376950405</v>
      </c>
      <c r="D23678" s="3">
        <f t="shared" si="1476"/>
        <v>0.35376950405043317</v>
      </c>
      <c r="I23678">
        <f t="shared" si="1477"/>
        <v>0</v>
      </c>
      <c r="J23678" s="2">
        <f t="shared" si="1478"/>
        <v>0</v>
      </c>
    </row>
    <row r="23679" spans="1:10" x14ac:dyDescent="0.3">
      <c r="A23679">
        <v>1495393335235250</v>
      </c>
      <c r="C23679" s="2">
        <f t="shared" si="1475"/>
        <v>42877.022398556132</v>
      </c>
      <c r="D23679" s="3">
        <f t="shared" si="1476"/>
        <v>2.2398556131520309E-2</v>
      </c>
      <c r="I23679">
        <f t="shared" si="1477"/>
        <v>0</v>
      </c>
      <c r="J23679" s="2">
        <f t="shared" si="1478"/>
        <v>0</v>
      </c>
    </row>
    <row r="23680" spans="1:10" x14ac:dyDescent="0.3">
      <c r="A23680">
        <v>1495380873247470</v>
      </c>
      <c r="C23680" s="2">
        <f t="shared" si="1475"/>
        <v>42876.878162586458</v>
      </c>
      <c r="D23680" s="3">
        <f t="shared" si="1476"/>
        <v>0.87816258645761991</v>
      </c>
      <c r="I23680">
        <f t="shared" si="1477"/>
        <v>0</v>
      </c>
      <c r="J23680" s="2">
        <f t="shared" si="1478"/>
        <v>0</v>
      </c>
    </row>
    <row r="23681" spans="1:10" x14ac:dyDescent="0.3">
      <c r="A23681">
        <v>1495380808958420</v>
      </c>
      <c r="C23681" s="2">
        <f t="shared" si="1475"/>
        <v>42876.877418500233</v>
      </c>
      <c r="D23681" s="3">
        <f t="shared" si="1476"/>
        <v>0.87741850023303414</v>
      </c>
      <c r="I23681">
        <f t="shared" si="1477"/>
        <v>0</v>
      </c>
      <c r="J23681" s="2">
        <f t="shared" si="1478"/>
        <v>0</v>
      </c>
    </row>
    <row r="23682" spans="1:10" x14ac:dyDescent="0.3">
      <c r="A23682">
        <v>1495377670045200</v>
      </c>
      <c r="C23682" s="2">
        <f t="shared" si="1475"/>
        <v>42876.841088486108</v>
      </c>
      <c r="D23682" s="3">
        <f t="shared" si="1476"/>
        <v>0.84108848610776477</v>
      </c>
      <c r="I23682">
        <f t="shared" si="1477"/>
        <v>0</v>
      </c>
      <c r="J23682" s="2">
        <f t="shared" si="1478"/>
        <v>0</v>
      </c>
    </row>
    <row r="23683" spans="1:10" x14ac:dyDescent="0.3">
      <c r="A23683">
        <v>1495366003024490</v>
      </c>
      <c r="C23683" s="2">
        <f t="shared" ref="C23683:C23746" si="1479">$A23683/86400000000+25569+(5.5/24)</f>
        <v>42876.706053524184</v>
      </c>
      <c r="D23683" s="3">
        <f t="shared" ref="D23683:D23746" si="1480">C23683-TRUNC(C23683)</f>
        <v>0.70605352418351686</v>
      </c>
      <c r="I23683">
        <f t="shared" ref="I23683:I23746" si="1481">COUNTIF($B23683,"*"&amp;"f1"&amp;"*")</f>
        <v>0</v>
      </c>
      <c r="J23683" s="2">
        <f t="shared" ref="J23683:J23746" si="1482">C23683*I23683</f>
        <v>0</v>
      </c>
    </row>
    <row r="23684" spans="1:10" x14ac:dyDescent="0.3">
      <c r="A23684">
        <v>1495355721729000</v>
      </c>
      <c r="C23684" s="2">
        <f t="shared" si="1479"/>
        <v>42876.587057048608</v>
      </c>
      <c r="D23684" s="3">
        <f t="shared" si="1480"/>
        <v>0.58705704860767582</v>
      </c>
      <c r="I23684">
        <f t="shared" si="1481"/>
        <v>0</v>
      </c>
      <c r="J23684" s="2">
        <f t="shared" si="1482"/>
        <v>0</v>
      </c>
    </row>
    <row r="23685" spans="1:10" x14ac:dyDescent="0.3">
      <c r="A23685">
        <v>1495352216300990</v>
      </c>
      <c r="C23685" s="2">
        <f t="shared" si="1479"/>
        <v>42876.546484965154</v>
      </c>
      <c r="D23685" s="3">
        <f t="shared" si="1480"/>
        <v>0.54648496515437728</v>
      </c>
      <c r="I23685">
        <f t="shared" si="1481"/>
        <v>0</v>
      </c>
      <c r="J23685" s="2">
        <f t="shared" si="1482"/>
        <v>0</v>
      </c>
    </row>
    <row r="23686" spans="1:10" x14ac:dyDescent="0.3">
      <c r="A23686">
        <v>1495343868467190</v>
      </c>
      <c r="C23686" s="2">
        <f t="shared" si="1479"/>
        <v>42876.4498665184</v>
      </c>
      <c r="D23686" s="3">
        <f t="shared" si="1480"/>
        <v>0.44986651840008562</v>
      </c>
      <c r="I23686">
        <f t="shared" si="1481"/>
        <v>0</v>
      </c>
      <c r="J23686" s="2">
        <f t="shared" si="1482"/>
        <v>0</v>
      </c>
    </row>
    <row r="23687" spans="1:10" x14ac:dyDescent="0.3">
      <c r="A23687">
        <v>1495343779972120</v>
      </c>
      <c r="C23687" s="2">
        <f t="shared" si="1479"/>
        <v>42876.4488422699</v>
      </c>
      <c r="D23687" s="3">
        <f t="shared" si="1480"/>
        <v>0.44884226989961462</v>
      </c>
      <c r="I23687">
        <f t="shared" si="1481"/>
        <v>0</v>
      </c>
      <c r="J23687" s="2">
        <f t="shared" si="1482"/>
        <v>0</v>
      </c>
    </row>
    <row r="23688" spans="1:10" x14ac:dyDescent="0.3">
      <c r="A23688">
        <v>1495296270898680</v>
      </c>
      <c r="C23688" s="2">
        <f t="shared" si="1479"/>
        <v>42875.89896873472</v>
      </c>
      <c r="D23688" s="3">
        <f t="shared" si="1480"/>
        <v>0.89896873472025618</v>
      </c>
      <c r="I23688">
        <f t="shared" si="1481"/>
        <v>0</v>
      </c>
      <c r="J23688" s="2">
        <f t="shared" si="1482"/>
        <v>0</v>
      </c>
    </row>
    <row r="23689" spans="1:10" x14ac:dyDescent="0.3">
      <c r="A23689">
        <v>1495295963642270</v>
      </c>
      <c r="C23689" s="2">
        <f t="shared" si="1479"/>
        <v>42875.895412526275</v>
      </c>
      <c r="D23689" s="3">
        <f t="shared" si="1480"/>
        <v>0.89541252627532231</v>
      </c>
      <c r="I23689">
        <f t="shared" si="1481"/>
        <v>0</v>
      </c>
      <c r="J23689" s="2">
        <f t="shared" si="1482"/>
        <v>0</v>
      </c>
    </row>
    <row r="23690" spans="1:10" x14ac:dyDescent="0.3">
      <c r="A23690">
        <v>1495286291693610</v>
      </c>
      <c r="C23690" s="2">
        <f t="shared" si="1479"/>
        <v>42875.78346867604</v>
      </c>
      <c r="D23690" s="3">
        <f t="shared" si="1480"/>
        <v>0.78346867603977444</v>
      </c>
      <c r="I23690">
        <f t="shared" si="1481"/>
        <v>0</v>
      </c>
      <c r="J23690" s="2">
        <f t="shared" si="1482"/>
        <v>0</v>
      </c>
    </row>
    <row r="23691" spans="1:10" x14ac:dyDescent="0.3">
      <c r="A23691">
        <v>1495281292359170</v>
      </c>
      <c r="C23691" s="2">
        <f t="shared" si="1479"/>
        <v>42875.725606008906</v>
      </c>
      <c r="D23691" s="3">
        <f t="shared" si="1480"/>
        <v>0.72560600890574278</v>
      </c>
      <c r="I23691">
        <f t="shared" si="1481"/>
        <v>0</v>
      </c>
      <c r="J23691" s="2">
        <f t="shared" si="1482"/>
        <v>0</v>
      </c>
    </row>
    <row r="23692" spans="1:10" x14ac:dyDescent="0.3">
      <c r="A23692">
        <v>1495280982637250</v>
      </c>
      <c r="C23692" s="2">
        <f t="shared" si="1479"/>
        <v>42875.722021264468</v>
      </c>
      <c r="D23692" s="3">
        <f t="shared" si="1480"/>
        <v>0.72202126446791226</v>
      </c>
      <c r="I23692">
        <f t="shared" si="1481"/>
        <v>0</v>
      </c>
      <c r="J23692" s="2">
        <f t="shared" si="1482"/>
        <v>0</v>
      </c>
    </row>
    <row r="23693" spans="1:10" x14ac:dyDescent="0.3">
      <c r="A23693">
        <v>1495280470856720</v>
      </c>
      <c r="C23693" s="2">
        <f t="shared" si="1479"/>
        <v>42875.7160978787</v>
      </c>
      <c r="D23693" s="3">
        <f t="shared" si="1480"/>
        <v>0.71609787869965658</v>
      </c>
      <c r="I23693">
        <f t="shared" si="1481"/>
        <v>0</v>
      </c>
      <c r="J23693" s="2">
        <f t="shared" si="1482"/>
        <v>0</v>
      </c>
    </row>
    <row r="23694" spans="1:10" x14ac:dyDescent="0.3">
      <c r="A23694">
        <v>1495279924474060</v>
      </c>
      <c r="C23694" s="2">
        <f t="shared" si="1479"/>
        <v>42875.709774005321</v>
      </c>
      <c r="D23694" s="3">
        <f t="shared" si="1480"/>
        <v>0.70977400532137835</v>
      </c>
      <c r="I23694">
        <f t="shared" si="1481"/>
        <v>0</v>
      </c>
      <c r="J23694" s="2">
        <f t="shared" si="1482"/>
        <v>0</v>
      </c>
    </row>
    <row r="23695" spans="1:10" x14ac:dyDescent="0.3">
      <c r="A23695">
        <v>1495279869019900</v>
      </c>
      <c r="C23695" s="2">
        <f t="shared" si="1479"/>
        <v>42875.709132174765</v>
      </c>
      <c r="D23695" s="3">
        <f t="shared" si="1480"/>
        <v>0.70913217476481805</v>
      </c>
      <c r="I23695">
        <f t="shared" si="1481"/>
        <v>0</v>
      </c>
      <c r="J23695" s="2">
        <f t="shared" si="1482"/>
        <v>0</v>
      </c>
    </row>
    <row r="23696" spans="1:10" x14ac:dyDescent="0.3">
      <c r="A23696">
        <v>1495279812881710</v>
      </c>
      <c r="C23696" s="2">
        <f t="shared" si="1479"/>
        <v>42875.708482427195</v>
      </c>
      <c r="D23696" s="3">
        <f t="shared" si="1480"/>
        <v>0.708482427195122</v>
      </c>
      <c r="I23696">
        <f t="shared" si="1481"/>
        <v>0</v>
      </c>
      <c r="J23696" s="2">
        <f t="shared" si="1482"/>
        <v>0</v>
      </c>
    </row>
    <row r="23697" spans="1:10" x14ac:dyDescent="0.3">
      <c r="A23697">
        <v>1495271323756970</v>
      </c>
      <c r="C23697" s="2">
        <f t="shared" si="1479"/>
        <v>42875.610228668629</v>
      </c>
      <c r="D23697" s="3">
        <f t="shared" si="1480"/>
        <v>0.61022866862913361</v>
      </c>
      <c r="I23697">
        <f t="shared" si="1481"/>
        <v>0</v>
      </c>
      <c r="J23697" s="2">
        <f t="shared" si="1482"/>
        <v>0</v>
      </c>
    </row>
    <row r="23698" spans="1:10" x14ac:dyDescent="0.3">
      <c r="A23698">
        <v>1495267650040030</v>
      </c>
      <c r="C23698" s="2">
        <f t="shared" si="1479"/>
        <v>42875.56770879664</v>
      </c>
      <c r="D23698" s="3">
        <f t="shared" si="1480"/>
        <v>0.56770879663963569</v>
      </c>
      <c r="I23698">
        <f t="shared" si="1481"/>
        <v>0</v>
      </c>
      <c r="J23698" s="2">
        <f t="shared" si="1482"/>
        <v>0</v>
      </c>
    </row>
    <row r="23699" spans="1:10" x14ac:dyDescent="0.3">
      <c r="A23699">
        <v>1495265650541030</v>
      </c>
      <c r="C23699" s="2">
        <f t="shared" si="1479"/>
        <v>42875.544566447104</v>
      </c>
      <c r="D23699" s="3">
        <f t="shared" si="1480"/>
        <v>0.5445664471044438</v>
      </c>
      <c r="I23699">
        <f t="shared" si="1481"/>
        <v>0</v>
      </c>
      <c r="J23699" s="2">
        <f t="shared" si="1482"/>
        <v>0</v>
      </c>
    </row>
    <row r="23700" spans="1:10" x14ac:dyDescent="0.3">
      <c r="A23700">
        <v>1495253233211060</v>
      </c>
      <c r="C23700" s="2">
        <f t="shared" si="1479"/>
        <v>42875.400847350225</v>
      </c>
      <c r="D23700" s="3">
        <f t="shared" si="1480"/>
        <v>0.40084735022537643</v>
      </c>
      <c r="I23700">
        <f t="shared" si="1481"/>
        <v>0</v>
      </c>
      <c r="J23700" s="2">
        <f t="shared" si="1482"/>
        <v>0</v>
      </c>
    </row>
    <row r="23701" spans="1:10" x14ac:dyDescent="0.3">
      <c r="A23701">
        <v>1495253030924180</v>
      </c>
      <c r="C23701" s="2">
        <f t="shared" si="1479"/>
        <v>42875.3985060669</v>
      </c>
      <c r="D23701" s="3">
        <f t="shared" si="1480"/>
        <v>0.39850606690015411</v>
      </c>
      <c r="I23701">
        <f t="shared" si="1481"/>
        <v>0</v>
      </c>
      <c r="J23701" s="2">
        <f t="shared" si="1482"/>
        <v>0</v>
      </c>
    </row>
    <row r="23702" spans="1:10" x14ac:dyDescent="0.3">
      <c r="A23702">
        <v>1495252961592740</v>
      </c>
      <c r="C23702" s="2">
        <f t="shared" si="1479"/>
        <v>42875.397703619674</v>
      </c>
      <c r="D23702" s="3">
        <f t="shared" si="1480"/>
        <v>0.39770361967384815</v>
      </c>
      <c r="I23702">
        <f t="shared" si="1481"/>
        <v>0</v>
      </c>
      <c r="J23702" s="2">
        <f t="shared" si="1482"/>
        <v>0</v>
      </c>
    </row>
    <row r="23703" spans="1:10" x14ac:dyDescent="0.3">
      <c r="A23703">
        <v>1495249172184460</v>
      </c>
      <c r="C23703" s="2">
        <f t="shared" si="1479"/>
        <v>42875.353844727542</v>
      </c>
      <c r="D23703" s="3">
        <f t="shared" si="1480"/>
        <v>0.35384472754230956</v>
      </c>
      <c r="I23703">
        <f t="shared" si="1481"/>
        <v>0</v>
      </c>
      <c r="J23703" s="2">
        <f t="shared" si="1482"/>
        <v>0</v>
      </c>
    </row>
    <row r="23704" spans="1:10" x14ac:dyDescent="0.3">
      <c r="A23704">
        <v>1495185666080530</v>
      </c>
      <c r="C23704" s="2">
        <f t="shared" si="1479"/>
        <v>42874.618820376498</v>
      </c>
      <c r="D23704" s="3">
        <f t="shared" si="1480"/>
        <v>0.61882037649775157</v>
      </c>
      <c r="I23704">
        <f t="shared" si="1481"/>
        <v>0</v>
      </c>
      <c r="J23704" s="2">
        <f t="shared" si="1482"/>
        <v>0</v>
      </c>
    </row>
    <row r="23705" spans="1:10" x14ac:dyDescent="0.3">
      <c r="A23705">
        <v>1495177705452870</v>
      </c>
      <c r="C23705" s="2">
        <f t="shared" si="1479"/>
        <v>42874.526683482291</v>
      </c>
      <c r="D23705" s="3">
        <f t="shared" si="1480"/>
        <v>0.52668348229053663</v>
      </c>
      <c r="I23705">
        <f t="shared" si="1481"/>
        <v>0</v>
      </c>
      <c r="J23705" s="2">
        <f t="shared" si="1482"/>
        <v>0</v>
      </c>
    </row>
    <row r="23706" spans="1:10" x14ac:dyDescent="0.3">
      <c r="A23706">
        <v>1495099530125660</v>
      </c>
      <c r="C23706" s="2">
        <f t="shared" si="1479"/>
        <v>42873.621876454396</v>
      </c>
      <c r="D23706" s="3">
        <f t="shared" si="1480"/>
        <v>0.62187645439553307</v>
      </c>
      <c r="I23706">
        <f t="shared" si="1481"/>
        <v>0</v>
      </c>
      <c r="J23706" s="2">
        <f t="shared" si="1482"/>
        <v>0</v>
      </c>
    </row>
    <row r="23707" spans="1:10" x14ac:dyDescent="0.3">
      <c r="A23707">
        <v>1495086722773710</v>
      </c>
      <c r="C23707" s="2">
        <f t="shared" si="1479"/>
        <v>42873.473643214231</v>
      </c>
      <c r="D23707" s="3">
        <f t="shared" si="1480"/>
        <v>0.47364321423083311</v>
      </c>
      <c r="I23707">
        <f t="shared" si="1481"/>
        <v>0</v>
      </c>
      <c r="J23707" s="2">
        <f t="shared" si="1482"/>
        <v>0</v>
      </c>
    </row>
    <row r="23708" spans="1:10" x14ac:dyDescent="0.3">
      <c r="A23708">
        <v>1495086367258770</v>
      </c>
      <c r="C23708" s="2">
        <f t="shared" si="1479"/>
        <v>42873.469528457987</v>
      </c>
      <c r="D23708" s="3">
        <f t="shared" si="1480"/>
        <v>0.46952845798659837</v>
      </c>
      <c r="I23708">
        <f t="shared" si="1481"/>
        <v>0</v>
      </c>
      <c r="J23708" s="2">
        <f t="shared" si="1482"/>
        <v>0</v>
      </c>
    </row>
    <row r="23709" spans="1:10" x14ac:dyDescent="0.3">
      <c r="A23709">
        <v>1495086164595700</v>
      </c>
      <c r="C23709" s="2">
        <f t="shared" si="1479"/>
        <v>42873.467182820597</v>
      </c>
      <c r="D23709" s="3">
        <f t="shared" si="1480"/>
        <v>0.46718282059737248</v>
      </c>
      <c r="I23709">
        <f t="shared" si="1481"/>
        <v>0</v>
      </c>
      <c r="J23709" s="2">
        <f t="shared" si="1482"/>
        <v>0</v>
      </c>
    </row>
    <row r="23710" spans="1:10" x14ac:dyDescent="0.3">
      <c r="A23710">
        <v>1495085872095710</v>
      </c>
      <c r="C23710" s="2">
        <f t="shared" si="1479"/>
        <v>42873.463797404045</v>
      </c>
      <c r="D23710" s="3">
        <f t="shared" si="1480"/>
        <v>0.46379740404518088</v>
      </c>
      <c r="I23710">
        <f t="shared" si="1481"/>
        <v>0</v>
      </c>
      <c r="J23710" s="2">
        <f t="shared" si="1482"/>
        <v>0</v>
      </c>
    </row>
    <row r="23711" spans="1:10" x14ac:dyDescent="0.3">
      <c r="A23711">
        <v>1495072383866060</v>
      </c>
      <c r="C23711" s="2">
        <f t="shared" si="1479"/>
        <v>42873.30768363495</v>
      </c>
      <c r="D23711" s="3">
        <f t="shared" si="1480"/>
        <v>0.30768363495008089</v>
      </c>
      <c r="I23711">
        <f t="shared" si="1481"/>
        <v>0</v>
      </c>
      <c r="J23711" s="2">
        <f t="shared" si="1482"/>
        <v>0</v>
      </c>
    </row>
    <row r="23712" spans="1:10" x14ac:dyDescent="0.3">
      <c r="A23712">
        <v>1495018855674150</v>
      </c>
      <c r="C23712" s="2">
        <f t="shared" si="1479"/>
        <v>42872.688144376734</v>
      </c>
      <c r="D23712" s="3">
        <f t="shared" si="1480"/>
        <v>0.68814437673427165</v>
      </c>
      <c r="I23712">
        <f t="shared" si="1481"/>
        <v>0</v>
      </c>
      <c r="J23712" s="2">
        <f t="shared" si="1482"/>
        <v>0</v>
      </c>
    </row>
    <row r="23713" spans="1:10" x14ac:dyDescent="0.3">
      <c r="A23713">
        <v>1495013547176990</v>
      </c>
      <c r="C23713" s="2">
        <f t="shared" si="1479"/>
        <v>42872.626703437381</v>
      </c>
      <c r="D23713" s="3">
        <f t="shared" si="1480"/>
        <v>0.6267034373813658</v>
      </c>
      <c r="I23713">
        <f t="shared" si="1481"/>
        <v>0</v>
      </c>
      <c r="J23713" s="2">
        <f t="shared" si="1482"/>
        <v>0</v>
      </c>
    </row>
    <row r="23714" spans="1:10" x14ac:dyDescent="0.3">
      <c r="A23714">
        <v>1495013487823270</v>
      </c>
      <c r="C23714" s="2">
        <f t="shared" si="1479"/>
        <v>42872.626016473027</v>
      </c>
      <c r="D23714" s="3">
        <f t="shared" si="1480"/>
        <v>0.62601647302653873</v>
      </c>
      <c r="I23714">
        <f t="shared" si="1481"/>
        <v>0</v>
      </c>
      <c r="J23714" s="2">
        <f t="shared" si="1482"/>
        <v>0</v>
      </c>
    </row>
    <row r="23715" spans="1:10" x14ac:dyDescent="0.3">
      <c r="A23715">
        <v>1495013467912960</v>
      </c>
      <c r="C23715" s="2">
        <f t="shared" si="1479"/>
        <v>42872.625786029625</v>
      </c>
      <c r="D23715" s="3">
        <f t="shared" si="1480"/>
        <v>0.62578602962457808</v>
      </c>
      <c r="I23715">
        <f t="shared" si="1481"/>
        <v>0</v>
      </c>
      <c r="J23715" s="2">
        <f t="shared" si="1482"/>
        <v>0</v>
      </c>
    </row>
    <row r="23716" spans="1:10" x14ac:dyDescent="0.3">
      <c r="A23716">
        <v>1495012988748720</v>
      </c>
      <c r="C23716" s="2">
        <f t="shared" si="1479"/>
        <v>42872.620240147218</v>
      </c>
      <c r="D23716" s="3">
        <f t="shared" si="1480"/>
        <v>0.6202401472182828</v>
      </c>
      <c r="I23716">
        <f t="shared" si="1481"/>
        <v>0</v>
      </c>
      <c r="J23716" s="2">
        <f t="shared" si="1482"/>
        <v>0</v>
      </c>
    </row>
    <row r="23717" spans="1:10" x14ac:dyDescent="0.3">
      <c r="A23717">
        <v>1495003883019120</v>
      </c>
      <c r="C23717" s="2">
        <f t="shared" si="1479"/>
        <v>42872.514849758336</v>
      </c>
      <c r="D23717" s="3">
        <f t="shared" si="1480"/>
        <v>0.51484975833591307</v>
      </c>
      <c r="I23717">
        <f t="shared" si="1481"/>
        <v>0</v>
      </c>
      <c r="J23717" s="2">
        <f t="shared" si="1482"/>
        <v>0</v>
      </c>
    </row>
    <row r="23718" spans="1:10" x14ac:dyDescent="0.3">
      <c r="A23718">
        <v>1495003592182090</v>
      </c>
      <c r="C23718" s="2">
        <f t="shared" si="1479"/>
        <v>42872.511483589005</v>
      </c>
      <c r="D23718" s="3">
        <f t="shared" si="1480"/>
        <v>0.5114835890053655</v>
      </c>
      <c r="I23718">
        <f t="shared" si="1481"/>
        <v>0</v>
      </c>
      <c r="J23718" s="2">
        <f t="shared" si="1482"/>
        <v>0</v>
      </c>
    </row>
    <row r="23719" spans="1:10" x14ac:dyDescent="0.3">
      <c r="A23719">
        <v>1495003522277990</v>
      </c>
      <c r="C23719" s="2">
        <f t="shared" si="1479"/>
        <v>42872.510674513767</v>
      </c>
      <c r="D23719" s="3">
        <f t="shared" si="1480"/>
        <v>0.51067451376729878</v>
      </c>
      <c r="I23719">
        <f t="shared" si="1481"/>
        <v>0</v>
      </c>
      <c r="J23719" s="2">
        <f t="shared" si="1482"/>
        <v>0</v>
      </c>
    </row>
    <row r="23720" spans="1:10" x14ac:dyDescent="0.3">
      <c r="A23720">
        <v>1495003003473740</v>
      </c>
      <c r="C23720" s="2">
        <f t="shared" si="1479"/>
        <v>42872.504669834954</v>
      </c>
      <c r="D23720" s="3">
        <f t="shared" si="1480"/>
        <v>0.50466983495425666</v>
      </c>
      <c r="I23720">
        <f t="shared" si="1481"/>
        <v>0</v>
      </c>
      <c r="J23720" s="2">
        <f t="shared" si="1482"/>
        <v>0</v>
      </c>
    </row>
    <row r="23721" spans="1:10" x14ac:dyDescent="0.3">
      <c r="A23721">
        <v>1494928939003450</v>
      </c>
      <c r="C23721" s="2">
        <f t="shared" si="1479"/>
        <v>42871.647442169553</v>
      </c>
      <c r="D23721" s="3">
        <f t="shared" si="1480"/>
        <v>0.64744216955295997</v>
      </c>
      <c r="I23721">
        <f t="shared" si="1481"/>
        <v>0</v>
      </c>
      <c r="J23721" s="2">
        <f t="shared" si="1482"/>
        <v>0</v>
      </c>
    </row>
    <row r="23722" spans="1:10" x14ac:dyDescent="0.3">
      <c r="A23722">
        <v>1494924844800700</v>
      </c>
      <c r="C23722" s="2">
        <f t="shared" si="1479"/>
        <v>42871.600055563656</v>
      </c>
      <c r="D23722" s="3">
        <f t="shared" si="1480"/>
        <v>0.60005556365649682</v>
      </c>
      <c r="I23722">
        <f t="shared" si="1481"/>
        <v>0</v>
      </c>
      <c r="J23722" s="2">
        <f t="shared" si="1482"/>
        <v>0</v>
      </c>
    </row>
    <row r="23723" spans="1:10" x14ac:dyDescent="0.3">
      <c r="A23723">
        <v>1494924404557950</v>
      </c>
      <c r="C23723" s="2">
        <f t="shared" si="1479"/>
        <v>42871.594960161456</v>
      </c>
      <c r="D23723" s="3">
        <f t="shared" si="1480"/>
        <v>0.5949601614556741</v>
      </c>
      <c r="I23723">
        <f t="shared" si="1481"/>
        <v>0</v>
      </c>
      <c r="J23723" s="2">
        <f t="shared" si="1482"/>
        <v>0</v>
      </c>
    </row>
    <row r="23724" spans="1:10" x14ac:dyDescent="0.3">
      <c r="A23724">
        <v>1494915336173560</v>
      </c>
      <c r="C23724" s="2">
        <f t="shared" si="1479"/>
        <v>42871.490002008795</v>
      </c>
      <c r="D23724" s="3">
        <f t="shared" si="1480"/>
        <v>0.49000200879527256</v>
      </c>
      <c r="I23724">
        <f t="shared" si="1481"/>
        <v>0</v>
      </c>
      <c r="J23724" s="2">
        <f t="shared" si="1482"/>
        <v>0</v>
      </c>
    </row>
    <row r="23725" spans="1:10" x14ac:dyDescent="0.3">
      <c r="A23725">
        <v>1494842418748100</v>
      </c>
      <c r="C23725" s="2">
        <f t="shared" si="1479"/>
        <v>42870.646050325224</v>
      </c>
      <c r="D23725" s="3">
        <f t="shared" si="1480"/>
        <v>0.6460503252237686</v>
      </c>
      <c r="I23725">
        <f t="shared" si="1481"/>
        <v>0</v>
      </c>
      <c r="J23725" s="2">
        <f t="shared" si="1482"/>
        <v>0</v>
      </c>
    </row>
    <row r="23726" spans="1:10" x14ac:dyDescent="0.3">
      <c r="A23726">
        <v>1494825034405000</v>
      </c>
      <c r="C23726" s="2">
        <f t="shared" si="1479"/>
        <v>42870.44484265046</v>
      </c>
      <c r="D23726" s="3">
        <f t="shared" si="1480"/>
        <v>0.44484265046048677</v>
      </c>
      <c r="I23726">
        <f t="shared" si="1481"/>
        <v>0</v>
      </c>
      <c r="J23726" s="2">
        <f t="shared" si="1482"/>
        <v>0</v>
      </c>
    </row>
    <row r="23727" spans="1:10" x14ac:dyDescent="0.3">
      <c r="A23727">
        <v>1494825032854510</v>
      </c>
      <c r="C23727" s="2">
        <f t="shared" si="1479"/>
        <v>42870.444824704973</v>
      </c>
      <c r="D23727" s="3">
        <f t="shared" si="1480"/>
        <v>0.44482470497314353</v>
      </c>
      <c r="I23727">
        <f t="shared" si="1481"/>
        <v>0</v>
      </c>
      <c r="J23727" s="2">
        <f t="shared" si="1482"/>
        <v>0</v>
      </c>
    </row>
    <row r="23728" spans="1:10" x14ac:dyDescent="0.3">
      <c r="A23728">
        <v>1494824480230100</v>
      </c>
      <c r="C23728" s="2">
        <f t="shared" si="1479"/>
        <v>42870.438428589121</v>
      </c>
      <c r="D23728" s="3">
        <f t="shared" si="1480"/>
        <v>0.43842858912103111</v>
      </c>
      <c r="I23728">
        <f t="shared" si="1481"/>
        <v>0</v>
      </c>
      <c r="J23728" s="2">
        <f t="shared" si="1482"/>
        <v>0</v>
      </c>
    </row>
    <row r="23729" spans="1:10" x14ac:dyDescent="0.3">
      <c r="A23729">
        <v>1494824464419190</v>
      </c>
      <c r="C23729" s="2">
        <f t="shared" si="1479"/>
        <v>42870.438245592472</v>
      </c>
      <c r="D23729" s="3">
        <f t="shared" si="1480"/>
        <v>0.43824559247150319</v>
      </c>
      <c r="I23729">
        <f t="shared" si="1481"/>
        <v>0</v>
      </c>
      <c r="J23729" s="2">
        <f t="shared" si="1482"/>
        <v>0</v>
      </c>
    </row>
    <row r="23730" spans="1:10" x14ac:dyDescent="0.3">
      <c r="A23730">
        <v>1494824141763630</v>
      </c>
      <c r="C23730" s="2">
        <f t="shared" si="1479"/>
        <v>42870.434511153122</v>
      </c>
      <c r="D23730" s="3">
        <f t="shared" si="1480"/>
        <v>0.43451115312200272</v>
      </c>
      <c r="I23730">
        <f t="shared" si="1481"/>
        <v>0</v>
      </c>
      <c r="J23730" s="2">
        <f t="shared" si="1482"/>
        <v>0</v>
      </c>
    </row>
    <row r="23731" spans="1:10" x14ac:dyDescent="0.3">
      <c r="A23731">
        <v>1494824127145800</v>
      </c>
      <c r="C23731" s="2">
        <f t="shared" si="1479"/>
        <v>42870.43434196528</v>
      </c>
      <c r="D23731" s="3">
        <f t="shared" si="1480"/>
        <v>0.43434196527960012</v>
      </c>
      <c r="I23731">
        <f t="shared" si="1481"/>
        <v>0</v>
      </c>
      <c r="J23731" s="2">
        <f t="shared" si="1482"/>
        <v>0</v>
      </c>
    </row>
    <row r="23732" spans="1:10" x14ac:dyDescent="0.3">
      <c r="A23732">
        <v>1494787925663040</v>
      </c>
      <c r="C23732" s="2">
        <f t="shared" si="1479"/>
        <v>42870.015343322222</v>
      </c>
      <c r="D23732" s="3">
        <f t="shared" si="1480"/>
        <v>1.5343322222179268E-2</v>
      </c>
      <c r="I23732">
        <f t="shared" si="1481"/>
        <v>0</v>
      </c>
      <c r="J23732" s="2">
        <f t="shared" si="1482"/>
        <v>0</v>
      </c>
    </row>
    <row r="23733" spans="1:10" x14ac:dyDescent="0.3">
      <c r="A23733">
        <v>1494787923295750</v>
      </c>
      <c r="C23733" s="2">
        <f t="shared" si="1479"/>
        <v>42870.015315923032</v>
      </c>
      <c r="D23733" s="3">
        <f t="shared" si="1480"/>
        <v>1.5315923032176215E-2</v>
      </c>
      <c r="I23733">
        <f t="shared" si="1481"/>
        <v>0</v>
      </c>
      <c r="J23733" s="2">
        <f t="shared" si="1482"/>
        <v>0</v>
      </c>
    </row>
    <row r="23734" spans="1:10" x14ac:dyDescent="0.3">
      <c r="A23734">
        <v>1494776327612850</v>
      </c>
      <c r="C23734" s="2">
        <f t="shared" si="1479"/>
        <v>42869.881106630208</v>
      </c>
      <c r="D23734" s="3">
        <f t="shared" si="1480"/>
        <v>0.88110663020779612</v>
      </c>
      <c r="I23734">
        <f t="shared" si="1481"/>
        <v>0</v>
      </c>
      <c r="J23734" s="2">
        <f t="shared" si="1482"/>
        <v>0</v>
      </c>
    </row>
    <row r="23735" spans="1:10" x14ac:dyDescent="0.3">
      <c r="A23735">
        <v>1494773517084840</v>
      </c>
      <c r="C23735" s="2">
        <f t="shared" si="1479"/>
        <v>42869.848577370831</v>
      </c>
      <c r="D23735" s="3">
        <f t="shared" si="1480"/>
        <v>0.84857737083075335</v>
      </c>
      <c r="I23735">
        <f t="shared" si="1481"/>
        <v>0</v>
      </c>
      <c r="J23735" s="2">
        <f t="shared" si="1482"/>
        <v>0</v>
      </c>
    </row>
    <row r="23736" spans="1:10" x14ac:dyDescent="0.3">
      <c r="A23736">
        <v>1494772145014370</v>
      </c>
      <c r="C23736" s="2">
        <f t="shared" si="1479"/>
        <v>42869.83269692558</v>
      </c>
      <c r="D23736" s="3">
        <f t="shared" si="1480"/>
        <v>0.83269692557951203</v>
      </c>
      <c r="I23736">
        <f t="shared" si="1481"/>
        <v>0</v>
      </c>
      <c r="J23736" s="2">
        <f t="shared" si="1482"/>
        <v>0</v>
      </c>
    </row>
    <row r="23737" spans="1:10" x14ac:dyDescent="0.3">
      <c r="A23737">
        <v>1494772035712010</v>
      </c>
      <c r="C23737" s="2">
        <f t="shared" si="1479"/>
        <v>42869.831431851962</v>
      </c>
      <c r="D23737" s="3">
        <f t="shared" si="1480"/>
        <v>0.83143185196240665</v>
      </c>
      <c r="I23737">
        <f t="shared" si="1481"/>
        <v>0</v>
      </c>
      <c r="J23737" s="2">
        <f t="shared" si="1482"/>
        <v>0</v>
      </c>
    </row>
    <row r="23738" spans="1:10" x14ac:dyDescent="0.3">
      <c r="A23738">
        <v>1494771746662570</v>
      </c>
      <c r="C23738" s="2">
        <f t="shared" si="1479"/>
        <v>42869.828086372334</v>
      </c>
      <c r="D23738" s="3">
        <f t="shared" si="1480"/>
        <v>0.82808637233392801</v>
      </c>
      <c r="I23738">
        <f t="shared" si="1481"/>
        <v>0</v>
      </c>
      <c r="J23738" s="2">
        <f t="shared" si="1482"/>
        <v>0</v>
      </c>
    </row>
    <row r="23739" spans="1:10" x14ac:dyDescent="0.3">
      <c r="A23739">
        <v>1494771658742280</v>
      </c>
      <c r="C23739" s="2">
        <f t="shared" si="1479"/>
        <v>42869.827068776387</v>
      </c>
      <c r="D23739" s="3">
        <f t="shared" si="1480"/>
        <v>0.82706877638702281</v>
      </c>
      <c r="I23739">
        <f t="shared" si="1481"/>
        <v>0</v>
      </c>
      <c r="J23739" s="2">
        <f t="shared" si="1482"/>
        <v>0</v>
      </c>
    </row>
    <row r="23740" spans="1:10" x14ac:dyDescent="0.3">
      <c r="A23740">
        <v>1494771573385420</v>
      </c>
      <c r="C23740" s="2">
        <f t="shared" si="1479"/>
        <v>42869.826080849765</v>
      </c>
      <c r="D23740" s="3">
        <f t="shared" si="1480"/>
        <v>0.82608084976527607</v>
      </c>
      <c r="I23740">
        <f t="shared" si="1481"/>
        <v>0</v>
      </c>
      <c r="J23740" s="2">
        <f t="shared" si="1482"/>
        <v>0</v>
      </c>
    </row>
    <row r="23741" spans="1:10" x14ac:dyDescent="0.3">
      <c r="A23741">
        <v>1494754969880720</v>
      </c>
      <c r="C23741" s="2">
        <f t="shared" si="1479"/>
        <v>42869.633910656477</v>
      </c>
      <c r="D23741" s="3">
        <f t="shared" si="1480"/>
        <v>0.63391065647738287</v>
      </c>
      <c r="I23741">
        <f t="shared" si="1481"/>
        <v>0</v>
      </c>
      <c r="J23741" s="2">
        <f t="shared" si="1482"/>
        <v>0</v>
      </c>
    </row>
    <row r="23742" spans="1:10" x14ac:dyDescent="0.3">
      <c r="A23742">
        <v>1494754879233390</v>
      </c>
      <c r="C23742" s="2">
        <f t="shared" si="1479"/>
        <v>42869.632861497572</v>
      </c>
      <c r="D23742" s="3">
        <f t="shared" si="1480"/>
        <v>0.63286149757186649</v>
      </c>
      <c r="I23742">
        <f t="shared" si="1481"/>
        <v>0</v>
      </c>
      <c r="J23742" s="2">
        <f t="shared" si="1482"/>
        <v>0</v>
      </c>
    </row>
    <row r="23743" spans="1:10" x14ac:dyDescent="0.3">
      <c r="A23743">
        <v>1494746880081510</v>
      </c>
      <c r="C23743" s="2">
        <f t="shared" si="1479"/>
        <v>42869.540278721179</v>
      </c>
      <c r="D23743" s="3">
        <f t="shared" si="1480"/>
        <v>0.54027872117876541</v>
      </c>
      <c r="I23743">
        <f t="shared" si="1481"/>
        <v>0</v>
      </c>
      <c r="J23743" s="2">
        <f t="shared" si="1482"/>
        <v>0</v>
      </c>
    </row>
    <row r="23744" spans="1:10" x14ac:dyDescent="0.3">
      <c r="A23744">
        <v>1494742694717260</v>
      </c>
      <c r="C23744" s="2">
        <f t="shared" si="1479"/>
        <v>42869.49183700532</v>
      </c>
      <c r="D23744" s="3">
        <f t="shared" si="1480"/>
        <v>0.49183700532012153</v>
      </c>
      <c r="I23744">
        <f t="shared" si="1481"/>
        <v>0</v>
      </c>
      <c r="J23744" s="2">
        <f t="shared" si="1482"/>
        <v>0</v>
      </c>
    </row>
    <row r="23745" spans="1:10" x14ac:dyDescent="0.3">
      <c r="A23745">
        <v>1494742109903270</v>
      </c>
      <c r="C23745" s="2">
        <f t="shared" si="1479"/>
        <v>42869.485068324881</v>
      </c>
      <c r="D23745" s="3">
        <f t="shared" si="1480"/>
        <v>0.48506832488055807</v>
      </c>
      <c r="I23745">
        <f t="shared" si="1481"/>
        <v>0</v>
      </c>
      <c r="J23745" s="2">
        <f t="shared" si="1482"/>
        <v>0</v>
      </c>
    </row>
    <row r="23746" spans="1:10" x14ac:dyDescent="0.3">
      <c r="A23746">
        <v>1494683075343850</v>
      </c>
      <c r="C23746" s="2">
        <f t="shared" si="1479"/>
        <v>42868.801797961227</v>
      </c>
      <c r="D23746" s="3">
        <f t="shared" si="1480"/>
        <v>0.80179796122683911</v>
      </c>
      <c r="I23746">
        <f t="shared" si="1481"/>
        <v>0</v>
      </c>
      <c r="J23746" s="2">
        <f t="shared" si="1482"/>
        <v>0</v>
      </c>
    </row>
    <row r="23747" spans="1:10" x14ac:dyDescent="0.3">
      <c r="A23747">
        <v>1494683057769940</v>
      </c>
      <c r="C23747" s="2">
        <f t="shared" ref="C23747:C23810" si="1483">$A23747/86400000000+25569+(5.5/24)</f>
        <v>42868.801594559489</v>
      </c>
      <c r="D23747" s="3">
        <f t="shared" ref="D23747:D23810" si="1484">C23747-TRUNC(C23747)</f>
        <v>0.80159455948887626</v>
      </c>
      <c r="I23747">
        <f t="shared" ref="I23747:I23810" si="1485">COUNTIF($B23747,"*"&amp;"f1"&amp;"*")</f>
        <v>0</v>
      </c>
      <c r="J23747" s="2">
        <f t="shared" ref="J23747:J23810" si="1486">C23747*I23747</f>
        <v>0</v>
      </c>
    </row>
    <row r="23748" spans="1:10" x14ac:dyDescent="0.3">
      <c r="A23748">
        <v>1494682982686340</v>
      </c>
      <c r="C23748" s="2">
        <f t="shared" si="1483"/>
        <v>42868.800725536341</v>
      </c>
      <c r="D23748" s="3">
        <f t="shared" si="1484"/>
        <v>0.80072553634090582</v>
      </c>
      <c r="I23748">
        <f t="shared" si="1485"/>
        <v>0</v>
      </c>
      <c r="J23748" s="2">
        <f t="shared" si="1486"/>
        <v>0</v>
      </c>
    </row>
    <row r="23749" spans="1:10" x14ac:dyDescent="0.3">
      <c r="A23749">
        <v>1494673196999660</v>
      </c>
      <c r="C23749" s="2">
        <f t="shared" si="1483"/>
        <v>42868.687465273841</v>
      </c>
      <c r="D23749" s="3">
        <f t="shared" si="1484"/>
        <v>0.68746527384064393</v>
      </c>
      <c r="I23749">
        <f t="shared" si="1485"/>
        <v>0</v>
      </c>
      <c r="J23749" s="2">
        <f t="shared" si="1486"/>
        <v>0</v>
      </c>
    </row>
    <row r="23750" spans="1:10" x14ac:dyDescent="0.3">
      <c r="A23750">
        <v>1494654340001140</v>
      </c>
      <c r="C23750" s="2">
        <f t="shared" si="1483"/>
        <v>42868.469212976153</v>
      </c>
      <c r="D23750" s="3">
        <f t="shared" si="1484"/>
        <v>0.46921297615335789</v>
      </c>
      <c r="I23750">
        <f t="shared" si="1485"/>
        <v>0</v>
      </c>
      <c r="J23750" s="2">
        <f t="shared" si="1486"/>
        <v>0</v>
      </c>
    </row>
    <row r="23751" spans="1:10" x14ac:dyDescent="0.3">
      <c r="A23751">
        <v>1494581399877460</v>
      </c>
      <c r="C23751" s="2">
        <f t="shared" si="1483"/>
        <v>42867.624998581712</v>
      </c>
      <c r="D23751" s="3">
        <f t="shared" si="1484"/>
        <v>0.62499858171213418</v>
      </c>
      <c r="I23751">
        <f t="shared" si="1485"/>
        <v>0</v>
      </c>
      <c r="J23751" s="2">
        <f t="shared" si="1486"/>
        <v>0</v>
      </c>
    </row>
    <row r="23752" spans="1:10" x14ac:dyDescent="0.3">
      <c r="A23752">
        <v>1494581166326010</v>
      </c>
      <c r="C23752" s="2">
        <f t="shared" si="1483"/>
        <v>42867.622295439927</v>
      </c>
      <c r="D23752" s="3">
        <f t="shared" si="1484"/>
        <v>0.62229543992725667</v>
      </c>
      <c r="I23752">
        <f t="shared" si="1485"/>
        <v>0</v>
      </c>
      <c r="J23752" s="2">
        <f t="shared" si="1486"/>
        <v>0</v>
      </c>
    </row>
    <row r="23753" spans="1:10" x14ac:dyDescent="0.3">
      <c r="A23753">
        <v>1494526884849240</v>
      </c>
      <c r="C23753" s="2">
        <f t="shared" si="1483"/>
        <v>42866.994037606943</v>
      </c>
      <c r="D23753" s="3">
        <f t="shared" si="1484"/>
        <v>0.99403760694258381</v>
      </c>
      <c r="I23753">
        <f t="shared" si="1485"/>
        <v>0</v>
      </c>
      <c r="J23753" s="2">
        <f t="shared" si="1486"/>
        <v>0</v>
      </c>
    </row>
    <row r="23754" spans="1:10" x14ac:dyDescent="0.3">
      <c r="A23754">
        <v>1494526205013630</v>
      </c>
      <c r="C23754" s="2">
        <f t="shared" si="1483"/>
        <v>42866.986169139236</v>
      </c>
      <c r="D23754" s="3">
        <f t="shared" si="1484"/>
        <v>0.98616913923615357</v>
      </c>
      <c r="I23754">
        <f t="shared" si="1485"/>
        <v>0</v>
      </c>
      <c r="J23754" s="2">
        <f t="shared" si="1486"/>
        <v>0</v>
      </c>
    </row>
    <row r="23755" spans="1:10" x14ac:dyDescent="0.3">
      <c r="A23755">
        <v>1494526161260720</v>
      </c>
      <c r="C23755" s="2">
        <f t="shared" si="1483"/>
        <v>42866.985662739811</v>
      </c>
      <c r="D23755" s="3">
        <f t="shared" si="1484"/>
        <v>0.98566273981123231</v>
      </c>
      <c r="I23755">
        <f t="shared" si="1485"/>
        <v>0</v>
      </c>
      <c r="J23755" s="2">
        <f t="shared" si="1486"/>
        <v>0</v>
      </c>
    </row>
    <row r="23756" spans="1:10" x14ac:dyDescent="0.3">
      <c r="A23756">
        <v>1494516064994000</v>
      </c>
      <c r="C23756" s="2">
        <f t="shared" si="1483"/>
        <v>42866.868807800922</v>
      </c>
      <c r="D23756" s="3">
        <f t="shared" si="1484"/>
        <v>0.86880780092178611</v>
      </c>
      <c r="I23756">
        <f t="shared" si="1485"/>
        <v>0</v>
      </c>
      <c r="J23756" s="2">
        <f t="shared" si="1486"/>
        <v>0</v>
      </c>
    </row>
    <row r="23757" spans="1:10" x14ac:dyDescent="0.3">
      <c r="A23757">
        <v>1494497500086780</v>
      </c>
      <c r="C23757" s="2">
        <f t="shared" si="1483"/>
        <v>42866.653936189578</v>
      </c>
      <c r="D23757" s="3">
        <f t="shared" si="1484"/>
        <v>0.65393618957750732</v>
      </c>
      <c r="I23757">
        <f t="shared" si="1485"/>
        <v>0</v>
      </c>
      <c r="J23757" s="2">
        <f t="shared" si="1486"/>
        <v>0</v>
      </c>
    </row>
    <row r="23758" spans="1:10" x14ac:dyDescent="0.3">
      <c r="A23758">
        <v>1494479942953040</v>
      </c>
      <c r="C23758" s="2">
        <f t="shared" si="1483"/>
        <v>42866.450728623146</v>
      </c>
      <c r="D23758" s="3">
        <f t="shared" si="1484"/>
        <v>0.45072862314555096</v>
      </c>
      <c r="I23758">
        <f t="shared" si="1485"/>
        <v>0</v>
      </c>
      <c r="J23758" s="2">
        <f t="shared" si="1486"/>
        <v>0</v>
      </c>
    </row>
    <row r="23759" spans="1:10" x14ac:dyDescent="0.3">
      <c r="A23759">
        <v>1494473101575140</v>
      </c>
      <c r="C23759" s="2">
        <f t="shared" si="1483"/>
        <v>42866.371546008559</v>
      </c>
      <c r="D23759" s="3">
        <f t="shared" si="1484"/>
        <v>0.37154600855865283</v>
      </c>
      <c r="I23759">
        <f t="shared" si="1485"/>
        <v>0</v>
      </c>
      <c r="J23759" s="2">
        <f t="shared" si="1486"/>
        <v>0</v>
      </c>
    </row>
    <row r="23760" spans="1:10" x14ac:dyDescent="0.3">
      <c r="A23760">
        <v>1494472973558960</v>
      </c>
      <c r="C23760" s="2">
        <f t="shared" si="1483"/>
        <v>42866.370064339812</v>
      </c>
      <c r="D23760" s="3">
        <f t="shared" si="1484"/>
        <v>0.37006433981150622</v>
      </c>
      <c r="I23760">
        <f t="shared" si="1485"/>
        <v>0</v>
      </c>
      <c r="J23760" s="2">
        <f t="shared" si="1486"/>
        <v>0</v>
      </c>
    </row>
    <row r="23761" spans="1:10" x14ac:dyDescent="0.3">
      <c r="A23761">
        <v>1494434346634480</v>
      </c>
      <c r="C23761" s="2">
        <f t="shared" si="1483"/>
        <v>42865.922993454624</v>
      </c>
      <c r="D23761" s="3">
        <f t="shared" si="1484"/>
        <v>0.92299345462379279</v>
      </c>
      <c r="I23761">
        <f t="shared" si="1485"/>
        <v>0</v>
      </c>
      <c r="J23761" s="2">
        <f t="shared" si="1486"/>
        <v>0</v>
      </c>
    </row>
    <row r="23762" spans="1:10" x14ac:dyDescent="0.3">
      <c r="A23762">
        <v>1494416147322850</v>
      </c>
      <c r="C23762" s="2">
        <f t="shared" si="1483"/>
        <v>42865.712353273724</v>
      </c>
      <c r="D23762" s="3">
        <f t="shared" si="1484"/>
        <v>0.71235327372414758</v>
      </c>
      <c r="I23762">
        <f t="shared" si="1485"/>
        <v>0</v>
      </c>
      <c r="J23762" s="2">
        <f t="shared" si="1486"/>
        <v>0</v>
      </c>
    </row>
    <row r="23763" spans="1:10" x14ac:dyDescent="0.3">
      <c r="A23763">
        <v>1494412078574640</v>
      </c>
      <c r="C23763" s="2">
        <f t="shared" si="1483"/>
        <v>42865.665261280556</v>
      </c>
      <c r="D23763" s="3">
        <f t="shared" si="1484"/>
        <v>0.6652612805555691</v>
      </c>
      <c r="I23763">
        <f t="shared" si="1485"/>
        <v>0</v>
      </c>
      <c r="J23763" s="2">
        <f t="shared" si="1486"/>
        <v>0</v>
      </c>
    </row>
    <row r="23764" spans="1:10" x14ac:dyDescent="0.3">
      <c r="A23764">
        <v>1494403532597240</v>
      </c>
      <c r="C23764" s="2">
        <f t="shared" si="1483"/>
        <v>42865.56634950509</v>
      </c>
      <c r="D23764" s="3">
        <f t="shared" si="1484"/>
        <v>0.56634950509032933</v>
      </c>
      <c r="I23764">
        <f t="shared" si="1485"/>
        <v>0</v>
      </c>
      <c r="J23764" s="2">
        <f t="shared" si="1486"/>
        <v>0</v>
      </c>
    </row>
    <row r="23765" spans="1:10" x14ac:dyDescent="0.3">
      <c r="A23765">
        <v>1494403525411380</v>
      </c>
      <c r="C23765" s="2">
        <f t="shared" si="1483"/>
        <v>42865.566266335416</v>
      </c>
      <c r="D23765" s="3">
        <f t="shared" si="1484"/>
        <v>0.56626633541600313</v>
      </c>
      <c r="I23765">
        <f t="shared" si="1485"/>
        <v>0</v>
      </c>
      <c r="J23765" s="2">
        <f t="shared" si="1486"/>
        <v>0</v>
      </c>
    </row>
    <row r="23766" spans="1:10" x14ac:dyDescent="0.3">
      <c r="A23766">
        <v>1494402883329830</v>
      </c>
      <c r="C23766" s="2">
        <f t="shared" si="1483"/>
        <v>42865.558834835996</v>
      </c>
      <c r="D23766" s="3">
        <f t="shared" si="1484"/>
        <v>0.55883483599609463</v>
      </c>
      <c r="I23766">
        <f t="shared" si="1485"/>
        <v>0</v>
      </c>
      <c r="J23766" s="2">
        <f t="shared" si="1486"/>
        <v>0</v>
      </c>
    </row>
    <row r="23767" spans="1:10" x14ac:dyDescent="0.3">
      <c r="A23767">
        <v>1494402745119630</v>
      </c>
      <c r="C23767" s="2">
        <f t="shared" si="1483"/>
        <v>42865.557235180902</v>
      </c>
      <c r="D23767" s="3">
        <f t="shared" si="1484"/>
        <v>0.55723518090235302</v>
      </c>
      <c r="I23767">
        <f t="shared" si="1485"/>
        <v>0</v>
      </c>
      <c r="J23767" s="2">
        <f t="shared" si="1486"/>
        <v>0</v>
      </c>
    </row>
    <row r="23768" spans="1:10" x14ac:dyDescent="0.3">
      <c r="A23768">
        <v>1494401898879110</v>
      </c>
      <c r="C23768" s="2">
        <f t="shared" si="1483"/>
        <v>42865.547440730435</v>
      </c>
      <c r="D23768" s="3">
        <f t="shared" si="1484"/>
        <v>0.54744073043548269</v>
      </c>
      <c r="I23768">
        <f t="shared" si="1485"/>
        <v>0</v>
      </c>
      <c r="J23768" s="2">
        <f t="shared" si="1486"/>
        <v>0</v>
      </c>
    </row>
    <row r="23769" spans="1:10" x14ac:dyDescent="0.3">
      <c r="A23769">
        <v>1494401887127460</v>
      </c>
      <c r="C23769" s="2">
        <f t="shared" si="1483"/>
        <v>42865.547304715968</v>
      </c>
      <c r="D23769" s="3">
        <f t="shared" si="1484"/>
        <v>0.54730471596849384</v>
      </c>
      <c r="I23769">
        <f t="shared" si="1485"/>
        <v>0</v>
      </c>
      <c r="J23769" s="2">
        <f t="shared" si="1486"/>
        <v>0</v>
      </c>
    </row>
    <row r="23770" spans="1:10" x14ac:dyDescent="0.3">
      <c r="A23770">
        <v>1494399088273990</v>
      </c>
      <c r="C23770" s="2">
        <f t="shared" si="1483"/>
        <v>42865.514910578589</v>
      </c>
      <c r="D23770" s="3">
        <f t="shared" si="1484"/>
        <v>0.51491057858947897</v>
      </c>
      <c r="I23770">
        <f t="shared" si="1485"/>
        <v>0</v>
      </c>
      <c r="J23770" s="2">
        <f t="shared" si="1486"/>
        <v>0</v>
      </c>
    </row>
    <row r="23771" spans="1:10" x14ac:dyDescent="0.3">
      <c r="A23771">
        <v>1494391707454400</v>
      </c>
      <c r="C23771" s="2">
        <f t="shared" si="1483"/>
        <v>42865.42948442592</v>
      </c>
      <c r="D23771" s="3">
        <f t="shared" si="1484"/>
        <v>0.42948442592023639</v>
      </c>
      <c r="I23771">
        <f t="shared" si="1485"/>
        <v>0</v>
      </c>
      <c r="J23771" s="2">
        <f t="shared" si="1486"/>
        <v>0</v>
      </c>
    </row>
    <row r="23772" spans="1:10" x14ac:dyDescent="0.3">
      <c r="A23772">
        <v>1494330783117710</v>
      </c>
      <c r="C23772" s="2">
        <f t="shared" si="1483"/>
        <v>42864.724341640154</v>
      </c>
      <c r="D23772" s="3">
        <f t="shared" si="1484"/>
        <v>0.72434164015430724</v>
      </c>
      <c r="I23772">
        <f t="shared" si="1485"/>
        <v>0</v>
      </c>
      <c r="J23772" s="2">
        <f t="shared" si="1486"/>
        <v>0</v>
      </c>
    </row>
    <row r="23773" spans="1:10" x14ac:dyDescent="0.3">
      <c r="A23773">
        <v>1494329636770630</v>
      </c>
      <c r="C23773" s="2">
        <f t="shared" si="1483"/>
        <v>42864.711073734143</v>
      </c>
      <c r="D23773" s="3">
        <f t="shared" si="1484"/>
        <v>0.71107373414270114</v>
      </c>
      <c r="I23773">
        <f t="shared" si="1485"/>
        <v>0</v>
      </c>
      <c r="J23773" s="2">
        <f t="shared" si="1486"/>
        <v>0</v>
      </c>
    </row>
    <row r="23774" spans="1:10" x14ac:dyDescent="0.3">
      <c r="A23774">
        <v>1494329622192530</v>
      </c>
      <c r="C23774" s="2">
        <f t="shared" si="1483"/>
        <v>42864.710905006134</v>
      </c>
      <c r="D23774" s="3">
        <f t="shared" si="1484"/>
        <v>0.71090500613354379</v>
      </c>
      <c r="I23774">
        <f t="shared" si="1485"/>
        <v>0</v>
      </c>
      <c r="J23774" s="2">
        <f t="shared" si="1486"/>
        <v>0</v>
      </c>
    </row>
    <row r="23775" spans="1:10" x14ac:dyDescent="0.3">
      <c r="A23775">
        <v>1494329466869080</v>
      </c>
      <c r="C23775" s="2">
        <f t="shared" si="1483"/>
        <v>42864.709107281014</v>
      </c>
      <c r="D23775" s="3">
        <f t="shared" si="1484"/>
        <v>0.70910728101443965</v>
      </c>
      <c r="I23775">
        <f t="shared" si="1485"/>
        <v>0</v>
      </c>
      <c r="J23775" s="2">
        <f t="shared" si="1486"/>
        <v>0</v>
      </c>
    </row>
    <row r="23776" spans="1:10" x14ac:dyDescent="0.3">
      <c r="A23776">
        <v>1494319088345490</v>
      </c>
      <c r="C23776" s="2">
        <f t="shared" si="1483"/>
        <v>42864.588985480201</v>
      </c>
      <c r="D23776" s="3">
        <f t="shared" si="1484"/>
        <v>0.58898548020079033</v>
      </c>
      <c r="I23776">
        <f t="shared" si="1485"/>
        <v>0</v>
      </c>
      <c r="J23776" s="2">
        <f t="shared" si="1486"/>
        <v>0</v>
      </c>
    </row>
    <row r="23777" spans="1:10" x14ac:dyDescent="0.3">
      <c r="A23777">
        <v>1494297846379180</v>
      </c>
      <c r="C23777" s="2">
        <f t="shared" si="1483"/>
        <v>42864.343129388653</v>
      </c>
      <c r="D23777" s="3">
        <f t="shared" si="1484"/>
        <v>0.34312938865332399</v>
      </c>
      <c r="I23777">
        <f t="shared" si="1485"/>
        <v>0</v>
      </c>
      <c r="J23777" s="2">
        <f t="shared" si="1486"/>
        <v>0</v>
      </c>
    </row>
    <row r="23778" spans="1:10" x14ac:dyDescent="0.3">
      <c r="A23778">
        <v>1494297680572880</v>
      </c>
      <c r="C23778" s="2">
        <f t="shared" si="1483"/>
        <v>42864.341210334256</v>
      </c>
      <c r="D23778" s="3">
        <f t="shared" si="1484"/>
        <v>0.34121033425617497</v>
      </c>
      <c r="I23778">
        <f t="shared" si="1485"/>
        <v>0</v>
      </c>
      <c r="J23778" s="2">
        <f t="shared" si="1486"/>
        <v>0</v>
      </c>
    </row>
    <row r="23779" spans="1:10" x14ac:dyDescent="0.3">
      <c r="A23779">
        <v>1494266016496040</v>
      </c>
      <c r="C23779" s="2">
        <f t="shared" si="1483"/>
        <v>42863.974727963425</v>
      </c>
      <c r="D23779" s="3">
        <f t="shared" si="1484"/>
        <v>0.97472796342481161</v>
      </c>
      <c r="I23779">
        <f t="shared" si="1485"/>
        <v>0</v>
      </c>
      <c r="J23779" s="2">
        <f t="shared" si="1486"/>
        <v>0</v>
      </c>
    </row>
    <row r="23780" spans="1:10" x14ac:dyDescent="0.3">
      <c r="A23780">
        <v>1494263272616230</v>
      </c>
      <c r="C23780" s="2">
        <f t="shared" si="1483"/>
        <v>42863.942970095253</v>
      </c>
      <c r="D23780" s="3">
        <f t="shared" si="1484"/>
        <v>0.94297009525325848</v>
      </c>
      <c r="I23780">
        <f t="shared" si="1485"/>
        <v>0</v>
      </c>
      <c r="J23780" s="2">
        <f t="shared" si="1486"/>
        <v>0</v>
      </c>
    </row>
    <row r="23781" spans="1:10" x14ac:dyDescent="0.3">
      <c r="A23781">
        <v>1494262391860510</v>
      </c>
      <c r="C23781" s="2">
        <f t="shared" si="1483"/>
        <v>42863.93277616331</v>
      </c>
      <c r="D23781" s="3">
        <f t="shared" si="1484"/>
        <v>0.93277616331033641</v>
      </c>
      <c r="I23781">
        <f t="shared" si="1485"/>
        <v>0</v>
      </c>
      <c r="J23781" s="2">
        <f t="shared" si="1486"/>
        <v>0</v>
      </c>
    </row>
    <row r="23782" spans="1:10" x14ac:dyDescent="0.3">
      <c r="A23782">
        <v>1494243291829130</v>
      </c>
      <c r="C23782" s="2">
        <f t="shared" si="1483"/>
        <v>42863.711710985299</v>
      </c>
      <c r="D23782" s="3">
        <f t="shared" si="1484"/>
        <v>0.71171098529885057</v>
      </c>
      <c r="I23782">
        <f t="shared" si="1485"/>
        <v>0</v>
      </c>
      <c r="J23782" s="2">
        <f t="shared" si="1486"/>
        <v>0</v>
      </c>
    </row>
    <row r="23783" spans="1:10" x14ac:dyDescent="0.3">
      <c r="A23783">
        <v>1494234256039800</v>
      </c>
      <c r="C23783" s="2">
        <f t="shared" si="1483"/>
        <v>42863.607130090277</v>
      </c>
      <c r="D23783" s="3">
        <f t="shared" si="1484"/>
        <v>0.6071300902767689</v>
      </c>
      <c r="I23783">
        <f t="shared" si="1485"/>
        <v>0</v>
      </c>
      <c r="J23783" s="2">
        <f t="shared" si="1486"/>
        <v>0</v>
      </c>
    </row>
    <row r="23784" spans="1:10" x14ac:dyDescent="0.3">
      <c r="A23784">
        <v>1494232440122410</v>
      </c>
      <c r="C23784" s="2">
        <f t="shared" si="1483"/>
        <v>42863.58611252789</v>
      </c>
      <c r="D23784" s="3">
        <f t="shared" si="1484"/>
        <v>0.58611252788978163</v>
      </c>
      <c r="I23784">
        <f t="shared" si="1485"/>
        <v>0</v>
      </c>
      <c r="J23784" s="2">
        <f t="shared" si="1486"/>
        <v>0</v>
      </c>
    </row>
    <row r="23785" spans="1:10" x14ac:dyDescent="0.3">
      <c r="A23785">
        <v>1494223907118150</v>
      </c>
      <c r="C23785" s="2">
        <f t="shared" si="1483"/>
        <v>42863.487350904506</v>
      </c>
      <c r="D23785" s="3">
        <f t="shared" si="1484"/>
        <v>0.48735090450645657</v>
      </c>
      <c r="I23785">
        <f t="shared" si="1485"/>
        <v>0</v>
      </c>
      <c r="J23785" s="2">
        <f t="shared" si="1486"/>
        <v>0</v>
      </c>
    </row>
    <row r="23786" spans="1:10" x14ac:dyDescent="0.3">
      <c r="A23786">
        <v>1494143513310000</v>
      </c>
      <c r="C23786" s="2">
        <f t="shared" si="1483"/>
        <v>42862.556867013882</v>
      </c>
      <c r="D23786" s="3">
        <f t="shared" si="1484"/>
        <v>0.55686701388185611</v>
      </c>
      <c r="I23786">
        <f t="shared" si="1485"/>
        <v>0</v>
      </c>
      <c r="J23786" s="2">
        <f t="shared" si="1486"/>
        <v>0</v>
      </c>
    </row>
    <row r="23787" spans="1:10" x14ac:dyDescent="0.3">
      <c r="A23787">
        <v>1494141573000330</v>
      </c>
      <c r="C23787" s="2">
        <f t="shared" si="1483"/>
        <v>42862.534409726039</v>
      </c>
      <c r="D23787" s="3">
        <f t="shared" si="1484"/>
        <v>0.53440972603857517</v>
      </c>
      <c r="I23787">
        <f t="shared" si="1485"/>
        <v>0</v>
      </c>
      <c r="J23787" s="2">
        <f t="shared" si="1486"/>
        <v>0</v>
      </c>
    </row>
    <row r="23788" spans="1:10" x14ac:dyDescent="0.3">
      <c r="A23788">
        <v>1494127905779600</v>
      </c>
      <c r="C23788" s="2">
        <f t="shared" si="1483"/>
        <v>42862.376224300919</v>
      </c>
      <c r="D23788" s="3">
        <f t="shared" si="1484"/>
        <v>0.37622430091869319</v>
      </c>
      <c r="I23788">
        <f t="shared" si="1485"/>
        <v>0</v>
      </c>
      <c r="J23788" s="2">
        <f t="shared" si="1486"/>
        <v>0</v>
      </c>
    </row>
    <row r="23789" spans="1:10" x14ac:dyDescent="0.3">
      <c r="A23789">
        <v>1494125105289400</v>
      </c>
      <c r="C23789" s="2">
        <f t="shared" si="1483"/>
        <v>42862.3438112199</v>
      </c>
      <c r="D23789" s="3">
        <f t="shared" si="1484"/>
        <v>0.34381121990008978</v>
      </c>
      <c r="I23789">
        <f t="shared" si="1485"/>
        <v>0</v>
      </c>
      <c r="J23789" s="2">
        <f t="shared" si="1486"/>
        <v>0</v>
      </c>
    </row>
    <row r="23790" spans="1:10" x14ac:dyDescent="0.3">
      <c r="A23790">
        <v>1494124486734110</v>
      </c>
      <c r="C23790" s="2">
        <f t="shared" si="1483"/>
        <v>42862.336652015161</v>
      </c>
      <c r="D23790" s="3">
        <f t="shared" si="1484"/>
        <v>0.33665201516123489</v>
      </c>
      <c r="I23790">
        <f t="shared" si="1485"/>
        <v>0</v>
      </c>
      <c r="J23790" s="2">
        <f t="shared" si="1486"/>
        <v>0</v>
      </c>
    </row>
    <row r="23791" spans="1:10" x14ac:dyDescent="0.3">
      <c r="A23791">
        <v>1494092564250800</v>
      </c>
      <c r="C23791" s="2">
        <f t="shared" si="1483"/>
        <v>42861.967178828701</v>
      </c>
      <c r="D23791" s="3">
        <f t="shared" si="1484"/>
        <v>0.96717882870143512</v>
      </c>
      <c r="I23791">
        <f t="shared" si="1485"/>
        <v>0</v>
      </c>
      <c r="J23791" s="2">
        <f t="shared" si="1486"/>
        <v>0</v>
      </c>
    </row>
    <row r="23792" spans="1:10" x14ac:dyDescent="0.3">
      <c r="A23792">
        <v>1494092524489650</v>
      </c>
      <c r="C23792" s="2">
        <f t="shared" si="1483"/>
        <v>42861.966718630203</v>
      </c>
      <c r="D23792" s="3">
        <f t="shared" si="1484"/>
        <v>0.96671863020310411</v>
      </c>
      <c r="I23792">
        <f t="shared" si="1485"/>
        <v>0</v>
      </c>
      <c r="J23792" s="2">
        <f t="shared" si="1486"/>
        <v>0</v>
      </c>
    </row>
    <row r="23793" spans="1:10" x14ac:dyDescent="0.3">
      <c r="A23793">
        <v>1494089668520190</v>
      </c>
      <c r="C23793" s="2">
        <f t="shared" si="1483"/>
        <v>42861.933663428121</v>
      </c>
      <c r="D23793" s="3">
        <f t="shared" si="1484"/>
        <v>0.93366342812078074</v>
      </c>
      <c r="I23793">
        <f t="shared" si="1485"/>
        <v>0</v>
      </c>
      <c r="J23793" s="2">
        <f t="shared" si="1486"/>
        <v>0</v>
      </c>
    </row>
    <row r="23794" spans="1:10" x14ac:dyDescent="0.3">
      <c r="A23794">
        <v>1494078805855000</v>
      </c>
      <c r="C23794" s="2">
        <f t="shared" si="1483"/>
        <v>42861.807938136575</v>
      </c>
      <c r="D23794" s="3">
        <f t="shared" si="1484"/>
        <v>0.80793813657510327</v>
      </c>
      <c r="I23794">
        <f t="shared" si="1485"/>
        <v>0</v>
      </c>
      <c r="J23794" s="2">
        <f t="shared" si="1486"/>
        <v>0</v>
      </c>
    </row>
    <row r="23795" spans="1:10" x14ac:dyDescent="0.3">
      <c r="A23795">
        <v>1494068110402590</v>
      </c>
      <c r="C23795" s="2">
        <f t="shared" si="1483"/>
        <v>42861.684148178123</v>
      </c>
      <c r="D23795" s="3">
        <f t="shared" si="1484"/>
        <v>0.68414817812299589</v>
      </c>
      <c r="I23795">
        <f t="shared" si="1485"/>
        <v>0</v>
      </c>
      <c r="J23795" s="2">
        <f t="shared" si="1486"/>
        <v>0</v>
      </c>
    </row>
    <row r="23796" spans="1:10" x14ac:dyDescent="0.3">
      <c r="A23796">
        <v>1494049321828950</v>
      </c>
      <c r="C23796" s="2">
        <f t="shared" si="1483"/>
        <v>42861.466687835062</v>
      </c>
      <c r="D23796" s="3">
        <f t="shared" si="1484"/>
        <v>0.46668783506174805</v>
      </c>
      <c r="I23796">
        <f t="shared" si="1485"/>
        <v>0</v>
      </c>
      <c r="J23796" s="2">
        <f t="shared" si="1486"/>
        <v>0</v>
      </c>
    </row>
    <row r="23797" spans="1:10" x14ac:dyDescent="0.3">
      <c r="A23797">
        <v>1494049068150930</v>
      </c>
      <c r="C23797" s="2">
        <f t="shared" si="1483"/>
        <v>42861.463751746873</v>
      </c>
      <c r="D23797" s="3">
        <f t="shared" si="1484"/>
        <v>0.46375174687273102</v>
      </c>
      <c r="I23797">
        <f t="shared" si="1485"/>
        <v>0</v>
      </c>
      <c r="J23797" s="2">
        <f t="shared" si="1486"/>
        <v>0</v>
      </c>
    </row>
    <row r="23798" spans="1:10" x14ac:dyDescent="0.3">
      <c r="A23798">
        <v>1494042848452420</v>
      </c>
      <c r="C23798" s="2">
        <f t="shared" si="1483"/>
        <v>42861.391764495602</v>
      </c>
      <c r="D23798" s="3">
        <f t="shared" si="1484"/>
        <v>0.39176449560181936</v>
      </c>
      <c r="I23798">
        <f t="shared" si="1485"/>
        <v>0</v>
      </c>
      <c r="J23798" s="2">
        <f t="shared" si="1486"/>
        <v>0</v>
      </c>
    </row>
    <row r="23799" spans="1:10" x14ac:dyDescent="0.3">
      <c r="A23799">
        <v>1494042722380380</v>
      </c>
      <c r="C23799" s="2">
        <f t="shared" si="1483"/>
        <v>42861.390305328467</v>
      </c>
      <c r="D23799" s="3">
        <f t="shared" si="1484"/>
        <v>0.39030532846663846</v>
      </c>
      <c r="I23799">
        <f t="shared" si="1485"/>
        <v>0</v>
      </c>
      <c r="J23799" s="2">
        <f t="shared" si="1486"/>
        <v>0</v>
      </c>
    </row>
    <row r="23800" spans="1:10" x14ac:dyDescent="0.3">
      <c r="A23800">
        <v>1494042274396070</v>
      </c>
      <c r="C23800" s="2">
        <f t="shared" si="1483"/>
        <v>42861.385120324885</v>
      </c>
      <c r="D23800" s="3">
        <f t="shared" si="1484"/>
        <v>0.3851203248850652</v>
      </c>
      <c r="I23800">
        <f t="shared" si="1485"/>
        <v>0</v>
      </c>
      <c r="J23800" s="2">
        <f t="shared" si="1486"/>
        <v>0</v>
      </c>
    </row>
    <row r="23801" spans="1:10" x14ac:dyDescent="0.3">
      <c r="A23801">
        <v>1494041939201800</v>
      </c>
      <c r="C23801" s="2">
        <f t="shared" si="1483"/>
        <v>42861.38124076157</v>
      </c>
      <c r="D23801" s="3">
        <f t="shared" si="1484"/>
        <v>0.38124076156964293</v>
      </c>
      <c r="I23801">
        <f t="shared" si="1485"/>
        <v>0</v>
      </c>
      <c r="J23801" s="2">
        <f t="shared" si="1486"/>
        <v>0</v>
      </c>
    </row>
    <row r="23802" spans="1:10" x14ac:dyDescent="0.3">
      <c r="A23802">
        <v>1494008951945110</v>
      </c>
      <c r="C23802" s="2">
        <f t="shared" si="1483"/>
        <v>42860.999443809145</v>
      </c>
      <c r="D23802" s="3">
        <f t="shared" si="1484"/>
        <v>0.99944380914530484</v>
      </c>
      <c r="I23802">
        <f t="shared" si="1485"/>
        <v>0</v>
      </c>
      <c r="J23802" s="2">
        <f t="shared" si="1486"/>
        <v>0</v>
      </c>
    </row>
    <row r="23803" spans="1:10" x14ac:dyDescent="0.3">
      <c r="A23803">
        <v>1494007374150930</v>
      </c>
      <c r="C23803" s="2">
        <f t="shared" si="1483"/>
        <v>42860.981182302428</v>
      </c>
      <c r="D23803" s="3">
        <f t="shared" si="1484"/>
        <v>0.98118230242835125</v>
      </c>
      <c r="I23803">
        <f t="shared" si="1485"/>
        <v>0</v>
      </c>
      <c r="J23803" s="2">
        <f t="shared" si="1486"/>
        <v>0</v>
      </c>
    </row>
    <row r="23804" spans="1:10" x14ac:dyDescent="0.3">
      <c r="A23804">
        <v>1493994635416740</v>
      </c>
      <c r="C23804" s="2">
        <f t="shared" si="1483"/>
        <v>42860.833743249306</v>
      </c>
      <c r="D23804" s="3">
        <f t="shared" si="1484"/>
        <v>0.83374324930628063</v>
      </c>
      <c r="I23804">
        <f t="shared" si="1485"/>
        <v>0</v>
      </c>
      <c r="J23804" s="2">
        <f t="shared" si="1486"/>
        <v>0</v>
      </c>
    </row>
    <row r="23805" spans="1:10" x14ac:dyDescent="0.3">
      <c r="A23805">
        <v>1493983715674900</v>
      </c>
      <c r="C23805" s="2">
        <f t="shared" si="1483"/>
        <v>42860.707357348372</v>
      </c>
      <c r="D23805" s="3">
        <f t="shared" si="1484"/>
        <v>0.70735734837217024</v>
      </c>
      <c r="I23805">
        <f t="shared" si="1485"/>
        <v>0</v>
      </c>
      <c r="J23805" s="2">
        <f t="shared" si="1486"/>
        <v>0</v>
      </c>
    </row>
    <row r="23806" spans="1:10" x14ac:dyDescent="0.3">
      <c r="A23806">
        <v>1493983356107570</v>
      </c>
      <c r="C23806" s="2">
        <f t="shared" si="1483"/>
        <v>42860.703195689464</v>
      </c>
      <c r="D23806" s="3">
        <f t="shared" si="1484"/>
        <v>0.70319568946433719</v>
      </c>
      <c r="I23806">
        <f t="shared" si="1485"/>
        <v>0</v>
      </c>
      <c r="J23806" s="2">
        <f t="shared" si="1486"/>
        <v>0</v>
      </c>
    </row>
    <row r="23807" spans="1:10" x14ac:dyDescent="0.3">
      <c r="A23807">
        <v>1493981395462950</v>
      </c>
      <c r="C23807" s="2">
        <f t="shared" si="1483"/>
        <v>42860.680503043397</v>
      </c>
      <c r="D23807" s="3">
        <f t="shared" si="1484"/>
        <v>0.68050304339703871</v>
      </c>
      <c r="I23807">
        <f t="shared" si="1485"/>
        <v>0</v>
      </c>
      <c r="J23807" s="2">
        <f t="shared" si="1486"/>
        <v>0</v>
      </c>
    </row>
    <row r="23808" spans="1:10" x14ac:dyDescent="0.3">
      <c r="A23808">
        <v>1493981368338970</v>
      </c>
      <c r="C23808" s="2">
        <f t="shared" si="1483"/>
        <v>42860.680189108447</v>
      </c>
      <c r="D23808" s="3">
        <f t="shared" si="1484"/>
        <v>0.68018910844693892</v>
      </c>
      <c r="I23808">
        <f t="shared" si="1485"/>
        <v>0</v>
      </c>
      <c r="J23808" s="2">
        <f t="shared" si="1486"/>
        <v>0</v>
      </c>
    </row>
    <row r="23809" spans="1:10" x14ac:dyDescent="0.3">
      <c r="A23809">
        <v>1493980734284840</v>
      </c>
      <c r="C23809" s="2">
        <f t="shared" si="1483"/>
        <v>42860.672850518975</v>
      </c>
      <c r="D23809" s="3">
        <f t="shared" si="1484"/>
        <v>0.67285051897488302</v>
      </c>
      <c r="I23809">
        <f t="shared" si="1485"/>
        <v>0</v>
      </c>
      <c r="J23809" s="2">
        <f t="shared" si="1486"/>
        <v>0</v>
      </c>
    </row>
    <row r="23810" spans="1:10" x14ac:dyDescent="0.3">
      <c r="A23810">
        <v>1493979609734360</v>
      </c>
      <c r="C23810" s="2">
        <f t="shared" si="1483"/>
        <v>42860.659834888422</v>
      </c>
      <c r="D23810" s="3">
        <f t="shared" si="1484"/>
        <v>0.65983488842175575</v>
      </c>
      <c r="I23810">
        <f t="shared" si="1485"/>
        <v>0</v>
      </c>
      <c r="J23810" s="2">
        <f t="shared" si="1486"/>
        <v>0</v>
      </c>
    </row>
    <row r="23811" spans="1:10" x14ac:dyDescent="0.3">
      <c r="A23811">
        <v>1493965238296000</v>
      </c>
      <c r="C23811" s="2">
        <f t="shared" ref="C23811:C23874" si="1487">$A23811/86400000000+25569+(5.5/24)</f>
        <v>42860.493498796299</v>
      </c>
      <c r="D23811" s="3">
        <f t="shared" ref="D23811:D23874" si="1488">C23811-TRUNC(C23811)</f>
        <v>0.49349879629880888</v>
      </c>
      <c r="I23811">
        <f t="shared" ref="I23811:I23874" si="1489">COUNTIF($B23811,"*"&amp;"f1"&amp;"*")</f>
        <v>0</v>
      </c>
      <c r="J23811" s="2">
        <f t="shared" ref="J23811:J23874" si="1490">C23811*I23811</f>
        <v>0</v>
      </c>
    </row>
    <row r="23812" spans="1:10" x14ac:dyDescent="0.3">
      <c r="A23812">
        <v>1493885922011390</v>
      </c>
      <c r="C23812" s="2">
        <f t="shared" si="1487"/>
        <v>42859.575486242938</v>
      </c>
      <c r="D23812" s="3">
        <f t="shared" si="1488"/>
        <v>0.57548624293849571</v>
      </c>
      <c r="I23812">
        <f t="shared" si="1489"/>
        <v>0</v>
      </c>
      <c r="J23812" s="2">
        <f t="shared" si="1490"/>
        <v>0</v>
      </c>
    </row>
    <row r="23813" spans="1:10" x14ac:dyDescent="0.3">
      <c r="A23813">
        <v>1493885903963900</v>
      </c>
      <c r="C23813" s="2">
        <f t="shared" si="1487"/>
        <v>42859.575277359952</v>
      </c>
      <c r="D23813" s="3">
        <f t="shared" si="1488"/>
        <v>0.57527735995245166</v>
      </c>
      <c r="I23813">
        <f t="shared" si="1489"/>
        <v>0</v>
      </c>
      <c r="J23813" s="2">
        <f t="shared" si="1490"/>
        <v>0</v>
      </c>
    </row>
    <row r="23814" spans="1:10" x14ac:dyDescent="0.3">
      <c r="A23814">
        <v>1493885903961310</v>
      </c>
      <c r="C23814" s="2">
        <f t="shared" si="1487"/>
        <v>42859.575277329976</v>
      </c>
      <c r="D23814" s="3">
        <f t="shared" si="1488"/>
        <v>0.57527732997550629</v>
      </c>
      <c r="I23814">
        <f t="shared" si="1489"/>
        <v>0</v>
      </c>
      <c r="J23814" s="2">
        <f t="shared" si="1490"/>
        <v>0</v>
      </c>
    </row>
    <row r="23815" spans="1:10" x14ac:dyDescent="0.3">
      <c r="A23815">
        <v>1493781622098610</v>
      </c>
      <c r="C23815" s="2">
        <f t="shared" si="1487"/>
        <v>42858.368311326507</v>
      </c>
      <c r="D23815" s="3">
        <f t="shared" si="1488"/>
        <v>0.36831132650695508</v>
      </c>
      <c r="I23815">
        <f t="shared" si="1489"/>
        <v>0</v>
      </c>
      <c r="J23815" s="2">
        <f t="shared" si="1490"/>
        <v>0</v>
      </c>
    </row>
    <row r="23816" spans="1:10" x14ac:dyDescent="0.3">
      <c r="A23816">
        <v>1493745886975000</v>
      </c>
      <c r="C23816" s="2">
        <f t="shared" si="1487"/>
        <v>42857.95471035879</v>
      </c>
      <c r="D23816" s="3">
        <f t="shared" si="1488"/>
        <v>0.95471035879018018</v>
      </c>
      <c r="I23816">
        <f t="shared" si="1489"/>
        <v>0</v>
      </c>
      <c r="J23816" s="2">
        <f t="shared" si="1490"/>
        <v>0</v>
      </c>
    </row>
    <row r="23817" spans="1:10" x14ac:dyDescent="0.3">
      <c r="A23817">
        <v>1493648949491490</v>
      </c>
      <c r="C23817" s="2">
        <f t="shared" si="1487"/>
        <v>42856.832748744091</v>
      </c>
      <c r="D23817" s="3">
        <f t="shared" si="1488"/>
        <v>0.83274874409107724</v>
      </c>
      <c r="I23817">
        <f t="shared" si="1489"/>
        <v>0</v>
      </c>
      <c r="J23817" s="2">
        <f t="shared" si="1490"/>
        <v>0</v>
      </c>
    </row>
    <row r="23818" spans="1:10" x14ac:dyDescent="0.3">
      <c r="A23818">
        <v>1493647730810470</v>
      </c>
      <c r="C23818" s="2">
        <f t="shared" si="1487"/>
        <v>42856.818643639701</v>
      </c>
      <c r="D23818" s="3">
        <f t="shared" si="1488"/>
        <v>0.81864363970089471</v>
      </c>
      <c r="I23818">
        <f t="shared" si="1489"/>
        <v>0</v>
      </c>
      <c r="J23818" s="2">
        <f t="shared" si="1490"/>
        <v>0</v>
      </c>
    </row>
    <row r="23819" spans="1:10" x14ac:dyDescent="0.3">
      <c r="A23819">
        <v>1493647567068330</v>
      </c>
      <c r="C23819" s="2">
        <f t="shared" si="1487"/>
        <v>42856.816748476042</v>
      </c>
      <c r="D23819" s="3">
        <f t="shared" si="1488"/>
        <v>0.81674847604153911</v>
      </c>
      <c r="I23819">
        <f t="shared" si="1489"/>
        <v>0</v>
      </c>
      <c r="J23819" s="2">
        <f t="shared" si="1490"/>
        <v>0</v>
      </c>
    </row>
    <row r="23820" spans="1:10" x14ac:dyDescent="0.3">
      <c r="A23820">
        <v>1493639841900110</v>
      </c>
      <c r="C23820" s="2">
        <f t="shared" si="1487"/>
        <v>42856.727336806827</v>
      </c>
      <c r="D23820" s="3">
        <f t="shared" si="1488"/>
        <v>0.72733680682722479</v>
      </c>
      <c r="I23820">
        <f t="shared" si="1489"/>
        <v>0</v>
      </c>
      <c r="J23820" s="2">
        <f t="shared" si="1490"/>
        <v>0</v>
      </c>
    </row>
    <row r="23821" spans="1:10" x14ac:dyDescent="0.3">
      <c r="A23821">
        <v>1493639804991900</v>
      </c>
      <c r="C23821" s="2">
        <f t="shared" si="1487"/>
        <v>42856.726909628465</v>
      </c>
      <c r="D23821" s="3">
        <f t="shared" si="1488"/>
        <v>0.72690962846536422</v>
      </c>
      <c r="I23821">
        <f t="shared" si="1489"/>
        <v>0</v>
      </c>
      <c r="J23821" s="2">
        <f t="shared" si="1490"/>
        <v>0</v>
      </c>
    </row>
    <row r="23822" spans="1:10" x14ac:dyDescent="0.3">
      <c r="A23822">
        <v>1493627086529000</v>
      </c>
      <c r="C23822" s="2">
        <f t="shared" si="1487"/>
        <v>42856.57970519676</v>
      </c>
      <c r="D23822" s="3">
        <f t="shared" si="1488"/>
        <v>0.57970519676018739</v>
      </c>
      <c r="I23822">
        <f t="shared" si="1489"/>
        <v>0</v>
      </c>
      <c r="J23822" s="2">
        <f t="shared" si="1490"/>
        <v>0</v>
      </c>
    </row>
    <row r="23823" spans="1:10" x14ac:dyDescent="0.3">
      <c r="A23823">
        <v>1493561237267900</v>
      </c>
      <c r="C23823" s="2">
        <f t="shared" si="1487"/>
        <v>42855.817560971067</v>
      </c>
      <c r="D23823" s="3">
        <f t="shared" si="1488"/>
        <v>0.81756097106699599</v>
      </c>
      <c r="I23823">
        <f t="shared" si="1489"/>
        <v>0</v>
      </c>
      <c r="J23823" s="2">
        <f t="shared" si="1490"/>
        <v>0</v>
      </c>
    </row>
    <row r="23824" spans="1:10" x14ac:dyDescent="0.3">
      <c r="A23824">
        <v>1493561234676590</v>
      </c>
      <c r="C23824" s="2">
        <f t="shared" si="1487"/>
        <v>42855.817530979046</v>
      </c>
      <c r="D23824" s="3">
        <f t="shared" si="1488"/>
        <v>0.81753097904584138</v>
      </c>
      <c r="I23824">
        <f t="shared" si="1489"/>
        <v>0</v>
      </c>
      <c r="J23824" s="2">
        <f t="shared" si="1490"/>
        <v>0</v>
      </c>
    </row>
    <row r="23825" spans="1:10" x14ac:dyDescent="0.3">
      <c r="A23825">
        <v>1493555439081800</v>
      </c>
      <c r="C23825" s="2">
        <f t="shared" si="1487"/>
        <v>42855.750452335647</v>
      </c>
      <c r="D23825" s="3">
        <f t="shared" si="1488"/>
        <v>0.75045233564742375</v>
      </c>
      <c r="I23825">
        <f t="shared" si="1489"/>
        <v>0</v>
      </c>
      <c r="J23825" s="2">
        <f t="shared" si="1490"/>
        <v>0</v>
      </c>
    </row>
    <row r="23826" spans="1:10" x14ac:dyDescent="0.3">
      <c r="A23826">
        <v>1493555437160500</v>
      </c>
      <c r="C23826" s="2">
        <f t="shared" si="1487"/>
        <v>42855.750430098378</v>
      </c>
      <c r="D23826" s="3">
        <f t="shared" si="1488"/>
        <v>0.75043009837827412</v>
      </c>
      <c r="I23826">
        <f t="shared" si="1489"/>
        <v>0</v>
      </c>
      <c r="J23826" s="2">
        <f t="shared" si="1490"/>
        <v>0</v>
      </c>
    </row>
    <row r="23827" spans="1:10" x14ac:dyDescent="0.3">
      <c r="A23827">
        <v>1493554765230850</v>
      </c>
      <c r="C23827" s="2">
        <f t="shared" si="1487"/>
        <v>42855.742653134839</v>
      </c>
      <c r="D23827" s="3">
        <f t="shared" si="1488"/>
        <v>0.74265313483920181</v>
      </c>
      <c r="I23827">
        <f t="shared" si="1489"/>
        <v>0</v>
      </c>
      <c r="J23827" s="2">
        <f t="shared" si="1490"/>
        <v>0</v>
      </c>
    </row>
    <row r="23828" spans="1:10" x14ac:dyDescent="0.3">
      <c r="A23828">
        <v>1493480707943910</v>
      </c>
      <c r="C23828" s="2">
        <f t="shared" si="1487"/>
        <v>42854.885508610067</v>
      </c>
      <c r="D23828" s="3">
        <f t="shared" si="1488"/>
        <v>0.88550861006660853</v>
      </c>
      <c r="I23828">
        <f t="shared" si="1489"/>
        <v>0</v>
      </c>
      <c r="J23828" s="2">
        <f t="shared" si="1490"/>
        <v>0</v>
      </c>
    </row>
    <row r="23829" spans="1:10" x14ac:dyDescent="0.3">
      <c r="A23829">
        <v>1493480112895670</v>
      </c>
      <c r="C23829" s="2">
        <f t="shared" si="1487"/>
        <v>42854.878621477656</v>
      </c>
      <c r="D23829" s="3">
        <f t="shared" si="1488"/>
        <v>0.87862147765554255</v>
      </c>
      <c r="I23829">
        <f t="shared" si="1489"/>
        <v>0</v>
      </c>
      <c r="J23829" s="2">
        <f t="shared" si="1490"/>
        <v>0</v>
      </c>
    </row>
    <row r="23830" spans="1:10" x14ac:dyDescent="0.3">
      <c r="A23830">
        <v>1493479941992510</v>
      </c>
      <c r="C23830" s="2">
        <f t="shared" si="1487"/>
        <v>42854.876643431831</v>
      </c>
      <c r="D23830" s="3">
        <f t="shared" si="1488"/>
        <v>0.87664343183132587</v>
      </c>
      <c r="I23830">
        <f t="shared" si="1489"/>
        <v>0</v>
      </c>
      <c r="J23830" s="2">
        <f t="shared" si="1490"/>
        <v>0</v>
      </c>
    </row>
    <row r="23831" spans="1:10" x14ac:dyDescent="0.3">
      <c r="A23831">
        <v>1493476639633900</v>
      </c>
      <c r="C23831" s="2">
        <f t="shared" si="1487"/>
        <v>42854.838421688655</v>
      </c>
      <c r="D23831" s="3">
        <f t="shared" si="1488"/>
        <v>0.83842168865521671</v>
      </c>
      <c r="I23831">
        <f t="shared" si="1489"/>
        <v>0</v>
      </c>
      <c r="J23831" s="2">
        <f t="shared" si="1490"/>
        <v>0</v>
      </c>
    </row>
    <row r="23832" spans="1:10" x14ac:dyDescent="0.3">
      <c r="A23832">
        <v>1493473029774260</v>
      </c>
      <c r="C23832" s="2">
        <f t="shared" si="1487"/>
        <v>42854.796640905784</v>
      </c>
      <c r="D23832" s="3">
        <f t="shared" si="1488"/>
        <v>0.79664090578444302</v>
      </c>
      <c r="I23832">
        <f t="shared" si="1489"/>
        <v>0</v>
      </c>
      <c r="J23832" s="2">
        <f t="shared" si="1490"/>
        <v>0</v>
      </c>
    </row>
    <row r="23833" spans="1:10" x14ac:dyDescent="0.3">
      <c r="A23833">
        <v>1493464507242290</v>
      </c>
      <c r="C23833" s="2">
        <f t="shared" si="1487"/>
        <v>42854.698000489465</v>
      </c>
      <c r="D23833" s="3">
        <f t="shared" si="1488"/>
        <v>0.69800048946490278</v>
      </c>
      <c r="I23833">
        <f t="shared" si="1489"/>
        <v>0</v>
      </c>
      <c r="J23833" s="2">
        <f t="shared" si="1490"/>
        <v>0</v>
      </c>
    </row>
    <row r="23834" spans="1:10" x14ac:dyDescent="0.3">
      <c r="A23834">
        <v>1493464411975780</v>
      </c>
      <c r="C23834" s="2">
        <f t="shared" si="1487"/>
        <v>42854.696897867827</v>
      </c>
      <c r="D23834" s="3">
        <f t="shared" si="1488"/>
        <v>0.69689786782691954</v>
      </c>
      <c r="I23834">
        <f t="shared" si="1489"/>
        <v>0</v>
      </c>
      <c r="J23834" s="2">
        <f t="shared" si="1490"/>
        <v>0</v>
      </c>
    </row>
    <row r="23835" spans="1:10" x14ac:dyDescent="0.3">
      <c r="A23835">
        <v>1493456173829460</v>
      </c>
      <c r="C23835" s="2">
        <f t="shared" si="1487"/>
        <v>42854.60154895208</v>
      </c>
      <c r="D23835" s="3">
        <f t="shared" si="1488"/>
        <v>0.6015489520796109</v>
      </c>
      <c r="I23835">
        <f t="shared" si="1489"/>
        <v>0</v>
      </c>
      <c r="J23835" s="2">
        <f t="shared" si="1490"/>
        <v>0</v>
      </c>
    </row>
    <row r="23836" spans="1:10" x14ac:dyDescent="0.3">
      <c r="A23836">
        <v>1493448705867630</v>
      </c>
      <c r="C23836" s="2">
        <f t="shared" si="1487"/>
        <v>42854.515114208676</v>
      </c>
      <c r="D23836" s="3">
        <f t="shared" si="1488"/>
        <v>0.51511420867609559</v>
      </c>
      <c r="I23836">
        <f t="shared" si="1489"/>
        <v>0</v>
      </c>
      <c r="J23836" s="2">
        <f t="shared" si="1490"/>
        <v>0</v>
      </c>
    </row>
    <row r="23837" spans="1:10" x14ac:dyDescent="0.3">
      <c r="A23837">
        <v>1493408774530990</v>
      </c>
      <c r="C23837" s="2">
        <f t="shared" si="1487"/>
        <v>42854.052945960531</v>
      </c>
      <c r="D23837" s="3">
        <f t="shared" si="1488"/>
        <v>5.294596053136047E-2</v>
      </c>
      <c r="I23837">
        <f t="shared" si="1489"/>
        <v>0</v>
      </c>
      <c r="J23837" s="2">
        <f t="shared" si="1490"/>
        <v>0</v>
      </c>
    </row>
    <row r="23838" spans="1:10" x14ac:dyDescent="0.3">
      <c r="A23838">
        <v>1493408765555230</v>
      </c>
      <c r="C23838" s="2">
        <f t="shared" si="1487"/>
        <v>42854.052842074416</v>
      </c>
      <c r="D23838" s="3">
        <f t="shared" si="1488"/>
        <v>5.2842074415821116E-2</v>
      </c>
      <c r="I23838">
        <f t="shared" si="1489"/>
        <v>0</v>
      </c>
      <c r="J23838" s="2">
        <f t="shared" si="1490"/>
        <v>0</v>
      </c>
    </row>
    <row r="23839" spans="1:10" x14ac:dyDescent="0.3">
      <c r="A23839">
        <v>1493299762668780</v>
      </c>
      <c r="C23839" s="2">
        <f t="shared" si="1487"/>
        <v>42852.791234592361</v>
      </c>
      <c r="D23839" s="3">
        <f t="shared" si="1488"/>
        <v>0.7912345923614339</v>
      </c>
      <c r="I23839">
        <f t="shared" si="1489"/>
        <v>0</v>
      </c>
      <c r="J23839" s="2">
        <f t="shared" si="1490"/>
        <v>0</v>
      </c>
    </row>
    <row r="23840" spans="1:10" x14ac:dyDescent="0.3">
      <c r="A23840">
        <v>1493097273238180</v>
      </c>
      <c r="C23840" s="2">
        <f t="shared" si="1487"/>
        <v>42850.447606923379</v>
      </c>
      <c r="D23840" s="3">
        <f t="shared" si="1488"/>
        <v>0.44760692337877117</v>
      </c>
      <c r="I23840">
        <f t="shared" si="1489"/>
        <v>0</v>
      </c>
      <c r="J23840" s="2">
        <f t="shared" si="1490"/>
        <v>0</v>
      </c>
    </row>
    <row r="23841" spans="1:10" x14ac:dyDescent="0.3">
      <c r="A23841">
        <v>1493097253102830</v>
      </c>
      <c r="C23841" s="2">
        <f t="shared" si="1487"/>
        <v>42850.447373875344</v>
      </c>
      <c r="D23841" s="3">
        <f t="shared" si="1488"/>
        <v>0.4473738753440557</v>
      </c>
      <c r="I23841">
        <f t="shared" si="1489"/>
        <v>0</v>
      </c>
      <c r="J23841" s="2">
        <f t="shared" si="1490"/>
        <v>0</v>
      </c>
    </row>
    <row r="23842" spans="1:10" x14ac:dyDescent="0.3">
      <c r="A23842">
        <v>1493048535769890</v>
      </c>
      <c r="C23842" s="2">
        <f t="shared" si="1487"/>
        <v>42849.883515855203</v>
      </c>
      <c r="D23842" s="3">
        <f t="shared" si="1488"/>
        <v>0.8835158552028588</v>
      </c>
      <c r="I23842">
        <f t="shared" si="1489"/>
        <v>0</v>
      </c>
      <c r="J23842" s="2">
        <f t="shared" si="1490"/>
        <v>0</v>
      </c>
    </row>
    <row r="23843" spans="1:10" x14ac:dyDescent="0.3">
      <c r="A23843">
        <v>1493015458796190</v>
      </c>
      <c r="C23843" s="2">
        <f t="shared" si="1487"/>
        <v>42849.500680511461</v>
      </c>
      <c r="D23843" s="3">
        <f t="shared" si="1488"/>
        <v>0.50068051146081416</v>
      </c>
      <c r="I23843">
        <f t="shared" si="1489"/>
        <v>0</v>
      </c>
      <c r="J23843" s="2">
        <f t="shared" si="1490"/>
        <v>0</v>
      </c>
    </row>
    <row r="23844" spans="1:10" x14ac:dyDescent="0.3">
      <c r="A23844">
        <v>1493002161253730</v>
      </c>
      <c r="C23844" s="2">
        <f t="shared" si="1487"/>
        <v>42849.346773770019</v>
      </c>
      <c r="D23844" s="3">
        <f t="shared" si="1488"/>
        <v>0.34677377001935383</v>
      </c>
      <c r="I23844">
        <f t="shared" si="1489"/>
        <v>0</v>
      </c>
      <c r="J23844" s="2">
        <f t="shared" si="1490"/>
        <v>0</v>
      </c>
    </row>
    <row r="23845" spans="1:10" x14ac:dyDescent="0.3">
      <c r="A23845">
        <v>1492859082224810</v>
      </c>
      <c r="C23845" s="2">
        <f t="shared" si="1487"/>
        <v>42847.690766490858</v>
      </c>
      <c r="D23845" s="3">
        <f t="shared" si="1488"/>
        <v>0.69076649085764075</v>
      </c>
      <c r="I23845">
        <f t="shared" si="1489"/>
        <v>0</v>
      </c>
      <c r="J23845" s="2">
        <f t="shared" si="1490"/>
        <v>0</v>
      </c>
    </row>
    <row r="23846" spans="1:10" x14ac:dyDescent="0.3">
      <c r="A23846">
        <v>1492843834779110</v>
      </c>
      <c r="C23846" s="2">
        <f t="shared" si="1487"/>
        <v>42847.514291424879</v>
      </c>
      <c r="D23846" s="3">
        <f t="shared" si="1488"/>
        <v>0.51429142487904755</v>
      </c>
      <c r="I23846">
        <f t="shared" si="1489"/>
        <v>0</v>
      </c>
      <c r="J23846" s="2">
        <f t="shared" si="1490"/>
        <v>0</v>
      </c>
    </row>
    <row r="23847" spans="1:10" x14ac:dyDescent="0.3">
      <c r="A23847">
        <v>1492839722492230</v>
      </c>
      <c r="C23847" s="2">
        <f t="shared" si="1487"/>
        <v>42847.466695511917</v>
      </c>
      <c r="D23847" s="3">
        <f t="shared" si="1488"/>
        <v>0.46669551191735081</v>
      </c>
      <c r="I23847">
        <f t="shared" si="1489"/>
        <v>0</v>
      </c>
      <c r="J23847" s="2">
        <f t="shared" si="1490"/>
        <v>0</v>
      </c>
    </row>
    <row r="23848" spans="1:10" x14ac:dyDescent="0.3">
      <c r="A23848">
        <v>1492831782349570</v>
      </c>
      <c r="C23848" s="2">
        <f t="shared" si="1487"/>
        <v>42847.374795712611</v>
      </c>
      <c r="D23848" s="3">
        <f t="shared" si="1488"/>
        <v>0.37479571261064848</v>
      </c>
      <c r="I23848">
        <f t="shared" si="1489"/>
        <v>0</v>
      </c>
      <c r="J23848" s="2">
        <f t="shared" si="1490"/>
        <v>0</v>
      </c>
    </row>
    <row r="23849" spans="1:10" x14ac:dyDescent="0.3">
      <c r="A23849">
        <v>1492784176355260</v>
      </c>
      <c r="C23849" s="2">
        <f t="shared" si="1487"/>
        <v>42846.823800408099</v>
      </c>
      <c r="D23849" s="3">
        <f t="shared" si="1488"/>
        <v>0.82380040809948696</v>
      </c>
      <c r="I23849">
        <f t="shared" si="1489"/>
        <v>0</v>
      </c>
      <c r="J23849" s="2">
        <f t="shared" si="1490"/>
        <v>0</v>
      </c>
    </row>
    <row r="23850" spans="1:10" x14ac:dyDescent="0.3">
      <c r="A23850">
        <v>1492782131492380</v>
      </c>
      <c r="C23850" s="2">
        <f t="shared" si="1487"/>
        <v>42846.800133013654</v>
      </c>
      <c r="D23850" s="3">
        <f t="shared" si="1488"/>
        <v>0.80013301365397638</v>
      </c>
      <c r="I23850">
        <f t="shared" si="1489"/>
        <v>0</v>
      </c>
      <c r="J23850" s="2">
        <f t="shared" si="1490"/>
        <v>0</v>
      </c>
    </row>
    <row r="23851" spans="1:10" x14ac:dyDescent="0.3">
      <c r="A23851">
        <v>1492780343379140</v>
      </c>
      <c r="C23851" s="2">
        <f t="shared" si="1487"/>
        <v>42846.779437258563</v>
      </c>
      <c r="D23851" s="3">
        <f t="shared" si="1488"/>
        <v>0.77943725856312085</v>
      </c>
      <c r="I23851">
        <f t="shared" si="1489"/>
        <v>0</v>
      </c>
      <c r="J23851" s="2">
        <f t="shared" si="1490"/>
        <v>0</v>
      </c>
    </row>
    <row r="23852" spans="1:10" x14ac:dyDescent="0.3">
      <c r="A23852">
        <v>1492776982130320</v>
      </c>
      <c r="C23852" s="2">
        <f t="shared" si="1487"/>
        <v>42846.740533915734</v>
      </c>
      <c r="D23852" s="3">
        <f t="shared" si="1488"/>
        <v>0.74053391573397676</v>
      </c>
      <c r="I23852">
        <f t="shared" si="1489"/>
        <v>0</v>
      </c>
      <c r="J23852" s="2">
        <f t="shared" si="1490"/>
        <v>0</v>
      </c>
    </row>
    <row r="23853" spans="1:10" x14ac:dyDescent="0.3">
      <c r="A23853">
        <v>1492755352746460</v>
      </c>
      <c r="C23853" s="2">
        <f t="shared" si="1487"/>
        <v>42846.490193824771</v>
      </c>
      <c r="D23853" s="3">
        <f t="shared" si="1488"/>
        <v>0.49019382477126783</v>
      </c>
      <c r="I23853">
        <f t="shared" si="1489"/>
        <v>0</v>
      </c>
      <c r="J23853" s="2">
        <f t="shared" si="1490"/>
        <v>0</v>
      </c>
    </row>
    <row r="23854" spans="1:10" x14ac:dyDescent="0.3">
      <c r="A23854">
        <v>1492755349432600</v>
      </c>
      <c r="C23854" s="2">
        <f t="shared" si="1487"/>
        <v>42846.49015546991</v>
      </c>
      <c r="D23854" s="3">
        <f t="shared" si="1488"/>
        <v>0.49015546990995063</v>
      </c>
      <c r="I23854">
        <f t="shared" si="1489"/>
        <v>0</v>
      </c>
      <c r="J23854" s="2">
        <f t="shared" si="1490"/>
        <v>0</v>
      </c>
    </row>
    <row r="23855" spans="1:10" x14ac:dyDescent="0.3">
      <c r="A23855">
        <v>1492745508357190</v>
      </c>
      <c r="C23855" s="2">
        <f t="shared" si="1487"/>
        <v>42846.376254134142</v>
      </c>
      <c r="D23855" s="3">
        <f t="shared" si="1488"/>
        <v>0.37625413414207287</v>
      </c>
      <c r="I23855">
        <f t="shared" si="1489"/>
        <v>0</v>
      </c>
      <c r="J23855" s="2">
        <f t="shared" si="1490"/>
        <v>0</v>
      </c>
    </row>
    <row r="23856" spans="1:10" x14ac:dyDescent="0.3">
      <c r="A23856">
        <v>1492745480700870</v>
      </c>
      <c r="C23856" s="2">
        <f t="shared" si="1487"/>
        <v>42846.375934037846</v>
      </c>
      <c r="D23856" s="3">
        <f t="shared" si="1488"/>
        <v>0.37593403784558177</v>
      </c>
      <c r="I23856">
        <f t="shared" si="1489"/>
        <v>0</v>
      </c>
      <c r="J23856" s="2">
        <f t="shared" si="1490"/>
        <v>0</v>
      </c>
    </row>
    <row r="23857" spans="1:10" x14ac:dyDescent="0.3">
      <c r="A23857">
        <v>1492691026854380</v>
      </c>
      <c r="C23857" s="2">
        <f t="shared" si="1487"/>
        <v>42845.745681184948</v>
      </c>
      <c r="D23857" s="3">
        <f t="shared" si="1488"/>
        <v>0.74568118494789815</v>
      </c>
      <c r="I23857">
        <f t="shared" si="1489"/>
        <v>0</v>
      </c>
      <c r="J23857" s="2">
        <f t="shared" si="1490"/>
        <v>0</v>
      </c>
    </row>
    <row r="23858" spans="1:10" x14ac:dyDescent="0.3">
      <c r="A23858">
        <v>1492656114632500</v>
      </c>
      <c r="C23858" s="2">
        <f t="shared" si="1487"/>
        <v>42845.341604542824</v>
      </c>
      <c r="D23858" s="3">
        <f t="shared" si="1488"/>
        <v>0.34160454282391584</v>
      </c>
      <c r="I23858">
        <f t="shared" si="1489"/>
        <v>0</v>
      </c>
      <c r="J23858" s="2">
        <f t="shared" si="1490"/>
        <v>0</v>
      </c>
    </row>
    <row r="23859" spans="1:10" x14ac:dyDescent="0.3">
      <c r="A23859">
        <v>1492656098546630</v>
      </c>
      <c r="C23859" s="2">
        <f t="shared" si="1487"/>
        <v>42845.341418363772</v>
      </c>
      <c r="D23859" s="3">
        <f t="shared" si="1488"/>
        <v>0.34141836377239088</v>
      </c>
      <c r="I23859">
        <f t="shared" si="1489"/>
        <v>0</v>
      </c>
      <c r="J23859" s="2">
        <f t="shared" si="1490"/>
        <v>0</v>
      </c>
    </row>
    <row r="23860" spans="1:10" x14ac:dyDescent="0.3">
      <c r="A23860">
        <v>1492656043528890</v>
      </c>
      <c r="C23860" s="2">
        <f t="shared" si="1487"/>
        <v>42845.340781584375</v>
      </c>
      <c r="D23860" s="3">
        <f t="shared" si="1488"/>
        <v>0.34078158437478123</v>
      </c>
      <c r="I23860">
        <f t="shared" si="1489"/>
        <v>0</v>
      </c>
      <c r="J23860" s="2">
        <f t="shared" si="1490"/>
        <v>0</v>
      </c>
    </row>
    <row r="23861" spans="1:10" x14ac:dyDescent="0.3">
      <c r="A23861">
        <v>1492607234326840</v>
      </c>
      <c r="C23861" s="2">
        <f t="shared" si="1487"/>
        <v>42844.775860264352</v>
      </c>
      <c r="D23861" s="3">
        <f t="shared" si="1488"/>
        <v>0.77586026435164968</v>
      </c>
      <c r="I23861">
        <f t="shared" si="1489"/>
        <v>0</v>
      </c>
      <c r="J23861" s="2">
        <f t="shared" si="1490"/>
        <v>0</v>
      </c>
    </row>
    <row r="23862" spans="1:10" x14ac:dyDescent="0.3">
      <c r="A23862">
        <v>1492597774573140</v>
      </c>
      <c r="C23862" s="2">
        <f t="shared" si="1487"/>
        <v>42844.666372374304</v>
      </c>
      <c r="D23862" s="3">
        <f t="shared" si="1488"/>
        <v>0.66637237430404639</v>
      </c>
      <c r="I23862">
        <f t="shared" si="1489"/>
        <v>0</v>
      </c>
      <c r="J23862" s="2">
        <f t="shared" si="1490"/>
        <v>0</v>
      </c>
    </row>
    <row r="23863" spans="1:10" x14ac:dyDescent="0.3">
      <c r="A23863">
        <v>1492597745815330</v>
      </c>
      <c r="C23863" s="2">
        <f t="shared" si="1487"/>
        <v>42844.666039529278</v>
      </c>
      <c r="D23863" s="3">
        <f t="shared" si="1488"/>
        <v>0.66603952927835053</v>
      </c>
      <c r="I23863">
        <f t="shared" si="1489"/>
        <v>0</v>
      </c>
      <c r="J23863" s="2">
        <f t="shared" si="1490"/>
        <v>0</v>
      </c>
    </row>
    <row r="23864" spans="1:10" x14ac:dyDescent="0.3">
      <c r="A23864">
        <v>1492594983126810</v>
      </c>
      <c r="C23864" s="2">
        <f t="shared" si="1487"/>
        <v>42844.634063967707</v>
      </c>
      <c r="D23864" s="3">
        <f t="shared" si="1488"/>
        <v>0.63406396770733409</v>
      </c>
      <c r="I23864">
        <f t="shared" si="1489"/>
        <v>0</v>
      </c>
      <c r="J23864" s="2">
        <f t="shared" si="1490"/>
        <v>0</v>
      </c>
    </row>
    <row r="23865" spans="1:10" x14ac:dyDescent="0.3">
      <c r="A23865">
        <v>1492593331946860</v>
      </c>
      <c r="C23865" s="2">
        <f t="shared" si="1487"/>
        <v>42844.614953088654</v>
      </c>
      <c r="D23865" s="3">
        <f t="shared" si="1488"/>
        <v>0.614953088654147</v>
      </c>
      <c r="I23865">
        <f t="shared" si="1489"/>
        <v>0</v>
      </c>
      <c r="J23865" s="2">
        <f t="shared" si="1490"/>
        <v>0</v>
      </c>
    </row>
    <row r="23866" spans="1:10" x14ac:dyDescent="0.3">
      <c r="A23866">
        <v>1492592347582650</v>
      </c>
      <c r="C23866" s="2">
        <f t="shared" si="1487"/>
        <v>42844.603559984367</v>
      </c>
      <c r="D23866" s="3">
        <f t="shared" si="1488"/>
        <v>0.60355998436716618</v>
      </c>
      <c r="I23866">
        <f t="shared" si="1489"/>
        <v>0</v>
      </c>
      <c r="J23866" s="2">
        <f t="shared" si="1490"/>
        <v>0</v>
      </c>
    </row>
    <row r="23867" spans="1:10" x14ac:dyDescent="0.3">
      <c r="A23867">
        <v>1492591576285780</v>
      </c>
      <c r="C23867" s="2">
        <f t="shared" si="1487"/>
        <v>42844.594632937267</v>
      </c>
      <c r="D23867" s="3">
        <f t="shared" si="1488"/>
        <v>0.59463293726730626</v>
      </c>
      <c r="I23867">
        <f t="shared" si="1489"/>
        <v>0</v>
      </c>
      <c r="J23867" s="2">
        <f t="shared" si="1490"/>
        <v>0</v>
      </c>
    </row>
    <row r="23868" spans="1:10" x14ac:dyDescent="0.3">
      <c r="A23868">
        <v>1492585087942220</v>
      </c>
      <c r="C23868" s="2">
        <f t="shared" si="1487"/>
        <v>42844.51953636828</v>
      </c>
      <c r="D23868" s="3">
        <f t="shared" si="1488"/>
        <v>0.51953636827965965</v>
      </c>
      <c r="I23868">
        <f t="shared" si="1489"/>
        <v>0</v>
      </c>
      <c r="J23868" s="2">
        <f t="shared" si="1490"/>
        <v>0</v>
      </c>
    </row>
    <row r="23869" spans="1:10" x14ac:dyDescent="0.3">
      <c r="A23869">
        <v>1492580443946180</v>
      </c>
      <c r="C23869" s="2">
        <f t="shared" si="1487"/>
        <v>42844.465786414119</v>
      </c>
      <c r="D23869" s="3">
        <f t="shared" si="1488"/>
        <v>0.46578641411906574</v>
      </c>
      <c r="I23869">
        <f t="shared" si="1489"/>
        <v>0</v>
      </c>
      <c r="J23869" s="2">
        <f t="shared" si="1490"/>
        <v>0</v>
      </c>
    </row>
    <row r="23870" spans="1:10" x14ac:dyDescent="0.3">
      <c r="A23870">
        <v>1492579654045710</v>
      </c>
      <c r="C23870" s="2">
        <f t="shared" si="1487"/>
        <v>42844.456644047568</v>
      </c>
      <c r="D23870" s="3">
        <f t="shared" si="1488"/>
        <v>0.45664404756826116</v>
      </c>
      <c r="I23870">
        <f t="shared" si="1489"/>
        <v>0</v>
      </c>
      <c r="J23870" s="2">
        <f t="shared" si="1490"/>
        <v>0</v>
      </c>
    </row>
    <row r="23871" spans="1:10" x14ac:dyDescent="0.3">
      <c r="A23871">
        <v>1492567270016000</v>
      </c>
      <c r="C23871" s="2">
        <f t="shared" si="1487"/>
        <v>42844.313310370366</v>
      </c>
      <c r="D23871" s="3">
        <f t="shared" si="1488"/>
        <v>0.31331037036579801</v>
      </c>
      <c r="I23871">
        <f t="shared" si="1489"/>
        <v>0</v>
      </c>
      <c r="J23871" s="2">
        <f t="shared" si="1490"/>
        <v>0</v>
      </c>
    </row>
    <row r="23872" spans="1:10" x14ac:dyDescent="0.3">
      <c r="A23872">
        <v>1492525075183010</v>
      </c>
      <c r="C23872" s="2">
        <f t="shared" si="1487"/>
        <v>42843.824944247797</v>
      </c>
      <c r="D23872" s="3">
        <f t="shared" si="1488"/>
        <v>0.82494424779724795</v>
      </c>
      <c r="I23872">
        <f t="shared" si="1489"/>
        <v>0</v>
      </c>
      <c r="J23872" s="2">
        <f t="shared" si="1490"/>
        <v>0</v>
      </c>
    </row>
    <row r="23873" spans="1:10" x14ac:dyDescent="0.3">
      <c r="A23873">
        <v>1492516182963070</v>
      </c>
      <c r="C23873" s="2">
        <f t="shared" si="1487"/>
        <v>42843.722025035531</v>
      </c>
      <c r="D23873" s="3">
        <f t="shared" si="1488"/>
        <v>0.72202503553126007</v>
      </c>
      <c r="I23873">
        <f t="shared" si="1489"/>
        <v>0</v>
      </c>
      <c r="J23873" s="2">
        <f t="shared" si="1490"/>
        <v>0</v>
      </c>
    </row>
    <row r="23874" spans="1:10" x14ac:dyDescent="0.3">
      <c r="A23874">
        <v>1492514455928650</v>
      </c>
      <c r="C23874" s="2">
        <f t="shared" si="1487"/>
        <v>42843.702036211223</v>
      </c>
      <c r="D23874" s="3">
        <f t="shared" si="1488"/>
        <v>0.70203621122345794</v>
      </c>
      <c r="I23874">
        <f t="shared" si="1489"/>
        <v>0</v>
      </c>
      <c r="J23874" s="2">
        <f t="shared" si="1490"/>
        <v>0</v>
      </c>
    </row>
    <row r="23875" spans="1:10" x14ac:dyDescent="0.3">
      <c r="A23875">
        <v>1492514446297040</v>
      </c>
      <c r="C23875" s="2">
        <f t="shared" ref="C23875:C23938" si="1491">$A23875/86400000000+25569+(5.5/24)</f>
        <v>42843.701924734261</v>
      </c>
      <c r="D23875" s="3">
        <f t="shared" ref="D23875:D23938" si="1492">C23875-TRUNC(C23875)</f>
        <v>0.70192473426141078</v>
      </c>
      <c r="I23875">
        <f t="shared" ref="I23875:I23938" si="1493">COUNTIF($B23875,"*"&amp;"f1"&amp;"*")</f>
        <v>0</v>
      </c>
      <c r="J23875" s="2">
        <f t="shared" ref="J23875:J23938" si="1494">C23875*I23875</f>
        <v>0</v>
      </c>
    </row>
    <row r="23876" spans="1:10" x14ac:dyDescent="0.3">
      <c r="A23876">
        <v>1492428501468500</v>
      </c>
      <c r="C23876" s="2">
        <f t="shared" si="1491"/>
        <v>42842.707192922455</v>
      </c>
      <c r="D23876" s="3">
        <f t="shared" si="1492"/>
        <v>0.70719292245485121</v>
      </c>
      <c r="I23876">
        <f t="shared" si="1493"/>
        <v>0</v>
      </c>
      <c r="J23876" s="2">
        <f t="shared" si="1494"/>
        <v>0</v>
      </c>
    </row>
    <row r="23877" spans="1:10" x14ac:dyDescent="0.3">
      <c r="A23877">
        <v>1492428487184670</v>
      </c>
      <c r="C23877" s="2">
        <f t="shared" si="1491"/>
        <v>42842.707027600343</v>
      </c>
      <c r="D23877" s="3">
        <f t="shared" si="1492"/>
        <v>0.70702760034328094</v>
      </c>
      <c r="I23877">
        <f t="shared" si="1493"/>
        <v>0</v>
      </c>
      <c r="J23877" s="2">
        <f t="shared" si="1494"/>
        <v>0</v>
      </c>
    </row>
    <row r="23878" spans="1:10" x14ac:dyDescent="0.3">
      <c r="A23878">
        <v>1492428459361890</v>
      </c>
      <c r="C23878" s="2">
        <f t="shared" si="1491"/>
        <v>42842.706705577431</v>
      </c>
      <c r="D23878" s="3">
        <f t="shared" si="1492"/>
        <v>0.70670557743142126</v>
      </c>
      <c r="I23878">
        <f t="shared" si="1493"/>
        <v>0</v>
      </c>
      <c r="J23878" s="2">
        <f t="shared" si="1494"/>
        <v>0</v>
      </c>
    </row>
    <row r="23879" spans="1:10" x14ac:dyDescent="0.3">
      <c r="A23879">
        <v>1492425538807690</v>
      </c>
      <c r="C23879" s="2">
        <f t="shared" si="1491"/>
        <v>42842.672902866783</v>
      </c>
      <c r="D23879" s="3">
        <f t="shared" si="1492"/>
        <v>0.67290286678326083</v>
      </c>
      <c r="I23879">
        <f t="shared" si="1493"/>
        <v>0</v>
      </c>
      <c r="J23879" s="2">
        <f t="shared" si="1494"/>
        <v>0</v>
      </c>
    </row>
    <row r="23880" spans="1:10" x14ac:dyDescent="0.3">
      <c r="A23880">
        <v>1492421907091130</v>
      </c>
      <c r="C23880" s="2">
        <f t="shared" si="1491"/>
        <v>42842.630869110297</v>
      </c>
      <c r="D23880" s="3">
        <f t="shared" si="1492"/>
        <v>0.6308691102967714</v>
      </c>
      <c r="I23880">
        <f t="shared" si="1493"/>
        <v>0</v>
      </c>
      <c r="J23880" s="2">
        <f t="shared" si="1494"/>
        <v>0</v>
      </c>
    </row>
    <row r="23881" spans="1:10" x14ac:dyDescent="0.3">
      <c r="A23881">
        <v>1492420033442590</v>
      </c>
      <c r="C23881" s="2">
        <f t="shared" si="1491"/>
        <v>42842.609183363304</v>
      </c>
      <c r="D23881" s="3">
        <f t="shared" si="1492"/>
        <v>0.60918336330360034</v>
      </c>
      <c r="I23881">
        <f t="shared" si="1493"/>
        <v>0</v>
      </c>
      <c r="J23881" s="2">
        <f t="shared" si="1494"/>
        <v>0</v>
      </c>
    </row>
    <row r="23882" spans="1:10" x14ac:dyDescent="0.3">
      <c r="A23882">
        <v>1492419668398930</v>
      </c>
      <c r="C23882" s="2">
        <f t="shared" si="1491"/>
        <v>42842.604958320946</v>
      </c>
      <c r="D23882" s="3">
        <f t="shared" si="1492"/>
        <v>0.6049583209460252</v>
      </c>
      <c r="I23882">
        <f t="shared" si="1493"/>
        <v>0</v>
      </c>
      <c r="J23882" s="2">
        <f t="shared" si="1494"/>
        <v>0</v>
      </c>
    </row>
    <row r="23883" spans="1:10" x14ac:dyDescent="0.3">
      <c r="A23883">
        <v>1492413579218000</v>
      </c>
      <c r="C23883" s="2">
        <f t="shared" si="1491"/>
        <v>42842.534481689814</v>
      </c>
      <c r="D23883" s="3">
        <f t="shared" si="1492"/>
        <v>0.53448168981412891</v>
      </c>
      <c r="I23883">
        <f t="shared" si="1493"/>
        <v>0</v>
      </c>
      <c r="J23883" s="2">
        <f t="shared" si="1494"/>
        <v>0</v>
      </c>
    </row>
    <row r="23884" spans="1:10" x14ac:dyDescent="0.3">
      <c r="A23884">
        <v>1492413558671000</v>
      </c>
      <c r="C23884" s="2">
        <f t="shared" si="1491"/>
        <v>42842.534243877315</v>
      </c>
      <c r="D23884" s="3">
        <f t="shared" si="1492"/>
        <v>0.53424387731502065</v>
      </c>
      <c r="I23884">
        <f t="shared" si="1493"/>
        <v>0</v>
      </c>
      <c r="J23884" s="2">
        <f t="shared" si="1494"/>
        <v>0</v>
      </c>
    </row>
    <row r="23885" spans="1:10" x14ac:dyDescent="0.3">
      <c r="A23885">
        <v>1492413006482340</v>
      </c>
      <c r="C23885" s="2">
        <f t="shared" si="1491"/>
        <v>42842.527852804858</v>
      </c>
      <c r="D23885" s="3">
        <f t="shared" si="1492"/>
        <v>0.52785280485841213</v>
      </c>
      <c r="I23885">
        <f t="shared" si="1493"/>
        <v>0</v>
      </c>
      <c r="J23885" s="2">
        <f t="shared" si="1494"/>
        <v>0</v>
      </c>
    </row>
    <row r="23886" spans="1:10" x14ac:dyDescent="0.3">
      <c r="A23886">
        <v>1492399643920780</v>
      </c>
      <c r="C23886" s="2">
        <f t="shared" si="1491"/>
        <v>42842.373193527543</v>
      </c>
      <c r="D23886" s="3">
        <f t="shared" si="1492"/>
        <v>0.37319352754275315</v>
      </c>
      <c r="I23886">
        <f t="shared" si="1493"/>
        <v>0</v>
      </c>
      <c r="J23886" s="2">
        <f t="shared" si="1494"/>
        <v>0</v>
      </c>
    </row>
    <row r="23887" spans="1:10" x14ac:dyDescent="0.3">
      <c r="A23887">
        <v>1492398941335760</v>
      </c>
      <c r="C23887" s="2">
        <f t="shared" si="1491"/>
        <v>42842.365061756478</v>
      </c>
      <c r="D23887" s="3">
        <f t="shared" si="1492"/>
        <v>0.36506175647809869</v>
      </c>
      <c r="I23887">
        <f t="shared" si="1493"/>
        <v>0</v>
      </c>
      <c r="J23887" s="2">
        <f t="shared" si="1494"/>
        <v>0</v>
      </c>
    </row>
    <row r="23888" spans="1:10" x14ac:dyDescent="0.3">
      <c r="A23888">
        <v>1492396235914480</v>
      </c>
      <c r="C23888" s="2">
        <f t="shared" si="1491"/>
        <v>42842.333749010184</v>
      </c>
      <c r="D23888" s="3">
        <f t="shared" si="1492"/>
        <v>0.33374901018396486</v>
      </c>
      <c r="I23888">
        <f t="shared" si="1493"/>
        <v>0</v>
      </c>
      <c r="J23888" s="2">
        <f t="shared" si="1494"/>
        <v>0</v>
      </c>
    </row>
    <row r="23889" spans="1:10" x14ac:dyDescent="0.3">
      <c r="A23889">
        <v>1492396113204960</v>
      </c>
      <c r="C23889" s="2">
        <f t="shared" si="1491"/>
        <v>42842.332328761106</v>
      </c>
      <c r="D23889" s="3">
        <f t="shared" si="1492"/>
        <v>0.33232876110560028</v>
      </c>
      <c r="I23889">
        <f t="shared" si="1493"/>
        <v>0</v>
      </c>
      <c r="J23889" s="2">
        <f t="shared" si="1494"/>
        <v>0</v>
      </c>
    </row>
    <row r="23890" spans="1:10" x14ac:dyDescent="0.3">
      <c r="A23890">
        <v>1492354489382810</v>
      </c>
      <c r="C23890" s="2">
        <f t="shared" si="1491"/>
        <v>42841.850571560302</v>
      </c>
      <c r="D23890" s="3">
        <f t="shared" si="1492"/>
        <v>0.85057156030234182</v>
      </c>
      <c r="I23890">
        <f t="shared" si="1493"/>
        <v>0</v>
      </c>
      <c r="J23890" s="2">
        <f t="shared" si="1494"/>
        <v>0</v>
      </c>
    </row>
    <row r="23891" spans="1:10" x14ac:dyDescent="0.3">
      <c r="A23891">
        <v>1492344637745410</v>
      </c>
      <c r="C23891" s="2">
        <f t="shared" si="1491"/>
        <v>42841.736547979279</v>
      </c>
      <c r="D23891" s="3">
        <f t="shared" si="1492"/>
        <v>0.73654797927883919</v>
      </c>
      <c r="I23891">
        <f t="shared" si="1493"/>
        <v>0</v>
      </c>
      <c r="J23891" s="2">
        <f t="shared" si="1494"/>
        <v>0</v>
      </c>
    </row>
    <row r="23892" spans="1:10" x14ac:dyDescent="0.3">
      <c r="A23892">
        <v>1492344636126970</v>
      </c>
      <c r="C23892" s="2">
        <f t="shared" si="1491"/>
        <v>42841.736529247333</v>
      </c>
      <c r="D23892" s="3">
        <f t="shared" si="1492"/>
        <v>0.73652924733323744</v>
      </c>
      <c r="I23892">
        <f t="shared" si="1493"/>
        <v>0</v>
      </c>
      <c r="J23892" s="2">
        <f t="shared" si="1494"/>
        <v>0</v>
      </c>
    </row>
    <row r="23893" spans="1:10" x14ac:dyDescent="0.3">
      <c r="A23893">
        <v>1492240317054690</v>
      </c>
      <c r="C23893" s="2">
        <f t="shared" si="1491"/>
        <v>42840.529132577423</v>
      </c>
      <c r="D23893" s="3">
        <f t="shared" si="1492"/>
        <v>0.52913257742329733</v>
      </c>
      <c r="I23893">
        <f t="shared" si="1493"/>
        <v>0</v>
      </c>
      <c r="J23893" s="2">
        <f t="shared" si="1494"/>
        <v>0</v>
      </c>
    </row>
    <row r="23894" spans="1:10" x14ac:dyDescent="0.3">
      <c r="A23894">
        <v>1492227572253790</v>
      </c>
      <c r="C23894" s="2">
        <f t="shared" si="1491"/>
        <v>42840.381623307752</v>
      </c>
      <c r="D23894" s="3">
        <f t="shared" si="1492"/>
        <v>0.38162330775230657</v>
      </c>
      <c r="I23894">
        <f t="shared" si="1493"/>
        <v>0</v>
      </c>
      <c r="J23894" s="2">
        <f t="shared" si="1494"/>
        <v>0</v>
      </c>
    </row>
    <row r="23895" spans="1:10" x14ac:dyDescent="0.3">
      <c r="A23895">
        <v>1492157283972190</v>
      </c>
      <c r="C23895" s="2">
        <f t="shared" si="1491"/>
        <v>42839.568101529971</v>
      </c>
      <c r="D23895" s="3">
        <f t="shared" si="1492"/>
        <v>0.56810152997059049</v>
      </c>
      <c r="I23895">
        <f t="shared" si="1493"/>
        <v>0</v>
      </c>
      <c r="J23895" s="2">
        <f t="shared" si="1494"/>
        <v>0</v>
      </c>
    </row>
    <row r="23896" spans="1:10" x14ac:dyDescent="0.3">
      <c r="A23896">
        <v>1492157280625270</v>
      </c>
      <c r="C23896" s="2">
        <f t="shared" si="1491"/>
        <v>42839.568062792474</v>
      </c>
      <c r="D23896" s="3">
        <f t="shared" si="1492"/>
        <v>0.56806279247393832</v>
      </c>
      <c r="I23896">
        <f t="shared" si="1493"/>
        <v>0</v>
      </c>
      <c r="J23896" s="2">
        <f t="shared" si="1494"/>
        <v>0</v>
      </c>
    </row>
    <row r="23897" spans="1:10" x14ac:dyDescent="0.3">
      <c r="A23897">
        <v>1492145307558440</v>
      </c>
      <c r="C23897" s="2">
        <f t="shared" si="1491"/>
        <v>42839.429485630091</v>
      </c>
      <c r="D23897" s="3">
        <f t="shared" si="1492"/>
        <v>0.42948563009122154</v>
      </c>
      <c r="I23897">
        <f t="shared" si="1493"/>
        <v>0</v>
      </c>
      <c r="J23897" s="2">
        <f t="shared" si="1494"/>
        <v>0</v>
      </c>
    </row>
    <row r="23898" spans="1:10" x14ac:dyDescent="0.3">
      <c r="A23898">
        <v>1492087843677660</v>
      </c>
      <c r="C23898" s="2">
        <f t="shared" si="1491"/>
        <v>42838.764394417354</v>
      </c>
      <c r="D23898" s="3">
        <f t="shared" si="1492"/>
        <v>0.76439441735419678</v>
      </c>
      <c r="I23898">
        <f t="shared" si="1493"/>
        <v>0</v>
      </c>
      <c r="J23898" s="2">
        <f t="shared" si="1494"/>
        <v>0</v>
      </c>
    </row>
    <row r="23899" spans="1:10" x14ac:dyDescent="0.3">
      <c r="A23899">
        <v>1492084831939050</v>
      </c>
      <c r="C23899" s="2">
        <f t="shared" si="1491"/>
        <v>42838.729536331593</v>
      </c>
      <c r="D23899" s="3">
        <f t="shared" si="1492"/>
        <v>0.72953633159340825</v>
      </c>
      <c r="I23899">
        <f t="shared" si="1493"/>
        <v>0</v>
      </c>
      <c r="J23899" s="2">
        <f t="shared" si="1494"/>
        <v>0</v>
      </c>
    </row>
    <row r="23900" spans="1:10" x14ac:dyDescent="0.3">
      <c r="A23900">
        <v>1492084830615250</v>
      </c>
      <c r="C23900" s="2">
        <f t="shared" si="1491"/>
        <v>42838.729521009831</v>
      </c>
      <c r="D23900" s="3">
        <f t="shared" si="1492"/>
        <v>0.7295210098309326</v>
      </c>
      <c r="I23900">
        <f t="shared" si="1493"/>
        <v>0</v>
      </c>
      <c r="J23900" s="2">
        <f t="shared" si="1494"/>
        <v>0</v>
      </c>
    </row>
    <row r="23901" spans="1:10" x14ac:dyDescent="0.3">
      <c r="A23901">
        <v>1492075849671670</v>
      </c>
      <c r="C23901" s="2">
        <f t="shared" si="1491"/>
        <v>42838.625574903584</v>
      </c>
      <c r="D23901" s="3">
        <f t="shared" si="1492"/>
        <v>0.62557490358449286</v>
      </c>
      <c r="I23901">
        <f t="shared" si="1493"/>
        <v>0</v>
      </c>
      <c r="J23901" s="2">
        <f t="shared" si="1494"/>
        <v>0</v>
      </c>
    </row>
    <row r="23902" spans="1:10" x14ac:dyDescent="0.3">
      <c r="A23902">
        <v>1492073229493900</v>
      </c>
      <c r="C23902" s="2">
        <f t="shared" si="1491"/>
        <v>42838.595248771984</v>
      </c>
      <c r="D23902" s="3">
        <f t="shared" si="1492"/>
        <v>0.59524877198418835</v>
      </c>
      <c r="I23902">
        <f t="shared" si="1493"/>
        <v>0</v>
      </c>
      <c r="J23902" s="2">
        <f t="shared" si="1494"/>
        <v>0</v>
      </c>
    </row>
    <row r="23903" spans="1:10" x14ac:dyDescent="0.3">
      <c r="A23903">
        <v>1492066201290390</v>
      </c>
      <c r="C23903" s="2">
        <f t="shared" si="1491"/>
        <v>42838.513903823958</v>
      </c>
      <c r="D23903" s="3">
        <f t="shared" si="1492"/>
        <v>0.5139038239576621</v>
      </c>
      <c r="I23903">
        <f t="shared" si="1493"/>
        <v>0</v>
      </c>
      <c r="J23903" s="2">
        <f t="shared" si="1494"/>
        <v>0</v>
      </c>
    </row>
    <row r="23904" spans="1:10" x14ac:dyDescent="0.3">
      <c r="A23904">
        <v>1492019984489080</v>
      </c>
      <c r="C23904" s="2">
        <f t="shared" si="1491"/>
        <v>42837.978987142131</v>
      </c>
      <c r="D23904" s="3">
        <f t="shared" si="1492"/>
        <v>0.97898714213079074</v>
      </c>
      <c r="I23904">
        <f t="shared" si="1493"/>
        <v>0</v>
      </c>
      <c r="J23904" s="2">
        <f t="shared" si="1494"/>
        <v>0</v>
      </c>
    </row>
    <row r="23905" spans="1:10" x14ac:dyDescent="0.3">
      <c r="A23905">
        <v>1492014537564150</v>
      </c>
      <c r="C23905" s="2">
        <f t="shared" si="1491"/>
        <v>42837.915944029512</v>
      </c>
      <c r="D23905" s="3">
        <f t="shared" si="1492"/>
        <v>0.91594402951159282</v>
      </c>
      <c r="I23905">
        <f t="shared" si="1493"/>
        <v>0</v>
      </c>
      <c r="J23905" s="2">
        <f t="shared" si="1494"/>
        <v>0</v>
      </c>
    </row>
    <row r="23906" spans="1:10" x14ac:dyDescent="0.3">
      <c r="A23906">
        <v>1492013044219240</v>
      </c>
      <c r="C23906" s="2">
        <f t="shared" si="1491"/>
        <v>42837.898659944905</v>
      </c>
      <c r="D23906" s="3">
        <f t="shared" si="1492"/>
        <v>0.8986599449053756</v>
      </c>
      <c r="I23906">
        <f t="shared" si="1493"/>
        <v>0</v>
      </c>
      <c r="J23906" s="2">
        <f t="shared" si="1494"/>
        <v>0</v>
      </c>
    </row>
    <row r="23907" spans="1:10" x14ac:dyDescent="0.3">
      <c r="A23907">
        <v>1492013022848370</v>
      </c>
      <c r="C23907" s="2">
        <f t="shared" si="1491"/>
        <v>42837.898412596871</v>
      </c>
      <c r="D23907" s="3">
        <f t="shared" si="1492"/>
        <v>0.89841259687091224</v>
      </c>
      <c r="I23907">
        <f t="shared" si="1493"/>
        <v>0</v>
      </c>
      <c r="J23907" s="2">
        <f t="shared" si="1494"/>
        <v>0</v>
      </c>
    </row>
    <row r="23908" spans="1:10" x14ac:dyDescent="0.3">
      <c r="A23908">
        <v>1492003730018900</v>
      </c>
      <c r="C23908" s="2">
        <f t="shared" si="1491"/>
        <v>42837.790856700231</v>
      </c>
      <c r="D23908" s="3">
        <f t="shared" si="1492"/>
        <v>0.79085670023050625</v>
      </c>
      <c r="I23908">
        <f t="shared" si="1493"/>
        <v>0</v>
      </c>
      <c r="J23908" s="2">
        <f t="shared" si="1494"/>
        <v>0</v>
      </c>
    </row>
    <row r="23909" spans="1:10" x14ac:dyDescent="0.3">
      <c r="A23909">
        <v>1492003713572590</v>
      </c>
      <c r="C23909" s="2">
        <f t="shared" si="1491"/>
        <v>42837.790666349414</v>
      </c>
      <c r="D23909" s="3">
        <f t="shared" si="1492"/>
        <v>0.79066634941409575</v>
      </c>
      <c r="I23909">
        <f t="shared" si="1493"/>
        <v>0</v>
      </c>
      <c r="J23909" s="2">
        <f t="shared" si="1494"/>
        <v>0</v>
      </c>
    </row>
    <row r="23910" spans="1:10" x14ac:dyDescent="0.3">
      <c r="A23910">
        <v>1491959784630540</v>
      </c>
      <c r="C23910" s="2">
        <f t="shared" si="1491"/>
        <v>42837.28222952014</v>
      </c>
      <c r="D23910" s="3">
        <f t="shared" si="1492"/>
        <v>0.28222952014039038</v>
      </c>
      <c r="I23910">
        <f t="shared" si="1493"/>
        <v>0</v>
      </c>
      <c r="J23910" s="2">
        <f t="shared" si="1494"/>
        <v>0</v>
      </c>
    </row>
    <row r="23911" spans="1:10" x14ac:dyDescent="0.3">
      <c r="A23911">
        <v>1491959675535380</v>
      </c>
      <c r="C23911" s="2">
        <f t="shared" si="1491"/>
        <v>42837.280966844679</v>
      </c>
      <c r="D23911" s="3">
        <f t="shared" si="1492"/>
        <v>0.28096684467891464</v>
      </c>
      <c r="I23911">
        <f t="shared" si="1493"/>
        <v>0</v>
      </c>
      <c r="J23911" s="2">
        <f t="shared" si="1494"/>
        <v>0</v>
      </c>
    </row>
    <row r="23912" spans="1:10" x14ac:dyDescent="0.3">
      <c r="A23912">
        <v>1491932715408500</v>
      </c>
      <c r="C23912" s="2">
        <f t="shared" si="1491"/>
        <v>42836.968928339113</v>
      </c>
      <c r="D23912" s="3">
        <f t="shared" si="1492"/>
        <v>0.96892833911260823</v>
      </c>
      <c r="I23912">
        <f t="shared" si="1493"/>
        <v>0</v>
      </c>
      <c r="J23912" s="2">
        <f t="shared" si="1494"/>
        <v>0</v>
      </c>
    </row>
    <row r="23913" spans="1:10" x14ac:dyDescent="0.3">
      <c r="A23913">
        <v>1491931876438060</v>
      </c>
      <c r="C23913" s="2">
        <f t="shared" si="1491"/>
        <v>42836.959218033102</v>
      </c>
      <c r="D23913" s="3">
        <f t="shared" si="1492"/>
        <v>0.95921803310193354</v>
      </c>
      <c r="I23913">
        <f t="shared" si="1493"/>
        <v>0</v>
      </c>
      <c r="J23913" s="2">
        <f t="shared" si="1494"/>
        <v>0</v>
      </c>
    </row>
    <row r="23914" spans="1:10" x14ac:dyDescent="0.3">
      <c r="A23914">
        <v>1491905658316400</v>
      </c>
      <c r="C23914" s="2">
        <f t="shared" si="1491"/>
        <v>42836.655767550925</v>
      </c>
      <c r="D23914" s="3">
        <f t="shared" si="1492"/>
        <v>0.65576755092479289</v>
      </c>
      <c r="I23914">
        <f t="shared" si="1493"/>
        <v>0</v>
      </c>
      <c r="J23914" s="2">
        <f t="shared" si="1494"/>
        <v>0</v>
      </c>
    </row>
    <row r="23915" spans="1:10" x14ac:dyDescent="0.3">
      <c r="A23915">
        <v>1491896286286410</v>
      </c>
      <c r="C23915" s="2">
        <f t="shared" si="1491"/>
        <v>42836.547294981596</v>
      </c>
      <c r="D23915" s="3">
        <f t="shared" si="1492"/>
        <v>0.54729498159576906</v>
      </c>
      <c r="I23915">
        <f t="shared" si="1493"/>
        <v>0</v>
      </c>
      <c r="J23915" s="2">
        <f t="shared" si="1494"/>
        <v>0</v>
      </c>
    </row>
    <row r="23916" spans="1:10" x14ac:dyDescent="0.3">
      <c r="A23916">
        <v>1491895804496150</v>
      </c>
      <c r="C23916" s="2">
        <f t="shared" si="1491"/>
        <v>42836.541718705434</v>
      </c>
      <c r="D23916" s="3">
        <f t="shared" si="1492"/>
        <v>0.54171870543359546</v>
      </c>
      <c r="I23916">
        <f t="shared" si="1493"/>
        <v>0</v>
      </c>
      <c r="J23916" s="2">
        <f t="shared" si="1494"/>
        <v>0</v>
      </c>
    </row>
    <row r="23917" spans="1:10" x14ac:dyDescent="0.3">
      <c r="A23917">
        <v>1491887336317980</v>
      </c>
      <c r="C23917" s="2">
        <f t="shared" si="1491"/>
        <v>42836.443707384024</v>
      </c>
      <c r="D23917" s="3">
        <f t="shared" si="1492"/>
        <v>0.44370738402358256</v>
      </c>
      <c r="I23917">
        <f t="shared" si="1493"/>
        <v>0</v>
      </c>
      <c r="J23917" s="2">
        <f t="shared" si="1494"/>
        <v>0</v>
      </c>
    </row>
    <row r="23918" spans="1:10" x14ac:dyDescent="0.3">
      <c r="A23918">
        <v>1491823188613680</v>
      </c>
      <c r="C23918" s="2">
        <f t="shared" si="1491"/>
        <v>42835.701257102781</v>
      </c>
      <c r="D23918" s="3">
        <f t="shared" si="1492"/>
        <v>0.70125710278080078</v>
      </c>
      <c r="I23918">
        <f t="shared" si="1493"/>
        <v>0</v>
      </c>
      <c r="J23918" s="2">
        <f t="shared" si="1494"/>
        <v>0</v>
      </c>
    </row>
    <row r="23919" spans="1:10" x14ac:dyDescent="0.3">
      <c r="A23919">
        <v>1491822244550850</v>
      </c>
      <c r="C23919" s="2">
        <f t="shared" si="1491"/>
        <v>42835.690330449652</v>
      </c>
      <c r="D23919" s="3">
        <f t="shared" si="1492"/>
        <v>0.69033044965181034</v>
      </c>
      <c r="I23919">
        <f t="shared" si="1493"/>
        <v>0</v>
      </c>
      <c r="J23919" s="2">
        <f t="shared" si="1494"/>
        <v>0</v>
      </c>
    </row>
    <row r="23920" spans="1:10" x14ac:dyDescent="0.3">
      <c r="A23920">
        <v>1491798016268250</v>
      </c>
      <c r="C23920" s="2">
        <f t="shared" si="1491"/>
        <v>42835.40991051215</v>
      </c>
      <c r="D23920" s="3">
        <f t="shared" si="1492"/>
        <v>0.40991051214950858</v>
      </c>
      <c r="I23920">
        <f t="shared" si="1493"/>
        <v>0</v>
      </c>
      <c r="J23920" s="2">
        <f t="shared" si="1494"/>
        <v>0</v>
      </c>
    </row>
    <row r="23921" spans="1:10" x14ac:dyDescent="0.3">
      <c r="A23921">
        <v>1491798000545160</v>
      </c>
      <c r="C23921" s="2">
        <f t="shared" si="1491"/>
        <v>42835.409728531937</v>
      </c>
      <c r="D23921" s="3">
        <f t="shared" si="1492"/>
        <v>0.40972853193670744</v>
      </c>
      <c r="I23921">
        <f t="shared" si="1493"/>
        <v>0</v>
      </c>
      <c r="J23921" s="2">
        <f t="shared" si="1494"/>
        <v>0</v>
      </c>
    </row>
    <row r="23922" spans="1:10" x14ac:dyDescent="0.3">
      <c r="A23922">
        <v>1491735682440560</v>
      </c>
      <c r="C23922" s="2">
        <f t="shared" si="1491"/>
        <v>42834.688454173149</v>
      </c>
      <c r="D23922" s="3">
        <f t="shared" si="1492"/>
        <v>0.68845417314878432</v>
      </c>
      <c r="I23922">
        <f t="shared" si="1493"/>
        <v>0</v>
      </c>
      <c r="J23922" s="2">
        <f t="shared" si="1494"/>
        <v>0</v>
      </c>
    </row>
    <row r="23923" spans="1:10" x14ac:dyDescent="0.3">
      <c r="A23923">
        <v>1491735665712930</v>
      </c>
      <c r="C23923" s="2">
        <f t="shared" si="1491"/>
        <v>42834.68826056632</v>
      </c>
      <c r="D23923" s="3">
        <f t="shared" si="1492"/>
        <v>0.6882605663195136</v>
      </c>
      <c r="I23923">
        <f t="shared" si="1493"/>
        <v>0</v>
      </c>
      <c r="J23923" s="2">
        <f t="shared" si="1494"/>
        <v>0</v>
      </c>
    </row>
    <row r="23924" spans="1:10" x14ac:dyDescent="0.3">
      <c r="A23924">
        <v>1491731215049410</v>
      </c>
      <c r="C23924" s="2">
        <f t="shared" si="1491"/>
        <v>42834.636748257057</v>
      </c>
      <c r="D23924" s="3">
        <f t="shared" si="1492"/>
        <v>0.63674825705675175</v>
      </c>
      <c r="I23924">
        <f t="shared" si="1493"/>
        <v>0</v>
      </c>
      <c r="J23924" s="2">
        <f t="shared" si="1494"/>
        <v>0</v>
      </c>
    </row>
    <row r="23925" spans="1:10" x14ac:dyDescent="0.3">
      <c r="A23925">
        <v>1491729870646620</v>
      </c>
      <c r="C23925" s="2">
        <f t="shared" si="1491"/>
        <v>42834.621188039579</v>
      </c>
      <c r="D23925" s="3">
        <f t="shared" si="1492"/>
        <v>0.62118803957855562</v>
      </c>
      <c r="I23925">
        <f t="shared" si="1493"/>
        <v>0</v>
      </c>
      <c r="J23925" s="2">
        <f t="shared" si="1494"/>
        <v>0</v>
      </c>
    </row>
    <row r="23926" spans="1:10" x14ac:dyDescent="0.3">
      <c r="A23926">
        <v>1491729866310250</v>
      </c>
      <c r="C23926" s="2">
        <f t="shared" si="1491"/>
        <v>42834.62113785011</v>
      </c>
      <c r="D23926" s="3">
        <f t="shared" si="1492"/>
        <v>0.62113785011024447</v>
      </c>
      <c r="I23926">
        <f t="shared" si="1493"/>
        <v>0</v>
      </c>
      <c r="J23926" s="2">
        <f t="shared" si="1494"/>
        <v>0</v>
      </c>
    </row>
    <row r="23927" spans="1:10" x14ac:dyDescent="0.3">
      <c r="A23927">
        <v>1491728422698000</v>
      </c>
      <c r="C23927" s="2">
        <f t="shared" si="1491"/>
        <v>42834.604429374995</v>
      </c>
      <c r="D23927" s="3">
        <f t="shared" si="1492"/>
        <v>0.60442937499465188</v>
      </c>
      <c r="I23927">
        <f t="shared" si="1493"/>
        <v>0</v>
      </c>
      <c r="J23927" s="2">
        <f t="shared" si="1494"/>
        <v>0</v>
      </c>
    </row>
    <row r="23928" spans="1:10" x14ac:dyDescent="0.3">
      <c r="A23928">
        <v>1491719292231000</v>
      </c>
      <c r="C23928" s="2">
        <f t="shared" si="1491"/>
        <v>42834.498752673608</v>
      </c>
      <c r="D23928" s="3">
        <f t="shared" si="1492"/>
        <v>0.49875267360766884</v>
      </c>
      <c r="I23928">
        <f t="shared" si="1493"/>
        <v>0</v>
      </c>
      <c r="J23928" s="2">
        <f t="shared" si="1494"/>
        <v>0</v>
      </c>
    </row>
    <row r="23929" spans="1:10" x14ac:dyDescent="0.3">
      <c r="A23929">
        <v>1491676429020120</v>
      </c>
      <c r="C23929" s="2">
        <f t="shared" si="1491"/>
        <v>42834.002650695831</v>
      </c>
      <c r="D23929" s="3">
        <f t="shared" si="1492"/>
        <v>2.6506958311074413E-3</v>
      </c>
      <c r="I23929">
        <f t="shared" si="1493"/>
        <v>0</v>
      </c>
      <c r="J23929" s="2">
        <f t="shared" si="1494"/>
        <v>0</v>
      </c>
    </row>
    <row r="23930" spans="1:10" x14ac:dyDescent="0.3">
      <c r="A23930">
        <v>1491676380499460</v>
      </c>
      <c r="C23930" s="2">
        <f t="shared" si="1491"/>
        <v>42834.002089114118</v>
      </c>
      <c r="D23930" s="3">
        <f t="shared" si="1492"/>
        <v>2.0891141175525263E-3</v>
      </c>
      <c r="I23930">
        <f t="shared" si="1493"/>
        <v>0</v>
      </c>
      <c r="J23930" s="2">
        <f t="shared" si="1494"/>
        <v>0</v>
      </c>
    </row>
    <row r="23931" spans="1:10" x14ac:dyDescent="0.3">
      <c r="A23931">
        <v>1491655432115460</v>
      </c>
      <c r="C23931" s="2">
        <f t="shared" si="1491"/>
        <v>42833.759630965971</v>
      </c>
      <c r="D23931" s="3">
        <f t="shared" si="1492"/>
        <v>0.75963096597115509</v>
      </c>
      <c r="I23931">
        <f t="shared" si="1493"/>
        <v>0</v>
      </c>
      <c r="J23931" s="2">
        <f t="shared" si="1494"/>
        <v>0</v>
      </c>
    </row>
    <row r="23932" spans="1:10" x14ac:dyDescent="0.3">
      <c r="A23932">
        <v>1491646885638080</v>
      </c>
      <c r="C23932" s="2">
        <f t="shared" si="1491"/>
        <v>42833.660713403697</v>
      </c>
      <c r="D23932" s="3">
        <f t="shared" si="1492"/>
        <v>0.66071340369671816</v>
      </c>
      <c r="I23932">
        <f t="shared" si="1493"/>
        <v>0</v>
      </c>
      <c r="J23932" s="2">
        <f t="shared" si="1494"/>
        <v>0</v>
      </c>
    </row>
    <row r="23933" spans="1:10" x14ac:dyDescent="0.3">
      <c r="A23933">
        <v>1491632978015060</v>
      </c>
      <c r="C23933" s="2">
        <f t="shared" si="1491"/>
        <v>42833.499745544672</v>
      </c>
      <c r="D23933" s="3">
        <f t="shared" si="1492"/>
        <v>0.49974554467189591</v>
      </c>
      <c r="I23933">
        <f t="shared" si="1493"/>
        <v>0</v>
      </c>
      <c r="J23933" s="2">
        <f t="shared" si="1494"/>
        <v>0</v>
      </c>
    </row>
    <row r="23934" spans="1:10" x14ac:dyDescent="0.3">
      <c r="A23934">
        <v>1491630027780540</v>
      </c>
      <c r="C23934" s="2">
        <f t="shared" si="1491"/>
        <v>42833.465599311799</v>
      </c>
      <c r="D23934" s="3">
        <f t="shared" si="1492"/>
        <v>0.46559931179945124</v>
      </c>
      <c r="I23934">
        <f t="shared" si="1493"/>
        <v>0</v>
      </c>
      <c r="J23934" s="2">
        <f t="shared" si="1494"/>
        <v>0</v>
      </c>
    </row>
    <row r="23935" spans="1:10" x14ac:dyDescent="0.3">
      <c r="A23935">
        <v>1491586838800250</v>
      </c>
      <c r="C23935" s="2">
        <f t="shared" si="1491"/>
        <v>42832.965726854738</v>
      </c>
      <c r="D23935" s="3">
        <f t="shared" si="1492"/>
        <v>0.96572685473802267</v>
      </c>
      <c r="I23935">
        <f t="shared" si="1493"/>
        <v>0</v>
      </c>
      <c r="J23935" s="2">
        <f t="shared" si="1494"/>
        <v>0</v>
      </c>
    </row>
    <row r="23936" spans="1:10" x14ac:dyDescent="0.3">
      <c r="A23936">
        <v>1491586783275910</v>
      </c>
      <c r="C23936" s="2">
        <f t="shared" si="1491"/>
        <v>42832.965084211923</v>
      </c>
      <c r="D23936" s="3">
        <f t="shared" si="1492"/>
        <v>0.96508421192265814</v>
      </c>
      <c r="I23936">
        <f t="shared" si="1493"/>
        <v>0</v>
      </c>
      <c r="J23936" s="2">
        <f t="shared" si="1494"/>
        <v>0</v>
      </c>
    </row>
    <row r="23937" spans="1:10" x14ac:dyDescent="0.3">
      <c r="A23937">
        <v>1491586759108590</v>
      </c>
      <c r="C23937" s="2">
        <f t="shared" si="1491"/>
        <v>42832.964804497569</v>
      </c>
      <c r="D23937" s="3">
        <f t="shared" si="1492"/>
        <v>0.96480449756927555</v>
      </c>
      <c r="I23937">
        <f t="shared" si="1493"/>
        <v>0</v>
      </c>
      <c r="J23937" s="2">
        <f t="shared" si="1494"/>
        <v>0</v>
      </c>
    </row>
    <row r="23938" spans="1:10" x14ac:dyDescent="0.3">
      <c r="A23938">
        <v>1491575961338680</v>
      </c>
      <c r="C23938" s="2">
        <f t="shared" si="1491"/>
        <v>42832.839830308796</v>
      </c>
      <c r="D23938" s="3">
        <f t="shared" si="1492"/>
        <v>0.83983030879608123</v>
      </c>
      <c r="I23938">
        <f t="shared" si="1493"/>
        <v>0</v>
      </c>
      <c r="J23938" s="2">
        <f t="shared" si="1494"/>
        <v>0</v>
      </c>
    </row>
    <row r="23939" spans="1:10" x14ac:dyDescent="0.3">
      <c r="A23939">
        <v>1491574329321410</v>
      </c>
      <c r="C23939" s="2">
        <f t="shared" ref="C23939:C24002" si="1495">$A23939/86400000000+25569+(5.5/24)</f>
        <v>42832.820941220016</v>
      </c>
      <c r="D23939" s="3">
        <f t="shared" ref="D23939:D24002" si="1496">C23939-TRUNC(C23939)</f>
        <v>0.82094122001581127</v>
      </c>
      <c r="I23939">
        <f t="shared" ref="I23939:I24002" si="1497">COUNTIF($B23939,"*"&amp;"f1"&amp;"*")</f>
        <v>0</v>
      </c>
      <c r="J23939" s="2">
        <f t="shared" ref="J23939:J24002" si="1498">C23939*I23939</f>
        <v>0</v>
      </c>
    </row>
    <row r="23940" spans="1:10" x14ac:dyDescent="0.3">
      <c r="A23940">
        <v>1491572499163750</v>
      </c>
      <c r="C23940" s="2">
        <f t="shared" si="1495"/>
        <v>42832.799758839697</v>
      </c>
      <c r="D23940" s="3">
        <f t="shared" si="1496"/>
        <v>0.79975883969746064</v>
      </c>
      <c r="I23940">
        <f t="shared" si="1497"/>
        <v>0</v>
      </c>
      <c r="J23940" s="2">
        <f t="shared" si="1498"/>
        <v>0</v>
      </c>
    </row>
    <row r="23941" spans="1:10" x14ac:dyDescent="0.3">
      <c r="A23941">
        <v>1491571669691620</v>
      </c>
      <c r="C23941" s="2">
        <f t="shared" si="1495"/>
        <v>42832.790158467826</v>
      </c>
      <c r="D23941" s="3">
        <f t="shared" si="1496"/>
        <v>0.79015846782567678</v>
      </c>
      <c r="I23941">
        <f t="shared" si="1497"/>
        <v>0</v>
      </c>
      <c r="J23941" s="2">
        <f t="shared" si="1498"/>
        <v>0</v>
      </c>
    </row>
    <row r="23942" spans="1:10" x14ac:dyDescent="0.3">
      <c r="A23942">
        <v>1491492796177330</v>
      </c>
      <c r="C23942" s="2">
        <f t="shared" si="1495"/>
        <v>42831.877270570949</v>
      </c>
      <c r="D23942" s="3">
        <f t="shared" si="1496"/>
        <v>0.8772705709488946</v>
      </c>
      <c r="I23942">
        <f t="shared" si="1497"/>
        <v>0</v>
      </c>
      <c r="J23942" s="2">
        <f t="shared" si="1498"/>
        <v>0</v>
      </c>
    </row>
    <row r="23943" spans="1:10" x14ac:dyDescent="0.3">
      <c r="A23943">
        <v>1491492675209190</v>
      </c>
      <c r="C23943" s="2">
        <f t="shared" si="1495"/>
        <v>42831.875870476732</v>
      </c>
      <c r="D23943" s="3">
        <f t="shared" si="1496"/>
        <v>0.87587047673150664</v>
      </c>
      <c r="I23943">
        <f t="shared" si="1497"/>
        <v>0</v>
      </c>
      <c r="J23943" s="2">
        <f t="shared" si="1498"/>
        <v>0</v>
      </c>
    </row>
    <row r="23944" spans="1:10" x14ac:dyDescent="0.3">
      <c r="A23944">
        <v>1491492663188010</v>
      </c>
      <c r="C23944" s="2">
        <f t="shared" si="1495"/>
        <v>42831.875731342705</v>
      </c>
      <c r="D23944" s="3">
        <f t="shared" si="1496"/>
        <v>0.87573134270496666</v>
      </c>
      <c r="I23944">
        <f t="shared" si="1497"/>
        <v>0</v>
      </c>
      <c r="J23944" s="2">
        <f t="shared" si="1498"/>
        <v>0</v>
      </c>
    </row>
    <row r="23945" spans="1:10" x14ac:dyDescent="0.3">
      <c r="A23945">
        <v>1491475674175820</v>
      </c>
      <c r="C23945" s="2">
        <f t="shared" si="1495"/>
        <v>42831.67909925717</v>
      </c>
      <c r="D23945" s="3">
        <f t="shared" si="1496"/>
        <v>0.67909925716958242</v>
      </c>
      <c r="I23945">
        <f t="shared" si="1497"/>
        <v>0</v>
      </c>
      <c r="J23945" s="2">
        <f t="shared" si="1498"/>
        <v>0</v>
      </c>
    </row>
    <row r="23946" spans="1:10" x14ac:dyDescent="0.3">
      <c r="A23946">
        <v>1491469855872300</v>
      </c>
      <c r="C23946" s="2">
        <f t="shared" si="1495"/>
        <v>42831.611757781247</v>
      </c>
      <c r="D23946" s="3">
        <f t="shared" si="1496"/>
        <v>0.61175778124743374</v>
      </c>
      <c r="I23946">
        <f t="shared" si="1497"/>
        <v>0</v>
      </c>
      <c r="J23946" s="2">
        <f t="shared" si="1498"/>
        <v>0</v>
      </c>
    </row>
    <row r="23947" spans="1:10" x14ac:dyDescent="0.3">
      <c r="A23947">
        <v>1491469667086520</v>
      </c>
      <c r="C23947" s="2">
        <f t="shared" si="1495"/>
        <v>42831.609572760644</v>
      </c>
      <c r="D23947" s="3">
        <f t="shared" si="1496"/>
        <v>0.60957276064436883</v>
      </c>
      <c r="I23947">
        <f t="shared" si="1497"/>
        <v>0</v>
      </c>
      <c r="J23947" s="2">
        <f t="shared" si="1498"/>
        <v>0</v>
      </c>
    </row>
    <row r="23948" spans="1:10" x14ac:dyDescent="0.3">
      <c r="A23948">
        <v>1491469503997470</v>
      </c>
      <c r="C23948" s="2">
        <f t="shared" si="1495"/>
        <v>42831.607685155897</v>
      </c>
      <c r="D23948" s="3">
        <f t="shared" si="1496"/>
        <v>0.60768515589734307</v>
      </c>
      <c r="I23948">
        <f t="shared" si="1497"/>
        <v>0</v>
      </c>
      <c r="J23948" s="2">
        <f t="shared" si="1498"/>
        <v>0</v>
      </c>
    </row>
    <row r="23949" spans="1:10" x14ac:dyDescent="0.3">
      <c r="A23949">
        <v>1491468769328950</v>
      </c>
      <c r="C23949" s="2">
        <f t="shared" si="1495"/>
        <v>42831.599182048034</v>
      </c>
      <c r="D23949" s="3">
        <f t="shared" si="1496"/>
        <v>0.59918204803398112</v>
      </c>
      <c r="I23949">
        <f t="shared" si="1497"/>
        <v>0</v>
      </c>
      <c r="J23949" s="2">
        <f t="shared" si="1498"/>
        <v>0</v>
      </c>
    </row>
    <row r="23950" spans="1:10" x14ac:dyDescent="0.3">
      <c r="A23950">
        <v>1491467850044670</v>
      </c>
      <c r="C23950" s="2">
        <f t="shared" si="1495"/>
        <v>42831.588542183679</v>
      </c>
      <c r="D23950" s="3">
        <f t="shared" si="1496"/>
        <v>0.5885421836792375</v>
      </c>
      <c r="I23950">
        <f t="shared" si="1497"/>
        <v>0</v>
      </c>
      <c r="J23950" s="2">
        <f t="shared" si="1498"/>
        <v>0</v>
      </c>
    </row>
    <row r="23951" spans="1:10" x14ac:dyDescent="0.3">
      <c r="A23951">
        <v>1491467774990610</v>
      </c>
      <c r="C23951" s="2">
        <f t="shared" si="1495"/>
        <v>42831.587673502429</v>
      </c>
      <c r="D23951" s="3">
        <f t="shared" si="1496"/>
        <v>0.58767350242851535</v>
      </c>
      <c r="I23951">
        <f t="shared" si="1497"/>
        <v>0</v>
      </c>
      <c r="J23951" s="2">
        <f t="shared" si="1498"/>
        <v>0</v>
      </c>
    </row>
    <row r="23952" spans="1:10" x14ac:dyDescent="0.3">
      <c r="A23952">
        <v>1491466852421460</v>
      </c>
      <c r="C23952" s="2">
        <f t="shared" si="1495"/>
        <v>42831.576995618751</v>
      </c>
      <c r="D23952" s="3">
        <f t="shared" si="1496"/>
        <v>0.57699561875051586</v>
      </c>
      <c r="I23952">
        <f t="shared" si="1497"/>
        <v>0</v>
      </c>
      <c r="J23952" s="2">
        <f t="shared" si="1498"/>
        <v>0</v>
      </c>
    </row>
    <row r="23953" spans="1:10" x14ac:dyDescent="0.3">
      <c r="A23953">
        <v>1491466845326040</v>
      </c>
      <c r="C23953" s="2">
        <f t="shared" si="1495"/>
        <v>42831.576913495832</v>
      </c>
      <c r="D23953" s="3">
        <f t="shared" si="1496"/>
        <v>0.57691349583183182</v>
      </c>
      <c r="I23953">
        <f t="shared" si="1497"/>
        <v>0</v>
      </c>
      <c r="J23953" s="2">
        <f t="shared" si="1498"/>
        <v>0</v>
      </c>
    </row>
    <row r="23954" spans="1:10" x14ac:dyDescent="0.3">
      <c r="A23954">
        <v>1491454528557940</v>
      </c>
      <c r="C23954" s="2">
        <f t="shared" si="1495"/>
        <v>42831.434358309489</v>
      </c>
      <c r="D23954" s="3">
        <f t="shared" si="1496"/>
        <v>0.43435830948874354</v>
      </c>
      <c r="I23954">
        <f t="shared" si="1497"/>
        <v>0</v>
      </c>
      <c r="J23954" s="2">
        <f t="shared" si="1498"/>
        <v>0</v>
      </c>
    </row>
    <row r="23955" spans="1:10" x14ac:dyDescent="0.3">
      <c r="A23955">
        <v>1491384747000130</v>
      </c>
      <c r="C23955" s="2">
        <f t="shared" si="1495"/>
        <v>42830.626701390393</v>
      </c>
      <c r="D23955" s="3">
        <f t="shared" si="1496"/>
        <v>0.62670139039255446</v>
      </c>
      <c r="I23955">
        <f t="shared" si="1497"/>
        <v>0</v>
      </c>
      <c r="J23955" s="2">
        <f t="shared" si="1498"/>
        <v>0</v>
      </c>
    </row>
    <row r="23956" spans="1:10" x14ac:dyDescent="0.3">
      <c r="A23956">
        <v>1491380411123040</v>
      </c>
      <c r="C23956" s="2">
        <f t="shared" si="1495"/>
        <v>42830.576517627771</v>
      </c>
      <c r="D23956" s="3">
        <f t="shared" si="1496"/>
        <v>0.57651762777095428</v>
      </c>
      <c r="I23956">
        <f t="shared" si="1497"/>
        <v>0</v>
      </c>
      <c r="J23956" s="2">
        <f t="shared" si="1498"/>
        <v>0</v>
      </c>
    </row>
    <row r="23957" spans="1:10" x14ac:dyDescent="0.3">
      <c r="A23957">
        <v>1491380408198640</v>
      </c>
      <c r="C23957" s="2">
        <f t="shared" si="1495"/>
        <v>42830.576483780555</v>
      </c>
      <c r="D23957" s="3">
        <f t="shared" si="1496"/>
        <v>0.57648378055455396</v>
      </c>
      <c r="I23957">
        <f t="shared" si="1497"/>
        <v>0</v>
      </c>
      <c r="J23957" s="2">
        <f t="shared" si="1498"/>
        <v>0</v>
      </c>
    </row>
    <row r="23958" spans="1:10" x14ac:dyDescent="0.3">
      <c r="A23958">
        <v>1491380388280470</v>
      </c>
      <c r="C23958" s="2">
        <f t="shared" si="1495"/>
        <v>42830.576253246174</v>
      </c>
      <c r="D23958" s="3">
        <f t="shared" si="1496"/>
        <v>0.5762532461740193</v>
      </c>
      <c r="I23958">
        <f t="shared" si="1497"/>
        <v>0</v>
      </c>
      <c r="J23958" s="2">
        <f t="shared" si="1498"/>
        <v>0</v>
      </c>
    </row>
    <row r="23959" spans="1:10" x14ac:dyDescent="0.3">
      <c r="A23959">
        <v>1491380306719870</v>
      </c>
      <c r="C23959" s="2">
        <f t="shared" si="1495"/>
        <v>42830.575309257751</v>
      </c>
      <c r="D23959" s="3">
        <f t="shared" si="1496"/>
        <v>0.57530925775063224</v>
      </c>
      <c r="I23959">
        <f t="shared" si="1497"/>
        <v>0</v>
      </c>
      <c r="J23959" s="2">
        <f t="shared" si="1498"/>
        <v>0</v>
      </c>
    </row>
    <row r="23960" spans="1:10" x14ac:dyDescent="0.3">
      <c r="A23960">
        <v>1491374098339920</v>
      </c>
      <c r="C23960" s="2">
        <f t="shared" si="1495"/>
        <v>42830.503453008329</v>
      </c>
      <c r="D23960" s="3">
        <f t="shared" si="1496"/>
        <v>0.50345300832850626</v>
      </c>
      <c r="I23960">
        <f t="shared" si="1497"/>
        <v>0</v>
      </c>
      <c r="J23960" s="2">
        <f t="shared" si="1498"/>
        <v>0</v>
      </c>
    </row>
    <row r="23961" spans="1:10" x14ac:dyDescent="0.3">
      <c r="A23961">
        <v>1491373692430030</v>
      </c>
      <c r="C23961" s="2">
        <f t="shared" si="1495"/>
        <v>42830.498754977198</v>
      </c>
      <c r="D23961" s="3">
        <f t="shared" si="1496"/>
        <v>0.49875497719767736</v>
      </c>
      <c r="I23961">
        <f t="shared" si="1497"/>
        <v>0</v>
      </c>
      <c r="J23961" s="2">
        <f t="shared" si="1498"/>
        <v>0</v>
      </c>
    </row>
    <row r="23962" spans="1:10" x14ac:dyDescent="0.3">
      <c r="A23962">
        <v>1491367470339360</v>
      </c>
      <c r="C23962" s="2">
        <f t="shared" si="1495"/>
        <v>42830.426740038885</v>
      </c>
      <c r="D23962" s="3">
        <f t="shared" si="1496"/>
        <v>0.42674003888532752</v>
      </c>
      <c r="I23962">
        <f t="shared" si="1497"/>
        <v>0</v>
      </c>
      <c r="J23962" s="2">
        <f t="shared" si="1498"/>
        <v>0</v>
      </c>
    </row>
    <row r="23963" spans="1:10" x14ac:dyDescent="0.3">
      <c r="A23963">
        <v>1491356840269250</v>
      </c>
      <c r="C23963" s="2">
        <f t="shared" si="1495"/>
        <v>42830.303706820021</v>
      </c>
      <c r="D23963" s="3">
        <f t="shared" si="1496"/>
        <v>0.30370682002103422</v>
      </c>
      <c r="I23963">
        <f t="shared" si="1497"/>
        <v>0</v>
      </c>
      <c r="J23963" s="2">
        <f t="shared" si="1498"/>
        <v>0</v>
      </c>
    </row>
    <row r="23964" spans="1:10" x14ac:dyDescent="0.3">
      <c r="A23964">
        <v>1491324527798600</v>
      </c>
      <c r="C23964" s="2">
        <f t="shared" si="1495"/>
        <v>42829.929719891203</v>
      </c>
      <c r="D23964" s="3">
        <f t="shared" si="1496"/>
        <v>0.92971989120269427</v>
      </c>
      <c r="I23964">
        <f t="shared" si="1497"/>
        <v>0</v>
      </c>
      <c r="J23964" s="2">
        <f t="shared" si="1498"/>
        <v>0</v>
      </c>
    </row>
    <row r="23965" spans="1:10" x14ac:dyDescent="0.3">
      <c r="A23965">
        <v>1491315143079780</v>
      </c>
      <c r="C23965" s="2">
        <f t="shared" si="1495"/>
        <v>42829.821100460416</v>
      </c>
      <c r="D23965" s="3">
        <f t="shared" si="1496"/>
        <v>0.82110046041634632</v>
      </c>
      <c r="I23965">
        <f t="shared" si="1497"/>
        <v>0</v>
      </c>
      <c r="J23965" s="2">
        <f t="shared" si="1498"/>
        <v>0</v>
      </c>
    </row>
    <row r="23966" spans="1:10" x14ac:dyDescent="0.3">
      <c r="A23966">
        <v>1491314984095180</v>
      </c>
      <c r="C23966" s="2">
        <f t="shared" si="1495"/>
        <v>42829.819260360877</v>
      </c>
      <c r="D23966" s="3">
        <f t="shared" si="1496"/>
        <v>0.81926036087679677</v>
      </c>
      <c r="I23966">
        <f t="shared" si="1497"/>
        <v>0</v>
      </c>
      <c r="J23966" s="2">
        <f t="shared" si="1498"/>
        <v>0</v>
      </c>
    </row>
    <row r="23967" spans="1:10" x14ac:dyDescent="0.3">
      <c r="A23967">
        <v>1491305804453510</v>
      </c>
      <c r="C23967" s="2">
        <f t="shared" si="1495"/>
        <v>42829.713014508212</v>
      </c>
      <c r="D23967" s="3">
        <f t="shared" si="1496"/>
        <v>0.71301450821192702</v>
      </c>
      <c r="I23967">
        <f t="shared" si="1497"/>
        <v>0</v>
      </c>
      <c r="J23967" s="2">
        <f t="shared" si="1498"/>
        <v>0</v>
      </c>
    </row>
    <row r="23968" spans="1:10" x14ac:dyDescent="0.3">
      <c r="A23968">
        <v>1491304437809490</v>
      </c>
      <c r="C23968" s="2">
        <f t="shared" si="1495"/>
        <v>42829.6971968691</v>
      </c>
      <c r="D23968" s="3">
        <f t="shared" si="1496"/>
        <v>0.6971968690995709</v>
      </c>
      <c r="I23968">
        <f t="shared" si="1497"/>
        <v>0</v>
      </c>
      <c r="J23968" s="2">
        <f t="shared" si="1498"/>
        <v>0</v>
      </c>
    </row>
    <row r="23969" spans="1:10" x14ac:dyDescent="0.3">
      <c r="A23969">
        <v>1491304003732170</v>
      </c>
      <c r="C23969" s="2">
        <f t="shared" si="1495"/>
        <v>42829.692172826042</v>
      </c>
      <c r="D23969" s="3">
        <f t="shared" si="1496"/>
        <v>0.69217282604222419</v>
      </c>
      <c r="I23969">
        <f t="shared" si="1497"/>
        <v>0</v>
      </c>
      <c r="J23969" s="2">
        <f t="shared" si="1498"/>
        <v>0</v>
      </c>
    </row>
    <row r="23970" spans="1:10" x14ac:dyDescent="0.3">
      <c r="A23970">
        <v>1491300433620800</v>
      </c>
      <c r="C23970" s="2">
        <f t="shared" si="1495"/>
        <v>42829.650852092593</v>
      </c>
      <c r="D23970" s="3">
        <f t="shared" si="1496"/>
        <v>0.65085209259268595</v>
      </c>
      <c r="I23970">
        <f t="shared" si="1497"/>
        <v>0</v>
      </c>
      <c r="J23970" s="2">
        <f t="shared" si="1498"/>
        <v>0</v>
      </c>
    </row>
    <row r="23971" spans="1:10" x14ac:dyDescent="0.3">
      <c r="A23971">
        <v>1491300420938530</v>
      </c>
      <c r="C23971" s="2">
        <f t="shared" si="1495"/>
        <v>42829.65070530706</v>
      </c>
      <c r="D23971" s="3">
        <f t="shared" si="1496"/>
        <v>0.65070530705997953</v>
      </c>
      <c r="I23971">
        <f t="shared" si="1497"/>
        <v>0</v>
      </c>
      <c r="J23971" s="2">
        <f t="shared" si="1498"/>
        <v>0</v>
      </c>
    </row>
    <row r="23972" spans="1:10" x14ac:dyDescent="0.3">
      <c r="A23972">
        <v>1491300228410480</v>
      </c>
      <c r="C23972" s="2">
        <f t="shared" si="1495"/>
        <v>42829.648476973147</v>
      </c>
      <c r="D23972" s="3">
        <f t="shared" si="1496"/>
        <v>0.64847697314689867</v>
      </c>
      <c r="I23972">
        <f t="shared" si="1497"/>
        <v>0</v>
      </c>
      <c r="J23972" s="2">
        <f t="shared" si="1498"/>
        <v>0</v>
      </c>
    </row>
    <row r="23973" spans="1:10" x14ac:dyDescent="0.3">
      <c r="A23973">
        <v>1491299781833520</v>
      </c>
      <c r="C23973" s="2">
        <f t="shared" si="1495"/>
        <v>42829.643308258332</v>
      </c>
      <c r="D23973" s="3">
        <f t="shared" si="1496"/>
        <v>0.64330825833167182</v>
      </c>
      <c r="I23973">
        <f t="shared" si="1497"/>
        <v>0</v>
      </c>
      <c r="J23973" s="2">
        <f t="shared" si="1498"/>
        <v>0</v>
      </c>
    </row>
    <row r="23974" spans="1:10" x14ac:dyDescent="0.3">
      <c r="A23974">
        <v>1491299777416180</v>
      </c>
      <c r="C23974" s="2">
        <f t="shared" si="1495"/>
        <v>42829.643257131705</v>
      </c>
      <c r="D23974" s="3">
        <f t="shared" si="1496"/>
        <v>0.64325713170546805</v>
      </c>
      <c r="I23974">
        <f t="shared" si="1497"/>
        <v>0</v>
      </c>
      <c r="J23974" s="2">
        <f t="shared" si="1498"/>
        <v>0</v>
      </c>
    </row>
    <row r="23975" spans="1:10" x14ac:dyDescent="0.3">
      <c r="A23975">
        <v>1491299659554730</v>
      </c>
      <c r="C23975" s="2">
        <f t="shared" si="1495"/>
        <v>42829.641892994558</v>
      </c>
      <c r="D23975" s="3">
        <f t="shared" si="1496"/>
        <v>0.64189299455756554</v>
      </c>
      <c r="I23975">
        <f t="shared" si="1497"/>
        <v>0</v>
      </c>
      <c r="J23975" s="2">
        <f t="shared" si="1498"/>
        <v>0</v>
      </c>
    </row>
    <row r="23976" spans="1:10" x14ac:dyDescent="0.3">
      <c r="A23976">
        <v>1491298332842930</v>
      </c>
      <c r="C23976" s="2">
        <f t="shared" si="1495"/>
        <v>42829.626537533906</v>
      </c>
      <c r="D23976" s="3">
        <f t="shared" si="1496"/>
        <v>0.62653753390623024</v>
      </c>
      <c r="I23976">
        <f t="shared" si="1497"/>
        <v>0</v>
      </c>
      <c r="J23976" s="2">
        <f t="shared" si="1498"/>
        <v>0</v>
      </c>
    </row>
    <row r="23977" spans="1:10" x14ac:dyDescent="0.3">
      <c r="A23977">
        <v>1491298295563030</v>
      </c>
      <c r="C23977" s="2">
        <f t="shared" si="1495"/>
        <v>42829.626106053583</v>
      </c>
      <c r="D23977" s="3">
        <f t="shared" si="1496"/>
        <v>0.62610605358349858</v>
      </c>
      <c r="I23977">
        <f t="shared" si="1497"/>
        <v>0</v>
      </c>
      <c r="J23977" s="2">
        <f t="shared" si="1498"/>
        <v>0</v>
      </c>
    </row>
    <row r="23978" spans="1:10" x14ac:dyDescent="0.3">
      <c r="A23978">
        <v>1491284743827150</v>
      </c>
      <c r="C23978" s="2">
        <f t="shared" si="1495"/>
        <v>42829.469257258679</v>
      </c>
      <c r="D23978" s="3">
        <f t="shared" si="1496"/>
        <v>0.4692572586791357</v>
      </c>
      <c r="I23978">
        <f t="shared" si="1497"/>
        <v>0</v>
      </c>
      <c r="J23978" s="2">
        <f t="shared" si="1498"/>
        <v>0</v>
      </c>
    </row>
    <row r="23979" spans="1:10" x14ac:dyDescent="0.3">
      <c r="A23979">
        <v>1491282988615870</v>
      </c>
      <c r="C23979" s="2">
        <f t="shared" si="1495"/>
        <v>42829.448942313313</v>
      </c>
      <c r="D23979" s="3">
        <f t="shared" si="1496"/>
        <v>0.44894231331272749</v>
      </c>
      <c r="I23979">
        <f t="shared" si="1497"/>
        <v>0</v>
      </c>
      <c r="J23979" s="2">
        <f t="shared" si="1498"/>
        <v>0</v>
      </c>
    </row>
    <row r="23980" spans="1:10" x14ac:dyDescent="0.3">
      <c r="A23980">
        <v>1491228523734050</v>
      </c>
      <c r="C23980" s="2">
        <f t="shared" si="1495"/>
        <v>42828.818561736691</v>
      </c>
      <c r="D23980" s="3">
        <f t="shared" si="1496"/>
        <v>0.81856173669075361</v>
      </c>
      <c r="I23980">
        <f t="shared" si="1497"/>
        <v>0</v>
      </c>
      <c r="J23980" s="2">
        <f t="shared" si="1498"/>
        <v>0</v>
      </c>
    </row>
    <row r="23981" spans="1:10" x14ac:dyDescent="0.3">
      <c r="A23981">
        <v>1491226939266570</v>
      </c>
      <c r="C23981" s="2">
        <f t="shared" si="1495"/>
        <v>42828.800222992701</v>
      </c>
      <c r="D23981" s="3">
        <f t="shared" si="1496"/>
        <v>0.80022299270058284</v>
      </c>
      <c r="I23981">
        <f t="shared" si="1497"/>
        <v>0</v>
      </c>
      <c r="J23981" s="2">
        <f t="shared" si="1498"/>
        <v>0</v>
      </c>
    </row>
    <row r="23982" spans="1:10" x14ac:dyDescent="0.3">
      <c r="A23982">
        <v>1491226928433560</v>
      </c>
      <c r="C23982" s="2">
        <f t="shared" si="1495"/>
        <v>42828.800097610649</v>
      </c>
      <c r="D23982" s="3">
        <f t="shared" si="1496"/>
        <v>0.80009761064866325</v>
      </c>
      <c r="I23982">
        <f t="shared" si="1497"/>
        <v>0</v>
      </c>
      <c r="J23982" s="2">
        <f t="shared" si="1498"/>
        <v>0</v>
      </c>
    </row>
    <row r="23983" spans="1:10" x14ac:dyDescent="0.3">
      <c r="A23983">
        <v>1491226914773360</v>
      </c>
      <c r="C23983" s="2">
        <f t="shared" si="1495"/>
        <v>42828.799939506476</v>
      </c>
      <c r="D23983" s="3">
        <f t="shared" si="1496"/>
        <v>0.79993950647622114</v>
      </c>
      <c r="I23983">
        <f t="shared" si="1497"/>
        <v>0</v>
      </c>
      <c r="J23983" s="2">
        <f t="shared" si="1498"/>
        <v>0</v>
      </c>
    </row>
    <row r="23984" spans="1:10" x14ac:dyDescent="0.3">
      <c r="A23984">
        <v>1491144994395250</v>
      </c>
      <c r="C23984" s="2">
        <f t="shared" si="1495"/>
        <v>42827.851786982057</v>
      </c>
      <c r="D23984" s="3">
        <f t="shared" si="1496"/>
        <v>0.85178698205709225</v>
      </c>
      <c r="I23984">
        <f t="shared" si="1497"/>
        <v>0</v>
      </c>
      <c r="J23984" s="2">
        <f t="shared" si="1498"/>
        <v>0</v>
      </c>
    </row>
    <row r="23985" spans="1:10" x14ac:dyDescent="0.3">
      <c r="A23985">
        <v>1491123575211750</v>
      </c>
      <c r="C23985" s="2">
        <f t="shared" si="1495"/>
        <v>42827.603879765622</v>
      </c>
      <c r="D23985" s="3">
        <f t="shared" si="1496"/>
        <v>0.60387976562196855</v>
      </c>
      <c r="I23985">
        <f t="shared" si="1497"/>
        <v>0</v>
      </c>
      <c r="J23985" s="2">
        <f t="shared" si="1498"/>
        <v>0</v>
      </c>
    </row>
    <row r="23986" spans="1:10" x14ac:dyDescent="0.3">
      <c r="A23986">
        <v>1491120524837980</v>
      </c>
      <c r="C23986" s="2">
        <f t="shared" si="1495"/>
        <v>42827.568574513651</v>
      </c>
      <c r="D23986" s="3">
        <f t="shared" si="1496"/>
        <v>0.56857451365067391</v>
      </c>
      <c r="I23986">
        <f t="shared" si="1497"/>
        <v>0</v>
      </c>
      <c r="J23986" s="2">
        <f t="shared" si="1498"/>
        <v>0</v>
      </c>
    </row>
    <row r="23987" spans="1:10" x14ac:dyDescent="0.3">
      <c r="A23987">
        <v>1491114631350400</v>
      </c>
      <c r="C23987" s="2">
        <f t="shared" si="1495"/>
        <v>42827.500362851853</v>
      </c>
      <c r="D23987" s="3">
        <f t="shared" si="1496"/>
        <v>0.50036285185342422</v>
      </c>
      <c r="I23987">
        <f t="shared" si="1497"/>
        <v>0</v>
      </c>
      <c r="J23987" s="2">
        <f t="shared" si="1498"/>
        <v>0</v>
      </c>
    </row>
    <row r="23988" spans="1:10" x14ac:dyDescent="0.3">
      <c r="A23988">
        <v>1491110970393140</v>
      </c>
      <c r="C23988" s="2">
        <f t="shared" si="1495"/>
        <v>42827.457990661344</v>
      </c>
      <c r="D23988" s="3">
        <f t="shared" si="1496"/>
        <v>0.45799066134350142</v>
      </c>
      <c r="I23988">
        <f t="shared" si="1497"/>
        <v>0</v>
      </c>
      <c r="J23988" s="2">
        <f t="shared" si="1498"/>
        <v>0</v>
      </c>
    </row>
    <row r="23989" spans="1:10" x14ac:dyDescent="0.3">
      <c r="A23989">
        <v>1491106011374100</v>
      </c>
      <c r="C23989" s="2">
        <f t="shared" si="1495"/>
        <v>42827.400594607636</v>
      </c>
      <c r="D23989" s="3">
        <f t="shared" si="1496"/>
        <v>0.40059460763586685</v>
      </c>
      <c r="I23989">
        <f t="shared" si="1497"/>
        <v>0</v>
      </c>
      <c r="J23989" s="2">
        <f t="shared" si="1498"/>
        <v>0</v>
      </c>
    </row>
    <row r="23990" spans="1:10" x14ac:dyDescent="0.3">
      <c r="A23990">
        <v>1491105790272950</v>
      </c>
      <c r="C23990" s="2">
        <f t="shared" si="1495"/>
        <v>42827.398035566548</v>
      </c>
      <c r="D23990" s="3">
        <f t="shared" si="1496"/>
        <v>0.39803556654806016</v>
      </c>
      <c r="I23990">
        <f t="shared" si="1497"/>
        <v>0</v>
      </c>
      <c r="J23990" s="2">
        <f t="shared" si="1498"/>
        <v>0</v>
      </c>
    </row>
    <row r="23991" spans="1:10" x14ac:dyDescent="0.3">
      <c r="A23991">
        <v>1491105777951800</v>
      </c>
      <c r="C23991" s="2">
        <f t="shared" si="1495"/>
        <v>42827.397892960646</v>
      </c>
      <c r="D23991" s="3">
        <f t="shared" si="1496"/>
        <v>0.39789296064554946</v>
      </c>
      <c r="I23991">
        <f t="shared" si="1497"/>
        <v>0</v>
      </c>
      <c r="J23991" s="2">
        <f t="shared" si="1498"/>
        <v>0</v>
      </c>
    </row>
    <row r="23992" spans="1:10" x14ac:dyDescent="0.3">
      <c r="A23992">
        <v>1491105666822810</v>
      </c>
      <c r="C23992" s="2">
        <f t="shared" si="1495"/>
        <v>42827.396606745482</v>
      </c>
      <c r="D23992" s="3">
        <f t="shared" si="1496"/>
        <v>0.39660674548213137</v>
      </c>
      <c r="I23992">
        <f t="shared" si="1497"/>
        <v>0</v>
      </c>
      <c r="J23992" s="2">
        <f t="shared" si="1498"/>
        <v>0</v>
      </c>
    </row>
    <row r="23993" spans="1:10" x14ac:dyDescent="0.3">
      <c r="A23993">
        <v>1491100537326000</v>
      </c>
      <c r="C23993" s="2">
        <f t="shared" si="1495"/>
        <v>42827.337237569438</v>
      </c>
      <c r="D23993" s="3">
        <f t="shared" si="1496"/>
        <v>0.33723756943800254</v>
      </c>
      <c r="I23993">
        <f t="shared" si="1497"/>
        <v>0</v>
      </c>
      <c r="J23993" s="2">
        <f t="shared" si="1498"/>
        <v>0</v>
      </c>
    </row>
    <row r="23994" spans="1:10" x14ac:dyDescent="0.3">
      <c r="A23994">
        <v>1491098793205160</v>
      </c>
      <c r="C23994" s="2">
        <f t="shared" si="1495"/>
        <v>42827.31705098565</v>
      </c>
      <c r="D23994" s="3">
        <f t="shared" si="1496"/>
        <v>0.3170509856499848</v>
      </c>
      <c r="I23994">
        <f t="shared" si="1497"/>
        <v>0</v>
      </c>
      <c r="J23994" s="2">
        <f t="shared" si="1498"/>
        <v>0</v>
      </c>
    </row>
    <row r="23995" spans="1:10" x14ac:dyDescent="0.3">
      <c r="A23995">
        <v>1491098750162440</v>
      </c>
      <c r="C23995" s="2">
        <f t="shared" si="1495"/>
        <v>42827.316552806013</v>
      </c>
      <c r="D23995" s="3">
        <f t="shared" si="1496"/>
        <v>0.31655280601262348</v>
      </c>
      <c r="I23995">
        <f t="shared" si="1497"/>
        <v>0</v>
      </c>
      <c r="J23995" s="2">
        <f t="shared" si="1498"/>
        <v>0</v>
      </c>
    </row>
    <row r="23996" spans="1:10" x14ac:dyDescent="0.3">
      <c r="A23996">
        <v>1491052740132010</v>
      </c>
      <c r="C23996" s="2">
        <f t="shared" si="1495"/>
        <v>42826.784029305672</v>
      </c>
      <c r="D23996" s="3">
        <f t="shared" si="1496"/>
        <v>0.78402930567244766</v>
      </c>
      <c r="I23996">
        <f t="shared" si="1497"/>
        <v>0</v>
      </c>
      <c r="J23996" s="2">
        <f t="shared" si="1498"/>
        <v>0</v>
      </c>
    </row>
    <row r="23997" spans="1:10" x14ac:dyDescent="0.3">
      <c r="A23997">
        <v>1491052718764490</v>
      </c>
      <c r="C23997" s="2">
        <f t="shared" si="1495"/>
        <v>42826.783781996412</v>
      </c>
      <c r="D23997" s="3">
        <f t="shared" si="1496"/>
        <v>0.78378199641156243</v>
      </c>
      <c r="I23997">
        <f t="shared" si="1497"/>
        <v>0</v>
      </c>
      <c r="J23997" s="2">
        <f t="shared" si="1498"/>
        <v>0</v>
      </c>
    </row>
    <row r="23998" spans="1:10" x14ac:dyDescent="0.3">
      <c r="A23998">
        <v>1491051090529180</v>
      </c>
      <c r="C23998" s="2">
        <f t="shared" si="1495"/>
        <v>42826.764936680323</v>
      </c>
      <c r="D23998" s="3">
        <f t="shared" si="1496"/>
        <v>0.76493668032344431</v>
      </c>
      <c r="I23998">
        <f t="shared" si="1497"/>
        <v>0</v>
      </c>
      <c r="J23998" s="2">
        <f t="shared" si="1498"/>
        <v>0</v>
      </c>
    </row>
    <row r="23999" spans="1:10" x14ac:dyDescent="0.3">
      <c r="A23999">
        <v>1491050180806530</v>
      </c>
      <c r="C23999" s="2">
        <f t="shared" si="1495"/>
        <v>42826.754407482986</v>
      </c>
      <c r="D23999" s="3">
        <f t="shared" si="1496"/>
        <v>0.75440748298569815</v>
      </c>
      <c r="I23999">
        <f t="shared" si="1497"/>
        <v>0</v>
      </c>
      <c r="J23999" s="2">
        <f t="shared" si="1498"/>
        <v>0</v>
      </c>
    </row>
    <row r="24000" spans="1:10" x14ac:dyDescent="0.3">
      <c r="A24000">
        <v>1491049596745140</v>
      </c>
      <c r="C24000" s="2">
        <f t="shared" si="1495"/>
        <v>42826.747647513192</v>
      </c>
      <c r="D24000" s="3">
        <f t="shared" si="1496"/>
        <v>0.74764751319162315</v>
      </c>
      <c r="I24000">
        <f t="shared" si="1497"/>
        <v>0</v>
      </c>
      <c r="J24000" s="2">
        <f t="shared" si="1498"/>
        <v>0</v>
      </c>
    </row>
    <row r="24001" spans="1:10" x14ac:dyDescent="0.3">
      <c r="A24001">
        <v>1491049201115070</v>
      </c>
      <c r="C24001" s="2">
        <f t="shared" si="1495"/>
        <v>42826.743068461459</v>
      </c>
      <c r="D24001" s="3">
        <f t="shared" si="1496"/>
        <v>0.74306846145918826</v>
      </c>
      <c r="I24001">
        <f t="shared" si="1497"/>
        <v>0</v>
      </c>
      <c r="J24001" s="2">
        <f t="shared" si="1498"/>
        <v>0</v>
      </c>
    </row>
    <row r="24002" spans="1:10" x14ac:dyDescent="0.3">
      <c r="A24002">
        <v>1491047764678260</v>
      </c>
      <c r="C24002" s="2">
        <f t="shared" si="1495"/>
        <v>42826.726443035419</v>
      </c>
      <c r="D24002" s="3">
        <f t="shared" si="1496"/>
        <v>0.72644303541892441</v>
      </c>
      <c r="I24002">
        <f t="shared" si="1497"/>
        <v>0</v>
      </c>
      <c r="J24002" s="2">
        <f t="shared" si="1498"/>
        <v>0</v>
      </c>
    </row>
    <row r="24003" spans="1:10" x14ac:dyDescent="0.3">
      <c r="A24003">
        <v>1491047464894970</v>
      </c>
      <c r="C24003" s="2">
        <f t="shared" ref="C24003:C24063" si="1499">$A24003/86400000000+25569+(5.5/24)</f>
        <v>42826.722973321412</v>
      </c>
      <c r="D24003" s="3">
        <f t="shared" ref="D24003:D24063" si="1500">C24003-TRUNC(C24003)</f>
        <v>0.72297332141170045</v>
      </c>
      <c r="I24003">
        <f t="shared" ref="I24003:I24063" si="1501">COUNTIF($B24003,"*"&amp;"f1"&amp;"*")</f>
        <v>0</v>
      </c>
      <c r="J24003" s="2">
        <f t="shared" ref="J24003:J24063" si="1502">C24003*I24003</f>
        <v>0</v>
      </c>
    </row>
    <row r="24004" spans="1:10" x14ac:dyDescent="0.3">
      <c r="A24004">
        <v>1491047445585480</v>
      </c>
      <c r="C24004" s="2">
        <f t="shared" si="1499"/>
        <v>42826.722749831941</v>
      </c>
      <c r="D24004" s="3">
        <f t="shared" si="1500"/>
        <v>0.72274983194074593</v>
      </c>
      <c r="I24004">
        <f t="shared" si="1501"/>
        <v>0</v>
      </c>
      <c r="J24004" s="2">
        <f t="shared" si="1502"/>
        <v>0</v>
      </c>
    </row>
    <row r="24005" spans="1:10" x14ac:dyDescent="0.3">
      <c r="A24005">
        <v>1491047385405220</v>
      </c>
      <c r="C24005" s="2">
        <f t="shared" si="1499"/>
        <v>42826.72205330115</v>
      </c>
      <c r="D24005" s="3">
        <f t="shared" si="1500"/>
        <v>0.72205330114957178</v>
      </c>
      <c r="I24005">
        <f t="shared" si="1501"/>
        <v>0</v>
      </c>
      <c r="J24005" s="2">
        <f t="shared" si="1502"/>
        <v>0</v>
      </c>
    </row>
    <row r="24006" spans="1:10" x14ac:dyDescent="0.3">
      <c r="A24006">
        <v>1491043916230090</v>
      </c>
      <c r="C24006" s="2">
        <f t="shared" si="1499"/>
        <v>42826.681900811229</v>
      </c>
      <c r="D24006" s="3">
        <f t="shared" si="1500"/>
        <v>0.68190081122884294</v>
      </c>
      <c r="I24006">
        <f t="shared" si="1501"/>
        <v>0</v>
      </c>
      <c r="J24006" s="2">
        <f t="shared" si="1502"/>
        <v>0</v>
      </c>
    </row>
    <row r="24007" spans="1:10" x14ac:dyDescent="0.3">
      <c r="A24007">
        <v>1491040838756560</v>
      </c>
      <c r="C24007" s="2">
        <f t="shared" si="1499"/>
        <v>42826.646281904628</v>
      </c>
      <c r="D24007" s="3">
        <f t="shared" si="1500"/>
        <v>0.64628190462826751</v>
      </c>
      <c r="I24007">
        <f t="shared" si="1501"/>
        <v>0</v>
      </c>
      <c r="J24007" s="2">
        <f t="shared" si="1502"/>
        <v>0</v>
      </c>
    </row>
    <row r="24008" spans="1:10" x14ac:dyDescent="0.3">
      <c r="A24008">
        <v>1491034136990050</v>
      </c>
      <c r="C24008" s="2">
        <f t="shared" si="1499"/>
        <v>42826.568715162612</v>
      </c>
      <c r="D24008" s="3">
        <f t="shared" si="1500"/>
        <v>0.56871516261162469</v>
      </c>
      <c r="I24008">
        <f t="shared" si="1501"/>
        <v>0</v>
      </c>
      <c r="J24008" s="2">
        <f t="shared" si="1502"/>
        <v>0</v>
      </c>
    </row>
    <row r="24009" spans="1:10" x14ac:dyDescent="0.3">
      <c r="A24009">
        <v>1491034098021000</v>
      </c>
      <c r="C24009" s="2">
        <f t="shared" si="1499"/>
        <v>42826.568264131944</v>
      </c>
      <c r="D24009" s="3">
        <f t="shared" si="1500"/>
        <v>0.56826413194357883</v>
      </c>
      <c r="I24009">
        <f t="shared" si="1501"/>
        <v>0</v>
      </c>
      <c r="J24009" s="2">
        <f t="shared" si="1502"/>
        <v>0</v>
      </c>
    </row>
    <row r="24010" spans="1:10" x14ac:dyDescent="0.3">
      <c r="A24010">
        <v>1491033910671340</v>
      </c>
      <c r="C24010" s="2">
        <f t="shared" si="1499"/>
        <v>42826.566095733098</v>
      </c>
      <c r="D24010" s="3">
        <f t="shared" si="1500"/>
        <v>0.5660957330983365</v>
      </c>
      <c r="I24010">
        <f t="shared" si="1501"/>
        <v>0</v>
      </c>
      <c r="J24010" s="2">
        <f t="shared" si="1502"/>
        <v>0</v>
      </c>
    </row>
    <row r="24011" spans="1:10" x14ac:dyDescent="0.3">
      <c r="A24011">
        <v>1491033881011650</v>
      </c>
      <c r="C24011" s="2">
        <f t="shared" si="1499"/>
        <v>42826.565752449649</v>
      </c>
      <c r="D24011" s="3">
        <f t="shared" si="1500"/>
        <v>0.56575244964915328</v>
      </c>
      <c r="I24011">
        <f t="shared" si="1501"/>
        <v>0</v>
      </c>
      <c r="J24011" s="2">
        <f t="shared" si="1502"/>
        <v>0</v>
      </c>
    </row>
    <row r="24012" spans="1:10" x14ac:dyDescent="0.3">
      <c r="A24012">
        <v>1491033853654930</v>
      </c>
      <c r="C24012" s="2">
        <f t="shared" si="1499"/>
        <v>42826.56543582095</v>
      </c>
      <c r="D24012" s="3">
        <f t="shared" si="1500"/>
        <v>0.56543582095036982</v>
      </c>
      <c r="I24012">
        <f t="shared" si="1501"/>
        <v>0</v>
      </c>
      <c r="J24012" s="2">
        <f t="shared" si="1502"/>
        <v>0</v>
      </c>
    </row>
    <row r="24013" spans="1:10" x14ac:dyDescent="0.3">
      <c r="A24013">
        <v>1491033830698260</v>
      </c>
      <c r="C24013" s="2">
        <f t="shared" si="1499"/>
        <v>42826.565170118753</v>
      </c>
      <c r="D24013" s="3">
        <f t="shared" si="1500"/>
        <v>0.56517011875257595</v>
      </c>
      <c r="I24013">
        <f t="shared" si="1501"/>
        <v>0</v>
      </c>
      <c r="J24013" s="2">
        <f t="shared" si="1502"/>
        <v>0</v>
      </c>
    </row>
    <row r="24014" spans="1:10" x14ac:dyDescent="0.3">
      <c r="A24014">
        <v>1491025731117000</v>
      </c>
      <c r="C24014" s="2">
        <f t="shared" si="1499"/>
        <v>42826.471424965275</v>
      </c>
      <c r="D24014" s="3">
        <f t="shared" si="1500"/>
        <v>0.47142496527521871</v>
      </c>
      <c r="I24014">
        <f t="shared" si="1501"/>
        <v>0</v>
      </c>
      <c r="J24014" s="2">
        <f t="shared" si="1502"/>
        <v>0</v>
      </c>
    </row>
    <row r="24015" spans="1:10" x14ac:dyDescent="0.3">
      <c r="A24015">
        <v>1491021712123920</v>
      </c>
      <c r="C24015" s="2">
        <f t="shared" si="1499"/>
        <v>42826.424908841662</v>
      </c>
      <c r="D24015" s="3">
        <f t="shared" si="1500"/>
        <v>0.42490884166181786</v>
      </c>
      <c r="I24015">
        <f t="shared" si="1501"/>
        <v>0</v>
      </c>
      <c r="J24015" s="2">
        <f t="shared" si="1502"/>
        <v>0</v>
      </c>
    </row>
    <row r="24016" spans="1:10" x14ac:dyDescent="0.3">
      <c r="A24016">
        <v>1491021514973280</v>
      </c>
      <c r="C24016" s="2">
        <f t="shared" si="1499"/>
        <v>42826.422627005551</v>
      </c>
      <c r="D24016" s="3">
        <f t="shared" si="1500"/>
        <v>0.42262700555147603</v>
      </c>
      <c r="I24016">
        <f t="shared" si="1501"/>
        <v>0</v>
      </c>
      <c r="J24016" s="2">
        <f t="shared" si="1502"/>
        <v>0</v>
      </c>
    </row>
    <row r="24017" spans="1:10" x14ac:dyDescent="0.3">
      <c r="A24017">
        <v>1491018443690360</v>
      </c>
      <c r="C24017" s="2">
        <f t="shared" si="1499"/>
        <v>42826.387079749533</v>
      </c>
      <c r="D24017" s="3">
        <f t="shared" si="1500"/>
        <v>0.38707974953285884</v>
      </c>
      <c r="I24017">
        <f t="shared" si="1501"/>
        <v>0</v>
      </c>
      <c r="J24017" s="2">
        <f t="shared" si="1502"/>
        <v>0</v>
      </c>
    </row>
    <row r="24018" spans="1:10" x14ac:dyDescent="0.3">
      <c r="A24018">
        <v>1491014164609000</v>
      </c>
      <c r="C24018" s="2">
        <f t="shared" si="1499"/>
        <v>42826.337553344907</v>
      </c>
      <c r="D24018" s="3">
        <f t="shared" si="1500"/>
        <v>0.33755334490706446</v>
      </c>
      <c r="I24018">
        <f t="shared" si="1501"/>
        <v>0</v>
      </c>
      <c r="J24018" s="2">
        <f t="shared" si="1502"/>
        <v>0</v>
      </c>
    </row>
    <row r="24019" spans="1:10" x14ac:dyDescent="0.3">
      <c r="A24019">
        <v>1491013378457090</v>
      </c>
      <c r="C24019" s="2">
        <f t="shared" si="1499"/>
        <v>42826.328454364462</v>
      </c>
      <c r="D24019" s="3">
        <f t="shared" si="1500"/>
        <v>0.32845436446223175</v>
      </c>
      <c r="I24019">
        <f t="shared" si="1501"/>
        <v>0</v>
      </c>
      <c r="J24019" s="2">
        <f t="shared" si="1502"/>
        <v>0</v>
      </c>
    </row>
    <row r="24020" spans="1:10" x14ac:dyDescent="0.3">
      <c r="A24020">
        <v>1491013346992070</v>
      </c>
      <c r="C24020" s="2">
        <f t="shared" si="1499"/>
        <v>42826.328090185991</v>
      </c>
      <c r="D24020" s="3">
        <f t="shared" si="1500"/>
        <v>0.3280901859907317</v>
      </c>
      <c r="I24020">
        <f t="shared" si="1501"/>
        <v>0</v>
      </c>
      <c r="J24020" s="2">
        <f t="shared" si="1502"/>
        <v>0</v>
      </c>
    </row>
    <row r="24021" spans="1:10" x14ac:dyDescent="0.3">
      <c r="A24021">
        <v>1491013091116840</v>
      </c>
      <c r="C24021" s="2">
        <f t="shared" si="1499"/>
        <v>42826.325128667122</v>
      </c>
      <c r="D24021" s="3">
        <f t="shared" si="1500"/>
        <v>0.32512866712204413</v>
      </c>
      <c r="I24021">
        <f t="shared" si="1501"/>
        <v>0</v>
      </c>
      <c r="J24021" s="2">
        <f t="shared" si="1502"/>
        <v>0</v>
      </c>
    </row>
    <row r="24022" spans="1:10" x14ac:dyDescent="0.3">
      <c r="A24022">
        <v>1491012122260630</v>
      </c>
      <c r="C24022" s="2">
        <f t="shared" si="1499"/>
        <v>42826.313915053586</v>
      </c>
      <c r="D24022" s="3">
        <f t="shared" si="1500"/>
        <v>0.31391505358624272</v>
      </c>
      <c r="I24022">
        <f t="shared" si="1501"/>
        <v>0</v>
      </c>
      <c r="J24022" s="2">
        <f t="shared" si="1502"/>
        <v>0</v>
      </c>
    </row>
    <row r="24023" spans="1:10" x14ac:dyDescent="0.3">
      <c r="A24023">
        <v>1491010367672440</v>
      </c>
      <c r="C24023" s="2">
        <f t="shared" si="1499"/>
        <v>42826.293607319902</v>
      </c>
      <c r="D24023" s="3">
        <f t="shared" si="1500"/>
        <v>0.29360731990163913</v>
      </c>
      <c r="I24023">
        <f t="shared" si="1501"/>
        <v>0</v>
      </c>
      <c r="J24023" s="2">
        <f t="shared" si="1502"/>
        <v>0</v>
      </c>
    </row>
    <row r="24024" spans="1:10" x14ac:dyDescent="0.3">
      <c r="A24024">
        <v>1491010271923590</v>
      </c>
      <c r="C24024" s="2">
        <f t="shared" si="1499"/>
        <v>42826.292499115625</v>
      </c>
      <c r="D24024" s="3">
        <f t="shared" si="1500"/>
        <v>0.29249911562510533</v>
      </c>
      <c r="I24024">
        <f t="shared" si="1501"/>
        <v>0</v>
      </c>
      <c r="J24024" s="2">
        <f t="shared" si="1502"/>
        <v>0</v>
      </c>
    </row>
    <row r="24025" spans="1:10" x14ac:dyDescent="0.3">
      <c r="A24025">
        <v>1499096128085560</v>
      </c>
      <c r="C24025" s="2">
        <f t="shared" si="1499"/>
        <v>42919.878797286576</v>
      </c>
      <c r="D24025" s="3">
        <f t="shared" si="1500"/>
        <v>0.87879728657571832</v>
      </c>
      <c r="I24025">
        <f t="shared" si="1501"/>
        <v>0</v>
      </c>
      <c r="J24025" s="2">
        <f t="shared" si="1502"/>
        <v>0</v>
      </c>
    </row>
    <row r="24026" spans="1:10" x14ac:dyDescent="0.3">
      <c r="A24026">
        <v>1499095831895750</v>
      </c>
      <c r="C24026" s="2">
        <f t="shared" si="1499"/>
        <v>42919.875369163776</v>
      </c>
      <c r="D24026" s="3">
        <f t="shared" si="1500"/>
        <v>0.87536916377575835</v>
      </c>
      <c r="I24026">
        <f t="shared" si="1501"/>
        <v>0</v>
      </c>
      <c r="J24026" s="2">
        <f t="shared" si="1502"/>
        <v>0</v>
      </c>
    </row>
    <row r="24027" spans="1:10" x14ac:dyDescent="0.3">
      <c r="A24027">
        <v>1499084691059760</v>
      </c>
      <c r="C24027" s="2">
        <f t="shared" si="1499"/>
        <v>42919.746424302772</v>
      </c>
      <c r="D24027" s="3">
        <f t="shared" si="1500"/>
        <v>0.7464243027716293</v>
      </c>
      <c r="I24027">
        <f t="shared" si="1501"/>
        <v>0</v>
      </c>
      <c r="J24027" s="2">
        <f t="shared" si="1502"/>
        <v>0</v>
      </c>
    </row>
    <row r="24028" spans="1:10" x14ac:dyDescent="0.3">
      <c r="A24028">
        <v>1499084657468290</v>
      </c>
      <c r="C24028" s="2">
        <f t="shared" si="1499"/>
        <v>42919.746035512617</v>
      </c>
      <c r="D24028" s="3">
        <f t="shared" si="1500"/>
        <v>0.74603551261679968</v>
      </c>
      <c r="I24028">
        <f t="shared" si="1501"/>
        <v>0</v>
      </c>
      <c r="J24028" s="2">
        <f t="shared" si="1502"/>
        <v>0</v>
      </c>
    </row>
    <row r="24029" spans="1:10" x14ac:dyDescent="0.3">
      <c r="A24029">
        <v>1499081396174850</v>
      </c>
      <c r="C24029" s="2">
        <f t="shared" si="1499"/>
        <v>42919.708289060763</v>
      </c>
      <c r="D24029" s="3">
        <f t="shared" si="1500"/>
        <v>0.70828906076349085</v>
      </c>
      <c r="I24029">
        <f t="shared" si="1501"/>
        <v>0</v>
      </c>
      <c r="J24029" s="2">
        <f t="shared" si="1502"/>
        <v>0</v>
      </c>
    </row>
    <row r="24030" spans="1:10" x14ac:dyDescent="0.3">
      <c r="A24030">
        <v>1499081378988490</v>
      </c>
      <c r="C24030" s="2">
        <f t="shared" si="1499"/>
        <v>42919.708090144559</v>
      </c>
      <c r="D24030" s="3">
        <f t="shared" si="1500"/>
        <v>0.7080901445588097</v>
      </c>
      <c r="I24030">
        <f t="shared" si="1501"/>
        <v>0</v>
      </c>
      <c r="J24030" s="2">
        <f t="shared" si="1502"/>
        <v>0</v>
      </c>
    </row>
    <row r="24031" spans="1:10" x14ac:dyDescent="0.3">
      <c r="A24031">
        <v>1499081350716060</v>
      </c>
      <c r="C24031" s="2">
        <f t="shared" si="1499"/>
        <v>42919.707762917358</v>
      </c>
      <c r="D24031" s="3">
        <f t="shared" si="1500"/>
        <v>0.70776291735819541</v>
      </c>
      <c r="I24031">
        <f t="shared" si="1501"/>
        <v>0</v>
      </c>
      <c r="J24031" s="2">
        <f t="shared" si="1502"/>
        <v>0</v>
      </c>
    </row>
    <row r="24032" spans="1:10" x14ac:dyDescent="0.3">
      <c r="A24032">
        <v>1499081246426210</v>
      </c>
      <c r="C24032" s="2">
        <f t="shared" si="1499"/>
        <v>42919.706555858909</v>
      </c>
      <c r="D24032" s="3">
        <f t="shared" si="1500"/>
        <v>0.70655585890926886</v>
      </c>
      <c r="I24032">
        <f t="shared" si="1501"/>
        <v>0</v>
      </c>
      <c r="J24032" s="2">
        <f t="shared" si="1502"/>
        <v>0</v>
      </c>
    </row>
    <row r="24033" spans="1:10" x14ac:dyDescent="0.3">
      <c r="A24033">
        <v>1499081217174380</v>
      </c>
      <c r="C24033" s="2">
        <f t="shared" si="1499"/>
        <v>42919.706217296065</v>
      </c>
      <c r="D24033" s="3">
        <f t="shared" si="1500"/>
        <v>0.70621729606500594</v>
      </c>
      <c r="I24033">
        <f t="shared" si="1501"/>
        <v>0</v>
      </c>
      <c r="J24033" s="2">
        <f t="shared" si="1502"/>
        <v>0</v>
      </c>
    </row>
    <row r="24034" spans="1:10" x14ac:dyDescent="0.3">
      <c r="A24034">
        <v>1499079620151620</v>
      </c>
      <c r="C24034" s="2">
        <f t="shared" si="1499"/>
        <v>42919.687733236344</v>
      </c>
      <c r="D24034" s="3">
        <f t="shared" si="1500"/>
        <v>0.68773323634377448</v>
      </c>
      <c r="I24034">
        <f t="shared" si="1501"/>
        <v>0</v>
      </c>
      <c r="J24034" s="2">
        <f t="shared" si="1502"/>
        <v>0</v>
      </c>
    </row>
    <row r="24035" spans="1:10" x14ac:dyDescent="0.3">
      <c r="A24035">
        <v>1499069923477570</v>
      </c>
      <c r="C24035" s="2">
        <f t="shared" si="1499"/>
        <v>42919.575503212611</v>
      </c>
      <c r="D24035" s="3">
        <f t="shared" si="1500"/>
        <v>0.57550321261078352</v>
      </c>
      <c r="I24035">
        <f t="shared" si="1501"/>
        <v>0</v>
      </c>
      <c r="J24035" s="2">
        <f t="shared" si="1502"/>
        <v>0</v>
      </c>
    </row>
    <row r="24036" spans="1:10" x14ac:dyDescent="0.3">
      <c r="A24036">
        <v>1499019919081040</v>
      </c>
      <c r="C24036" s="2">
        <f t="shared" si="1499"/>
        <v>42918.996748623147</v>
      </c>
      <c r="D24036" s="3">
        <f t="shared" si="1500"/>
        <v>0.99674862314714119</v>
      </c>
      <c r="I24036">
        <f t="shared" si="1501"/>
        <v>0</v>
      </c>
      <c r="J24036" s="2">
        <f t="shared" si="1502"/>
        <v>0</v>
      </c>
    </row>
    <row r="24037" spans="1:10" x14ac:dyDescent="0.3">
      <c r="A24037">
        <v>1499019915951350</v>
      </c>
      <c r="C24037" s="2">
        <f t="shared" si="1499"/>
        <v>42918.996712399887</v>
      </c>
      <c r="D24037" s="3">
        <f t="shared" si="1500"/>
        <v>0.99671239988674643</v>
      </c>
      <c r="I24037">
        <f t="shared" si="1501"/>
        <v>0</v>
      </c>
      <c r="J24037" s="2">
        <f t="shared" si="1502"/>
        <v>0</v>
      </c>
    </row>
    <row r="24038" spans="1:10" x14ac:dyDescent="0.3">
      <c r="A24038">
        <v>1499019912461680</v>
      </c>
      <c r="C24038" s="2">
        <f t="shared" si="1499"/>
        <v>42918.996672010187</v>
      </c>
      <c r="D24038" s="3">
        <f t="shared" si="1500"/>
        <v>0.99667201018746709</v>
      </c>
      <c r="I24038">
        <f t="shared" si="1501"/>
        <v>0</v>
      </c>
      <c r="J24038" s="2">
        <f t="shared" si="1502"/>
        <v>0</v>
      </c>
    </row>
    <row r="24039" spans="1:10" x14ac:dyDescent="0.3">
      <c r="A24039">
        <v>1499019796637820</v>
      </c>
      <c r="C24039" s="2">
        <f t="shared" si="1499"/>
        <v>42918.995331456252</v>
      </c>
      <c r="D24039" s="3">
        <f t="shared" si="1500"/>
        <v>0.99533145625173347</v>
      </c>
      <c r="I24039">
        <f t="shared" si="1501"/>
        <v>0</v>
      </c>
      <c r="J24039" s="2">
        <f t="shared" si="1502"/>
        <v>0</v>
      </c>
    </row>
    <row r="24040" spans="1:10" x14ac:dyDescent="0.3">
      <c r="A24040">
        <v>1499019640735650</v>
      </c>
      <c r="C24040" s="2">
        <f t="shared" si="1499"/>
        <v>42918.993527032981</v>
      </c>
      <c r="D24040" s="3">
        <f t="shared" si="1500"/>
        <v>0.99352703298063716</v>
      </c>
      <c r="I24040">
        <f t="shared" si="1501"/>
        <v>0</v>
      </c>
      <c r="J24040" s="2">
        <f t="shared" si="1502"/>
        <v>0</v>
      </c>
    </row>
    <row r="24041" spans="1:10" x14ac:dyDescent="0.3">
      <c r="A24041">
        <v>1499019482410930</v>
      </c>
      <c r="C24041" s="2">
        <f t="shared" si="1499"/>
        <v>42918.991694570948</v>
      </c>
      <c r="D24041" s="3">
        <f t="shared" si="1500"/>
        <v>0.99169457094831159</v>
      </c>
      <c r="I24041">
        <f t="shared" si="1501"/>
        <v>0</v>
      </c>
      <c r="J24041" s="2">
        <f t="shared" si="1502"/>
        <v>0</v>
      </c>
    </row>
    <row r="24042" spans="1:10" x14ac:dyDescent="0.3">
      <c r="A24042">
        <v>1499019447187610</v>
      </c>
      <c r="C24042" s="2">
        <f t="shared" si="1499"/>
        <v>42918.99128689363</v>
      </c>
      <c r="D24042" s="3">
        <f t="shared" si="1500"/>
        <v>0.99128689362987643</v>
      </c>
      <c r="I24042">
        <f t="shared" si="1501"/>
        <v>0</v>
      </c>
      <c r="J24042" s="2">
        <f t="shared" si="1502"/>
        <v>0</v>
      </c>
    </row>
    <row r="24043" spans="1:10" x14ac:dyDescent="0.3">
      <c r="A24043">
        <v>1499018733036780</v>
      </c>
      <c r="C24043" s="2">
        <f t="shared" si="1499"/>
        <v>42918.983021259024</v>
      </c>
      <c r="D24043" s="3">
        <f t="shared" si="1500"/>
        <v>0.98302125902409898</v>
      </c>
      <c r="I24043">
        <f t="shared" si="1501"/>
        <v>0</v>
      </c>
      <c r="J24043" s="2">
        <f t="shared" si="1502"/>
        <v>0</v>
      </c>
    </row>
    <row r="24044" spans="1:10" x14ac:dyDescent="0.3">
      <c r="A24044">
        <v>1499017468370990</v>
      </c>
      <c r="C24044" s="2">
        <f t="shared" si="1499"/>
        <v>42918.968383923493</v>
      </c>
      <c r="D24044" s="3">
        <f t="shared" si="1500"/>
        <v>0.96838392349309288</v>
      </c>
      <c r="I24044">
        <f t="shared" si="1501"/>
        <v>0</v>
      </c>
      <c r="J24044" s="2">
        <f t="shared" si="1502"/>
        <v>0</v>
      </c>
    </row>
    <row r="24045" spans="1:10" x14ac:dyDescent="0.3">
      <c r="A24045">
        <v>1499017420321080</v>
      </c>
      <c r="C24045" s="2">
        <f t="shared" si="1499"/>
        <v>42918.967827790279</v>
      </c>
      <c r="D24045" s="3">
        <f t="shared" si="1500"/>
        <v>0.96782779027853394</v>
      </c>
      <c r="I24045">
        <f t="shared" si="1501"/>
        <v>0</v>
      </c>
      <c r="J24045" s="2">
        <f t="shared" si="1502"/>
        <v>0</v>
      </c>
    </row>
    <row r="24046" spans="1:10" x14ac:dyDescent="0.3">
      <c r="A24046">
        <v>1499015121320060</v>
      </c>
      <c r="C24046" s="2">
        <f t="shared" si="1499"/>
        <v>42918.941218982174</v>
      </c>
      <c r="D24046" s="3">
        <f t="shared" si="1500"/>
        <v>0.94121898217417765</v>
      </c>
      <c r="I24046">
        <f t="shared" si="1501"/>
        <v>0</v>
      </c>
      <c r="J24046" s="2">
        <f t="shared" si="1502"/>
        <v>0</v>
      </c>
    </row>
    <row r="24047" spans="1:10" x14ac:dyDescent="0.3">
      <c r="A24047">
        <v>1499014795084250</v>
      </c>
      <c r="C24047" s="2">
        <f t="shared" si="1499"/>
        <v>42918.93744310474</v>
      </c>
      <c r="D24047" s="3">
        <f t="shared" si="1500"/>
        <v>0.93744310473994119</v>
      </c>
      <c r="I24047">
        <f t="shared" si="1501"/>
        <v>0</v>
      </c>
      <c r="J24047" s="2">
        <f t="shared" si="1502"/>
        <v>0</v>
      </c>
    </row>
    <row r="24048" spans="1:10" x14ac:dyDescent="0.3">
      <c r="A24048">
        <v>1499013687939340</v>
      </c>
      <c r="C24048" s="2">
        <f t="shared" si="1499"/>
        <v>42918.92462892754</v>
      </c>
      <c r="D24048" s="3">
        <f t="shared" si="1500"/>
        <v>0.92462892753974302</v>
      </c>
      <c r="I24048">
        <f t="shared" si="1501"/>
        <v>0</v>
      </c>
      <c r="J24048" s="2">
        <f t="shared" si="1502"/>
        <v>0</v>
      </c>
    </row>
    <row r="24049" spans="1:10" x14ac:dyDescent="0.3">
      <c r="A24049">
        <v>1499006571384890</v>
      </c>
      <c r="C24049" s="2">
        <f t="shared" si="1499"/>
        <v>42918.842261399186</v>
      </c>
      <c r="D24049" s="3">
        <f t="shared" si="1500"/>
        <v>0.84226139918609988</v>
      </c>
      <c r="I24049">
        <f t="shared" si="1501"/>
        <v>0</v>
      </c>
      <c r="J24049" s="2">
        <f t="shared" si="1502"/>
        <v>0</v>
      </c>
    </row>
    <row r="24050" spans="1:10" x14ac:dyDescent="0.3">
      <c r="A24050">
        <v>1499006180559100</v>
      </c>
      <c r="C24050" s="2">
        <f t="shared" si="1499"/>
        <v>42918.837737952541</v>
      </c>
      <c r="D24050" s="3">
        <f t="shared" si="1500"/>
        <v>0.83773795254091965</v>
      </c>
      <c r="I24050">
        <f t="shared" si="1501"/>
        <v>0</v>
      </c>
      <c r="J24050" s="2">
        <f t="shared" si="1502"/>
        <v>0</v>
      </c>
    </row>
    <row r="24051" spans="1:10" x14ac:dyDescent="0.3">
      <c r="A24051">
        <v>1499001927867850</v>
      </c>
      <c r="C24051" s="2">
        <f t="shared" si="1499"/>
        <v>42918.788516989</v>
      </c>
      <c r="D24051" s="3">
        <f t="shared" si="1500"/>
        <v>0.78851698899961775</v>
      </c>
      <c r="I24051">
        <f t="shared" si="1501"/>
        <v>0</v>
      </c>
      <c r="J24051" s="2">
        <f t="shared" si="1502"/>
        <v>0</v>
      </c>
    </row>
    <row r="24052" spans="1:10" x14ac:dyDescent="0.3">
      <c r="A24052">
        <v>1498997424565080</v>
      </c>
      <c r="C24052" s="2">
        <f t="shared" si="1499"/>
        <v>42918.736395429165</v>
      </c>
      <c r="D24052" s="3">
        <f t="shared" si="1500"/>
        <v>0.73639542916498613</v>
      </c>
      <c r="I24052">
        <f t="shared" si="1501"/>
        <v>0</v>
      </c>
      <c r="J24052" s="2">
        <f t="shared" si="1502"/>
        <v>0</v>
      </c>
    </row>
    <row r="24053" spans="1:10" x14ac:dyDescent="0.3">
      <c r="A24053">
        <v>1498997412548820</v>
      </c>
      <c r="C24053" s="2">
        <f t="shared" si="1499"/>
        <v>42918.73625635208</v>
      </c>
      <c r="D24053" s="3">
        <f t="shared" si="1500"/>
        <v>0.73625635208009044</v>
      </c>
      <c r="I24053">
        <f t="shared" si="1501"/>
        <v>0</v>
      </c>
      <c r="J24053" s="2">
        <f t="shared" si="1502"/>
        <v>0</v>
      </c>
    </row>
    <row r="24054" spans="1:10" x14ac:dyDescent="0.3">
      <c r="A24054">
        <v>1498995120217490</v>
      </c>
      <c r="C24054" s="2">
        <f t="shared" si="1499"/>
        <v>42918.709724739463</v>
      </c>
      <c r="D24054" s="3">
        <f t="shared" si="1500"/>
        <v>0.70972473946312675</v>
      </c>
      <c r="I24054">
        <f t="shared" si="1501"/>
        <v>0</v>
      </c>
      <c r="J24054" s="2">
        <f t="shared" si="1502"/>
        <v>0</v>
      </c>
    </row>
    <row r="24055" spans="1:10" x14ac:dyDescent="0.3">
      <c r="A24055">
        <v>1498963810508170</v>
      </c>
      <c r="C24055" s="2">
        <f t="shared" si="1499"/>
        <v>42918.347343844558</v>
      </c>
      <c r="D24055" s="3">
        <f t="shared" si="1500"/>
        <v>0.34734384455805412</v>
      </c>
      <c r="I24055">
        <f t="shared" si="1501"/>
        <v>0</v>
      </c>
      <c r="J24055" s="2">
        <f t="shared" si="1502"/>
        <v>0</v>
      </c>
    </row>
    <row r="24056" spans="1:10" x14ac:dyDescent="0.3">
      <c r="A24056">
        <v>1498963707404060</v>
      </c>
      <c r="C24056" s="2">
        <f t="shared" si="1499"/>
        <v>42918.346150509948</v>
      </c>
      <c r="D24056" s="3">
        <f t="shared" si="1500"/>
        <v>0.34615050994761987</v>
      </c>
      <c r="I24056">
        <f t="shared" si="1501"/>
        <v>0</v>
      </c>
      <c r="J24056" s="2">
        <f t="shared" si="1502"/>
        <v>0</v>
      </c>
    </row>
    <row r="24057" spans="1:10" x14ac:dyDescent="0.3">
      <c r="A24057">
        <v>1498963503404400</v>
      </c>
      <c r="C24057" s="2">
        <f t="shared" si="1499"/>
        <v>42918.343789402774</v>
      </c>
      <c r="D24057" s="3">
        <f t="shared" si="1500"/>
        <v>0.34378940277383663</v>
      </c>
      <c r="I24057">
        <f t="shared" si="1501"/>
        <v>0</v>
      </c>
      <c r="J24057" s="2">
        <f t="shared" si="1502"/>
        <v>0</v>
      </c>
    </row>
    <row r="24058" spans="1:10" x14ac:dyDescent="0.3">
      <c r="A24058">
        <v>1498963121242460</v>
      </c>
      <c r="C24058" s="2">
        <f t="shared" si="1499"/>
        <v>42918.339366232169</v>
      </c>
      <c r="D24058" s="3">
        <f t="shared" si="1500"/>
        <v>0.33936623216868611</v>
      </c>
      <c r="I24058">
        <f t="shared" si="1501"/>
        <v>0</v>
      </c>
      <c r="J24058" s="2">
        <f t="shared" si="1502"/>
        <v>0</v>
      </c>
    </row>
    <row r="24059" spans="1:10" x14ac:dyDescent="0.3">
      <c r="A24059">
        <v>1498963015202690</v>
      </c>
      <c r="C24059" s="2">
        <f t="shared" si="1499"/>
        <v>42918.338138920022</v>
      </c>
      <c r="D24059" s="3">
        <f t="shared" si="1500"/>
        <v>0.33813892002217472</v>
      </c>
      <c r="I24059">
        <f t="shared" si="1501"/>
        <v>0</v>
      </c>
      <c r="J24059" s="2">
        <f t="shared" si="1502"/>
        <v>0</v>
      </c>
    </row>
    <row r="24060" spans="1:10" x14ac:dyDescent="0.3">
      <c r="A24060">
        <v>1498961422574290</v>
      </c>
      <c r="C24060" s="2">
        <f t="shared" si="1499"/>
        <v>42918.319705720947</v>
      </c>
      <c r="D24060" s="3">
        <f t="shared" si="1500"/>
        <v>0.31970572094724048</v>
      </c>
      <c r="I24060">
        <f t="shared" si="1501"/>
        <v>0</v>
      </c>
      <c r="J24060" s="2">
        <f t="shared" si="1502"/>
        <v>0</v>
      </c>
    </row>
    <row r="24061" spans="1:10" x14ac:dyDescent="0.3">
      <c r="A24061">
        <v>1498891055457260</v>
      </c>
      <c r="C24061" s="2">
        <f t="shared" si="1499"/>
        <v>42917.505271496062</v>
      </c>
      <c r="D24061" s="3">
        <f t="shared" si="1500"/>
        <v>0.50527149606205057</v>
      </c>
      <c r="I24061">
        <f t="shared" si="1501"/>
        <v>0</v>
      </c>
      <c r="J24061" s="2">
        <f t="shared" si="1502"/>
        <v>0</v>
      </c>
    </row>
    <row r="24062" spans="1:10" x14ac:dyDescent="0.3">
      <c r="A24062">
        <v>1498890748211070</v>
      </c>
      <c r="C24062" s="2">
        <f t="shared" si="1499"/>
        <v>42917.501715405895</v>
      </c>
      <c r="D24062" s="3">
        <f t="shared" si="1500"/>
        <v>0.50171540589508368</v>
      </c>
      <c r="I24062">
        <f t="shared" si="1501"/>
        <v>0</v>
      </c>
      <c r="J24062" s="2">
        <f t="shared" si="1502"/>
        <v>0</v>
      </c>
    </row>
    <row r="24063" spans="1:10" x14ac:dyDescent="0.3">
      <c r="A24063">
        <v>1498877067965870</v>
      </c>
      <c r="C24063" s="2">
        <f t="shared" si="1499"/>
        <v>42917.343379234604</v>
      </c>
      <c r="D24063" s="3">
        <f t="shared" si="1500"/>
        <v>0.34337923460407183</v>
      </c>
      <c r="I24063">
        <f t="shared" si="1501"/>
        <v>0</v>
      </c>
      <c r="J24063" s="2">
        <f t="shared" si="150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19</vt:i4>
      </vt:variant>
    </vt:vector>
  </HeadingPairs>
  <TitlesOfParts>
    <vt:vector size="22" baseType="lpstr">
      <vt:lpstr>Sheet2</vt:lpstr>
      <vt:lpstr>Sheet3</vt:lpstr>
      <vt:lpstr>result</vt:lpstr>
      <vt:lpstr>result!result_1</vt:lpstr>
      <vt:lpstr>result!result_10</vt:lpstr>
      <vt:lpstr>result!result_11</vt:lpstr>
      <vt:lpstr>result!result_12</vt:lpstr>
      <vt:lpstr>result!result_13</vt:lpstr>
      <vt:lpstr>result!result_14</vt:lpstr>
      <vt:lpstr>result!result_15</vt:lpstr>
      <vt:lpstr>result!result_16</vt:lpstr>
      <vt:lpstr>result!result_17</vt:lpstr>
      <vt:lpstr>result!result_18</vt:lpstr>
      <vt:lpstr>result!result_19</vt:lpstr>
      <vt:lpstr>result!result_2</vt:lpstr>
      <vt:lpstr>result!result_3</vt:lpstr>
      <vt:lpstr>result!result_4</vt:lpstr>
      <vt:lpstr>result!result_5</vt:lpstr>
      <vt:lpstr>result!result_6</vt:lpstr>
      <vt:lpstr>result!result_7</vt:lpstr>
      <vt:lpstr>result!result_8</vt:lpstr>
      <vt:lpstr>result!result_9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Mythreya L</dc:creator>
  <cp:lastModifiedBy>Mythreya L</cp:lastModifiedBy>
  <dcterms:created xsi:type="dcterms:W3CDTF">2017-07-03T16:34:00Z</dcterms:created>
  <dcterms:modified xsi:type="dcterms:W3CDTF">2017-07-03T18:47:13Z</dcterms:modified>
</cp:coreProperties>
</file>